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84e1b7d5f5b9ee00/Desktop/"/>
    </mc:Choice>
  </mc:AlternateContent>
  <xr:revisionPtr revIDLastSave="6" documentId="13_ncr:1_{F005EA50-33A1-46E6-94BA-1D9F8C0B7A49}" xr6:coauthVersionLast="47" xr6:coauthVersionMax="47" xr10:uidLastSave="{F63530A3-F314-4039-8B50-DAC97FEAD1CC}"/>
  <bookViews>
    <workbookView xWindow="-120" yWindow="-120" windowWidth="20730" windowHeight="11040" activeTab="2" xr2:uid="{00000000-000D-0000-FFFF-FFFF00000000}"/>
  </bookViews>
  <sheets>
    <sheet name="CleanedData" sheetId="2" r:id="rId1"/>
    <sheet name="PivotTables" sheetId="3" r:id="rId2"/>
    <sheet name="Dashboard" sheetId="8" r:id="rId3"/>
    <sheet name="AgricultureData" sheetId="1" r:id="rId4"/>
  </sheets>
  <definedNames>
    <definedName name="ExternalData_1" localSheetId="0" hidden="1">CleanedData!$A$1:$J$8894</definedName>
    <definedName name="Slicer_Category">#N/A</definedName>
    <definedName name="Slicer_Sal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650038-477D-426F-92E1-EC58C66F346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<sst xmlns="http://schemas.openxmlformats.org/spreadsheetml/2006/main" count="89010" uniqueCount="8982">
  <si>
    <t>product_id</t>
  </si>
  <si>
    <t>product_name</t>
  </si>
  <si>
    <t>category</t>
  </si>
  <si>
    <t>price_per_kg</t>
  </si>
  <si>
    <t>units_shipped_kg</t>
  </si>
  <si>
    <t>units_sold_kg</t>
  </si>
  <si>
    <t>units_on_hand_kg</t>
  </si>
  <si>
    <t>supplier</t>
  </si>
  <si>
    <t>farm_location</t>
  </si>
  <si>
    <t>sale_date</t>
  </si>
  <si>
    <t>b12c721e-8301-4b08-8ac3-d435be9b8b32</t>
  </si>
  <si>
    <t>Lamb</t>
  </si>
  <si>
    <t>Livestock</t>
  </si>
  <si>
    <t>Organic Meats Co.</t>
  </si>
  <si>
    <t>O'Reillyboro, OR</t>
  </si>
  <si>
    <t>4a0f8862-c851-4073-bc17-3a3d93834902</t>
  </si>
  <si>
    <t>Beef</t>
  </si>
  <si>
    <t>Lake Nora, AR</t>
  </si>
  <si>
    <t>be996df6-1780-4352-8b7d-1f927279aa49</t>
  </si>
  <si>
    <t>Oranges</t>
  </si>
  <si>
    <t>Fruits</t>
  </si>
  <si>
    <t>Berry Fields</t>
  </si>
  <si>
    <t>East Friedaside, NM</t>
  </si>
  <si>
    <t>6c8adfc3-2114-4b78-a3e2-2269a6a0dc02</t>
  </si>
  <si>
    <t>Milk</t>
  </si>
  <si>
    <t>Dairy</t>
  </si>
  <si>
    <t>Fresh Dairy Farms</t>
  </si>
  <si>
    <t>East Javon, FL</t>
  </si>
  <si>
    <t>0bd5bf2b-be0a-4ba0-aa92-059021b169e3</t>
  </si>
  <si>
    <t>Bananas</t>
  </si>
  <si>
    <t>Golden Orchards</t>
  </si>
  <si>
    <t>Lake D'angelo, MN</t>
  </si>
  <si>
    <t>1c48eb53-85bc-4b76-92ef-97d240a8a227</t>
  </si>
  <si>
    <t>Potatoes</t>
  </si>
  <si>
    <t>Vegetables</t>
  </si>
  <si>
    <t>Nature's Best Produce</t>
  </si>
  <si>
    <t>Danielville, FL</t>
  </si>
  <si>
    <t>Fresh Harvest Co.</t>
  </si>
  <si>
    <t>Bridgettown, IA</t>
  </si>
  <si>
    <t>3b87981b-375b-494a-9b11-00bf7144143a</t>
  </si>
  <si>
    <t>Pork</t>
  </si>
  <si>
    <t>Ranchers Pride</t>
  </si>
  <si>
    <t>Shainafurt, PA</t>
  </si>
  <si>
    <t>921530a1-c4d1-4e94-b8ad-11f6fbcc4fca</t>
  </si>
  <si>
    <t>Rice</t>
  </si>
  <si>
    <t>Grains</t>
  </si>
  <si>
    <t>Midwest Grains Co.</t>
  </si>
  <si>
    <t>New Bruceton, AL</t>
  </si>
  <si>
    <t>Happy Cows Dairy</t>
  </si>
  <si>
    <t>Effertzchester, CO</t>
  </si>
  <si>
    <t>Prime Meats LLC</t>
  </si>
  <si>
    <t>Port Furmanville, AZ</t>
  </si>
  <si>
    <t>9bb2d8db-a7ac-4d40-9d3c-0c96cafe7153</t>
  </si>
  <si>
    <t>Butter</t>
  </si>
  <si>
    <t>Tracy, TX</t>
  </si>
  <si>
    <t>8dc0c292-d59b-4692-bcc4-2003c0177ea7</t>
  </si>
  <si>
    <t>Peppers</t>
  </si>
  <si>
    <t>East Myron, IL</t>
  </si>
  <si>
    <t>Dairyland Co-op</t>
  </si>
  <si>
    <t>Dachmouth, CO</t>
  </si>
  <si>
    <t>5feb3ab1-f866-4401-b84a-d4d4d6168c8f</t>
  </si>
  <si>
    <t>Apples</t>
  </si>
  <si>
    <t>Orchard Lane Farms</t>
  </si>
  <si>
    <t>Lulaworth, KS</t>
  </si>
  <si>
    <t>dd7f2ac0-a03a-487d-bf43-96d8415c3a60</t>
  </si>
  <si>
    <t>Rye</t>
  </si>
  <si>
    <t>Organic Grain Collective</t>
  </si>
  <si>
    <t>Braunworth, DE</t>
  </si>
  <si>
    <t>57ad2178-9598-4981-b0f7-78a91162821e</t>
  </si>
  <si>
    <t>Cheese</t>
  </si>
  <si>
    <t>South Katelin, IN</t>
  </si>
  <si>
    <t>10a2bd80-7c0e-4d7c-b26a-5dc5dbe2b4cf</t>
  </si>
  <si>
    <t>Blueberries</t>
  </si>
  <si>
    <t>Carrieview, NY</t>
  </si>
  <si>
    <t>f0fa3446-1398-417a-bda7-de131121a15b</t>
  </si>
  <si>
    <t>Oats</t>
  </si>
  <si>
    <t>Farmers Grain Union</t>
  </si>
  <si>
    <t>Port Georgette, KY</t>
  </si>
  <si>
    <t>28f45387-03b8-48f9-b67c-d921d29f60b6</t>
  </si>
  <si>
    <t>Corn</t>
  </si>
  <si>
    <t>Kosschester, GA</t>
  </si>
  <si>
    <t>East Dusty, AR</t>
  </si>
  <si>
    <t>3b5d009c-ae38-4a53-9c94-f1853d67f882</t>
  </si>
  <si>
    <t>Grapes</t>
  </si>
  <si>
    <t>Citrus World Inc.</t>
  </si>
  <si>
    <t>East Nathen, SC</t>
  </si>
  <si>
    <t>Hesselburgh, NV</t>
  </si>
  <si>
    <t>Organic Valley</t>
  </si>
  <si>
    <t>Rhiannonworth, IA</t>
  </si>
  <si>
    <t>Devonton, MS</t>
  </si>
  <si>
    <t>South Waltonbury, CT</t>
  </si>
  <si>
    <t>Stammberg, VA</t>
  </si>
  <si>
    <t>East Leone, IL</t>
  </si>
  <si>
    <t>Gleichnermouth, ME</t>
  </si>
  <si>
    <t>8a279b7d-f76f-44c1-8df6-e7db17a391d6</t>
  </si>
  <si>
    <t>Wheat</t>
  </si>
  <si>
    <t>Golden Harvest Agriculture</t>
  </si>
  <si>
    <t>Oceanside, SD</t>
  </si>
  <si>
    <t>0985f295-bb82-484f-9cab-76637e8e8bdb</t>
  </si>
  <si>
    <t>Chicken</t>
  </si>
  <si>
    <t>Paucekfield, WA</t>
  </si>
  <si>
    <t>Carrollton, TN</t>
  </si>
  <si>
    <t>East Jordonfort, AL</t>
  </si>
  <si>
    <t>New Mauricio, ME</t>
  </si>
  <si>
    <t>Fosterfort, WI</t>
  </si>
  <si>
    <t>8e1653f9-1b33-405a-b4d8-2cb0af5a59eb</t>
  </si>
  <si>
    <t>Tomatoes</t>
  </si>
  <si>
    <t>Green Valley Farms</t>
  </si>
  <si>
    <t>Lake Ephraimtown, WA</t>
  </si>
  <si>
    <t>Port Tina, MD</t>
  </si>
  <si>
    <t>c81f400e-c19f-417f-99fb-039a19506e85</t>
  </si>
  <si>
    <t>Onions</t>
  </si>
  <si>
    <t>Ankundingshire, CA</t>
  </si>
  <si>
    <t>West Chynacester, VT</t>
  </si>
  <si>
    <t>Country Fresh Meats</t>
  </si>
  <si>
    <t>North Kathleen, TN</t>
  </si>
  <si>
    <t>c0e9f888-f1d2-4b5b-a6e9-3c349f68aed0</t>
  </si>
  <si>
    <t>Barley</t>
  </si>
  <si>
    <t>Lake Sylvan, DE</t>
  </si>
  <si>
    <t>Hellerfort, CT</t>
  </si>
  <si>
    <t>Miguelfurt, NH</t>
  </si>
  <si>
    <t>Charlottesville, RI</t>
  </si>
  <si>
    <t>Goldnerview, ME</t>
  </si>
  <si>
    <t>West Reyesworth, NY</t>
  </si>
  <si>
    <t>Nathanialmouth, RI</t>
  </si>
  <si>
    <t>West Sammy, AR</t>
  </si>
  <si>
    <t>7ba3ccef-363a-40c5-9bbd-a451068846c5</t>
  </si>
  <si>
    <t>Yogurt</t>
  </si>
  <si>
    <t>Lake Charles, WA</t>
  </si>
  <si>
    <t>Sunrise Agriculture</t>
  </si>
  <si>
    <t>Lakeland, OK</t>
  </si>
  <si>
    <t>Antwonside, WI</t>
  </si>
  <si>
    <t>857e56ee-a962-479e-99f0-983999e858bd</t>
  </si>
  <si>
    <t>Cabbage</t>
  </si>
  <si>
    <t>East Sunnyport, VA</t>
  </si>
  <si>
    <t>Watsicaworth, CT</t>
  </si>
  <si>
    <t>Borerbury, TN</t>
  </si>
  <si>
    <t>West Corene, LA</t>
  </si>
  <si>
    <t>Lake Michel, LA</t>
  </si>
  <si>
    <t>Lake Irvingchester, NM</t>
  </si>
  <si>
    <t>Swiftshire, VT</t>
  </si>
  <si>
    <t>Kshlerinburgh, TN</t>
  </si>
  <si>
    <t>Fort Domenickhaven, IN</t>
  </si>
  <si>
    <t>Milford, NY</t>
  </si>
  <si>
    <t>Favianboro, MI</t>
  </si>
  <si>
    <t>Justinachester, CT</t>
  </si>
  <si>
    <t>e96370a4-5a1b-4ad6-bfd0-c8bd9d40ee3d</t>
  </si>
  <si>
    <t>Peaches</t>
  </si>
  <si>
    <t>Hayleyfurt, AR</t>
  </si>
  <si>
    <t>0fe0ab3f-d8b0-4134-ac3b-0b3c39af304c</t>
  </si>
  <si>
    <t>Lettuce</t>
  </si>
  <si>
    <t>McDermottboro, NC</t>
  </si>
  <si>
    <t>Port Gustave, KY</t>
  </si>
  <si>
    <t>Brockton, TN</t>
  </si>
  <si>
    <t>East Eldred, UT</t>
  </si>
  <si>
    <t>Turnertown, WA</t>
  </si>
  <si>
    <t>Joshuabury, PA</t>
  </si>
  <si>
    <t>Redding, AK</t>
  </si>
  <si>
    <t>Tucson, NM</t>
  </si>
  <si>
    <t>Jessikaboro, WI</t>
  </si>
  <si>
    <t>Cupertino, NV</t>
  </si>
  <si>
    <t>Hesperia, MD</t>
  </si>
  <si>
    <t>Konopelskiville, VT</t>
  </si>
  <si>
    <t>West Ethan, KY</t>
  </si>
  <si>
    <t>North Lew, IN</t>
  </si>
  <si>
    <t>Caterinaworth, LA</t>
  </si>
  <si>
    <t>Parisianfurt, HI</t>
  </si>
  <si>
    <t>Fort Edgardofield, WI</t>
  </si>
  <si>
    <t>East Emmanuelleton, TX</t>
  </si>
  <si>
    <t>Collierville, MA</t>
  </si>
  <si>
    <t>Kearny, NJ</t>
  </si>
  <si>
    <t>West Gerard, VT</t>
  </si>
  <si>
    <t>Fort Cleora, AR</t>
  </si>
  <si>
    <t>New Alana, NC</t>
  </si>
  <si>
    <t>Cadenhaven, DE</t>
  </si>
  <si>
    <t>West Edwinastead, HI</t>
  </si>
  <si>
    <t>403d5331-41ba-4a1a-86d2-e1599b965c1b</t>
  </si>
  <si>
    <t>Strawberries</t>
  </si>
  <si>
    <t>Adamsfort, AZ</t>
  </si>
  <si>
    <t>Osinskiport, AL</t>
  </si>
  <si>
    <t>Franeckibury, LA</t>
  </si>
  <si>
    <t>Hegmannton, IA</t>
  </si>
  <si>
    <t>Lake Frederick, MN</t>
  </si>
  <si>
    <t>West Mariam, MS</t>
  </si>
  <si>
    <t>Grand Island, CA</t>
  </si>
  <si>
    <t>Marquesmouth, MI</t>
  </si>
  <si>
    <t>Tempe, ME</t>
  </si>
  <si>
    <t>Ellicott City, FL</t>
  </si>
  <si>
    <t>New Thad, IA</t>
  </si>
  <si>
    <t>Legrosland, VA</t>
  </si>
  <si>
    <t>New Nathaniel, IA</t>
  </si>
  <si>
    <t>Eleanoraview, CT</t>
  </si>
  <si>
    <t>New Morris, NJ</t>
  </si>
  <si>
    <t>Dorianburgh, DE</t>
  </si>
  <si>
    <t>Lakeland, SC</t>
  </si>
  <si>
    <t>East Rustyville, SC</t>
  </si>
  <si>
    <t>Hayleyside, NC</t>
  </si>
  <si>
    <t>West Stephon, CO</t>
  </si>
  <si>
    <t>Cleveland Heights, CO</t>
  </si>
  <si>
    <t>Fort Brandifurt, IA</t>
  </si>
  <si>
    <t>Lake Carloport, ID</t>
  </si>
  <si>
    <t>Salvatoreside, TN</t>
  </si>
  <si>
    <t>Ashleyville, IA</t>
  </si>
  <si>
    <t>Tillmanton, NJ</t>
  </si>
  <si>
    <t>South Berneiceport, MS</t>
  </si>
  <si>
    <t>Lake Mariaboro, IN</t>
  </si>
  <si>
    <t>Port Alexandria, IL</t>
  </si>
  <si>
    <t>Cruickshankside, NM</t>
  </si>
  <si>
    <t>New Chasehaven, SD</t>
  </si>
  <si>
    <t>New Mitchellcester, CA</t>
  </si>
  <si>
    <t>Strongsville, OR</t>
  </si>
  <si>
    <t>Lebsackton, UT</t>
  </si>
  <si>
    <t>Pomona, OH</t>
  </si>
  <si>
    <t>Lawton, AL</t>
  </si>
  <si>
    <t>Mariahstead, MT</t>
  </si>
  <si>
    <t>Ivahview, ID</t>
  </si>
  <si>
    <t>North Kaleighbury, MN</t>
  </si>
  <si>
    <t>Tinley Park, NJ</t>
  </si>
  <si>
    <t>West Lester, SC</t>
  </si>
  <si>
    <t>Mantebury, IN</t>
  </si>
  <si>
    <t>Shermanland, CO</t>
  </si>
  <si>
    <t>Gottliebport, VT</t>
  </si>
  <si>
    <t>Lake Traceyville, GA</t>
  </si>
  <si>
    <t>Armanistad, NC</t>
  </si>
  <si>
    <t>Mayechester, MO</t>
  </si>
  <si>
    <t>Wilkinsonton, PA</t>
  </si>
  <si>
    <t>Buckridgeton, OK</t>
  </si>
  <si>
    <t>Middletown, MT</t>
  </si>
  <si>
    <t>Kuvalisworth, MO</t>
  </si>
  <si>
    <t>Richland, VT</t>
  </si>
  <si>
    <t>North Vernonton, PA</t>
  </si>
  <si>
    <t>Terrystead, VA</t>
  </si>
  <si>
    <t>Harrisonburg, OK</t>
  </si>
  <si>
    <t>Gerholdfort, UT</t>
  </si>
  <si>
    <t>North Laurianneland, KY</t>
  </si>
  <si>
    <t>Lake Kimhaven, NC</t>
  </si>
  <si>
    <t>North Vella, SD</t>
  </si>
  <si>
    <t>Fort Harryburgh, WA</t>
  </si>
  <si>
    <t>Arcadia, AR</t>
  </si>
  <si>
    <t>Dickihaven, KY</t>
  </si>
  <si>
    <t>Amarillo, IN</t>
  </si>
  <si>
    <t>Weymouth Town, NY</t>
  </si>
  <si>
    <t>Port Josefinaville, AZ</t>
  </si>
  <si>
    <t>Wilhelmland, WI</t>
  </si>
  <si>
    <t>Mannville, CT</t>
  </si>
  <si>
    <t>Salvatoreborough, MO</t>
  </si>
  <si>
    <t>Danielaview, AZ</t>
  </si>
  <si>
    <t>Lake Mozellton, CO</t>
  </si>
  <si>
    <t>Lake Lindsaystead, MO</t>
  </si>
  <si>
    <t>College Station, OH</t>
  </si>
  <si>
    <t>Fort Ulises, RI</t>
  </si>
  <si>
    <t>Carson, MT</t>
  </si>
  <si>
    <t>New Dillanboro, AR</t>
  </si>
  <si>
    <t>Hayward, MS</t>
  </si>
  <si>
    <t>North Milfordcester, NE</t>
  </si>
  <si>
    <t>New Obie, IL</t>
  </si>
  <si>
    <t>Adriennestead, NC</t>
  </si>
  <si>
    <t>Waukegan, ME</t>
  </si>
  <si>
    <t>East Lonzotown, MA</t>
  </si>
  <si>
    <t>South Zackary, RI</t>
  </si>
  <si>
    <t>Tituschester, NM</t>
  </si>
  <si>
    <t>North Britneyborough, HI</t>
  </si>
  <si>
    <t>Port Kiarraside, NJ</t>
  </si>
  <si>
    <t>Lake Charles, CA</t>
  </si>
  <si>
    <t>Port Tremayne, DE</t>
  </si>
  <si>
    <t>East Michaelfort, ME</t>
  </si>
  <si>
    <t>Emeraldfurt, OH</t>
  </si>
  <si>
    <t>Longmont, KY</t>
  </si>
  <si>
    <t>Champlinview, HI</t>
  </si>
  <si>
    <t>Port Rod, WV</t>
  </si>
  <si>
    <t>East Ian, IA</t>
  </si>
  <si>
    <t>Norwoodton, IA</t>
  </si>
  <si>
    <t>Port Orange, NV</t>
  </si>
  <si>
    <t>East Emile, MD</t>
  </si>
  <si>
    <t>Tempe, MO</t>
  </si>
  <si>
    <t>Lake Robyn, UT</t>
  </si>
  <si>
    <t>South Dena, AR</t>
  </si>
  <si>
    <t>South Imaburgh, DE</t>
  </si>
  <si>
    <t>Hagenesmouth, MO</t>
  </si>
  <si>
    <t>Bettieview, NJ</t>
  </si>
  <si>
    <t>09728c35-ae6c-4ac6-a7b4-eff32b3574c3</t>
  </si>
  <si>
    <t>Carrots</t>
  </si>
  <si>
    <t>Lake Scarlett, AR</t>
  </si>
  <si>
    <t>Odessaworth, MN</t>
  </si>
  <si>
    <t>New Carmela, AK</t>
  </si>
  <si>
    <t>East Harmon, AK</t>
  </si>
  <si>
    <t>New York, NY</t>
  </si>
  <si>
    <t>Rueckerstead, MA</t>
  </si>
  <si>
    <t>Lake Laurie, WI</t>
  </si>
  <si>
    <t>Wisozkberg, MD</t>
  </si>
  <si>
    <t>Rebecaborough, WY</t>
  </si>
  <si>
    <t>Kovacekstad, IN</t>
  </si>
  <si>
    <t>New Andrewborough, FL</t>
  </si>
  <si>
    <t>Madelynhaven, IA</t>
  </si>
  <si>
    <t>South Mya, VT</t>
  </si>
  <si>
    <t>Savannafort, GA</t>
  </si>
  <si>
    <t>Medhurstmouth, IA</t>
  </si>
  <si>
    <t>Fort Dudleymouth, HI</t>
  </si>
  <si>
    <t>Bonita Springs, NY</t>
  </si>
  <si>
    <t>Fort Elda, RI</t>
  </si>
  <si>
    <t>Chesterfield, KY</t>
  </si>
  <si>
    <t>Welchborough, KY</t>
  </si>
  <si>
    <t>Turcotteview, WY</t>
  </si>
  <si>
    <t>Fort Eldoraland, MI</t>
  </si>
  <si>
    <t>New Lamar, KS</t>
  </si>
  <si>
    <t>New Lyricside, GA</t>
  </si>
  <si>
    <t>Fort Brooke, RI</t>
  </si>
  <si>
    <t>Alafaya, AL</t>
  </si>
  <si>
    <t>West Gerson, MO</t>
  </si>
  <si>
    <t>South Bethelstad, OR</t>
  </si>
  <si>
    <t>East Roslynland, WY</t>
  </si>
  <si>
    <t>Boise City, SC</t>
  </si>
  <si>
    <t>Lake Austintown, WI</t>
  </si>
  <si>
    <t>West Izabellamouth, VA</t>
  </si>
  <si>
    <t>Port Fayeton, RI</t>
  </si>
  <si>
    <t>Fayetteville, WV</t>
  </si>
  <si>
    <t>Julietside, WY</t>
  </si>
  <si>
    <t>Lake Ashly, IA</t>
  </si>
  <si>
    <t>New Nicklausshire, VT</t>
  </si>
  <si>
    <t>Julianside, CO</t>
  </si>
  <si>
    <t>Lake Rick, AZ</t>
  </si>
  <si>
    <t>Fort Felicitaborough, ND</t>
  </si>
  <si>
    <t>Lake Margueritehaven, UT</t>
  </si>
  <si>
    <t>Abshiretown, MS</t>
  </si>
  <si>
    <t>Michelbury, TN</t>
  </si>
  <si>
    <t>Lake Grady, ID</t>
  </si>
  <si>
    <t>Lake Lavernaview, OK</t>
  </si>
  <si>
    <t>East Alberto, AR</t>
  </si>
  <si>
    <t>Flatleyfort, MI</t>
  </si>
  <si>
    <t>Andyport, SD</t>
  </si>
  <si>
    <t>Lake Haydenchester, IA</t>
  </si>
  <si>
    <t>North Agustin, WA</t>
  </si>
  <si>
    <t>Fort Dinaburgh, MA</t>
  </si>
  <si>
    <t>Littelview, ND</t>
  </si>
  <si>
    <t>Walkerland, IA</t>
  </si>
  <si>
    <t>Cerritos, VA</t>
  </si>
  <si>
    <t>Lucianofield, MD</t>
  </si>
  <si>
    <t>East Mikayla, SD</t>
  </si>
  <si>
    <t>South Oleworth, VA</t>
  </si>
  <si>
    <t>East Christopworth, CA</t>
  </si>
  <si>
    <t>Lake Amariborough, NH</t>
  </si>
  <si>
    <t>South Virgiemouth, VA</t>
  </si>
  <si>
    <t>Midland, MI</t>
  </si>
  <si>
    <t>Hudsonville, HI</t>
  </si>
  <si>
    <t>Amberfort, DE</t>
  </si>
  <si>
    <t>Eudoraburgh, CT</t>
  </si>
  <si>
    <t>Fort Zoieside, MA</t>
  </si>
  <si>
    <t>Homestead, CT</t>
  </si>
  <si>
    <t>Fort Abbigail, MT</t>
  </si>
  <si>
    <t>Cincinnati, AR</t>
  </si>
  <si>
    <t>Chattanooga, HI</t>
  </si>
  <si>
    <t>Antelope, CO</t>
  </si>
  <si>
    <t>Kayliefield, PA</t>
  </si>
  <si>
    <t>Rosellafurt, NJ</t>
  </si>
  <si>
    <t>Sandy Springs, SD</t>
  </si>
  <si>
    <t>Kingboro, WI</t>
  </si>
  <si>
    <t>North Arlo, DE</t>
  </si>
  <si>
    <t>Faheyville, VT</t>
  </si>
  <si>
    <t>New Crystal, TN</t>
  </si>
  <si>
    <t>Boganburgh, NV</t>
  </si>
  <si>
    <t>North Noe, SC</t>
  </si>
  <si>
    <t>New Charlie, TX</t>
  </si>
  <si>
    <t>East Margeland, WY</t>
  </si>
  <si>
    <t>Normaboro, KY</t>
  </si>
  <si>
    <t>Olathe, TX</t>
  </si>
  <si>
    <t>Fort Florida, KY</t>
  </si>
  <si>
    <t>Hutchinson, ND</t>
  </si>
  <si>
    <t>Caldwell, AR</t>
  </si>
  <si>
    <t>San Mateo, NE</t>
  </si>
  <si>
    <t>Minervahaven, TN</t>
  </si>
  <si>
    <t>Berniceburgh, NM</t>
  </si>
  <si>
    <t>Rauville, WY</t>
  </si>
  <si>
    <t>East Williamfield, CO</t>
  </si>
  <si>
    <t>Macistad, MA</t>
  </si>
  <si>
    <t>Urbana, WA</t>
  </si>
  <si>
    <t>North Georgianna, AR</t>
  </si>
  <si>
    <t>Kendall, MT</t>
  </si>
  <si>
    <t>East Jacecester, ME</t>
  </si>
  <si>
    <t>Hermannworth, WA</t>
  </si>
  <si>
    <t>Baileystad, SC</t>
  </si>
  <si>
    <t>Lee's Summit, KY</t>
  </si>
  <si>
    <t>West Wilma, KY</t>
  </si>
  <si>
    <t>Dunwoody, MO</t>
  </si>
  <si>
    <t>South Vincenzaside, GA</t>
  </si>
  <si>
    <t>Murphyshire, MS</t>
  </si>
  <si>
    <t>North Camillacester, NJ</t>
  </si>
  <si>
    <t>Fort Estevan, TN</t>
  </si>
  <si>
    <t>Wolfberg, OH</t>
  </si>
  <si>
    <t>New Rodport, OK</t>
  </si>
  <si>
    <t>South Coyfield, PA</t>
  </si>
  <si>
    <t>Margaretboro, FL</t>
  </si>
  <si>
    <t>South Adalbertostead, NY</t>
  </si>
  <si>
    <t>East Trevionfort, NH</t>
  </si>
  <si>
    <t>Port Jermainchester, FL</t>
  </si>
  <si>
    <t>Lake Kaseyshire, SD</t>
  </si>
  <si>
    <t>West Lempiside, CO</t>
  </si>
  <si>
    <t>Dareport, FL</t>
  </si>
  <si>
    <t>South Lawson, MA</t>
  </si>
  <si>
    <t>North Natalieshire, KS</t>
  </si>
  <si>
    <t>Findlay, IA</t>
  </si>
  <si>
    <t>Lorenzacester, MT</t>
  </si>
  <si>
    <t>South Asia, IN</t>
  </si>
  <si>
    <t>Fort Guststad, KS</t>
  </si>
  <si>
    <t>San Diego, MD</t>
  </si>
  <si>
    <t>Bransonstead, MA</t>
  </si>
  <si>
    <t>Lake Nathanport, AR</t>
  </si>
  <si>
    <t>Mariannaside, TN</t>
  </si>
  <si>
    <t>O'Keefemouth, MD</t>
  </si>
  <si>
    <t>Sterling Heights, CO</t>
  </si>
  <si>
    <t>Wisozkburgh, FL</t>
  </si>
  <si>
    <t>Des Plaines, NH</t>
  </si>
  <si>
    <t>Emilshire, VA</t>
  </si>
  <si>
    <t>Walnut Creek, CA</t>
  </si>
  <si>
    <t>East Winnifredmouth, IN</t>
  </si>
  <si>
    <t>Lake Rolandoberg, NV</t>
  </si>
  <si>
    <t>Littleton, NH</t>
  </si>
  <si>
    <t>Courtneyland, MA</t>
  </si>
  <si>
    <t>Lakinworth, CO</t>
  </si>
  <si>
    <t>Christachester, IL</t>
  </si>
  <si>
    <t>East Herminio, CA</t>
  </si>
  <si>
    <t>Jarodcester, IA</t>
  </si>
  <si>
    <t>Mooreland, MA</t>
  </si>
  <si>
    <t>Brockton, FL</t>
  </si>
  <si>
    <t>Greenfeldertown, MI</t>
  </si>
  <si>
    <t>South Stanleyside, CO</t>
  </si>
  <si>
    <t>Beckerland, RI</t>
  </si>
  <si>
    <t>Port Stanfordland, NE</t>
  </si>
  <si>
    <t>Manhattan, AR</t>
  </si>
  <si>
    <t>Bergestead, MN</t>
  </si>
  <si>
    <t>Fort Araceliview, MI</t>
  </si>
  <si>
    <t>North Noeltown, NV</t>
  </si>
  <si>
    <t>Clearwater, ID</t>
  </si>
  <si>
    <t>New Hughchester, TN</t>
  </si>
  <si>
    <t>Wallacechester, PA</t>
  </si>
  <si>
    <t>Annalisebury, UT</t>
  </si>
  <si>
    <t>Sengerfort, IL</t>
  </si>
  <si>
    <t>Boyleberg, RI</t>
  </si>
  <si>
    <t>Lake Caryland, TX</t>
  </si>
  <si>
    <t>Ames, SC</t>
  </si>
  <si>
    <t>South Nikkiport, WI</t>
  </si>
  <si>
    <t>Gaithersburg, NV</t>
  </si>
  <si>
    <t>Hagenescester, PA</t>
  </si>
  <si>
    <t>Christiansenchester, PA</t>
  </si>
  <si>
    <t>Juwanburgh, IN</t>
  </si>
  <si>
    <t>Kurttown, NE</t>
  </si>
  <si>
    <t>Port Jaeden, OR</t>
  </si>
  <si>
    <t>Waukesha, GA</t>
  </si>
  <si>
    <t>North Evanboro, MI</t>
  </si>
  <si>
    <t>Gradyshire, NH</t>
  </si>
  <si>
    <t>Dellville, MN</t>
  </si>
  <si>
    <t>Port Earl, NJ</t>
  </si>
  <si>
    <t>South Percyville, NE</t>
  </si>
  <si>
    <t>Fort Ethyl, PA</t>
  </si>
  <si>
    <t>Gilesshire, NC</t>
  </si>
  <si>
    <t>Fort Aida, FL</t>
  </si>
  <si>
    <t>Ryanville, ID</t>
  </si>
  <si>
    <t>Fort Virgil, NM</t>
  </si>
  <si>
    <t>Adrianview, GA</t>
  </si>
  <si>
    <t>Modestoberg, KS</t>
  </si>
  <si>
    <t>McClureworth, TN</t>
  </si>
  <si>
    <t>Jaskolskichester, ID</t>
  </si>
  <si>
    <t>Rebekahhaven, SD</t>
  </si>
  <si>
    <t>Adelachester, LA</t>
  </si>
  <si>
    <t>Port Camronview, GA</t>
  </si>
  <si>
    <t>Esthercester, IN</t>
  </si>
  <si>
    <t>Predovicmouth, ID</t>
  </si>
  <si>
    <t>Brockchester, DE</t>
  </si>
  <si>
    <t>Jaunitaburgh, ME</t>
  </si>
  <si>
    <t>Lake Trenton, ME</t>
  </si>
  <si>
    <t>Tabithastad, VA</t>
  </si>
  <si>
    <t>West Zack, SC</t>
  </si>
  <si>
    <t>Keshaunfield, OK</t>
  </si>
  <si>
    <t>Loraside, UT</t>
  </si>
  <si>
    <t>Lake Lura, PA</t>
  </si>
  <si>
    <t>Elyssaview, MN</t>
  </si>
  <si>
    <t>Mission, LA</t>
  </si>
  <si>
    <t>Pittsburg, MN</t>
  </si>
  <si>
    <t>Gresham, AL</t>
  </si>
  <si>
    <t>North Seamusport, NC</t>
  </si>
  <si>
    <t>Mckaylabury, NE</t>
  </si>
  <si>
    <t>Port Bellstead, MO</t>
  </si>
  <si>
    <t>Bennystead, AL</t>
  </si>
  <si>
    <t>South Geovanniton, MI</t>
  </si>
  <si>
    <t>Orange, MI</t>
  </si>
  <si>
    <t>Tremaineton, DE</t>
  </si>
  <si>
    <t>Carmelostad, PA</t>
  </si>
  <si>
    <t>Carrollton, OK</t>
  </si>
  <si>
    <t>East Ludie, NE</t>
  </si>
  <si>
    <t>Orphaberg, OH</t>
  </si>
  <si>
    <t>Wuckertton, MD</t>
  </si>
  <si>
    <t>Knoxville, KS</t>
  </si>
  <si>
    <t>West Lafayette, IA</t>
  </si>
  <si>
    <t>South Valley, GA</t>
  </si>
  <si>
    <t>Khalilland, AL</t>
  </si>
  <si>
    <t>Leonechester, TX</t>
  </si>
  <si>
    <t>Port Pasqualeburgh, NM</t>
  </si>
  <si>
    <t>McClurefield, ME</t>
  </si>
  <si>
    <t>Dandrestead, NY</t>
  </si>
  <si>
    <t>Baileyshire, FL</t>
  </si>
  <si>
    <t>Bismarck, MO</t>
  </si>
  <si>
    <t>Colestad, NH</t>
  </si>
  <si>
    <t>Vonburgh, MI</t>
  </si>
  <si>
    <t>East Zita, NM</t>
  </si>
  <si>
    <t>Westminster, AR</t>
  </si>
  <si>
    <t>Olliefort, ND</t>
  </si>
  <si>
    <t>Rodriguezburgh, HI</t>
  </si>
  <si>
    <t>Moenland, MA</t>
  </si>
  <si>
    <t>South Sigmundstad, AR</t>
  </si>
  <si>
    <t>Effertzmouth, CA</t>
  </si>
  <si>
    <t>Glendora, TN</t>
  </si>
  <si>
    <t>Talontown, OH</t>
  </si>
  <si>
    <t>Bryan, MS</t>
  </si>
  <si>
    <t>Port Allyhaven, WA</t>
  </si>
  <si>
    <t>New Ashleymouth, IA</t>
  </si>
  <si>
    <t>Kielview, IA</t>
  </si>
  <si>
    <t>McClurestad, MS</t>
  </si>
  <si>
    <t>Mitchelltown, KS</t>
  </si>
  <si>
    <t>Stephanport, SD</t>
  </si>
  <si>
    <t>Fort Ericfurt, HI</t>
  </si>
  <si>
    <t>East Jaylen, CT</t>
  </si>
  <si>
    <t>Stiedemannview, OK</t>
  </si>
  <si>
    <t>Elmhurst, RI</t>
  </si>
  <si>
    <t>Tremblaytown, CO</t>
  </si>
  <si>
    <t>Parisianton, AR</t>
  </si>
  <si>
    <t>Kimshire, SD</t>
  </si>
  <si>
    <t>South Lessie, NV</t>
  </si>
  <si>
    <t>Larryville, OR</t>
  </si>
  <si>
    <t>Vincentstad, CA</t>
  </si>
  <si>
    <t>Tigard, IN</t>
  </si>
  <si>
    <t>Flavieview, AL</t>
  </si>
  <si>
    <t>Lake Nyah, NE</t>
  </si>
  <si>
    <t>Kiehnfield, MO</t>
  </si>
  <si>
    <t>North Miraclefurt, UT</t>
  </si>
  <si>
    <t>Westland, TN</t>
  </si>
  <si>
    <t>South Herminia, MT</t>
  </si>
  <si>
    <t>Bellevue, AK</t>
  </si>
  <si>
    <t>Gainesville, NH</t>
  </si>
  <si>
    <t>New Mariela, NH</t>
  </si>
  <si>
    <t>Margaretstad, MI</t>
  </si>
  <si>
    <t>Lake Waylon, IN</t>
  </si>
  <si>
    <t>College Station, AZ</t>
  </si>
  <si>
    <t>West Lavernaboro, SC</t>
  </si>
  <si>
    <t>Rowland Heights, MT</t>
  </si>
  <si>
    <t>Chico, OK</t>
  </si>
  <si>
    <t>Pompano Beach, IL</t>
  </si>
  <si>
    <t>North Jaquelinehaven, NH</t>
  </si>
  <si>
    <t>Hesselfort, CO</t>
  </si>
  <si>
    <t>Millsborough, KY</t>
  </si>
  <si>
    <t>New Breana, ND</t>
  </si>
  <si>
    <t>South Vidal, OR</t>
  </si>
  <si>
    <t>Casa Grande, IN</t>
  </si>
  <si>
    <t>Romagueraport, SC</t>
  </si>
  <si>
    <t>Streichside, IA</t>
  </si>
  <si>
    <t>Port Ole, NV</t>
  </si>
  <si>
    <t>Lake Jaunitastead, ME</t>
  </si>
  <si>
    <t>Lake Providenciworth, KS</t>
  </si>
  <si>
    <t>Whiteberg, SC</t>
  </si>
  <si>
    <t>Orange, TX</t>
  </si>
  <si>
    <t>Catalina Foothills, TN</t>
  </si>
  <si>
    <t>Champlinstead, ME</t>
  </si>
  <si>
    <t>Rowlett, SD</t>
  </si>
  <si>
    <t>South Genevievemouth, NE</t>
  </si>
  <si>
    <t>Lake Nolaboro, NC</t>
  </si>
  <si>
    <t>Edwardshire, GA</t>
  </si>
  <si>
    <t>East Mariambury, ME</t>
  </si>
  <si>
    <t>East Susannastad, OK</t>
  </si>
  <si>
    <t>Bradyview, WI</t>
  </si>
  <si>
    <t>Reichelhaven, CO</t>
  </si>
  <si>
    <t>Savanahton, AZ</t>
  </si>
  <si>
    <t>East Erikaville, MO</t>
  </si>
  <si>
    <t>North Elias, AZ</t>
  </si>
  <si>
    <t>East Darienfort, GA</t>
  </si>
  <si>
    <t>Omaha, IA</t>
  </si>
  <si>
    <t>Lake Parkerberg, NJ</t>
  </si>
  <si>
    <t>West Faustinomouth, DE</t>
  </si>
  <si>
    <t>Port Napoleonside, MN</t>
  </si>
  <si>
    <t>New Fannieberg, CT</t>
  </si>
  <si>
    <t>North Leonel, HI</t>
  </si>
  <si>
    <t>Clintboro, GA</t>
  </si>
  <si>
    <t>Coral Springs, TN</t>
  </si>
  <si>
    <t>Fort Elisaberg, AR</t>
  </si>
  <si>
    <t>Tulsa, OH</t>
  </si>
  <si>
    <t>Millerbury, MD</t>
  </si>
  <si>
    <t>Fort Alysha, WY</t>
  </si>
  <si>
    <t>North Samirstead, MS</t>
  </si>
  <si>
    <t>West Naomieton, KS</t>
  </si>
  <si>
    <t>Reyborough, NE</t>
  </si>
  <si>
    <t>South Maidaville, MD</t>
  </si>
  <si>
    <t>Mateoton, CO</t>
  </si>
  <si>
    <t>Lake Phyllis, TN</t>
  </si>
  <si>
    <t>Milpitas, OH</t>
  </si>
  <si>
    <t>Lake Rosaliamouth, ID</t>
  </si>
  <si>
    <t>Port Ilatown, MD</t>
  </si>
  <si>
    <t>San Mateo, MA</t>
  </si>
  <si>
    <t>South Darwin, MT</t>
  </si>
  <si>
    <t>North Anthony, HI</t>
  </si>
  <si>
    <t>West Dwightland, MA</t>
  </si>
  <si>
    <t>Kolbyborough, FL</t>
  </si>
  <si>
    <t>Odellland, NJ</t>
  </si>
  <si>
    <t>Hilpertboro, CA</t>
  </si>
  <si>
    <t>Port Jaidahaven, NY</t>
  </si>
  <si>
    <t>New Bernita, NC</t>
  </si>
  <si>
    <t>New Francisca, ND</t>
  </si>
  <si>
    <t>South Dewayne, LA</t>
  </si>
  <si>
    <t>East Ilastead, MT</t>
  </si>
  <si>
    <t>Rempelview, OK</t>
  </si>
  <si>
    <t>New Bulah, KY</t>
  </si>
  <si>
    <t>Stoltenbergbury, RI</t>
  </si>
  <si>
    <t>Fayboro, VA</t>
  </si>
  <si>
    <t>Martinside, MO</t>
  </si>
  <si>
    <t>West Buddyfield, WY</t>
  </si>
  <si>
    <t>Dallas, NV</t>
  </si>
  <si>
    <t>West Feltonberg, AR</t>
  </si>
  <si>
    <t>South Elishaton, MN</t>
  </si>
  <si>
    <t>Claudiastead, NY</t>
  </si>
  <si>
    <t>Cleveland Heights, IA</t>
  </si>
  <si>
    <t>Codyland, NY</t>
  </si>
  <si>
    <t>Port Marcusside, CT</t>
  </si>
  <si>
    <t>Heatherbury, OH</t>
  </si>
  <si>
    <t>San Mateo, WI</t>
  </si>
  <si>
    <t>Tillmanland, MO</t>
  </si>
  <si>
    <t>Lake Tinastead, OK</t>
  </si>
  <si>
    <t>Larissahaven, CA</t>
  </si>
  <si>
    <t>North Davionton, ND</t>
  </si>
  <si>
    <t>Bruenland, ID</t>
  </si>
  <si>
    <t>Fort Genesis, SD</t>
  </si>
  <si>
    <t>Powlowskishire, MS</t>
  </si>
  <si>
    <t>Eloyfield, IL</t>
  </si>
  <si>
    <t>Uptonview, IN</t>
  </si>
  <si>
    <t>Bernierfort, OK</t>
  </si>
  <si>
    <t>Fountain Valley, TX</t>
  </si>
  <si>
    <t>Trevionburgh, DE</t>
  </si>
  <si>
    <t>Madysonfort, ND</t>
  </si>
  <si>
    <t>East Adrainboro, GA</t>
  </si>
  <si>
    <t>Quigleycester, ND</t>
  </si>
  <si>
    <t>Euclid, UT</t>
  </si>
  <si>
    <t>New Gastonshire, IL</t>
  </si>
  <si>
    <t>West Jackelineland, NC</t>
  </si>
  <si>
    <t>Topeka, WA</t>
  </si>
  <si>
    <t>Idaho Falls, AR</t>
  </si>
  <si>
    <t>Portage, AZ</t>
  </si>
  <si>
    <t>Apple Valley, NM</t>
  </si>
  <si>
    <t>East Keyonside, RI</t>
  </si>
  <si>
    <t>Guillermoborough, MI</t>
  </si>
  <si>
    <t>Weston, AL</t>
  </si>
  <si>
    <t>Bayerhaven, FL</t>
  </si>
  <si>
    <t>South Woodrowcester, AL</t>
  </si>
  <si>
    <t>Trentonville, TX</t>
  </si>
  <si>
    <t>New Esta, MI</t>
  </si>
  <si>
    <t>West Colemanburgh, AR</t>
  </si>
  <si>
    <t>New Pablo, TN</t>
  </si>
  <si>
    <t>Paterson, AZ</t>
  </si>
  <si>
    <t>Ardithland, OR</t>
  </si>
  <si>
    <t>Lake Earlberg, MT</t>
  </si>
  <si>
    <t>West Jerome, WI</t>
  </si>
  <si>
    <t>East Dena, NY</t>
  </si>
  <si>
    <t>Hayesshire, IL</t>
  </si>
  <si>
    <t>Fort Cleora, MA</t>
  </si>
  <si>
    <t>West Madelynn, NE</t>
  </si>
  <si>
    <t>North Kyle, UT</t>
  </si>
  <si>
    <t>Haltom City, SD</t>
  </si>
  <si>
    <t>Hettingerfurt, VA</t>
  </si>
  <si>
    <t>San Tan Valley, UT</t>
  </si>
  <si>
    <t>Porterville, PA</t>
  </si>
  <si>
    <t>Eastvale, LA</t>
  </si>
  <si>
    <t>Lake Jamarberg, GA</t>
  </si>
  <si>
    <t>Stromanburgh, ME</t>
  </si>
  <si>
    <t>Port Aniyah, NE</t>
  </si>
  <si>
    <t>New Kaylaberg, NY</t>
  </si>
  <si>
    <t>New Ernest, FL</t>
  </si>
  <si>
    <t>Willardfield, SC</t>
  </si>
  <si>
    <t>La Crosse, ND</t>
  </si>
  <si>
    <t>Rauport, AL</t>
  </si>
  <si>
    <t>North Zoie, WY</t>
  </si>
  <si>
    <t>West Tamia, NY</t>
  </si>
  <si>
    <t>West Summer, CO</t>
  </si>
  <si>
    <t>Agustinaboro, DE</t>
  </si>
  <si>
    <t>Wizacester, KS</t>
  </si>
  <si>
    <t>Lake Camroncester, OR</t>
  </si>
  <si>
    <t>Emelieland, OK</t>
  </si>
  <si>
    <t>West Mavis, NH</t>
  </si>
  <si>
    <t>Fort Pink, DE</t>
  </si>
  <si>
    <t>Rodriguezland, NH</t>
  </si>
  <si>
    <t>Port Rodolfo, CA</t>
  </si>
  <si>
    <t>Koelpinbury, AL</t>
  </si>
  <si>
    <t>Tyreltown, RI</t>
  </si>
  <si>
    <t>Mullercester, VT</t>
  </si>
  <si>
    <t>West Chad, NM</t>
  </si>
  <si>
    <t>Anastasiashire, AL</t>
  </si>
  <si>
    <t>Krajcikboro, WV</t>
  </si>
  <si>
    <t>South Jeremyport, IN</t>
  </si>
  <si>
    <t>Reyshire, AK</t>
  </si>
  <si>
    <t>Adolphusboro, MT</t>
  </si>
  <si>
    <t>Pico Rivera, ND</t>
  </si>
  <si>
    <t>Evanland, ME</t>
  </si>
  <si>
    <t>Kunzehaven, ND</t>
  </si>
  <si>
    <t>East Vesta, SC</t>
  </si>
  <si>
    <t>Owenville, GA</t>
  </si>
  <si>
    <t>Yorba Linda, MS</t>
  </si>
  <si>
    <t>Fountain Valley, SC</t>
  </si>
  <si>
    <t>Marilyneborough, ID</t>
  </si>
  <si>
    <t>East Elinor, AZ</t>
  </si>
  <si>
    <t>Royal Oak, MN</t>
  </si>
  <si>
    <t>Lake Londoncester, ND</t>
  </si>
  <si>
    <t>Malcolmberg, KS</t>
  </si>
  <si>
    <t>Lake Lolita, CA</t>
  </si>
  <si>
    <t>Fort Reynoldboro, WY</t>
  </si>
  <si>
    <t>North Paytonton, IN</t>
  </si>
  <si>
    <t>Port Susie, OH</t>
  </si>
  <si>
    <t>North Blakeville, KS</t>
  </si>
  <si>
    <t>South Eldred, IN</t>
  </si>
  <si>
    <t>Stantontown, HI</t>
  </si>
  <si>
    <t>Naderburgh, DE</t>
  </si>
  <si>
    <t>Lake Adell, WI</t>
  </si>
  <si>
    <t>Cindystad, CT</t>
  </si>
  <si>
    <t>Bogisichville, ND</t>
  </si>
  <si>
    <t>South Jayceeport, WA</t>
  </si>
  <si>
    <t>Rosecester, FL</t>
  </si>
  <si>
    <t>Lanefort, MI</t>
  </si>
  <si>
    <t>Fort Floborough, MD</t>
  </si>
  <si>
    <t>East Adell, IN</t>
  </si>
  <si>
    <t>Rockford, IN</t>
  </si>
  <si>
    <t>South Gate, PA</t>
  </si>
  <si>
    <t>South Orieburgh, GA</t>
  </si>
  <si>
    <t>Lake Adonisfort, AK</t>
  </si>
  <si>
    <t>Randicester, DE</t>
  </si>
  <si>
    <t>Shawnborough, ME</t>
  </si>
  <si>
    <t>Port Abbie, CO</t>
  </si>
  <si>
    <t>Henrietteborough, AL</t>
  </si>
  <si>
    <t>West Johnathanshire, CO</t>
  </si>
  <si>
    <t>Schillerstead, ID</t>
  </si>
  <si>
    <t>Rolfsonchester, NV</t>
  </si>
  <si>
    <t>Port Trystanboro, IN</t>
  </si>
  <si>
    <t>Bolingbrook, CA</t>
  </si>
  <si>
    <t>North Kari, NJ</t>
  </si>
  <si>
    <t>Barryside, KY</t>
  </si>
  <si>
    <t>Tillmanworth, MS</t>
  </si>
  <si>
    <t>North Karianefield, NY</t>
  </si>
  <si>
    <t>Charityton, SD</t>
  </si>
  <si>
    <t>Lake Lacy, UT</t>
  </si>
  <si>
    <t>South Elizahaven, AK</t>
  </si>
  <si>
    <t>Grantton, IL</t>
  </si>
  <si>
    <t>Padberghaven, WA</t>
  </si>
  <si>
    <t>Fort Lilliana, IL</t>
  </si>
  <si>
    <t>Chino Hills, NC</t>
  </si>
  <si>
    <t>Johannborough, ME</t>
  </si>
  <si>
    <t>North Domenica, IL</t>
  </si>
  <si>
    <t>Fort Laila, MT</t>
  </si>
  <si>
    <t>Sabrinaland, AZ</t>
  </si>
  <si>
    <t>Fort Bonita, IN</t>
  </si>
  <si>
    <t>Cecilview, WY</t>
  </si>
  <si>
    <t>Rancho Cucamonga, FL</t>
  </si>
  <si>
    <t>Kuhicchester, WV</t>
  </si>
  <si>
    <t>East Honolulu, UT</t>
  </si>
  <si>
    <t>Schinnerland, FL</t>
  </si>
  <si>
    <t>East Mauricioview, IN</t>
  </si>
  <si>
    <t>Runolfsdottirview, OR</t>
  </si>
  <si>
    <t>Port Jennie, NH</t>
  </si>
  <si>
    <t>Riverview, KS</t>
  </si>
  <si>
    <t>Volkmanboro, RI</t>
  </si>
  <si>
    <t>Grimesshire, NE</t>
  </si>
  <si>
    <t>South Cristopher, WY</t>
  </si>
  <si>
    <t>South Shainaside, IL</t>
  </si>
  <si>
    <t>Boganport, CA</t>
  </si>
  <si>
    <t>Fort Francoside, HI</t>
  </si>
  <si>
    <t>Knoxville, LA</t>
  </si>
  <si>
    <t>Bakersfield, MI</t>
  </si>
  <si>
    <t>Candidaboro, AL</t>
  </si>
  <si>
    <t>Liamcester, NJ</t>
  </si>
  <si>
    <t>Sheilafort, SC</t>
  </si>
  <si>
    <t>South Elisabethshire, MI</t>
  </si>
  <si>
    <t>Brandyfort, IN</t>
  </si>
  <si>
    <t>Harrisboro, TX</t>
  </si>
  <si>
    <t>Terrellhaven, AR</t>
  </si>
  <si>
    <t>Bolingbrook, MN</t>
  </si>
  <si>
    <t>Dickiland, UT</t>
  </si>
  <si>
    <t>Fort Aileen, WI</t>
  </si>
  <si>
    <t>West Alexa, VA</t>
  </si>
  <si>
    <t>Parisianville, AL</t>
  </si>
  <si>
    <t>Fort Elvisview, IN</t>
  </si>
  <si>
    <t>West Genevieve, NC</t>
  </si>
  <si>
    <t>Blakeland, AK</t>
  </si>
  <si>
    <t>Green Bay, MN</t>
  </si>
  <si>
    <t>Shadberg, OK</t>
  </si>
  <si>
    <t>Hansenton, DE</t>
  </si>
  <si>
    <t>Lydiaside, ID</t>
  </si>
  <si>
    <t>Port General, AR</t>
  </si>
  <si>
    <t>Port Madilynshire, HI</t>
  </si>
  <si>
    <t>Tonyshire, VT</t>
  </si>
  <si>
    <t>South Dewaynehaven, WY</t>
  </si>
  <si>
    <t>Terryview, TN</t>
  </si>
  <si>
    <t>Jalenville, KY</t>
  </si>
  <si>
    <t>Bossier City, MD</t>
  </si>
  <si>
    <t>East Anibal, UT</t>
  </si>
  <si>
    <t>Plainfield, AZ</t>
  </si>
  <si>
    <t>Altamonte Springs, FL</t>
  </si>
  <si>
    <t>North Salmabury, NH</t>
  </si>
  <si>
    <t>Lake Donavonville, AK</t>
  </si>
  <si>
    <t>Watersfield, MO</t>
  </si>
  <si>
    <t>Savannastead, WI</t>
  </si>
  <si>
    <t>Princessworth, MI</t>
  </si>
  <si>
    <t>Fort Roselyn, OH</t>
  </si>
  <si>
    <t>Domenicworth, NH</t>
  </si>
  <si>
    <t>New Maryjaneworth, TX</t>
  </si>
  <si>
    <t>Providence, MT</t>
  </si>
  <si>
    <t>Helgaview, VT</t>
  </si>
  <si>
    <t>North Lauderdale, OH</t>
  </si>
  <si>
    <t>Cliffordstead, NE</t>
  </si>
  <si>
    <t>New Hildafield, IN</t>
  </si>
  <si>
    <t>Wizaville, SC</t>
  </si>
  <si>
    <t>East Alexandria, GA</t>
  </si>
  <si>
    <t>Fort Jasminside, IA</t>
  </si>
  <si>
    <t>Fort Reginaldview, IL</t>
  </si>
  <si>
    <t>New Jermey, IN</t>
  </si>
  <si>
    <t>Geovannimouth, TX</t>
  </si>
  <si>
    <t>North Johnniehaven, HI</t>
  </si>
  <si>
    <t>Port Christophershire, MN</t>
  </si>
  <si>
    <t>North Laurinefield, SC</t>
  </si>
  <si>
    <t>South Isadore, AK</t>
  </si>
  <si>
    <t>Kiehnshire, CO</t>
  </si>
  <si>
    <t>South Zechariah, CT</t>
  </si>
  <si>
    <t>Lake Baylee, UT</t>
  </si>
  <si>
    <t>East Clemenscester, OR</t>
  </si>
  <si>
    <t>South Oceaneworth, ID</t>
  </si>
  <si>
    <t>New Auroreside, AL</t>
  </si>
  <si>
    <t>Amelieberg, MN</t>
  </si>
  <si>
    <t>West Cassieworth, LA</t>
  </si>
  <si>
    <t>Lake Kitty, KS</t>
  </si>
  <si>
    <t>South Vitaland, SC</t>
  </si>
  <si>
    <t>Greensboro, AZ</t>
  </si>
  <si>
    <t>North Milliestad, NJ</t>
  </si>
  <si>
    <t>New Dimitricester, HI</t>
  </si>
  <si>
    <t>Lavernstead, KS</t>
  </si>
  <si>
    <t>Dorisstad, TX</t>
  </si>
  <si>
    <t>Janiestad, NV</t>
  </si>
  <si>
    <t>Wolffshire, NJ</t>
  </si>
  <si>
    <t>Lake Ardithview, AR</t>
  </si>
  <si>
    <t>Fort Jacinthehaven, WV</t>
  </si>
  <si>
    <t>South Clotilde, IA</t>
  </si>
  <si>
    <t>Andersonchester, IA</t>
  </si>
  <si>
    <t>South Susanafort, KS</t>
  </si>
  <si>
    <t>New Jeramieboro, TN</t>
  </si>
  <si>
    <t>Flower Mound, RI</t>
  </si>
  <si>
    <t>Cedar Hill, HI</t>
  </si>
  <si>
    <t>South Deven, AR</t>
  </si>
  <si>
    <t>Muellerbury, MT</t>
  </si>
  <si>
    <t>Fort Ahmed, CO</t>
  </si>
  <si>
    <t>Monahanshire, IA</t>
  </si>
  <si>
    <t>Selmerfurt, IL</t>
  </si>
  <si>
    <t>Hoegershire, MT</t>
  </si>
  <si>
    <t>East Maybellview, SD</t>
  </si>
  <si>
    <t>Randifurt, NC</t>
  </si>
  <si>
    <t>Letitiacester, WI</t>
  </si>
  <si>
    <t>Lake Baileyberg, AL</t>
  </si>
  <si>
    <t>Port Caylaside, NM</t>
  </si>
  <si>
    <t>Fort Vida, ID</t>
  </si>
  <si>
    <t>Yundtchester, MS</t>
  </si>
  <si>
    <t>North Isobel, MA</t>
  </si>
  <si>
    <t>Feestfort, LA</t>
  </si>
  <si>
    <t>Lake Rupertmouth, MT</t>
  </si>
  <si>
    <t>Vicentefield, KY</t>
  </si>
  <si>
    <t>East Joesph, HI</t>
  </si>
  <si>
    <t>Mossiehaven, GA</t>
  </si>
  <si>
    <t>Lake Kayleyland, IN</t>
  </si>
  <si>
    <t>West Milesview, PA</t>
  </si>
  <si>
    <t>Cathyfort, MN</t>
  </si>
  <si>
    <t>Greensboro, NJ</t>
  </si>
  <si>
    <t>Marysville, OR</t>
  </si>
  <si>
    <t>New Reedboro, WY</t>
  </si>
  <si>
    <t>East Joychester, IL</t>
  </si>
  <si>
    <t>Hartford, MD</t>
  </si>
  <si>
    <t>Port Buddy, KY</t>
  </si>
  <si>
    <t>Carrollport, FL</t>
  </si>
  <si>
    <t>Baumbachport, RI</t>
  </si>
  <si>
    <t>East Audreanneborough, NM</t>
  </si>
  <si>
    <t>Lake Vincenzaburgh, TN</t>
  </si>
  <si>
    <t>Garden Grove, TX</t>
  </si>
  <si>
    <t>Kathrynton, KS</t>
  </si>
  <si>
    <t>Schaumburg, NV</t>
  </si>
  <si>
    <t>North Jadynton, MN</t>
  </si>
  <si>
    <t>New Rhianna, OR</t>
  </si>
  <si>
    <t>Naderport, GA</t>
  </si>
  <si>
    <t>Hutchinson, NE</t>
  </si>
  <si>
    <t>Jacobscester, IN</t>
  </si>
  <si>
    <t>Fort Christy, VT</t>
  </si>
  <si>
    <t>New April, MI</t>
  </si>
  <si>
    <t>St. Charles, AK</t>
  </si>
  <si>
    <t>South Astrid, SC</t>
  </si>
  <si>
    <t>East Helmerhaven, HI</t>
  </si>
  <si>
    <t>New Marianecester, NV</t>
  </si>
  <si>
    <t>Fort Alexandrehaven, WA</t>
  </si>
  <si>
    <t>Langoshstad, NJ</t>
  </si>
  <si>
    <t>Fort Jennyfer, NV</t>
  </si>
  <si>
    <t>East Lansing, IL</t>
  </si>
  <si>
    <t>West Romastad, HI</t>
  </si>
  <si>
    <t>West Laneyton, OH</t>
  </si>
  <si>
    <t>Casimirstead, ID</t>
  </si>
  <si>
    <t>Lake Sherman, PA</t>
  </si>
  <si>
    <t>South Adolphusside, NE</t>
  </si>
  <si>
    <t>Indianapolis, NE</t>
  </si>
  <si>
    <t>East Gussiefort, VA</t>
  </si>
  <si>
    <t>Madison, ND</t>
  </si>
  <si>
    <t>Findlay, ME</t>
  </si>
  <si>
    <t>Geovannicester, OH</t>
  </si>
  <si>
    <t>Atlanta, GA</t>
  </si>
  <si>
    <t>South Leifworth, WA</t>
  </si>
  <si>
    <t>Jenningsstead, MD</t>
  </si>
  <si>
    <t>Russelfield, MA</t>
  </si>
  <si>
    <t>Lake Albertafurt, NV</t>
  </si>
  <si>
    <t>Ninafort, NH</t>
  </si>
  <si>
    <t>Dimitricester, CT</t>
  </si>
  <si>
    <t>Henrybury, GA</t>
  </si>
  <si>
    <t>New Kiana, NV</t>
  </si>
  <si>
    <t>Zulaufberg, NE</t>
  </si>
  <si>
    <t>Edenport, FL</t>
  </si>
  <si>
    <t>Port Olaport, NM</t>
  </si>
  <si>
    <t>Gottliebstead, ND</t>
  </si>
  <si>
    <t>New Kadeshire, IN</t>
  </si>
  <si>
    <t>Lake Kamrynstad, AL</t>
  </si>
  <si>
    <t>New Rodricktown, MO</t>
  </si>
  <si>
    <t>New Reese, ME</t>
  </si>
  <si>
    <t>Feilfort, WA</t>
  </si>
  <si>
    <t>Riverton, MA</t>
  </si>
  <si>
    <t>Rancho Cucamonga, NE</t>
  </si>
  <si>
    <t>Jonastown, OH</t>
  </si>
  <si>
    <t>Uptonfurt, NV</t>
  </si>
  <si>
    <t>Rosellachester, FL</t>
  </si>
  <si>
    <t>Cadenstead, KS</t>
  </si>
  <si>
    <t>Port Fredychester, VT</t>
  </si>
  <si>
    <t>Port Britney, HI</t>
  </si>
  <si>
    <t>Macejkovicberg, AK</t>
  </si>
  <si>
    <t>Gardena, KS</t>
  </si>
  <si>
    <t>Port Syble, RI</t>
  </si>
  <si>
    <t>Baumbachfort, OH</t>
  </si>
  <si>
    <t>Langoshfort, CO</t>
  </si>
  <si>
    <t>New Korbinborough, MA</t>
  </si>
  <si>
    <t>Victoria, LA</t>
  </si>
  <si>
    <t>New Anne, VA</t>
  </si>
  <si>
    <t>Port Murielboro, OR</t>
  </si>
  <si>
    <t>Heidenreichville, NY</t>
  </si>
  <si>
    <t>North Alexanneside, SD</t>
  </si>
  <si>
    <t>Kennewick, NH</t>
  </si>
  <si>
    <t>Port Huldaworth, PA</t>
  </si>
  <si>
    <t>North Jerod, KY</t>
  </si>
  <si>
    <t>Olahaven, CA</t>
  </si>
  <si>
    <t>Lake Rileyside, CA</t>
  </si>
  <si>
    <t>Fort Margie, OH</t>
  </si>
  <si>
    <t>Zoeberg, MI</t>
  </si>
  <si>
    <t>Denesikbury, PA</t>
  </si>
  <si>
    <t>Hirtheville, AZ</t>
  </si>
  <si>
    <t>New Delilahstad, SD</t>
  </si>
  <si>
    <t>Reaganland, NH</t>
  </si>
  <si>
    <t>Deoncester, RI</t>
  </si>
  <si>
    <t>Seattle, NE</t>
  </si>
  <si>
    <t>Port Rudolph, FL</t>
  </si>
  <si>
    <t>Christiansenfurt, OR</t>
  </si>
  <si>
    <t>Grapevine, KY</t>
  </si>
  <si>
    <t>New Breanaton, NM</t>
  </si>
  <si>
    <t>Mathildefort, OH</t>
  </si>
  <si>
    <t>Jaskolskiboro, WV</t>
  </si>
  <si>
    <t>Port Sydnee, NV</t>
  </si>
  <si>
    <t>Hillsboro, TN</t>
  </si>
  <si>
    <t>Kertzmannfort, SC</t>
  </si>
  <si>
    <t>Fort Eulah, WV</t>
  </si>
  <si>
    <t>Bashirianton, WA</t>
  </si>
  <si>
    <t>South Dulce, NH</t>
  </si>
  <si>
    <t>New Ambrosestad, KS</t>
  </si>
  <si>
    <t>Stantonhaven, TN</t>
  </si>
  <si>
    <t>Port Ollie, WA</t>
  </si>
  <si>
    <t>Thompsonworth, MT</t>
  </si>
  <si>
    <t>Isadoreside, AR</t>
  </si>
  <si>
    <t>Jeffersonville, WY</t>
  </si>
  <si>
    <t>Lake Trycia, WV</t>
  </si>
  <si>
    <t>Ritchiefield, TX</t>
  </si>
  <si>
    <t>New Meaghan, ME</t>
  </si>
  <si>
    <t>Bartellview, VA</t>
  </si>
  <si>
    <t>Croninstad, SC</t>
  </si>
  <si>
    <t>Danielfield, WY</t>
  </si>
  <si>
    <t>East Lenorestead, OR</t>
  </si>
  <si>
    <t>East Kyle, HI</t>
  </si>
  <si>
    <t>Denaville, DE</t>
  </si>
  <si>
    <t>Dinaborough, SC</t>
  </si>
  <si>
    <t>Goyettetown, NE</t>
  </si>
  <si>
    <t>Laylatown, KY</t>
  </si>
  <si>
    <t>West Novellafurt, CT</t>
  </si>
  <si>
    <t>East Lilly, IN</t>
  </si>
  <si>
    <t>Coleborough, RI</t>
  </si>
  <si>
    <t>Plymouth, NY</t>
  </si>
  <si>
    <t>West Jeanneshire, IL</t>
  </si>
  <si>
    <t>Ashlyview, PA</t>
  </si>
  <si>
    <t>West Jabari, MI</t>
  </si>
  <si>
    <t>New Elissa, MS</t>
  </si>
  <si>
    <t>Lake Michealworth, GA</t>
  </si>
  <si>
    <t>Anaheim, SC</t>
  </si>
  <si>
    <t>South Prince, VA</t>
  </si>
  <si>
    <t>Helgaside, NE</t>
  </si>
  <si>
    <t>Nigelchester, NV</t>
  </si>
  <si>
    <t>Goldnerstad, NE</t>
  </si>
  <si>
    <t>Kleinton, VT</t>
  </si>
  <si>
    <t>South Makayla, OH</t>
  </si>
  <si>
    <t>Yuba City, WA</t>
  </si>
  <si>
    <t>Fort Adam, LA</t>
  </si>
  <si>
    <t>Fort Estefaniafurt, SC</t>
  </si>
  <si>
    <t>Alfordstead, NJ</t>
  </si>
  <si>
    <t>Neilworth, AR</t>
  </si>
  <si>
    <t>Celestinomouth, OR</t>
  </si>
  <si>
    <t>Lake Katelyn, KY</t>
  </si>
  <si>
    <t>Rosenbaumfield, HI</t>
  </si>
  <si>
    <t>North Elwyn, WI</t>
  </si>
  <si>
    <t>Fort Raoulshire, NC</t>
  </si>
  <si>
    <t>Auburn, UT</t>
  </si>
  <si>
    <t>Kohlerbury, VT</t>
  </si>
  <si>
    <t>North Glennaville, TX</t>
  </si>
  <si>
    <t>Lake Gilliancester, VA</t>
  </si>
  <si>
    <t>East Levi, WV</t>
  </si>
  <si>
    <t>East Sammy, ME</t>
  </si>
  <si>
    <t>Lake Jackie, NY</t>
  </si>
  <si>
    <t>Princessshire, ND</t>
  </si>
  <si>
    <t>Champaign, MS</t>
  </si>
  <si>
    <t>North Caesar, FL</t>
  </si>
  <si>
    <t>Alejandrastad, IN</t>
  </si>
  <si>
    <t>Lonnybury, FL</t>
  </si>
  <si>
    <t>East Izaiahtown, NM</t>
  </si>
  <si>
    <t>Brakusboro, NV</t>
  </si>
  <si>
    <t>Huntsville, NC</t>
  </si>
  <si>
    <t>Freedaborough, SD</t>
  </si>
  <si>
    <t>North Marlinfield, WY</t>
  </si>
  <si>
    <t>Wheaton, FL</t>
  </si>
  <si>
    <t>Priceside, CO</t>
  </si>
  <si>
    <t>West Athenaboro, FL</t>
  </si>
  <si>
    <t>VonRuedenton, AK</t>
  </si>
  <si>
    <t>South Glennahaven, OH</t>
  </si>
  <si>
    <t>Estefaniamouth, SD</t>
  </si>
  <si>
    <t>South Robert, MN</t>
  </si>
  <si>
    <t>Potomac, UT</t>
  </si>
  <si>
    <t>Kshlerinside, PA</t>
  </si>
  <si>
    <t>Murray, MN</t>
  </si>
  <si>
    <t>Pontiac, CT</t>
  </si>
  <si>
    <t>Zellaberg, VA</t>
  </si>
  <si>
    <t>Jenniefield, CT</t>
  </si>
  <si>
    <t>North Joanne, CA</t>
  </si>
  <si>
    <t>Brownsville, NE</t>
  </si>
  <si>
    <t>Deancester, DE</t>
  </si>
  <si>
    <t>Grand Forks, KS</t>
  </si>
  <si>
    <t>New Dawn, LA</t>
  </si>
  <si>
    <t>Bayerbury, MO</t>
  </si>
  <si>
    <t>Fort Bradly, OR</t>
  </si>
  <si>
    <t>Johnnyborough, LA</t>
  </si>
  <si>
    <t>Corpus Christi, TX</t>
  </si>
  <si>
    <t>Bertaboro, MA</t>
  </si>
  <si>
    <t>Schroedershire, RI</t>
  </si>
  <si>
    <t>South Hal, CO</t>
  </si>
  <si>
    <t>Fort Yasmine, MN</t>
  </si>
  <si>
    <t>New Laurel, ME</t>
  </si>
  <si>
    <t>New Tryciaburgh, IN</t>
  </si>
  <si>
    <t>Smyrna, MI</t>
  </si>
  <si>
    <t>Justontown, MD</t>
  </si>
  <si>
    <t>Starkhaven, MT</t>
  </si>
  <si>
    <t>Port Lizeth, UT</t>
  </si>
  <si>
    <t>Melissaville, MT</t>
  </si>
  <si>
    <t>North Lelandview, FL</t>
  </si>
  <si>
    <t>Volkmanstad, DE</t>
  </si>
  <si>
    <t>Morgan Hill, IL</t>
  </si>
  <si>
    <t>Normal, ID</t>
  </si>
  <si>
    <t>East Gideoncester, NH</t>
  </si>
  <si>
    <t>Morgan Hill, NE</t>
  </si>
  <si>
    <t>Ritchietown, CA</t>
  </si>
  <si>
    <t>East Danteshire, VA</t>
  </si>
  <si>
    <t>Schaefertown, AR</t>
  </si>
  <si>
    <t>Enid, PA</t>
  </si>
  <si>
    <t>St. Clair Shores, FL</t>
  </si>
  <si>
    <t>Hermannview, IA</t>
  </si>
  <si>
    <t>Port Marianstead, HI</t>
  </si>
  <si>
    <t>Tampa, WV</t>
  </si>
  <si>
    <t>Izaiahshire, WA</t>
  </si>
  <si>
    <t>Ryanview, MO</t>
  </si>
  <si>
    <t>Methuen Town, GA</t>
  </si>
  <si>
    <t>Lodi, MN</t>
  </si>
  <si>
    <t>Fort Wymanbury, VA</t>
  </si>
  <si>
    <t>Caryfort, LA</t>
  </si>
  <si>
    <t>Julietcester, TX</t>
  </si>
  <si>
    <t>South Sammystead, NH</t>
  </si>
  <si>
    <t>Kshlerincester, WV</t>
  </si>
  <si>
    <t>West Fletchershire, AR</t>
  </si>
  <si>
    <t>White Plains, HI</t>
  </si>
  <si>
    <t>Elliehaven, VT</t>
  </si>
  <si>
    <t>Lubbock, AZ</t>
  </si>
  <si>
    <t>Feilside, WV</t>
  </si>
  <si>
    <t>East Skylashire, MO</t>
  </si>
  <si>
    <t>Creminfield, OR</t>
  </si>
  <si>
    <t>Trishaworth, TN</t>
  </si>
  <si>
    <t>Virginiafort, OH</t>
  </si>
  <si>
    <t>Freeport, UT</t>
  </si>
  <si>
    <t>Lake Walker, NY</t>
  </si>
  <si>
    <t>North Newton, SD</t>
  </si>
  <si>
    <t>Briabury, NH</t>
  </si>
  <si>
    <t>Katlynnbury, FL</t>
  </si>
  <si>
    <t>Fort Andreanne, KY</t>
  </si>
  <si>
    <t>North Janiyafield, GA</t>
  </si>
  <si>
    <t>Aureliabury, ME</t>
  </si>
  <si>
    <t>Corrinebury, HI</t>
  </si>
  <si>
    <t>Montgomery, WI</t>
  </si>
  <si>
    <t>Mayertside, KY</t>
  </si>
  <si>
    <t>South Alison, AR</t>
  </si>
  <si>
    <t>New Oren, WV</t>
  </si>
  <si>
    <t>Fort Halle, OR</t>
  </si>
  <si>
    <t>Missoula, OH</t>
  </si>
  <si>
    <t>Fort Dixie, AZ</t>
  </si>
  <si>
    <t>Goodyear, IA</t>
  </si>
  <si>
    <t>Fort Shannyhaven, AK</t>
  </si>
  <si>
    <t>Hammond, CT</t>
  </si>
  <si>
    <t>Virginiabury, VT</t>
  </si>
  <si>
    <t>Fort Maximillian, SC</t>
  </si>
  <si>
    <t>East Reyes, KS</t>
  </si>
  <si>
    <t>Port Narciso, NY</t>
  </si>
  <si>
    <t>McCulloughland, IN</t>
  </si>
  <si>
    <t>Fountain Valley, ID</t>
  </si>
  <si>
    <t>West Tysonland, MN</t>
  </si>
  <si>
    <t>Jarvismouth, MI</t>
  </si>
  <si>
    <t>Yucaipa, SD</t>
  </si>
  <si>
    <t>Lake Samantatown, MD</t>
  </si>
  <si>
    <t>East Jaquelinside, NV</t>
  </si>
  <si>
    <t>North Bereniceberg, WY</t>
  </si>
  <si>
    <t>Waterbury, OH</t>
  </si>
  <si>
    <t>Walshberg, CA</t>
  </si>
  <si>
    <t>Lake Gavin, HI</t>
  </si>
  <si>
    <t>East Frances, ME</t>
  </si>
  <si>
    <t>West Reggie, IA</t>
  </si>
  <si>
    <t>Arvada, WY</t>
  </si>
  <si>
    <t>Fresno, SC</t>
  </si>
  <si>
    <t>Owenborough, SD</t>
  </si>
  <si>
    <t>Fort Virgilstead, KY</t>
  </si>
  <si>
    <t>Emmanuelletown, KY</t>
  </si>
  <si>
    <t>Libbyfurt, SC</t>
  </si>
  <si>
    <t>Blandaborough, LA</t>
  </si>
  <si>
    <t>South Zorabury, DE</t>
  </si>
  <si>
    <t>MacGyverland, MT</t>
  </si>
  <si>
    <t>Carrollview, IL</t>
  </si>
  <si>
    <t>Corystead, MS</t>
  </si>
  <si>
    <t>Katherineburgh, NM</t>
  </si>
  <si>
    <t>Lake Leonardo, IA</t>
  </si>
  <si>
    <t>Utica, WV</t>
  </si>
  <si>
    <t>Yucaipa, VA</t>
  </si>
  <si>
    <t>Gutmannville, LA</t>
  </si>
  <si>
    <t>Eliasstad, DE</t>
  </si>
  <si>
    <t>Fort Haydencester, KS</t>
  </si>
  <si>
    <t>Port Ebonyland, PA</t>
  </si>
  <si>
    <t>Runolfsdottirbury, RI</t>
  </si>
  <si>
    <t>East Rosellaside, AZ</t>
  </si>
  <si>
    <t>Sauertown, IA</t>
  </si>
  <si>
    <t>West Ena, FL</t>
  </si>
  <si>
    <t>Feesttown, RI</t>
  </si>
  <si>
    <t>North Omari, OR</t>
  </si>
  <si>
    <t>Berylstad, OH</t>
  </si>
  <si>
    <t>Schultzview, VA</t>
  </si>
  <si>
    <t>East Malikastad, SD</t>
  </si>
  <si>
    <t>Nicoleport, AR</t>
  </si>
  <si>
    <t>Fort Kieraview, IL</t>
  </si>
  <si>
    <t>Braunville, IL</t>
  </si>
  <si>
    <t>West Genesisville, WI</t>
  </si>
  <si>
    <t>Valerieborough, KS</t>
  </si>
  <si>
    <t>Verdaboro, TN</t>
  </si>
  <si>
    <t>South Allie, GA</t>
  </si>
  <si>
    <t>Buckridgeburgh, ID</t>
  </si>
  <si>
    <t>Dimitrifort, SD</t>
  </si>
  <si>
    <t>Duluth, MD</t>
  </si>
  <si>
    <t>Reynoldberg, OK</t>
  </si>
  <si>
    <t>North Samantha, CT</t>
  </si>
  <si>
    <t>Jeramytown, MN</t>
  </si>
  <si>
    <t>Lake Lukas, ME</t>
  </si>
  <si>
    <t>Moreno Valley, VT</t>
  </si>
  <si>
    <t>Bellingham, WV</t>
  </si>
  <si>
    <t>Euclid, MS</t>
  </si>
  <si>
    <t>La Mirada, DE</t>
  </si>
  <si>
    <t>Vadatown, MO</t>
  </si>
  <si>
    <t>Waltonview, NJ</t>
  </si>
  <si>
    <t>Aiyanastead, OH</t>
  </si>
  <si>
    <t>North Mallie, IA</t>
  </si>
  <si>
    <t>Rancho Cucamonga, KY</t>
  </si>
  <si>
    <t>East Cesarcester, OH</t>
  </si>
  <si>
    <t>Cormierview, IL</t>
  </si>
  <si>
    <t>Pagacton, AK</t>
  </si>
  <si>
    <t>Gradyfurt, CT</t>
  </si>
  <si>
    <t>Lake Yvette, TX</t>
  </si>
  <si>
    <t>West Pablo, MO</t>
  </si>
  <si>
    <t>North Gilesfurt, ND</t>
  </si>
  <si>
    <t>Clevelandmouth, HI</t>
  </si>
  <si>
    <t>New Carmenchester, AZ</t>
  </si>
  <si>
    <t>Fort Raleighland, NH</t>
  </si>
  <si>
    <t>New Casey, MA</t>
  </si>
  <si>
    <t>East Yazminberg, OH</t>
  </si>
  <si>
    <t>Justinacester, KS</t>
  </si>
  <si>
    <t>Port Wilma, RI</t>
  </si>
  <si>
    <t>South Aldenborough, WA</t>
  </si>
  <si>
    <t>Steuberstad, ID</t>
  </si>
  <si>
    <t>Lake Casey, WI</t>
  </si>
  <si>
    <t>South Orrinworth, VT</t>
  </si>
  <si>
    <t>Loriview, NE</t>
  </si>
  <si>
    <t>Florence-Graham, ID</t>
  </si>
  <si>
    <t>Haagside, GA</t>
  </si>
  <si>
    <t>Adrienchester, CT</t>
  </si>
  <si>
    <t>North Ericka, MO</t>
  </si>
  <si>
    <t>Tatumton, VA</t>
  </si>
  <si>
    <t>East Santabury, VT</t>
  </si>
  <si>
    <t>Antwonport, MN</t>
  </si>
  <si>
    <t>Lelafort, NE</t>
  </si>
  <si>
    <t>Longmont, HI</t>
  </si>
  <si>
    <t>Fort Gersonberg, MO</t>
  </si>
  <si>
    <t>Bricetown, IA</t>
  </si>
  <si>
    <t>West Jessy, CT</t>
  </si>
  <si>
    <t>Kelsifield, OR</t>
  </si>
  <si>
    <t>Augusta-Richmond County, OK</t>
  </si>
  <si>
    <t>Providence, OK</t>
  </si>
  <si>
    <t>Tressafort, ID</t>
  </si>
  <si>
    <t>Rodrickside, WA</t>
  </si>
  <si>
    <t>Gailboro, NV</t>
  </si>
  <si>
    <t>Ikeworth, NE</t>
  </si>
  <si>
    <t>Jenkinsview, NH</t>
  </si>
  <si>
    <t>West Olen, KY</t>
  </si>
  <si>
    <t>Petaluma, ND</t>
  </si>
  <si>
    <t>Paulinefort, OR</t>
  </si>
  <si>
    <t>Runteburgh, TN</t>
  </si>
  <si>
    <t>Phoenix, MT</t>
  </si>
  <si>
    <t>Lysannestad, PA</t>
  </si>
  <si>
    <t>Port Trent, RI</t>
  </si>
  <si>
    <t>Montgomery, IL</t>
  </si>
  <si>
    <t>Corymouth, KS</t>
  </si>
  <si>
    <t>Port Vernon, NY</t>
  </si>
  <si>
    <t>Lawsonport, KY</t>
  </si>
  <si>
    <t>Fairfield, GA</t>
  </si>
  <si>
    <t>North Anibal, LA</t>
  </si>
  <si>
    <t>Gleichnerville, VT</t>
  </si>
  <si>
    <t>Rolfsonchester, RI</t>
  </si>
  <si>
    <t>Port Shirleyshire, DE</t>
  </si>
  <si>
    <t>Lake Travisbury, WY</t>
  </si>
  <si>
    <t>New Devonteboro, VA</t>
  </si>
  <si>
    <t>East Angelo, KY</t>
  </si>
  <si>
    <t>Treberg, AL</t>
  </si>
  <si>
    <t>Lilianaberg, MI</t>
  </si>
  <si>
    <t>North Donnieberg, WY</t>
  </si>
  <si>
    <t>Lake Savanah, IA</t>
  </si>
  <si>
    <t>Hialeah, VT</t>
  </si>
  <si>
    <t>Smithcester, NY</t>
  </si>
  <si>
    <t>Beaverton, AZ</t>
  </si>
  <si>
    <t>Maple Grove, AK</t>
  </si>
  <si>
    <t>Hampton, WY</t>
  </si>
  <si>
    <t>East Rahulstead, RI</t>
  </si>
  <si>
    <t>Fort Rashad, NJ</t>
  </si>
  <si>
    <t>Naperville, TX</t>
  </si>
  <si>
    <t>New Lavernshire, OH</t>
  </si>
  <si>
    <t>New Keeley, WA</t>
  </si>
  <si>
    <t>Rosieport, NE</t>
  </si>
  <si>
    <t>East Felton, VA</t>
  </si>
  <si>
    <t>Redlands, NC</t>
  </si>
  <si>
    <t>Centreville, WY</t>
  </si>
  <si>
    <t>Renton, WV</t>
  </si>
  <si>
    <t>West Covina, SD</t>
  </si>
  <si>
    <t>Chestershire, VT</t>
  </si>
  <si>
    <t>Prohaskaport, NM</t>
  </si>
  <si>
    <t>Stillwater, GA</t>
  </si>
  <si>
    <t>New Raphaellehaven, MT</t>
  </si>
  <si>
    <t>Merrittburgh, KS</t>
  </si>
  <si>
    <t>Port Mose, WV</t>
  </si>
  <si>
    <t>Boulder, MS</t>
  </si>
  <si>
    <t>Shoreline, CO</t>
  </si>
  <si>
    <t>New Morganshire, MN</t>
  </si>
  <si>
    <t>Riverside, WY</t>
  </si>
  <si>
    <t>Fort Alvertaburgh, AZ</t>
  </si>
  <si>
    <t>New Margarette, NY</t>
  </si>
  <si>
    <t>East Hankville, HI</t>
  </si>
  <si>
    <t>Isabellfield, TX</t>
  </si>
  <si>
    <t>Malcolmport, MS</t>
  </si>
  <si>
    <t>Annamaefield, NM</t>
  </si>
  <si>
    <t>Kunzeborough, MT</t>
  </si>
  <si>
    <t>East Mossieborough, MI</t>
  </si>
  <si>
    <t>San Mateo, MI</t>
  </si>
  <si>
    <t>Rathview, IL</t>
  </si>
  <si>
    <t>Bellevue, VA</t>
  </si>
  <si>
    <t>Keelyburgh, AR</t>
  </si>
  <si>
    <t>Lake Jayne, AK</t>
  </si>
  <si>
    <t>Lompoc, OR</t>
  </si>
  <si>
    <t>Kathrynberg, NY</t>
  </si>
  <si>
    <t>East Billy, NC</t>
  </si>
  <si>
    <t>Yuba City, CT</t>
  </si>
  <si>
    <t>Lubowitzstead, NH</t>
  </si>
  <si>
    <t>Thelmaberg, NY</t>
  </si>
  <si>
    <t>Port Gene, MS</t>
  </si>
  <si>
    <t>Lednercester, WV</t>
  </si>
  <si>
    <t>West Dominic, CO</t>
  </si>
  <si>
    <t>Vivabury, VA</t>
  </si>
  <si>
    <t>South Loisfield, UT</t>
  </si>
  <si>
    <t>East Lavina, IA</t>
  </si>
  <si>
    <t>Lake Kaelashire, PA</t>
  </si>
  <si>
    <t>Bakersfield, KS</t>
  </si>
  <si>
    <t>Wisokycester, WI</t>
  </si>
  <si>
    <t>Somerville, AK</t>
  </si>
  <si>
    <t>Jenkinsborough, MS</t>
  </si>
  <si>
    <t>Stevecester, UT</t>
  </si>
  <si>
    <t>Gabrielshire, ND</t>
  </si>
  <si>
    <t>Alberthaberg, UT</t>
  </si>
  <si>
    <t>Lake Kurtis, MI</t>
  </si>
  <si>
    <t>West Vernon, MS</t>
  </si>
  <si>
    <t>Port Tressie, MI</t>
  </si>
  <si>
    <t>Fort Talialand, MT</t>
  </si>
  <si>
    <t>Wilfredohaven, WI</t>
  </si>
  <si>
    <t>West Keely, SD</t>
  </si>
  <si>
    <t>South Loustead, SD</t>
  </si>
  <si>
    <t>New Uliseston, OK</t>
  </si>
  <si>
    <t>Mooreton, MN</t>
  </si>
  <si>
    <t>New Brigitte, AZ</t>
  </si>
  <si>
    <t>New Adeleside, NJ</t>
  </si>
  <si>
    <t>Ankundingfurt, MS</t>
  </si>
  <si>
    <t>Carson, OH</t>
  </si>
  <si>
    <t>Gusikowskitown, VT</t>
  </si>
  <si>
    <t>East Sally, VT</t>
  </si>
  <si>
    <t>Anthonyfield, SD</t>
  </si>
  <si>
    <t>New Deondreborough, KS</t>
  </si>
  <si>
    <t>South Mackhaven, NH</t>
  </si>
  <si>
    <t>New Jennieshire, WA</t>
  </si>
  <si>
    <t>South Leonora, NC</t>
  </si>
  <si>
    <t>Kingsport, OR</t>
  </si>
  <si>
    <t>Jocelynshire, OH</t>
  </si>
  <si>
    <t>Port Titus, NJ</t>
  </si>
  <si>
    <t>Helgamouth, NJ</t>
  </si>
  <si>
    <t>East Rosaleeberg, MA</t>
  </si>
  <si>
    <t>Lakewood, CA</t>
  </si>
  <si>
    <t>Middletown, MD</t>
  </si>
  <si>
    <t>Marcelinastead, SC</t>
  </si>
  <si>
    <t>Genesisview, MO</t>
  </si>
  <si>
    <t>New Emiestad, MS</t>
  </si>
  <si>
    <t>Schoenfurt, FL</t>
  </si>
  <si>
    <t>Stiedemannside, OR</t>
  </si>
  <si>
    <t>South Bernardo, WA</t>
  </si>
  <si>
    <t>East Theodore, SC</t>
  </si>
  <si>
    <t>Gleichnerhaven, HI</t>
  </si>
  <si>
    <t>Schillerfurt, MD</t>
  </si>
  <si>
    <t>Mullerville, TN</t>
  </si>
  <si>
    <t>Fernandoshire, ID</t>
  </si>
  <si>
    <t>East Drew, NV</t>
  </si>
  <si>
    <t>Vanessashire, NE</t>
  </si>
  <si>
    <t>Salina, HI</t>
  </si>
  <si>
    <t>Russelhaven, NV</t>
  </si>
  <si>
    <t>Marvinshire, CT</t>
  </si>
  <si>
    <t>New Justinamouth, IN</t>
  </si>
  <si>
    <t>South Cleora, CO</t>
  </si>
  <si>
    <t>Maggiochester, MS</t>
  </si>
  <si>
    <t>Hettingerhaven, NC</t>
  </si>
  <si>
    <t>West Ryderberg, KS</t>
  </si>
  <si>
    <t>Lake Nikolasfield, NY</t>
  </si>
  <si>
    <t>Johnsonfield, AK</t>
  </si>
  <si>
    <t>Feeneyfurt, RI</t>
  </si>
  <si>
    <t>Jamaalborough, ND</t>
  </si>
  <si>
    <t>Prosaccoborough, IL</t>
  </si>
  <si>
    <t>DeKalb, IN</t>
  </si>
  <si>
    <t>West Cheyenne, NC</t>
  </si>
  <si>
    <t>Lefflerview, CO</t>
  </si>
  <si>
    <t>Sipesberg, MD</t>
  </si>
  <si>
    <t>Mrazbury, SC</t>
  </si>
  <si>
    <t>Arlington, UT</t>
  </si>
  <si>
    <t>Dickensfurt, TX</t>
  </si>
  <si>
    <t>Roseville, RI</t>
  </si>
  <si>
    <t>Janessafield, NY</t>
  </si>
  <si>
    <t>New Kavon, KY</t>
  </si>
  <si>
    <t>Jakubowskiville, NM</t>
  </si>
  <si>
    <t>Port Jarod, NC</t>
  </si>
  <si>
    <t>North Koby, KY</t>
  </si>
  <si>
    <t>Fort Normaton, AK</t>
  </si>
  <si>
    <t>Jacobiboro, MO</t>
  </si>
  <si>
    <t>Veldafurt, ID</t>
  </si>
  <si>
    <t>East Berniece, IA</t>
  </si>
  <si>
    <t>Fort Juniusmouth, ND</t>
  </si>
  <si>
    <t>Lake Emilioport, NY</t>
  </si>
  <si>
    <t>Port Robin, MT</t>
  </si>
  <si>
    <t>Bowling Green, VA</t>
  </si>
  <si>
    <t>Maricopa, MS</t>
  </si>
  <si>
    <t>North Little Rock, VA</t>
  </si>
  <si>
    <t>Roobport, KS</t>
  </si>
  <si>
    <t>Kington, VA</t>
  </si>
  <si>
    <t>Mosciskiton, VT</t>
  </si>
  <si>
    <t>Nampa, FL</t>
  </si>
  <si>
    <t>East Alana, MS</t>
  </si>
  <si>
    <t>Wunschmouth, CA</t>
  </si>
  <si>
    <t>Port Aletha, UT</t>
  </si>
  <si>
    <t>Rachaelview, WY</t>
  </si>
  <si>
    <t>South Kaciefurt, MO</t>
  </si>
  <si>
    <t>Robelland, NH</t>
  </si>
  <si>
    <t>Selinabury, MN</t>
  </si>
  <si>
    <t>Alffield, NH</t>
  </si>
  <si>
    <t>Las Vegas, CT</t>
  </si>
  <si>
    <t>Kertzmannboro, OH</t>
  </si>
  <si>
    <t>Lake Davionside, MI</t>
  </si>
  <si>
    <t>North Andreworth, VT</t>
  </si>
  <si>
    <t>Kemmershire, MD</t>
  </si>
  <si>
    <t>Port Demetriushaven, MD</t>
  </si>
  <si>
    <t>Juliocester, AR</t>
  </si>
  <si>
    <t>Camden, CA</t>
  </si>
  <si>
    <t>Brianneborough, DE</t>
  </si>
  <si>
    <t>Buena Park, LA</t>
  </si>
  <si>
    <t>Port Saulstad, SD</t>
  </si>
  <si>
    <t>Leschton, MN</t>
  </si>
  <si>
    <t>Port Karen, KY</t>
  </si>
  <si>
    <t>West Ewaldshire, IN</t>
  </si>
  <si>
    <t>Toyport, IA</t>
  </si>
  <si>
    <t>Lemkeland, MI</t>
  </si>
  <si>
    <t>East Urban, MI</t>
  </si>
  <si>
    <t>New Jaquelinechester, IA</t>
  </si>
  <si>
    <t>Euclid, CA</t>
  </si>
  <si>
    <t>Aliviaberg, WY</t>
  </si>
  <si>
    <t>Darryltown, WI</t>
  </si>
  <si>
    <t>New Kadinfort, IN</t>
  </si>
  <si>
    <t>Blickville, UT</t>
  </si>
  <si>
    <t>Fairfield, RI</t>
  </si>
  <si>
    <t>Waterloo, GA</t>
  </si>
  <si>
    <t>Littelboro, KY</t>
  </si>
  <si>
    <t>Braunland, NE</t>
  </si>
  <si>
    <t>Palm Beach Gardens, NC</t>
  </si>
  <si>
    <t>Stantonburgh, AR</t>
  </si>
  <si>
    <t>Fort Annamariechester, NE</t>
  </si>
  <si>
    <t>Hillsboro, OH</t>
  </si>
  <si>
    <t>Chadfurt, MA</t>
  </si>
  <si>
    <t>Nakiastad, WI</t>
  </si>
  <si>
    <t>New Opalfield, AL</t>
  </si>
  <si>
    <t>Roobville, IN</t>
  </si>
  <si>
    <t>Nicholasburgh, AL</t>
  </si>
  <si>
    <t>Eloisafort, SC</t>
  </si>
  <si>
    <t>Schimmelfield, IL</t>
  </si>
  <si>
    <t>Ritchieside, AR</t>
  </si>
  <si>
    <t>Lake Pollyburgh, TN</t>
  </si>
  <si>
    <t>Homestead, SC</t>
  </si>
  <si>
    <t>Feilport, OK</t>
  </si>
  <si>
    <t>Borermouth, MT</t>
  </si>
  <si>
    <t>East Kayleebury, CT</t>
  </si>
  <si>
    <t>New Brennonborough, CA</t>
  </si>
  <si>
    <t>Victoria, CT</t>
  </si>
  <si>
    <t>Justenhaven, CA</t>
  </si>
  <si>
    <t>Fadelfurt, NJ</t>
  </si>
  <si>
    <t>Fort Rogersview, AL</t>
  </si>
  <si>
    <t>Janiestad, IA</t>
  </si>
  <si>
    <t>New Jeanette, ME</t>
  </si>
  <si>
    <t>Port Macieland, IL</t>
  </si>
  <si>
    <t>West Addisonstead, RI</t>
  </si>
  <si>
    <t>Bogisichfort, MN</t>
  </si>
  <si>
    <t>Simonisport, MD</t>
  </si>
  <si>
    <t>Monashire, AZ</t>
  </si>
  <si>
    <t>Brittanyport, CT</t>
  </si>
  <si>
    <t>Fort Marianostad, WV</t>
  </si>
  <si>
    <t>West Christianberg, AZ</t>
  </si>
  <si>
    <t>Mafaldaland, HI</t>
  </si>
  <si>
    <t>South Dinatown, VA</t>
  </si>
  <si>
    <t>Cadeville, GA</t>
  </si>
  <si>
    <t>Gradyburgh, CA</t>
  </si>
  <si>
    <t>Margarettown, CT</t>
  </si>
  <si>
    <t>Tulsa, UT</t>
  </si>
  <si>
    <t>New Gabriel, CO</t>
  </si>
  <si>
    <t>Port Kyla, VT</t>
  </si>
  <si>
    <t>Port Juston, NC</t>
  </si>
  <si>
    <t>Westminster, VT</t>
  </si>
  <si>
    <t>Fort Chloechester, IL</t>
  </si>
  <si>
    <t>Toyland, PA</t>
  </si>
  <si>
    <t>Sunnyvale, AR</t>
  </si>
  <si>
    <t>Allystead, NH</t>
  </si>
  <si>
    <t>Burke, AZ</t>
  </si>
  <si>
    <t>Christinafield, NY</t>
  </si>
  <si>
    <t>Jeffereyworth, DE</t>
  </si>
  <si>
    <t>South Ambroseville, SD</t>
  </si>
  <si>
    <t>Homestead, MD</t>
  </si>
  <si>
    <t>Fort Paoloworth, RI</t>
  </si>
  <si>
    <t>Schaumburg, NY</t>
  </si>
  <si>
    <t>North Quinten, IA</t>
  </si>
  <si>
    <t>San Jacinto, MI</t>
  </si>
  <si>
    <t>East Austinside, IA</t>
  </si>
  <si>
    <t>Nashville-Davidson, GA</t>
  </si>
  <si>
    <t>Lenoreside, OH</t>
  </si>
  <si>
    <t>Keelingfurt, KY</t>
  </si>
  <si>
    <t>Lake Allie, NE</t>
  </si>
  <si>
    <t>Cartwrightside, CO</t>
  </si>
  <si>
    <t>New Rexworth, NJ</t>
  </si>
  <si>
    <t>East Lysanneland, NJ</t>
  </si>
  <si>
    <t>Funkstad, LA</t>
  </si>
  <si>
    <t>Rohnert Park, IA</t>
  </si>
  <si>
    <t>Port Claud, WI</t>
  </si>
  <si>
    <t>Andersonport, IN</t>
  </si>
  <si>
    <t>Coon Rapids, ID</t>
  </si>
  <si>
    <t>Mooreberg, NH</t>
  </si>
  <si>
    <t>Pollichfurt, OK</t>
  </si>
  <si>
    <t>New Berthaland, KS</t>
  </si>
  <si>
    <t>Schillerboro, PA</t>
  </si>
  <si>
    <t>North Myahcester, NJ</t>
  </si>
  <si>
    <t>Edisonmouth, NJ</t>
  </si>
  <si>
    <t>Francescashire, MT</t>
  </si>
  <si>
    <t>East Lancestead, NY</t>
  </si>
  <si>
    <t>South Taraville, MD</t>
  </si>
  <si>
    <t>Davisfield, IN</t>
  </si>
  <si>
    <t>North Adrienne, SD</t>
  </si>
  <si>
    <t>Beattytown, NV</t>
  </si>
  <si>
    <t>Josetown, WY</t>
  </si>
  <si>
    <t>Rempelfield, VT</t>
  </si>
  <si>
    <t>Fort Clintonville, HI</t>
  </si>
  <si>
    <t>Asheville, KS</t>
  </si>
  <si>
    <t>Dickensburgh, AR</t>
  </si>
  <si>
    <t>Milesfort, MT</t>
  </si>
  <si>
    <t>Jamalberg, CA</t>
  </si>
  <si>
    <t>Fort Adahtown, MA</t>
  </si>
  <si>
    <t>New Zechariahshire, MI</t>
  </si>
  <si>
    <t>Andreshaven, CA</t>
  </si>
  <si>
    <t>West Eunacester, IA</t>
  </si>
  <si>
    <t>Rainafield, RI</t>
  </si>
  <si>
    <t>Friesenfield, MA</t>
  </si>
  <si>
    <t>Sayreville, WI</t>
  </si>
  <si>
    <t>Destineeton, OR</t>
  </si>
  <si>
    <t>Kulasstad, NH</t>
  </si>
  <si>
    <t>Port Zoey, VA</t>
  </si>
  <si>
    <t>New Michelebury, AL</t>
  </si>
  <si>
    <t>Schroederborough, NH</t>
  </si>
  <si>
    <t>Fort Kraig, ND</t>
  </si>
  <si>
    <t>Lake Dominic, UT</t>
  </si>
  <si>
    <t>Wintheisermouth, ID</t>
  </si>
  <si>
    <t>East Rosaleeland, OR</t>
  </si>
  <si>
    <t>Coral Springs, IL</t>
  </si>
  <si>
    <t>Lake Kendra, VA</t>
  </si>
  <si>
    <t>East Alvah, MS</t>
  </si>
  <si>
    <t>Reichelberg, MI</t>
  </si>
  <si>
    <t>Orange, MO</t>
  </si>
  <si>
    <t>Antelope, KS</t>
  </si>
  <si>
    <t>Freeport, MO</t>
  </si>
  <si>
    <t>South Margret, CO</t>
  </si>
  <si>
    <t>Delfinaburgh, OR</t>
  </si>
  <si>
    <t>Lake Arthur, IN</t>
  </si>
  <si>
    <t>Chloebury, RI</t>
  </si>
  <si>
    <t>Fort Sabina, HI</t>
  </si>
  <si>
    <t>Augustineside, CO</t>
  </si>
  <si>
    <t>West Mabelleburgh, MS</t>
  </si>
  <si>
    <t>Hermistonboro, WA</t>
  </si>
  <si>
    <t>Lake Rylan, RI</t>
  </si>
  <si>
    <t>Ryanstead, GA</t>
  </si>
  <si>
    <t>Daytona Beach, CO</t>
  </si>
  <si>
    <t>North Euna, TN</t>
  </si>
  <si>
    <t>Ellieport, OK</t>
  </si>
  <si>
    <t>North Neldaside, MI</t>
  </si>
  <si>
    <t>Fort Winona, CT</t>
  </si>
  <si>
    <t>Port Mervinboro, ID</t>
  </si>
  <si>
    <t>Fort Rasheedfield, TN</t>
  </si>
  <si>
    <t>South Lorenzoside, CA</t>
  </si>
  <si>
    <t>Covina, MT</t>
  </si>
  <si>
    <t>Wolffland, MN</t>
  </si>
  <si>
    <t>Jamarcuscester, MN</t>
  </si>
  <si>
    <t>West Cheyenneworth, MN</t>
  </si>
  <si>
    <t>Port Tressie, OK</t>
  </si>
  <si>
    <t>Juniustown, DE</t>
  </si>
  <si>
    <t>New Victor, CA</t>
  </si>
  <si>
    <t>Normal, NJ</t>
  </si>
  <si>
    <t>East Wellington, UT</t>
  </si>
  <si>
    <t>New Cydney, FL</t>
  </si>
  <si>
    <t>Romagueraside, NV</t>
  </si>
  <si>
    <t>Bradfordstead, AZ</t>
  </si>
  <si>
    <t>South Rahsaanbury, KY</t>
  </si>
  <si>
    <t>Powlowskifort, IL</t>
  </si>
  <si>
    <t>Fort Tristianfort, AZ</t>
  </si>
  <si>
    <t>Henryworth, CO</t>
  </si>
  <si>
    <t>New Zanefurt, OH</t>
  </si>
  <si>
    <t>North Filomena, KS</t>
  </si>
  <si>
    <t>Fort Aaliyahton, AZ</t>
  </si>
  <si>
    <t>Lake Virginie, MI</t>
  </si>
  <si>
    <t>Birmingham, TX</t>
  </si>
  <si>
    <t>North Larissa, RI</t>
  </si>
  <si>
    <t>San Angelo, LA</t>
  </si>
  <si>
    <t>Aishaberg, NC</t>
  </si>
  <si>
    <t>East Darrenberg, SD</t>
  </si>
  <si>
    <t>Titoshire, MN</t>
  </si>
  <si>
    <t>Cleveland, NV</t>
  </si>
  <si>
    <t>New Barney, NC</t>
  </si>
  <si>
    <t>Fort Jeff, TN</t>
  </si>
  <si>
    <t>Isomshire, SC</t>
  </si>
  <si>
    <t>North Bethesda, TN</t>
  </si>
  <si>
    <t>Piercechester, NY</t>
  </si>
  <si>
    <t>Virginia Beach, IN</t>
  </si>
  <si>
    <t>East Kaitlynstad, KY</t>
  </si>
  <si>
    <t>Ratkeborough, WI</t>
  </si>
  <si>
    <t>West Vidalshire, CA</t>
  </si>
  <si>
    <t>Karianeboro, CA</t>
  </si>
  <si>
    <t>Cleoport, CT</t>
  </si>
  <si>
    <t>North Sigrid, MI</t>
  </si>
  <si>
    <t>West Ervinport, UT</t>
  </si>
  <si>
    <t>Weymouth Town, MO</t>
  </si>
  <si>
    <t>Feeneytown, NJ</t>
  </si>
  <si>
    <t>Imafurt, ND</t>
  </si>
  <si>
    <t>West Sonya, MA</t>
  </si>
  <si>
    <t>Osbaldoboro, MA</t>
  </si>
  <si>
    <t>Lambertville, VA</t>
  </si>
  <si>
    <t>West Germaine, IL</t>
  </si>
  <si>
    <t>Port Lionelport, NV</t>
  </si>
  <si>
    <t>Pleasanton, IA</t>
  </si>
  <si>
    <t>Flint, VT</t>
  </si>
  <si>
    <t>Fort Daisy, WV</t>
  </si>
  <si>
    <t>Palo Alto, KY</t>
  </si>
  <si>
    <t>East Archibaldland, AL</t>
  </si>
  <si>
    <t>North Maxietown, MA</t>
  </si>
  <si>
    <t>Mount Pleasant, IA</t>
  </si>
  <si>
    <t>North Salliecester, NY</t>
  </si>
  <si>
    <t>East Donnyshire, MI</t>
  </si>
  <si>
    <t>Seattle, MO</t>
  </si>
  <si>
    <t>Botsfordfort, UT</t>
  </si>
  <si>
    <t>Enosberg, AZ</t>
  </si>
  <si>
    <t>Larissamouth, WV</t>
  </si>
  <si>
    <t>New Herta, TX</t>
  </si>
  <si>
    <t>Lubowitztown, AK</t>
  </si>
  <si>
    <t>Andresburgh, OH</t>
  </si>
  <si>
    <t>Fort Elodycester, WA</t>
  </si>
  <si>
    <t>Cartwrightmouth, PA</t>
  </si>
  <si>
    <t>Blickmouth, IA</t>
  </si>
  <si>
    <t>North Elinorville, ID</t>
  </si>
  <si>
    <t>West Sadieland, NY</t>
  </si>
  <si>
    <t>Baltimore, MT</t>
  </si>
  <si>
    <t>West Julian, NC</t>
  </si>
  <si>
    <t>Tyler, MT</t>
  </si>
  <si>
    <t>Lake Caterinaworth, NE</t>
  </si>
  <si>
    <t>Poinciana, WY</t>
  </si>
  <si>
    <t>Ervinville, VA</t>
  </si>
  <si>
    <t>Lake Michael, WY</t>
  </si>
  <si>
    <t>Brittanyfield, WI</t>
  </si>
  <si>
    <t>Lowefort, KY</t>
  </si>
  <si>
    <t>Lake Jordonbury, UT</t>
  </si>
  <si>
    <t>Pfannerstillfort, ND</t>
  </si>
  <si>
    <t>Lake Glenna, CA</t>
  </si>
  <si>
    <t>Weissnatcester, CO</t>
  </si>
  <si>
    <t>Fort Williechester, AZ</t>
  </si>
  <si>
    <t>North Jeradworth, MD</t>
  </si>
  <si>
    <t>Danielside, IA</t>
  </si>
  <si>
    <t>West Don, IN</t>
  </si>
  <si>
    <t>West Jarrell, PA</t>
  </si>
  <si>
    <t>Bryanaburgh, NC</t>
  </si>
  <si>
    <t>Skileschester, GA</t>
  </si>
  <si>
    <t>Port Chadshire, NM</t>
  </si>
  <si>
    <t>Lemketon, KS</t>
  </si>
  <si>
    <t>Pourosstead, NM</t>
  </si>
  <si>
    <t>Fort Bofield, OR</t>
  </si>
  <si>
    <t>Melanymouth, ND</t>
  </si>
  <si>
    <t>Omaha, MA</t>
  </si>
  <si>
    <t>West Sabrynaside, NJ</t>
  </si>
  <si>
    <t>Chattanooga, AL</t>
  </si>
  <si>
    <t>Lydiaboro, ID</t>
  </si>
  <si>
    <t>Lake Gerardville, TX</t>
  </si>
  <si>
    <t>Donavonfield, MO</t>
  </si>
  <si>
    <t>Biloxi, HI</t>
  </si>
  <si>
    <t>Port Landenworth, FL</t>
  </si>
  <si>
    <t>Port Travis, VT</t>
  </si>
  <si>
    <t>Timmyport, OH</t>
  </si>
  <si>
    <t>Feilberg, AL</t>
  </si>
  <si>
    <t>Stillwater, PA</t>
  </si>
  <si>
    <t>Gastonia, TX</t>
  </si>
  <si>
    <t>North Emmie, SC</t>
  </si>
  <si>
    <t>West Karolannshire, AL</t>
  </si>
  <si>
    <t>Hudsonhaven, MA</t>
  </si>
  <si>
    <t>Renton, NY</t>
  </si>
  <si>
    <t>Jefferyland, AL</t>
  </si>
  <si>
    <t>Flower Mound, NC</t>
  </si>
  <si>
    <t>Cullenton, GA</t>
  </si>
  <si>
    <t>Armstrongton, DE</t>
  </si>
  <si>
    <t>Guadalupestead, TN</t>
  </si>
  <si>
    <t>Marcelinohaven, NY</t>
  </si>
  <si>
    <t>Fort Casimerstad, ID</t>
  </si>
  <si>
    <t>Hammesland, WI</t>
  </si>
  <si>
    <t>Chandler, GA</t>
  </si>
  <si>
    <t>Jacobsonstead, NM</t>
  </si>
  <si>
    <t>Cheyenne, ND</t>
  </si>
  <si>
    <t>Fort Mina, VA</t>
  </si>
  <si>
    <t>Lizzieburgh, SC</t>
  </si>
  <si>
    <t>Raynorview, IL</t>
  </si>
  <si>
    <t>Nanniefield, PA</t>
  </si>
  <si>
    <t>Sengerfield, AR</t>
  </si>
  <si>
    <t>New Waylonburgh, SC</t>
  </si>
  <si>
    <t>Aprilport, VT</t>
  </si>
  <si>
    <t>Reedfort, NE</t>
  </si>
  <si>
    <t>East Virginieton, KY</t>
  </si>
  <si>
    <t>Port Chance, GA</t>
  </si>
  <si>
    <t>West Rae, GA</t>
  </si>
  <si>
    <t>Boyerberg, PA</t>
  </si>
  <si>
    <t>Port Anne, OH</t>
  </si>
  <si>
    <t>Lake Arely, FL</t>
  </si>
  <si>
    <t>Schillerfield, TX</t>
  </si>
  <si>
    <t>Battle Creek, KY</t>
  </si>
  <si>
    <t>South Oren, CA</t>
  </si>
  <si>
    <t>Elliotburgh, KS</t>
  </si>
  <si>
    <t>Feestberg, IN</t>
  </si>
  <si>
    <t>Stokesboro, NV</t>
  </si>
  <si>
    <t>Wardmouth, KY</t>
  </si>
  <si>
    <t>Lacey, AL</t>
  </si>
  <si>
    <t>West Darrionbury, RI</t>
  </si>
  <si>
    <t>Ritchiefurt, NH</t>
  </si>
  <si>
    <t>East Sonyabury, MD</t>
  </si>
  <si>
    <t>Port Reinatown, WA</t>
  </si>
  <si>
    <t>Lake Ollie, KY</t>
  </si>
  <si>
    <t>East Daneborough, TX</t>
  </si>
  <si>
    <t>Idaho Falls, PA</t>
  </si>
  <si>
    <t>Apex, TN</t>
  </si>
  <si>
    <t>Riverton, VT</t>
  </si>
  <si>
    <t>New Camilla, HI</t>
  </si>
  <si>
    <t>Torphyworth, HI</t>
  </si>
  <si>
    <t>North Elnaburgh, ME</t>
  </si>
  <si>
    <t>Lake Bernardo, WA</t>
  </si>
  <si>
    <t>McLean, TN</t>
  </si>
  <si>
    <t>New Oswaldochester, SD</t>
  </si>
  <si>
    <t>Lake Anais, LA</t>
  </si>
  <si>
    <t>Lake Reuben, SC</t>
  </si>
  <si>
    <t>Immanuelchester, IN</t>
  </si>
  <si>
    <t>South Carrie, WA</t>
  </si>
  <si>
    <t>Dedricfield, AL</t>
  </si>
  <si>
    <t>Dorothystead, OK</t>
  </si>
  <si>
    <t>Tillmanfurt, MA</t>
  </si>
  <si>
    <t>South Bradfordfurt, SC</t>
  </si>
  <si>
    <t>Lebsackbury, SC</t>
  </si>
  <si>
    <t>Fort Nannie, ME</t>
  </si>
  <si>
    <t>Lake Gunner, WA</t>
  </si>
  <si>
    <t>Waelchiside, NY</t>
  </si>
  <si>
    <t>Port Berrytown, WA</t>
  </si>
  <si>
    <t>South Whitneyborough, MI</t>
  </si>
  <si>
    <t>West Carmine, IN</t>
  </si>
  <si>
    <t>East Breanne, KS</t>
  </si>
  <si>
    <t>East Missouricester, TX</t>
  </si>
  <si>
    <t>Everardoworth, VA</t>
  </si>
  <si>
    <t>Framishire, NJ</t>
  </si>
  <si>
    <t>Freeport, WY</t>
  </si>
  <si>
    <t>East Vinnieton, CT</t>
  </si>
  <si>
    <t>Jastbury, FL</t>
  </si>
  <si>
    <t>Elyria, IL</t>
  </si>
  <si>
    <t>Labadieville, MS</t>
  </si>
  <si>
    <t>Lake Stone, NY</t>
  </si>
  <si>
    <t>Lake Alexane, MO</t>
  </si>
  <si>
    <t>Ellamouth, TX</t>
  </si>
  <si>
    <t>Lake Leopold, KY</t>
  </si>
  <si>
    <t>Baumbachport, AR</t>
  </si>
  <si>
    <t>South Lunachester, OR</t>
  </si>
  <si>
    <t>Stephanieberg, OH</t>
  </si>
  <si>
    <t>Plymouth, MT</t>
  </si>
  <si>
    <t>North Rosalindamouth, MN</t>
  </si>
  <si>
    <t>East Drakehaven, SD</t>
  </si>
  <si>
    <t>North Annabellshire, OR</t>
  </si>
  <si>
    <t>South Santina, KY</t>
  </si>
  <si>
    <t>Haltom City, RI</t>
  </si>
  <si>
    <t>West Anabelborough, SC</t>
  </si>
  <si>
    <t>East Ollie, AZ</t>
  </si>
  <si>
    <t>Marciaborough, IN</t>
  </si>
  <si>
    <t>Wolfhaven, UT</t>
  </si>
  <si>
    <t>Bahringerside, AK</t>
  </si>
  <si>
    <t>Elmirastead, RI</t>
  </si>
  <si>
    <t>Adelinestead, AL</t>
  </si>
  <si>
    <t>Port Lazaro, CT</t>
  </si>
  <si>
    <t>Lowemouth, WA</t>
  </si>
  <si>
    <t>Sunnyside, IA</t>
  </si>
  <si>
    <t>Lake Clare, MT</t>
  </si>
  <si>
    <t>Adahside, ME</t>
  </si>
  <si>
    <t>Westminster, MS</t>
  </si>
  <si>
    <t>Abilene, OH</t>
  </si>
  <si>
    <t>Pontiac, ND</t>
  </si>
  <si>
    <t>Kennewick, CT</t>
  </si>
  <si>
    <t>Kosstown, NM</t>
  </si>
  <si>
    <t>West Verlie, NH</t>
  </si>
  <si>
    <t>Tyrabury, AR</t>
  </si>
  <si>
    <t>Harlingen, MO</t>
  </si>
  <si>
    <t>Franeyworth, MA</t>
  </si>
  <si>
    <t>Brielleville, PA</t>
  </si>
  <si>
    <t>Lake Libbie, NH</t>
  </si>
  <si>
    <t>Raynorworth, AK</t>
  </si>
  <si>
    <t>Spring Hill, SC</t>
  </si>
  <si>
    <t>Wildermanville, TX</t>
  </si>
  <si>
    <t>Osinskifurt, IA</t>
  </si>
  <si>
    <t>West Monserrat, NM</t>
  </si>
  <si>
    <t>Romaborough, HI</t>
  </si>
  <si>
    <t>West Sacramento, MI</t>
  </si>
  <si>
    <t>Retafurt, UT</t>
  </si>
  <si>
    <t>Gretchencester, PA</t>
  </si>
  <si>
    <t>Lonniebury, NV</t>
  </si>
  <si>
    <t>Port Lennie, WY</t>
  </si>
  <si>
    <t>Katelinstad, MA</t>
  </si>
  <si>
    <t>Lake Floridamouth, AZ</t>
  </si>
  <si>
    <t>South Alexandrea, RI</t>
  </si>
  <si>
    <t>Fort Lina, NM</t>
  </si>
  <si>
    <t>Cristfort, MA</t>
  </si>
  <si>
    <t>Moline, NH</t>
  </si>
  <si>
    <t>Port Anya, AR</t>
  </si>
  <si>
    <t>Concord, CO</t>
  </si>
  <si>
    <t>Kuhlmantown, IL</t>
  </si>
  <si>
    <t>Highland, KY</t>
  </si>
  <si>
    <t>Port Oleta, IA</t>
  </si>
  <si>
    <t>Fadelburgh, SD</t>
  </si>
  <si>
    <t>Denisburgh, WI</t>
  </si>
  <si>
    <t>Careyfield, TX</t>
  </si>
  <si>
    <t>Fayeland, OH</t>
  </si>
  <si>
    <t>Mooremouth, SC</t>
  </si>
  <si>
    <t>West Davonview, NE</t>
  </si>
  <si>
    <t>West Augustport, ND</t>
  </si>
  <si>
    <t>Bergnaumbury, OR</t>
  </si>
  <si>
    <t>O'Connellville, AK</t>
  </si>
  <si>
    <t>Markston, MS</t>
  </si>
  <si>
    <t>Zechariahberg, AZ</t>
  </si>
  <si>
    <t>Hayesborough, OR</t>
  </si>
  <si>
    <t>Fort Jace, RI</t>
  </si>
  <si>
    <t>Gislasonport, AK</t>
  </si>
  <si>
    <t>South Linaview, MS</t>
  </si>
  <si>
    <t>Fort Jesus, NV</t>
  </si>
  <si>
    <t>Hazletown, AR</t>
  </si>
  <si>
    <t>South Rachelle, NM</t>
  </si>
  <si>
    <t>Port Hillaryworth, NV</t>
  </si>
  <si>
    <t>Lillianastad, NY</t>
  </si>
  <si>
    <t>Schmidtland, IL</t>
  </si>
  <si>
    <t>New Bradford, DE</t>
  </si>
  <si>
    <t>West Mariela, GA</t>
  </si>
  <si>
    <t>East Reagan, WY</t>
  </si>
  <si>
    <t>Heathcotebury, TX</t>
  </si>
  <si>
    <t>Halletown, NV</t>
  </si>
  <si>
    <t>New Lelaton, ME</t>
  </si>
  <si>
    <t>Greenholtbury, VT</t>
  </si>
  <si>
    <t>Fridaberg, OK</t>
  </si>
  <si>
    <t>North Alize, VT</t>
  </si>
  <si>
    <t>New Selinabury, PA</t>
  </si>
  <si>
    <t>New Bertrammouth, AZ</t>
  </si>
  <si>
    <t>Fort Hank, OK</t>
  </si>
  <si>
    <t>Streichburgh, WA</t>
  </si>
  <si>
    <t>Kingsport, WI</t>
  </si>
  <si>
    <t>Estachester, OK</t>
  </si>
  <si>
    <t>Ernsershire, AZ</t>
  </si>
  <si>
    <t>North Keyshawn, OR</t>
  </si>
  <si>
    <t>Danville, TX</t>
  </si>
  <si>
    <t>Bogisichmouth, HI</t>
  </si>
  <si>
    <t>Toyborough, NE</t>
  </si>
  <si>
    <t>Vinniefurt, AK</t>
  </si>
  <si>
    <t>East Ovaville, MN</t>
  </si>
  <si>
    <t>Fort Lura, FL</t>
  </si>
  <si>
    <t>Ponce, CA</t>
  </si>
  <si>
    <t>Jacobsonton, WY</t>
  </si>
  <si>
    <t>St. Joseph, NC</t>
  </si>
  <si>
    <t>Fort Leo, MN</t>
  </si>
  <si>
    <t>Watsicafort, WV</t>
  </si>
  <si>
    <t>North Kennedyfurt, WY</t>
  </si>
  <si>
    <t>North Nettie, WV</t>
  </si>
  <si>
    <t>South Staceyboro, MI</t>
  </si>
  <si>
    <t>Hodkiewiczhaven, NY</t>
  </si>
  <si>
    <t>Antelope, WA</t>
  </si>
  <si>
    <t>East Jamarcus, ME</t>
  </si>
  <si>
    <t>Finncester, OK</t>
  </si>
  <si>
    <t>Lake Carrollville, KS</t>
  </si>
  <si>
    <t>Port Dave, NV</t>
  </si>
  <si>
    <t>Reynoldsboro, VA</t>
  </si>
  <si>
    <t>Gutmannfort, WY</t>
  </si>
  <si>
    <t>Waterschester, TN</t>
  </si>
  <si>
    <t>Oberbrunnerton, WA</t>
  </si>
  <si>
    <t>Lake Antoniahaven, TX</t>
  </si>
  <si>
    <t>Jupiter, NE</t>
  </si>
  <si>
    <t>Watsicaside, KY</t>
  </si>
  <si>
    <t>High Point, MA</t>
  </si>
  <si>
    <t>Bellingham, SC</t>
  </si>
  <si>
    <t>Heathcotetown, OK</t>
  </si>
  <si>
    <t>New Rosendoworth, SC</t>
  </si>
  <si>
    <t>Metzfurt, AR</t>
  </si>
  <si>
    <t>Grand Prairie, NE</t>
  </si>
  <si>
    <t>Gerlachmouth, IL</t>
  </si>
  <si>
    <t>Hesselbury, NC</t>
  </si>
  <si>
    <t>Jermeyview, GA</t>
  </si>
  <si>
    <t>Boca Raton, TX</t>
  </si>
  <si>
    <t>Fort Dusty, NV</t>
  </si>
  <si>
    <t>Helenview, ME</t>
  </si>
  <si>
    <t>New Saige, WV</t>
  </si>
  <si>
    <t>Schaefertown, HI</t>
  </si>
  <si>
    <t>Fort Anais, AR</t>
  </si>
  <si>
    <t>Bridgeport, HI</t>
  </si>
  <si>
    <t>Pompano Beach, FL</t>
  </si>
  <si>
    <t>North Sylvester, TX</t>
  </si>
  <si>
    <t>Stoltenbergberg, NE</t>
  </si>
  <si>
    <t>North Saige, KY</t>
  </si>
  <si>
    <t>Tacoma, UT</t>
  </si>
  <si>
    <t>New Tomport, PA</t>
  </si>
  <si>
    <t>Stokesburgh, WY</t>
  </si>
  <si>
    <t>Jolieview, OK</t>
  </si>
  <si>
    <t>Rosefort, NV</t>
  </si>
  <si>
    <t>South Madie, NH</t>
  </si>
  <si>
    <t>Hayesstead, NY</t>
  </si>
  <si>
    <t>Hermannworth, TX</t>
  </si>
  <si>
    <t>Waltercester, OR</t>
  </si>
  <si>
    <t>Linden, AR</t>
  </si>
  <si>
    <t>Port Skyla, MS</t>
  </si>
  <si>
    <t>West Darwinboro, IN</t>
  </si>
  <si>
    <t>Zemlakboro, KS</t>
  </si>
  <si>
    <t>North Highlands, OH</t>
  </si>
  <si>
    <t>Altadena, AK</t>
  </si>
  <si>
    <t>Fort Lennyshire, RI</t>
  </si>
  <si>
    <t>Harmonyville, AR</t>
  </si>
  <si>
    <t>Fort Zander, NV</t>
  </si>
  <si>
    <t>Schambergerboro, WI</t>
  </si>
  <si>
    <t>Sunrise, AL</t>
  </si>
  <si>
    <t>Anchorage, CA</t>
  </si>
  <si>
    <t>Wintheisertown, CO</t>
  </si>
  <si>
    <t>South Dwightburgh, TX</t>
  </si>
  <si>
    <t>Alainaside, WI</t>
  </si>
  <si>
    <t>Utica, CT</t>
  </si>
  <si>
    <t>Muellertown, WA</t>
  </si>
  <si>
    <t>New Gretchenshire, NC</t>
  </si>
  <si>
    <t>West Damion, TN</t>
  </si>
  <si>
    <t>West Lamonthaven, SD</t>
  </si>
  <si>
    <t>New Cale, HI</t>
  </si>
  <si>
    <t>Lake Celia, NJ</t>
  </si>
  <si>
    <t>Wizaworth, TN</t>
  </si>
  <si>
    <t>South Anahicester, MN</t>
  </si>
  <si>
    <t>Gary, CO</t>
  </si>
  <si>
    <t>West Deangelo, IA</t>
  </si>
  <si>
    <t>Louisville/Jefferson County, IL</t>
  </si>
  <si>
    <t>Murazikchester, UT</t>
  </si>
  <si>
    <t>Rodriguezberg, LA</t>
  </si>
  <si>
    <t>Edport, NE</t>
  </si>
  <si>
    <t>East Valentinaburgh, AL</t>
  </si>
  <si>
    <t>Zboncakboro, AR</t>
  </si>
  <si>
    <t>Luraside, NM</t>
  </si>
  <si>
    <t>North Eveline, MI</t>
  </si>
  <si>
    <t>New Lamont, OK</t>
  </si>
  <si>
    <t>Nehastad, KS</t>
  </si>
  <si>
    <t>Lake Reynold, MD</t>
  </si>
  <si>
    <t>Lake Linneaport, CO</t>
  </si>
  <si>
    <t>Watsicaport, MA</t>
  </si>
  <si>
    <t>Fadelton, SC</t>
  </si>
  <si>
    <t>Marjoryfield, PA</t>
  </si>
  <si>
    <t>Kathleenmouth, PA</t>
  </si>
  <si>
    <t>Maymieworth, KY</t>
  </si>
  <si>
    <t>Allanfort, KY</t>
  </si>
  <si>
    <t>Lake Birdieburgh, WI</t>
  </si>
  <si>
    <t>Greenfield, WY</t>
  </si>
  <si>
    <t>Dangelobury, TX</t>
  </si>
  <si>
    <t>Trantowhaven, WA</t>
  </si>
  <si>
    <t>Jersey City, AR</t>
  </si>
  <si>
    <t>Lake Jevon, ME</t>
  </si>
  <si>
    <t>Carmichael, NV</t>
  </si>
  <si>
    <t>Carson, ME</t>
  </si>
  <si>
    <t>Barrowschester, NY</t>
  </si>
  <si>
    <t>Lake Vanceview, ME</t>
  </si>
  <si>
    <t>Salinas, MI</t>
  </si>
  <si>
    <t>South Lelah, WV</t>
  </si>
  <si>
    <t>South Celia, NC</t>
  </si>
  <si>
    <t>Rempelview, ND</t>
  </si>
  <si>
    <t>Bauchboro, AR</t>
  </si>
  <si>
    <t>VonRuedenland, KY</t>
  </si>
  <si>
    <t>East Dejonside, ID</t>
  </si>
  <si>
    <t>North Nicolas, SC</t>
  </si>
  <si>
    <t>East Adolfo, PA</t>
  </si>
  <si>
    <t>Juliechester, CA</t>
  </si>
  <si>
    <t>Ann Arbor, SD</t>
  </si>
  <si>
    <t>Boston, CA</t>
  </si>
  <si>
    <t>Fort Khalilbury, AZ</t>
  </si>
  <si>
    <t>Haverhill, SD</t>
  </si>
  <si>
    <t>Andersonborough, OH</t>
  </si>
  <si>
    <t>Fort Kayceeberg, VA</t>
  </si>
  <si>
    <t>Farmington, WI</t>
  </si>
  <si>
    <t>Rolfsonfurt, MS</t>
  </si>
  <si>
    <t>East Karolann, DE</t>
  </si>
  <si>
    <t>Hialeah, OH</t>
  </si>
  <si>
    <t>West Lisandro, FL</t>
  </si>
  <si>
    <t>Stromanstead, CA</t>
  </si>
  <si>
    <t>Rudolphboro, VA</t>
  </si>
  <si>
    <t>Hutchinson, SC</t>
  </si>
  <si>
    <t>Jenkinstown, KY</t>
  </si>
  <si>
    <t>Los Angeles, OH</t>
  </si>
  <si>
    <t>Erdmanfurt, KY</t>
  </si>
  <si>
    <t>Desireeburgh, AZ</t>
  </si>
  <si>
    <t>Lake Lorenaboro, CT</t>
  </si>
  <si>
    <t>Fort Jimmie, KS</t>
  </si>
  <si>
    <t>Pollycester, IL</t>
  </si>
  <si>
    <t>Leofield, NM</t>
  </si>
  <si>
    <t>Okunevaburgh, TX</t>
  </si>
  <si>
    <t>Murphystead, AL</t>
  </si>
  <si>
    <t>Stillwater, MT</t>
  </si>
  <si>
    <t>Lake Kaylahcester, NY</t>
  </si>
  <si>
    <t>Port Tristian, NC</t>
  </si>
  <si>
    <t>Anderson, RI</t>
  </si>
  <si>
    <t>Alisonfort, NC</t>
  </si>
  <si>
    <t>Galveston, MN</t>
  </si>
  <si>
    <t>Anderson, NC</t>
  </si>
  <si>
    <t>Santa Rosa, MT</t>
  </si>
  <si>
    <t>Zemlakfield, GA</t>
  </si>
  <si>
    <t>Kreigertown, KY</t>
  </si>
  <si>
    <t>Port Clintonchester, WY</t>
  </si>
  <si>
    <t>Guaynabo, NM</t>
  </si>
  <si>
    <t>New Brielle, GA</t>
  </si>
  <si>
    <t>Princessstad, CA</t>
  </si>
  <si>
    <t>South Laurie, TN</t>
  </si>
  <si>
    <t>Fort Chaimville, IL</t>
  </si>
  <si>
    <t>Wiegandport, HI</t>
  </si>
  <si>
    <t>West Giovanna, NH</t>
  </si>
  <si>
    <t>Thompsonborough, AL</t>
  </si>
  <si>
    <t>Lake Gene, WY</t>
  </si>
  <si>
    <t>Amayaworth, OH</t>
  </si>
  <si>
    <t>Nathenstad, VT</t>
  </si>
  <si>
    <t>Fort Vivianworth, OK</t>
  </si>
  <si>
    <t>New Katherine, WV</t>
  </si>
  <si>
    <t>Wolffstead, FL</t>
  </si>
  <si>
    <t>East Elza, HI</t>
  </si>
  <si>
    <t>Shieldsworth, CT</t>
  </si>
  <si>
    <t>Fletchershire, HI</t>
  </si>
  <si>
    <t>Lake Mikeview, KY</t>
  </si>
  <si>
    <t>New Waylonland, ID</t>
  </si>
  <si>
    <t>Lake Pricechester, ME</t>
  </si>
  <si>
    <t>Port Thora, CO</t>
  </si>
  <si>
    <t>Port Hunter, TX</t>
  </si>
  <si>
    <t>Albinville, PA</t>
  </si>
  <si>
    <t>Schuppechester, NJ</t>
  </si>
  <si>
    <t>Lake Dasiafort, ID</t>
  </si>
  <si>
    <t>West Howard, UT</t>
  </si>
  <si>
    <t>North Rahsaanville, WY</t>
  </si>
  <si>
    <t>Adelineshire, SC</t>
  </si>
  <si>
    <t>Temple, IN</t>
  </si>
  <si>
    <t>East Natalia, TN</t>
  </si>
  <si>
    <t>Kingbury, HI</t>
  </si>
  <si>
    <t>Sioux Falls, NC</t>
  </si>
  <si>
    <t>Michelechester, MS</t>
  </si>
  <si>
    <t>East Rosston, MO</t>
  </si>
  <si>
    <t>West Trystan, SC</t>
  </si>
  <si>
    <t>Port Ollie, NV</t>
  </si>
  <si>
    <t>Port Ginatown, IN</t>
  </si>
  <si>
    <t>Jermeyview, NM</t>
  </si>
  <si>
    <t>South Brooklyn, ND</t>
  </si>
  <si>
    <t>Shoreline, NM</t>
  </si>
  <si>
    <t>Donnellyfurt, NE</t>
  </si>
  <si>
    <t>Ricecester, MT</t>
  </si>
  <si>
    <t>Long Beach, WY</t>
  </si>
  <si>
    <t>Gretastead, AZ</t>
  </si>
  <si>
    <t>South Kariboro, PA</t>
  </si>
  <si>
    <t>West Fredacester, TN</t>
  </si>
  <si>
    <t>East Willyberg, AK</t>
  </si>
  <si>
    <t>San Jose, NC</t>
  </si>
  <si>
    <t>Candicefurt, WA</t>
  </si>
  <si>
    <t>Harberhaven, MN</t>
  </si>
  <si>
    <t>Tulare, WY</t>
  </si>
  <si>
    <t>Lake Austin, VT</t>
  </si>
  <si>
    <t>Gregorytown, WY</t>
  </si>
  <si>
    <t>South Clemmie, MT</t>
  </si>
  <si>
    <t>Waipahu, CO</t>
  </si>
  <si>
    <t>Fort Tessiefield, KS</t>
  </si>
  <si>
    <t>Spencerview, IL</t>
  </si>
  <si>
    <t>Kleinton, IA</t>
  </si>
  <si>
    <t>Kalamazoo, NE</t>
  </si>
  <si>
    <t>Magaliburgh, NE</t>
  </si>
  <si>
    <t>Wardfort, AL</t>
  </si>
  <si>
    <t>Kaylaborough, MO</t>
  </si>
  <si>
    <t>Barnstable Town, TN</t>
  </si>
  <si>
    <t>Midland, IL</t>
  </si>
  <si>
    <t>Wolfton, ME</t>
  </si>
  <si>
    <t>Rosamondville, NM</t>
  </si>
  <si>
    <t>Aronside, KS</t>
  </si>
  <si>
    <t>Casimerbury, UT</t>
  </si>
  <si>
    <t>Bartolettifort, CT</t>
  </si>
  <si>
    <t>South Savion, PA</t>
  </si>
  <si>
    <t>Kaydenchester, NM</t>
  </si>
  <si>
    <t>North Howell, MS</t>
  </si>
  <si>
    <t>Wylie, LA</t>
  </si>
  <si>
    <t>Port Laceyborough, AR</t>
  </si>
  <si>
    <t>North Todburgh, WI</t>
  </si>
  <si>
    <t>Curtstad, TX</t>
  </si>
  <si>
    <t>Bridgeport, NE</t>
  </si>
  <si>
    <t>Spencerchester, AZ</t>
  </si>
  <si>
    <t>Creminmouth, IN</t>
  </si>
  <si>
    <t>East Tianaboro, MT</t>
  </si>
  <si>
    <t>East Jarretville, NE</t>
  </si>
  <si>
    <t>Ibrahimview, MI</t>
  </si>
  <si>
    <t>East Cristobal, SC</t>
  </si>
  <si>
    <t>East Nehamouth, SC</t>
  </si>
  <si>
    <t>Williamfort, CA</t>
  </si>
  <si>
    <t>Oscartown, SD</t>
  </si>
  <si>
    <t>Fort Paxtonstad, SD</t>
  </si>
  <si>
    <t>Fort Pedroview, NH</t>
  </si>
  <si>
    <t>Yorba Linda, PA</t>
  </si>
  <si>
    <t>South Trentshire, ME</t>
  </si>
  <si>
    <t>Lombard, WV</t>
  </si>
  <si>
    <t>Friesenboro, NE</t>
  </si>
  <si>
    <t>Jacobsstead, MI</t>
  </si>
  <si>
    <t>Port Reedfield, WV</t>
  </si>
  <si>
    <t>Gottliebstad, KS</t>
  </si>
  <si>
    <t>East Julietshire, AZ</t>
  </si>
  <si>
    <t>Davie, AR</t>
  </si>
  <si>
    <t>Fort Yesenia, OH</t>
  </si>
  <si>
    <t>Bergstromhaven, IL</t>
  </si>
  <si>
    <t>Sammiestead, GA</t>
  </si>
  <si>
    <t>New Colten, NV</t>
  </si>
  <si>
    <t>Kariville, WA</t>
  </si>
  <si>
    <t>East Taya, MS</t>
  </si>
  <si>
    <t>Fort Deanna, WV</t>
  </si>
  <si>
    <t>Vidaland, AZ</t>
  </si>
  <si>
    <t>Las Cruces, OR</t>
  </si>
  <si>
    <t>Greenholtfurt, ME</t>
  </si>
  <si>
    <t>North Maceyworth, WA</t>
  </si>
  <si>
    <t>Lake Koby, NH</t>
  </si>
  <si>
    <t>Port Hilbertfurt, NE</t>
  </si>
  <si>
    <t>Mohrfield, IL</t>
  </si>
  <si>
    <t>Kohlerchester, MT</t>
  </si>
  <si>
    <t>East Shannon, MD</t>
  </si>
  <si>
    <t>South Yvonne, AZ</t>
  </si>
  <si>
    <t>Fort Caroleton, AK</t>
  </si>
  <si>
    <t>Corwinmouth, WV</t>
  </si>
  <si>
    <t>Lindgrenhaven, ME</t>
  </si>
  <si>
    <t>Raufort, FL</t>
  </si>
  <si>
    <t>Jefferson City, TN</t>
  </si>
  <si>
    <t>Boganfort, ID</t>
  </si>
  <si>
    <t>Diamond Bar, KY</t>
  </si>
  <si>
    <t>West Jesse, MN</t>
  </si>
  <si>
    <t>Tustin, VT</t>
  </si>
  <si>
    <t>Laronfield, NY</t>
  </si>
  <si>
    <t>Marvinbury, SC</t>
  </si>
  <si>
    <t>East Lemuel, OR</t>
  </si>
  <si>
    <t>Iowa City, NM</t>
  </si>
  <si>
    <t>Fort Kaitlyn, IA</t>
  </si>
  <si>
    <t>Savannah, NH</t>
  </si>
  <si>
    <t>Irondequoit, SD</t>
  </si>
  <si>
    <t>North Bethesda, OH</t>
  </si>
  <si>
    <t>Rollinboro, VT</t>
  </si>
  <si>
    <t>Fort Ravenside, ME</t>
  </si>
  <si>
    <t>Maricopa, FL</t>
  </si>
  <si>
    <t>Kennethberg, NE</t>
  </si>
  <si>
    <t>Veronicacester, OR</t>
  </si>
  <si>
    <t>Hansenberg, WA</t>
  </si>
  <si>
    <t>Blickcester, HI</t>
  </si>
  <si>
    <t>South Elissa, MI</t>
  </si>
  <si>
    <t>North Gunner, IL</t>
  </si>
  <si>
    <t>West Lolafurt, KS</t>
  </si>
  <si>
    <t>Lake Herminiatown, NH</t>
  </si>
  <si>
    <t>Hesselberg, ND</t>
  </si>
  <si>
    <t>Rainaland, IN</t>
  </si>
  <si>
    <t>South Geovanyberg, KY</t>
  </si>
  <si>
    <t>North Irwinton, SD</t>
  </si>
  <si>
    <t>Connieboro, NV</t>
  </si>
  <si>
    <t>Windlermouth, WY</t>
  </si>
  <si>
    <t>East Oswaldoville, MN</t>
  </si>
  <si>
    <t>Alexandriafort, WI</t>
  </si>
  <si>
    <t>West Mack, NH</t>
  </si>
  <si>
    <t>Christiansentown, WI</t>
  </si>
  <si>
    <t>Bashirianfurt, ID</t>
  </si>
  <si>
    <t>New Deanna, NC</t>
  </si>
  <si>
    <t>Corwinbury, SD</t>
  </si>
  <si>
    <t>Paterson, MI</t>
  </si>
  <si>
    <t>Sipesfort, NM</t>
  </si>
  <si>
    <t>Kentwood, KY</t>
  </si>
  <si>
    <t>East Huldatown, AK</t>
  </si>
  <si>
    <t>West Lue, NV</t>
  </si>
  <si>
    <t>North Loyce, IN</t>
  </si>
  <si>
    <t>Killeen, MI</t>
  </si>
  <si>
    <t>East Crystelland, NC</t>
  </si>
  <si>
    <t>North Abrahamburgh, WA</t>
  </si>
  <si>
    <t>Okunevafurt, OK</t>
  </si>
  <si>
    <t>Medhurstville, TX</t>
  </si>
  <si>
    <t>Bozeman, GA</t>
  </si>
  <si>
    <t>South Ashley, OK</t>
  </si>
  <si>
    <t>Homenickland, CT</t>
  </si>
  <si>
    <t>Kayleycester, WV</t>
  </si>
  <si>
    <t>West Jazmynebury, WY</t>
  </si>
  <si>
    <t>Port Rudolph, MS</t>
  </si>
  <si>
    <t>Modestastead, NE</t>
  </si>
  <si>
    <t>McLaughlinborough, CA</t>
  </si>
  <si>
    <t>Maeganhaven, MI</t>
  </si>
  <si>
    <t>East Cristopher, UT</t>
  </si>
  <si>
    <t>Annaport, TX</t>
  </si>
  <si>
    <t>New Dionport, FL</t>
  </si>
  <si>
    <t>Goldnerborough, AZ</t>
  </si>
  <si>
    <t>West Calistaport, AR</t>
  </si>
  <si>
    <t>Peoria, ID</t>
  </si>
  <si>
    <t>West Elody, ND</t>
  </si>
  <si>
    <t>North Elva, NM</t>
  </si>
  <si>
    <t>Beierview, IN</t>
  </si>
  <si>
    <t>Baronshire, CO</t>
  </si>
  <si>
    <t>Swaniawskishire, OR</t>
  </si>
  <si>
    <t>Lake Heather, NE</t>
  </si>
  <si>
    <t>New Madelynn, CA</t>
  </si>
  <si>
    <t>San Angelo, VT</t>
  </si>
  <si>
    <t>East Mable, OK</t>
  </si>
  <si>
    <t>Karelleberg, NJ</t>
  </si>
  <si>
    <t>Myrtieboro, NH</t>
  </si>
  <si>
    <t>Gusstead, AZ</t>
  </si>
  <si>
    <t>Rozellaport, HI</t>
  </si>
  <si>
    <t>Hueltown, IL</t>
  </si>
  <si>
    <t>Lillianaburgh, LA</t>
  </si>
  <si>
    <t>Irvine, TN</t>
  </si>
  <si>
    <t>Wilson, WV</t>
  </si>
  <si>
    <t>East Gardnerboro, LA</t>
  </si>
  <si>
    <t>West King, IA</t>
  </si>
  <si>
    <t>Lincolnfield, WA</t>
  </si>
  <si>
    <t>South Alexandro, NV</t>
  </si>
  <si>
    <t>East Aubreeburgh, PA</t>
  </si>
  <si>
    <t>Fort Theo, NC</t>
  </si>
  <si>
    <t>New Noemyworth, TX</t>
  </si>
  <si>
    <t>Schoenborough, ND</t>
  </si>
  <si>
    <t>Midwest City, MD</t>
  </si>
  <si>
    <t>Port Garnett, DE</t>
  </si>
  <si>
    <t>Spring Hill, LA</t>
  </si>
  <si>
    <t>Alexandrineville, NM</t>
  </si>
  <si>
    <t>North Haylie, WY</t>
  </si>
  <si>
    <t>Streichshire, UT</t>
  </si>
  <si>
    <t>Kacishire, HI</t>
  </si>
  <si>
    <t>South Susanahaven, WA</t>
  </si>
  <si>
    <t>Altenwerthhaven, OH</t>
  </si>
  <si>
    <t>Port Marlincester, AK</t>
  </si>
  <si>
    <t>Monahanfield, OK</t>
  </si>
  <si>
    <t>South Lesleyside, IL</t>
  </si>
  <si>
    <t>Brianneland, OH</t>
  </si>
  <si>
    <t>Padbergcester, AK</t>
  </si>
  <si>
    <t>Newport Beach, GA</t>
  </si>
  <si>
    <t>Karianeworth, WY</t>
  </si>
  <si>
    <t>West Cameron, MN</t>
  </si>
  <si>
    <t>Fridamouth, WV</t>
  </si>
  <si>
    <t>North Pamela, NC</t>
  </si>
  <si>
    <t>Mullerstad, NY</t>
  </si>
  <si>
    <t>Jeffersonville, WI</t>
  </si>
  <si>
    <t>Bothell, CO</t>
  </si>
  <si>
    <t>East Elise, OH</t>
  </si>
  <si>
    <t>Ellicott City, AR</t>
  </si>
  <si>
    <t>Fort Nettiestead, TN</t>
  </si>
  <si>
    <t>Port Gwendolyn, CT</t>
  </si>
  <si>
    <t>Lake Hilton, AK</t>
  </si>
  <si>
    <t>Giovannibury, FL</t>
  </si>
  <si>
    <t>East Marietta, NJ</t>
  </si>
  <si>
    <t>Port D'angelo, NC</t>
  </si>
  <si>
    <t>Hyattchester, MO</t>
  </si>
  <si>
    <t>West Martine, VA</t>
  </si>
  <si>
    <t>Longmont, MT</t>
  </si>
  <si>
    <t>Maxinecester, WI</t>
  </si>
  <si>
    <t>West Alanafurt, GA</t>
  </si>
  <si>
    <t>Plymouth, WV</t>
  </si>
  <si>
    <t>Fayetteville, TN</t>
  </si>
  <si>
    <t>North Candidoburgh, HI</t>
  </si>
  <si>
    <t>Kutchfield, SD</t>
  </si>
  <si>
    <t>Fort Jarret, SD</t>
  </si>
  <si>
    <t>Lake Chazbury, KS</t>
  </si>
  <si>
    <t>West Kayleighfort, ND</t>
  </si>
  <si>
    <t>Bowie, CT</t>
  </si>
  <si>
    <t>San Mateo, WY</t>
  </si>
  <si>
    <t>North Susanaport, AK</t>
  </si>
  <si>
    <t>Roobchester, CA</t>
  </si>
  <si>
    <t>Lacey, MO</t>
  </si>
  <si>
    <t>Ruthview, CT</t>
  </si>
  <si>
    <t>Turlock, ND</t>
  </si>
  <si>
    <t>Lake Gregg, WV</t>
  </si>
  <si>
    <t>West Pearlland, NE</t>
  </si>
  <si>
    <t>Crystalworth, WA</t>
  </si>
  <si>
    <t>West Carson, NC</t>
  </si>
  <si>
    <t>Hackensack, NE</t>
  </si>
  <si>
    <t>Fort Amara, VT</t>
  </si>
  <si>
    <t>South Kaycee, WI</t>
  </si>
  <si>
    <t>Hudsonburgh, ME</t>
  </si>
  <si>
    <t>Wymanview, NY</t>
  </si>
  <si>
    <t>South Katelyn, PA</t>
  </si>
  <si>
    <t>New Mariambury, MO</t>
  </si>
  <si>
    <t>Howeborough, ND</t>
  </si>
  <si>
    <t>Arielbury, RI</t>
  </si>
  <si>
    <t>West Leonefield, NM</t>
  </si>
  <si>
    <t>Mansfield, KS</t>
  </si>
  <si>
    <t>Kuhnbury, AL</t>
  </si>
  <si>
    <t>Toytown, DE</t>
  </si>
  <si>
    <t>Fort Amyboro, ME</t>
  </si>
  <si>
    <t>Reillyshire, KS</t>
  </si>
  <si>
    <t>Welchview, OR</t>
  </si>
  <si>
    <t>East Jason, KS</t>
  </si>
  <si>
    <t>Savanahmouth, NV</t>
  </si>
  <si>
    <t>Caitlynview, CO</t>
  </si>
  <si>
    <t>West Marcos, OH</t>
  </si>
  <si>
    <t>Lake Forest, VT</t>
  </si>
  <si>
    <t>Bertstead, MD</t>
  </si>
  <si>
    <t>Vedamouth, WA</t>
  </si>
  <si>
    <t>Shyannfort, MO</t>
  </si>
  <si>
    <t>West Octavia, AL</t>
  </si>
  <si>
    <t>Kaitlinbury, WA</t>
  </si>
  <si>
    <t>Felicitychester, TX</t>
  </si>
  <si>
    <t>Fort Sheridan, WI</t>
  </si>
  <si>
    <t>West Darian, MS</t>
  </si>
  <si>
    <t>Joesphboro, IN</t>
  </si>
  <si>
    <t>Hauckfort, ID</t>
  </si>
  <si>
    <t>Ryanfurt, NJ</t>
  </si>
  <si>
    <t>Lake Davionstead, NM</t>
  </si>
  <si>
    <t>Lake Kaylin, MI</t>
  </si>
  <si>
    <t>Nikolausboro, DE</t>
  </si>
  <si>
    <t>Lavonton, MN</t>
  </si>
  <si>
    <t>South Rylanworth, NV</t>
  </si>
  <si>
    <t>Port Helmerworth, MI</t>
  </si>
  <si>
    <t>Miami Gardens, OR</t>
  </si>
  <si>
    <t>Port Leoboro, CT</t>
  </si>
  <si>
    <t>Lake Rosella, NE</t>
  </si>
  <si>
    <t>Vineland, PA</t>
  </si>
  <si>
    <t>West Opal, VT</t>
  </si>
  <si>
    <t>Wittingfield, MN</t>
  </si>
  <si>
    <t>Toybury, MO</t>
  </si>
  <si>
    <t>Stantonshire, NH</t>
  </si>
  <si>
    <t>Monafort, MS</t>
  </si>
  <si>
    <t>Mertztown, LA</t>
  </si>
  <si>
    <t>Jakaylaborough, AL</t>
  </si>
  <si>
    <t>Chaunceymouth, NV</t>
  </si>
  <si>
    <t>West Arnofield, IN</t>
  </si>
  <si>
    <t>Lynchburg, OH</t>
  </si>
  <si>
    <t>Corinecester, TN</t>
  </si>
  <si>
    <t>Port Bridgette, AR</t>
  </si>
  <si>
    <t>Feilchester, WA</t>
  </si>
  <si>
    <t>Little Rock, HI</t>
  </si>
  <si>
    <t>Aurorefield, ME</t>
  </si>
  <si>
    <t>Wilberville, NM</t>
  </si>
  <si>
    <t>Lake Marge, OK</t>
  </si>
  <si>
    <t>Candaceborough, KS</t>
  </si>
  <si>
    <t>Mount Vernon, AK</t>
  </si>
  <si>
    <t>Fort Shaniastad, AZ</t>
  </si>
  <si>
    <t>South Ursulaview, HI</t>
  </si>
  <si>
    <t>Cathedral City, SC</t>
  </si>
  <si>
    <t>West Landen, VT</t>
  </si>
  <si>
    <t>Klockoboro, OR</t>
  </si>
  <si>
    <t>Maple Grove, RI</t>
  </si>
  <si>
    <t>Everettbury, OK</t>
  </si>
  <si>
    <t>Jodyside, RI</t>
  </si>
  <si>
    <t>Parisianmouth, CA</t>
  </si>
  <si>
    <t>Delfinafield, TN</t>
  </si>
  <si>
    <t>New Mortimer, IL</t>
  </si>
  <si>
    <t>Jarretstead, WI</t>
  </si>
  <si>
    <t>Xanderland, SD</t>
  </si>
  <si>
    <t>East Margotstead, TX</t>
  </si>
  <si>
    <t>North Bessiefort, WA</t>
  </si>
  <si>
    <t>Gilroy, MI</t>
  </si>
  <si>
    <t>Montechester, KS</t>
  </si>
  <si>
    <t>North Miami Beach, IL</t>
  </si>
  <si>
    <t>Lake Annette, SD</t>
  </si>
  <si>
    <t>North Hester, OK</t>
  </si>
  <si>
    <t>Fort Bennett, ID</t>
  </si>
  <si>
    <t>New Jessy, MD</t>
  </si>
  <si>
    <t>Madison, IL</t>
  </si>
  <si>
    <t>Rollinworth, ME</t>
  </si>
  <si>
    <t>South Aureliahaven, NV</t>
  </si>
  <si>
    <t>Fadelfort, MN</t>
  </si>
  <si>
    <t>Port Jerrellstad, CO</t>
  </si>
  <si>
    <t>Maximuston, ND</t>
  </si>
  <si>
    <t>Jenkinsview, VT</t>
  </si>
  <si>
    <t>Blickhaven, OK</t>
  </si>
  <si>
    <t>Brooklyn Park, TN</t>
  </si>
  <si>
    <t>Port Isabellmouth, PA</t>
  </si>
  <si>
    <t>Bergnaumhaven, WI</t>
  </si>
  <si>
    <t>St. Peters, CA</t>
  </si>
  <si>
    <t>Ernietown, SC</t>
  </si>
  <si>
    <t>Gastonia, SC</t>
  </si>
  <si>
    <t>Hayesfurt, IA</t>
  </si>
  <si>
    <t>Mosheside, MN</t>
  </si>
  <si>
    <t>Swaniawskimouth, NJ</t>
  </si>
  <si>
    <t>Lake Jasenburgh, OK</t>
  </si>
  <si>
    <t>Aronbury, NE</t>
  </si>
  <si>
    <t>Collinsmouth, VT</t>
  </si>
  <si>
    <t>Wesley Chapel, RI</t>
  </si>
  <si>
    <t>Smyrna, UT</t>
  </si>
  <si>
    <t>North Amayaburgh, LA</t>
  </si>
  <si>
    <t>Lake Olacester, MO</t>
  </si>
  <si>
    <t>Wizafort, IN</t>
  </si>
  <si>
    <t>Perris, NJ</t>
  </si>
  <si>
    <t>West Dashawnboro, IL</t>
  </si>
  <si>
    <t>Elizabeth, NM</t>
  </si>
  <si>
    <t>Kiehnbury, AL</t>
  </si>
  <si>
    <t>Cooperfort, AL</t>
  </si>
  <si>
    <t>New Ezekiel, PA</t>
  </si>
  <si>
    <t>South Lempi, MO</t>
  </si>
  <si>
    <t>Port Durward, FL</t>
  </si>
  <si>
    <t>Livermore, NV</t>
  </si>
  <si>
    <t>New Anjali, RI</t>
  </si>
  <si>
    <t>Darwinland, IA</t>
  </si>
  <si>
    <t>New Irmaview, NC</t>
  </si>
  <si>
    <t>New Justusside, ND</t>
  </si>
  <si>
    <t>Bobbiebury, NV</t>
  </si>
  <si>
    <t>North Rosastad, OH</t>
  </si>
  <si>
    <t>Gradyworth, OK</t>
  </si>
  <si>
    <t>East Vickie, MD</t>
  </si>
  <si>
    <t>Schulistton, ID</t>
  </si>
  <si>
    <t>Torphyberg, TX</t>
  </si>
  <si>
    <t>New Gwen, MI</t>
  </si>
  <si>
    <t>East Maidaside, IA</t>
  </si>
  <si>
    <t>Howellshire, MD</t>
  </si>
  <si>
    <t>South Arne, KY</t>
  </si>
  <si>
    <t>Micheleborough, NY</t>
  </si>
  <si>
    <t>Fort Immanuelstad, MD</t>
  </si>
  <si>
    <t>Centennial, IL</t>
  </si>
  <si>
    <t>New Trycia, GA</t>
  </si>
  <si>
    <t>Fort Katlynn, VT</t>
  </si>
  <si>
    <t>Bradtkeland, AZ</t>
  </si>
  <si>
    <t>Eastermouth, SD</t>
  </si>
  <si>
    <t>Kingsport, WY</t>
  </si>
  <si>
    <t>Jackmouth, CT</t>
  </si>
  <si>
    <t>Port Lavonne, MD</t>
  </si>
  <si>
    <t>Hackensack, NJ</t>
  </si>
  <si>
    <t>South Aurelio, GA</t>
  </si>
  <si>
    <t>Stokesstead, KY</t>
  </si>
  <si>
    <t>Santa Maria, DE</t>
  </si>
  <si>
    <t>Rapid City, KS</t>
  </si>
  <si>
    <t>Philadelphia, VT</t>
  </si>
  <si>
    <t>Stanfordcester, SD</t>
  </si>
  <si>
    <t>Newport Beach, MD</t>
  </si>
  <si>
    <t>Lake Reese, MT</t>
  </si>
  <si>
    <t>Chicopee, KS</t>
  </si>
  <si>
    <t>O'Konhaven, VT</t>
  </si>
  <si>
    <t>New Kayceechester, ND</t>
  </si>
  <si>
    <t>New Elisamouth, WI</t>
  </si>
  <si>
    <t>Loramouth, ME</t>
  </si>
  <si>
    <t>Pagactown, OH</t>
  </si>
  <si>
    <t>Gloriacester, WI</t>
  </si>
  <si>
    <t>Tucson, AZ</t>
  </si>
  <si>
    <t>Hattieton, OR</t>
  </si>
  <si>
    <t>Harberfurt, NH</t>
  </si>
  <si>
    <t>South Elton, RI</t>
  </si>
  <si>
    <t>South Blaise, MO</t>
  </si>
  <si>
    <t>Greenfelderfurt, KY</t>
  </si>
  <si>
    <t>Dickensshire, RI</t>
  </si>
  <si>
    <t>North Donnie, CA</t>
  </si>
  <si>
    <t>Dorotheastad, SD</t>
  </si>
  <si>
    <t>Paucekton, OH</t>
  </si>
  <si>
    <t>Osbaldoville, NM</t>
  </si>
  <si>
    <t>Brianaside, OK</t>
  </si>
  <si>
    <t>Loweberg, GA</t>
  </si>
  <si>
    <t>North Mckenzie, DE</t>
  </si>
  <si>
    <t>East Jacyntheton, IA</t>
  </si>
  <si>
    <t>Lake Tracey, MN</t>
  </si>
  <si>
    <t>Stanleystead, AR</t>
  </si>
  <si>
    <t>Fort Annamarie, OH</t>
  </si>
  <si>
    <t>Encinitas, MS</t>
  </si>
  <si>
    <t>Fort Reinholdland, WY</t>
  </si>
  <si>
    <t>Fort Selena, CO</t>
  </si>
  <si>
    <t>Port Hazle, WI</t>
  </si>
  <si>
    <t>Walshshire, MI</t>
  </si>
  <si>
    <t>Padbergstead, KS</t>
  </si>
  <si>
    <t>Diamond Bar, MO</t>
  </si>
  <si>
    <t>North Evans, PA</t>
  </si>
  <si>
    <t>East Reillyton, KY</t>
  </si>
  <si>
    <t>Lake Marcberg, OR</t>
  </si>
  <si>
    <t>North Jodyland, VA</t>
  </si>
  <si>
    <t>Lake Fatima, ID</t>
  </si>
  <si>
    <t>Lake Christinaworth, NC</t>
  </si>
  <si>
    <t>South Mariettafurt, CT</t>
  </si>
  <si>
    <t>Providence, CA</t>
  </si>
  <si>
    <t>South Helenhaven, VT</t>
  </si>
  <si>
    <t>Carson, UT</t>
  </si>
  <si>
    <t>Lake Akeem, NV</t>
  </si>
  <si>
    <t>North Dayne, TN</t>
  </si>
  <si>
    <t>East Ibrahim, RI</t>
  </si>
  <si>
    <t>Lake Macie, AL</t>
  </si>
  <si>
    <t>Leopoldborough, FL</t>
  </si>
  <si>
    <t>Hoppeside, AK</t>
  </si>
  <si>
    <t>Port Terrell, ME</t>
  </si>
  <si>
    <t>Port Carson, CA</t>
  </si>
  <si>
    <t>Elistead, KY</t>
  </si>
  <si>
    <t>Hemet, ID</t>
  </si>
  <si>
    <t>Lake Raleighboro, NC</t>
  </si>
  <si>
    <t>Baileyberg, CT</t>
  </si>
  <si>
    <t>Lake Astrid, DE</t>
  </si>
  <si>
    <t>Hermanstad, KS</t>
  </si>
  <si>
    <t>Pompano Beach, MI</t>
  </si>
  <si>
    <t>South Royalburgh, MA</t>
  </si>
  <si>
    <t>Fort Chaddton, MA</t>
  </si>
  <si>
    <t>Port Nicklausland, AK</t>
  </si>
  <si>
    <t>Abilene, IL</t>
  </si>
  <si>
    <t>Orenburgh, OR</t>
  </si>
  <si>
    <t>Lake Forest, CT</t>
  </si>
  <si>
    <t>Zackland, OH</t>
  </si>
  <si>
    <t>Nestorborough, OK</t>
  </si>
  <si>
    <t>Keeblerfort, AZ</t>
  </si>
  <si>
    <t>North Sherman, VA</t>
  </si>
  <si>
    <t>Port Antoniettaboro, SD</t>
  </si>
  <si>
    <t>Layton, SC</t>
  </si>
  <si>
    <t>Hawthorne, CT</t>
  </si>
  <si>
    <t>Tracy, SC</t>
  </si>
  <si>
    <t>Bauchburgh, AR</t>
  </si>
  <si>
    <t>Rohanburgh, RI</t>
  </si>
  <si>
    <t>Kochbury, CA</t>
  </si>
  <si>
    <t>East Golda, ID</t>
  </si>
  <si>
    <t>East Araceliland, HI</t>
  </si>
  <si>
    <t>North Karina, ND</t>
  </si>
  <si>
    <t>Yadiraville, WA</t>
  </si>
  <si>
    <t>Fort Mckenzieport, SD</t>
  </si>
  <si>
    <t>New June, WI</t>
  </si>
  <si>
    <t>Santa Ana, NH</t>
  </si>
  <si>
    <t>North Michelworth, NM</t>
  </si>
  <si>
    <t>Reichelburgh, OR</t>
  </si>
  <si>
    <t>South Cleta, NY</t>
  </si>
  <si>
    <t>South Erickamouth, HI</t>
  </si>
  <si>
    <t>West Brooke, OR</t>
  </si>
  <si>
    <t>Fort Elviscester, TN</t>
  </si>
  <si>
    <t>Lake Altafort, VT</t>
  </si>
  <si>
    <t>West Devin, AL</t>
  </si>
  <si>
    <t>Sophiaberg, MT</t>
  </si>
  <si>
    <t>Mattieview, CO</t>
  </si>
  <si>
    <t>D'angeloside, VA</t>
  </si>
  <si>
    <t>West Ezrabury, MT</t>
  </si>
  <si>
    <t>South Concepcionfield, ID</t>
  </si>
  <si>
    <t>South Emile, CO</t>
  </si>
  <si>
    <t>Francofort, CT</t>
  </si>
  <si>
    <t>Wilbertfort, DE</t>
  </si>
  <si>
    <t>Reybury, OH</t>
  </si>
  <si>
    <t>West Laurinefort, NH</t>
  </si>
  <si>
    <t>Hacienda Heights, SC</t>
  </si>
  <si>
    <t>Angusville, OK</t>
  </si>
  <si>
    <t>Faheyland, ID</t>
  </si>
  <si>
    <t>Madera, MT</t>
  </si>
  <si>
    <t>Fremont, GA</t>
  </si>
  <si>
    <t>Osinskifort, NY</t>
  </si>
  <si>
    <t>Fort Katharinaland, DE</t>
  </si>
  <si>
    <t>Haleymouth, KY</t>
  </si>
  <si>
    <t>West Treverberg, SC</t>
  </si>
  <si>
    <t>Tiannafurt, AR</t>
  </si>
  <si>
    <t>Fort Kacey, ID</t>
  </si>
  <si>
    <t>Isacburgh, SC</t>
  </si>
  <si>
    <t>Missouriport, MO</t>
  </si>
  <si>
    <t>East Flavie, CO</t>
  </si>
  <si>
    <t>Tallahassee, SD</t>
  </si>
  <si>
    <t>Bauchhaven, NJ</t>
  </si>
  <si>
    <t>Renton, AR</t>
  </si>
  <si>
    <t>Hahnton, NC</t>
  </si>
  <si>
    <t>New Kanehaven, NH</t>
  </si>
  <si>
    <t>Port Brandt, MS</t>
  </si>
  <si>
    <t>West Candelario, VA</t>
  </si>
  <si>
    <t>Lakinborough, NE</t>
  </si>
  <si>
    <t>Gleasonworth, AZ</t>
  </si>
  <si>
    <t>Adelbertville, IA</t>
  </si>
  <si>
    <t>Alessandroboro, PA</t>
  </si>
  <si>
    <t>Biankaport, AK</t>
  </si>
  <si>
    <t>Lake Robyn, NJ</t>
  </si>
  <si>
    <t>Ratkemouth, OH</t>
  </si>
  <si>
    <t>Manteca, VT</t>
  </si>
  <si>
    <t>Fort Lucious, ID</t>
  </si>
  <si>
    <t>Indio, AZ</t>
  </si>
  <si>
    <t>Port Ashly, IN</t>
  </si>
  <si>
    <t>Bergnaumfield, OH</t>
  </si>
  <si>
    <t>Elnoraton, ND</t>
  </si>
  <si>
    <t>Lombard, IL</t>
  </si>
  <si>
    <t>Fort Gretchenfield, OK</t>
  </si>
  <si>
    <t>Marquardtfield, SD</t>
  </si>
  <si>
    <t>Grahamview, LA</t>
  </si>
  <si>
    <t>Carson City, KS</t>
  </si>
  <si>
    <t>Port Kiaraville, KY</t>
  </si>
  <si>
    <t>Port Janickburgh, SC</t>
  </si>
  <si>
    <t>West Itzel, AR</t>
  </si>
  <si>
    <t>Jeffryville, OH</t>
  </si>
  <si>
    <t>Jeanieshire, OR</t>
  </si>
  <si>
    <t>North Soledad, TN</t>
  </si>
  <si>
    <t>South Francesco, NM</t>
  </si>
  <si>
    <t>Quigleyborough, MI</t>
  </si>
  <si>
    <t>Fort Gabrielle, ME</t>
  </si>
  <si>
    <t>South Hannamouth, FL</t>
  </si>
  <si>
    <t>Heleneview, NV</t>
  </si>
  <si>
    <t>Deckowton, WV</t>
  </si>
  <si>
    <t>Torphyfurt, NM</t>
  </si>
  <si>
    <t>Lake Juddshire, UT</t>
  </si>
  <si>
    <t>Rathborough, RI</t>
  </si>
  <si>
    <t>Lansing, CO</t>
  </si>
  <si>
    <t>East Stanfordfield, NM</t>
  </si>
  <si>
    <t>Jakubowskiville, NE</t>
  </si>
  <si>
    <t>Cassinstead, SD</t>
  </si>
  <si>
    <t>Port Dagmar, SC</t>
  </si>
  <si>
    <t>Kulaston, MI</t>
  </si>
  <si>
    <t>Leschborough, NY</t>
  </si>
  <si>
    <t>Port Dorris, NJ</t>
  </si>
  <si>
    <t>Orlando, TN</t>
  </si>
  <si>
    <t>South Reva, AR</t>
  </si>
  <si>
    <t>Margate, SD</t>
  </si>
  <si>
    <t>Metzborough, ID</t>
  </si>
  <si>
    <t>Lake Arlo, DE</t>
  </si>
  <si>
    <t>Lake Santa, ID</t>
  </si>
  <si>
    <t>South Jerad, ID</t>
  </si>
  <si>
    <t>West Hansland, AK</t>
  </si>
  <si>
    <t>Turnermouth, NJ</t>
  </si>
  <si>
    <t>West Julia, WY</t>
  </si>
  <si>
    <t>New Kennethfort, HI</t>
  </si>
  <si>
    <t>Boehmtown, TN</t>
  </si>
  <si>
    <t>Maevefurt, TX</t>
  </si>
  <si>
    <t>Bergeview, VA</t>
  </si>
  <si>
    <t>Eddieburgh, AZ</t>
  </si>
  <si>
    <t>Fort Nona, TX</t>
  </si>
  <si>
    <t>Simshire, ID</t>
  </si>
  <si>
    <t>Lake Wileyborough, NJ</t>
  </si>
  <si>
    <t>Rosemariestead, MO</t>
  </si>
  <si>
    <t>New Mauriciofort, MT</t>
  </si>
  <si>
    <t>Whitneycester, OK</t>
  </si>
  <si>
    <t>Millsworth, ND</t>
  </si>
  <si>
    <t>Myrticestead, MA</t>
  </si>
  <si>
    <t>Stephanyfield, ME</t>
  </si>
  <si>
    <t>McClurefield, ID</t>
  </si>
  <si>
    <t>Lakeville, DE</t>
  </si>
  <si>
    <t>Walterland, IN</t>
  </si>
  <si>
    <t>East Davin, PA</t>
  </si>
  <si>
    <t>Bayerburgh, WV</t>
  </si>
  <si>
    <t>Edentown, AZ</t>
  </si>
  <si>
    <t>Rowenatown, GA</t>
  </si>
  <si>
    <t>New Orrin, KS</t>
  </si>
  <si>
    <t>South Estell, KY</t>
  </si>
  <si>
    <t>Nolanville, UT</t>
  </si>
  <si>
    <t>Bradside, PA</t>
  </si>
  <si>
    <t>Terenceville, IN</t>
  </si>
  <si>
    <t>Carletonworth, WV</t>
  </si>
  <si>
    <t>Fort Devante, VA</t>
  </si>
  <si>
    <t>Port Ladariuston, DE</t>
  </si>
  <si>
    <t>Berwyn, ME</t>
  </si>
  <si>
    <t>Garettton, WV</t>
  </si>
  <si>
    <t>Colechester, OH</t>
  </si>
  <si>
    <t>Dejonfield, PA</t>
  </si>
  <si>
    <t>South Barbarachester, FL</t>
  </si>
  <si>
    <t>North Roycefurt, NY</t>
  </si>
  <si>
    <t>Bernadineberg, VA</t>
  </si>
  <si>
    <t>South Alize, PA</t>
  </si>
  <si>
    <t>North Santinastad, MA</t>
  </si>
  <si>
    <t>Willmsville, WA</t>
  </si>
  <si>
    <t>Lake Bertaland, NY</t>
  </si>
  <si>
    <t>Purdyberg, CT</t>
  </si>
  <si>
    <t>Bowie, NH</t>
  </si>
  <si>
    <t>Jenkinsstad, AK</t>
  </si>
  <si>
    <t>Wolfberg, TN</t>
  </si>
  <si>
    <t>Considineborough, NH</t>
  </si>
  <si>
    <t>Jovanyport, NV</t>
  </si>
  <si>
    <t>Broderickfort, KS</t>
  </si>
  <si>
    <t>Romaineton, WY</t>
  </si>
  <si>
    <t>Koeppview, ID</t>
  </si>
  <si>
    <t>New Jaqueline, CO</t>
  </si>
  <si>
    <t>Emmanuelland, NM</t>
  </si>
  <si>
    <t>West Jazmynehaven, OH</t>
  </si>
  <si>
    <t>Shermanland, ND</t>
  </si>
  <si>
    <t>Wuckertmouth, AL</t>
  </si>
  <si>
    <t>Port Rocky, AL</t>
  </si>
  <si>
    <t>Yundtworth, MA</t>
  </si>
  <si>
    <t>Watsonville, MN</t>
  </si>
  <si>
    <t>Daly City, AZ</t>
  </si>
  <si>
    <t>Port Virgie, MA</t>
  </si>
  <si>
    <t>North Zoieville, MA</t>
  </si>
  <si>
    <t>Brooklyncester, GA</t>
  </si>
  <si>
    <t>Fredabury, MS</t>
  </si>
  <si>
    <t>Cassinborough, ND</t>
  </si>
  <si>
    <t>Colefurt, RI</t>
  </si>
  <si>
    <t>Lake Zariaborough, CA</t>
  </si>
  <si>
    <t>South Gertrude, TN</t>
  </si>
  <si>
    <t>North Grady, IA</t>
  </si>
  <si>
    <t>East Kaylinburgh, MA</t>
  </si>
  <si>
    <t>Noahberg, UT</t>
  </si>
  <si>
    <t>Grahamport, VA</t>
  </si>
  <si>
    <t>Isobelborough, GA</t>
  </si>
  <si>
    <t>North Kyleestad, CA</t>
  </si>
  <si>
    <t>Prosaccohaven, NV</t>
  </si>
  <si>
    <t>East Stefan, WA</t>
  </si>
  <si>
    <t>Carterfort, VT</t>
  </si>
  <si>
    <t>Nedraberg, NV</t>
  </si>
  <si>
    <t>Tremblayhaven, MN</t>
  </si>
  <si>
    <t>Minnetonka, AK</t>
  </si>
  <si>
    <t>Narcisoboro, NV</t>
  </si>
  <si>
    <t>West Maximiliancester, AR</t>
  </si>
  <si>
    <t>Fort Lavada, KY</t>
  </si>
  <si>
    <t>Kundeport, NY</t>
  </si>
  <si>
    <t>South Veldabury, OH</t>
  </si>
  <si>
    <t>South Ryannburgh, WY</t>
  </si>
  <si>
    <t>Pfannerstillberg, HI</t>
  </si>
  <si>
    <t>Amandaborough, NH</t>
  </si>
  <si>
    <t>North Berenicefield, NV</t>
  </si>
  <si>
    <t>Fabiolaport, ND</t>
  </si>
  <si>
    <t>Port Adolfotown, IN</t>
  </si>
  <si>
    <t>Fairfield, NV</t>
  </si>
  <si>
    <t>North Brooklynborough, AZ</t>
  </si>
  <si>
    <t>Rosemarieburgh, MD</t>
  </si>
  <si>
    <t>Vallejo, OH</t>
  </si>
  <si>
    <t>Schultzton, NV</t>
  </si>
  <si>
    <t>Lake Brady, AZ</t>
  </si>
  <si>
    <t>Port Maxiemouth, NY</t>
  </si>
  <si>
    <t>New Patienceshire, WV</t>
  </si>
  <si>
    <t>Raleigh, WA</t>
  </si>
  <si>
    <t>Noblefort, AZ</t>
  </si>
  <si>
    <t>Garrickbury, MI</t>
  </si>
  <si>
    <t>South Wade, GA</t>
  </si>
  <si>
    <t>West Kareemland, CA</t>
  </si>
  <si>
    <t>Edmond, KY</t>
  </si>
  <si>
    <t>Hesselburgh, SC</t>
  </si>
  <si>
    <t>Isomchester, WY</t>
  </si>
  <si>
    <t>Elodyfurt, IA</t>
  </si>
  <si>
    <t>New Jaeden, MO</t>
  </si>
  <si>
    <t>North Ahmad, TN</t>
  </si>
  <si>
    <t>Lompoc, AL</t>
  </si>
  <si>
    <t>West Cassandre, DE</t>
  </si>
  <si>
    <t>Geraldville, WI</t>
  </si>
  <si>
    <t>Kleinview, WI</t>
  </si>
  <si>
    <t>Jaylonchester, VA</t>
  </si>
  <si>
    <t>Jackiehaven, MA</t>
  </si>
  <si>
    <t>Diegoland, AZ</t>
  </si>
  <si>
    <t>Alisabury, NE</t>
  </si>
  <si>
    <t>Blockchester, KY</t>
  </si>
  <si>
    <t>Antelope, SC</t>
  </si>
  <si>
    <t>Uptonland, TX</t>
  </si>
  <si>
    <t>Port Flaviebury, WA</t>
  </si>
  <si>
    <t>Lake Frankiestead, WA</t>
  </si>
  <si>
    <t>Columbia, ND</t>
  </si>
  <si>
    <t>Port Holly, NJ</t>
  </si>
  <si>
    <t>East Dallin, WV</t>
  </si>
  <si>
    <t>Sparks, OR</t>
  </si>
  <si>
    <t>Grand Forks, OH</t>
  </si>
  <si>
    <t>Ameliastead, NV</t>
  </si>
  <si>
    <t>Schadentown, MA</t>
  </si>
  <si>
    <t>Harberworth, TN</t>
  </si>
  <si>
    <t>Frederick, IN</t>
  </si>
  <si>
    <t>West George, TX</t>
  </si>
  <si>
    <t>Jeniferfort, MS</t>
  </si>
  <si>
    <t>Lakinbury, MN</t>
  </si>
  <si>
    <t>Charleston, ME</t>
  </si>
  <si>
    <t>Fort Melisaboro, NE</t>
  </si>
  <si>
    <t>Pompano Beach, WY</t>
  </si>
  <si>
    <t>Fort Roma, NV</t>
  </si>
  <si>
    <t>East Meaganberg, CT</t>
  </si>
  <si>
    <t>South Melvinacester, MI</t>
  </si>
  <si>
    <t>Bell Gardens, KS</t>
  </si>
  <si>
    <t>Kimside, AR</t>
  </si>
  <si>
    <t>Rennerberg, NJ</t>
  </si>
  <si>
    <t>Chula Vista, DE</t>
  </si>
  <si>
    <t>East Heavenfield, NM</t>
  </si>
  <si>
    <t>Port Keyon, CA</t>
  </si>
  <si>
    <t>North Maeveport, FL</t>
  </si>
  <si>
    <t>Jeraldfield, LA</t>
  </si>
  <si>
    <t>Linwoodstad, WY</t>
  </si>
  <si>
    <t>Kittyberg, CA</t>
  </si>
  <si>
    <t>West Richard, MI</t>
  </si>
  <si>
    <t>Weissnatstad, NH</t>
  </si>
  <si>
    <t>Farrellshire, IA</t>
  </si>
  <si>
    <t>New Colin, AZ</t>
  </si>
  <si>
    <t>Luisaboro, GA</t>
  </si>
  <si>
    <t>Jarodmouth, AZ</t>
  </si>
  <si>
    <t>Connberg, SD</t>
  </si>
  <si>
    <t>Lennyburgh, IL</t>
  </si>
  <si>
    <t>Monahanfield, IN</t>
  </si>
  <si>
    <t>Taniacester, ID</t>
  </si>
  <si>
    <t>Chino Hills, WY</t>
  </si>
  <si>
    <t>Schustershire, DE</t>
  </si>
  <si>
    <t>Flower Mound, WV</t>
  </si>
  <si>
    <t>Magdalenaburgh, AK</t>
  </si>
  <si>
    <t>Karelleworth, ID</t>
  </si>
  <si>
    <t>Summerville, CT</t>
  </si>
  <si>
    <t>Leonefort, KY</t>
  </si>
  <si>
    <t>Dietrichberg, NH</t>
  </si>
  <si>
    <t>North Aileen, LA</t>
  </si>
  <si>
    <t>Shermanton, NM</t>
  </si>
  <si>
    <t>Darrenchester, NE</t>
  </si>
  <si>
    <t>Quigleybury, ID</t>
  </si>
  <si>
    <t>Loyceton, LA</t>
  </si>
  <si>
    <t>Scranton, MD</t>
  </si>
  <si>
    <t>Schmittburgh, MD</t>
  </si>
  <si>
    <t>Rosaliashire, MT</t>
  </si>
  <si>
    <t>North Joanchester, NH</t>
  </si>
  <si>
    <t>Lubowitzshire, NY</t>
  </si>
  <si>
    <t>South Darlene, ME</t>
  </si>
  <si>
    <t>Anderson, ME</t>
  </si>
  <si>
    <t>Adriennecester, NH</t>
  </si>
  <si>
    <t>Port Bridgettefield, IL</t>
  </si>
  <si>
    <t>South Weldon, IA</t>
  </si>
  <si>
    <t>East Houstonton, CA</t>
  </si>
  <si>
    <t>Findlay, NM</t>
  </si>
  <si>
    <t>Ames, GA</t>
  </si>
  <si>
    <t>Hankton, IL</t>
  </si>
  <si>
    <t>North Emiletown, NJ</t>
  </si>
  <si>
    <t>Bayonne, MI</t>
  </si>
  <si>
    <t>St. Peters, KY</t>
  </si>
  <si>
    <t>Fort Aracely, MN</t>
  </si>
  <si>
    <t>Ernserchester, MI</t>
  </si>
  <si>
    <t>Fort Elinoretown, TN</t>
  </si>
  <si>
    <t>Yundtcester, WV</t>
  </si>
  <si>
    <t>North Amaraland, OR</t>
  </si>
  <si>
    <t>St. Charles, MI</t>
  </si>
  <si>
    <t>New Brookboro, AK</t>
  </si>
  <si>
    <t>Daly City, AR</t>
  </si>
  <si>
    <t>Lake Juwan, TX</t>
  </si>
  <si>
    <t>Kendall, WA</t>
  </si>
  <si>
    <t>Armstronghaven, SC</t>
  </si>
  <si>
    <t>Adoniston, ND</t>
  </si>
  <si>
    <t>Ebertberg, UT</t>
  </si>
  <si>
    <t>Murfreesboro, AK</t>
  </si>
  <si>
    <t>Rileystad, SD</t>
  </si>
  <si>
    <t>Fort Kristoferboro, CO</t>
  </si>
  <si>
    <t>West Omerhaven, MI</t>
  </si>
  <si>
    <t>Zulaufshire, NJ</t>
  </si>
  <si>
    <t>South Emilbury, LA</t>
  </si>
  <si>
    <t>Lake Idell, FL</t>
  </si>
  <si>
    <t>Johnsonborough, MO</t>
  </si>
  <si>
    <t>North Ransomton, VT</t>
  </si>
  <si>
    <t>Kraigberg, IN</t>
  </si>
  <si>
    <t>Port Arvel, MA</t>
  </si>
  <si>
    <t>Lincoln, ME</t>
  </si>
  <si>
    <t>East Sageworth, RI</t>
  </si>
  <si>
    <t>West Nicoleland, ME</t>
  </si>
  <si>
    <t>Port Kiley, MI</t>
  </si>
  <si>
    <t>South Lillianworth, AR</t>
  </si>
  <si>
    <t>Watsonville, WY</t>
  </si>
  <si>
    <t>North Alexis, NV</t>
  </si>
  <si>
    <t>Fort Hettie, LA</t>
  </si>
  <si>
    <t>Predovicport, HI</t>
  </si>
  <si>
    <t>Lake Janessa, AR</t>
  </si>
  <si>
    <t>Stiedemannville, OH</t>
  </si>
  <si>
    <t>Kesslerborough, NM</t>
  </si>
  <si>
    <t>Suffolk, ME</t>
  </si>
  <si>
    <t>Bowling Green, OK</t>
  </si>
  <si>
    <t>Arlington Heights, WV</t>
  </si>
  <si>
    <t>Lake Geoffrey, GA</t>
  </si>
  <si>
    <t>Jonesstead, GA</t>
  </si>
  <si>
    <t>Gunnercester, PA</t>
  </si>
  <si>
    <t>Irving, OR</t>
  </si>
  <si>
    <t>Olympia, MO</t>
  </si>
  <si>
    <t>Port Laura, TX</t>
  </si>
  <si>
    <t>Cupertino, NE</t>
  </si>
  <si>
    <t>Zemlakside, MO</t>
  </si>
  <si>
    <t>East Corenebury, UT</t>
  </si>
  <si>
    <t>Hammond, MT</t>
  </si>
  <si>
    <t>North Lilianeton, UT</t>
  </si>
  <si>
    <t>Lorineport, WI</t>
  </si>
  <si>
    <t>Donnellymouth, OH</t>
  </si>
  <si>
    <t>Germanchester, CT</t>
  </si>
  <si>
    <t>Fort Darionburgh, PA</t>
  </si>
  <si>
    <t>Paterson, MT</t>
  </si>
  <si>
    <t>Schulistberg, NC</t>
  </si>
  <si>
    <t>Hialeah, NE</t>
  </si>
  <si>
    <t>Kundebury, WY</t>
  </si>
  <si>
    <t>Medford, SC</t>
  </si>
  <si>
    <t>West Franco, CA</t>
  </si>
  <si>
    <t>Port Blanche, WI</t>
  </si>
  <si>
    <t>Fort Delmer, AK</t>
  </si>
  <si>
    <t>South Dougville, ID</t>
  </si>
  <si>
    <t>South Ricoville, HI</t>
  </si>
  <si>
    <t>Port Rachelle, NE</t>
  </si>
  <si>
    <t>Caguas, MT</t>
  </si>
  <si>
    <t>Doylechester, MS</t>
  </si>
  <si>
    <t>Lake Arnaldo, MA</t>
  </si>
  <si>
    <t>Trystanstead, PA</t>
  </si>
  <si>
    <t>Walterville, MT</t>
  </si>
  <si>
    <t>Harlingen, VT</t>
  </si>
  <si>
    <t>Ebertbury, WY</t>
  </si>
  <si>
    <t>Vidaborough, ME</t>
  </si>
  <si>
    <t>Myleneberg, ID</t>
  </si>
  <si>
    <t>Lake Wanda, MS</t>
  </si>
  <si>
    <t>North Clementine, WI</t>
  </si>
  <si>
    <t>East Ari, NE</t>
  </si>
  <si>
    <t>East Michel, ID</t>
  </si>
  <si>
    <t>Baileyfield, MO</t>
  </si>
  <si>
    <t>Redondo Beach, CA</t>
  </si>
  <si>
    <t>Spokane Valley, GA</t>
  </si>
  <si>
    <t>Fort Moshecester, ND</t>
  </si>
  <si>
    <t>Torrance, MD</t>
  </si>
  <si>
    <t>Shaynaview, WA</t>
  </si>
  <si>
    <t>Greenchester, UT</t>
  </si>
  <si>
    <t>Stehrborough, WI</t>
  </si>
  <si>
    <t>Trinityside, KS</t>
  </si>
  <si>
    <t>Manchester, GA</t>
  </si>
  <si>
    <t>Fort Shaunshire, DE</t>
  </si>
  <si>
    <t>Hattiesburg, RI</t>
  </si>
  <si>
    <t>South Gabeville, PA</t>
  </si>
  <si>
    <t>Lake Forest, IA</t>
  </si>
  <si>
    <t>East Honolulu, KY</t>
  </si>
  <si>
    <t>North Callie, WY</t>
  </si>
  <si>
    <t>Cormierville, SC</t>
  </si>
  <si>
    <t>New Madyson, AK</t>
  </si>
  <si>
    <t>New Sofia, SD</t>
  </si>
  <si>
    <t>Nevastead, TN</t>
  </si>
  <si>
    <t>Richardson, WI</t>
  </si>
  <si>
    <t>Keller, LA</t>
  </si>
  <si>
    <t>Fort Brandthaven, PA</t>
  </si>
  <si>
    <t>Rockwall, OK</t>
  </si>
  <si>
    <t>Littleton, VT</t>
  </si>
  <si>
    <t>Lake Bostad, NV</t>
  </si>
  <si>
    <t>South Jade, UT</t>
  </si>
  <si>
    <t>McKenzieshire, RI</t>
  </si>
  <si>
    <t>Fort Harrisonworth, FL</t>
  </si>
  <si>
    <t>Huntersville, WI</t>
  </si>
  <si>
    <t>Fort Francisville, UT</t>
  </si>
  <si>
    <t>New Shayleebury, MT</t>
  </si>
  <si>
    <t>North Otha, AL</t>
  </si>
  <si>
    <t>North Tedtown, OK</t>
  </si>
  <si>
    <t>San Jacinto, ND</t>
  </si>
  <si>
    <t>Fort Devanteworth, MN</t>
  </si>
  <si>
    <t>Fort Justonboro, VT</t>
  </si>
  <si>
    <t>Wintheisercester, PA</t>
  </si>
  <si>
    <t>Davisshire, NC</t>
  </si>
  <si>
    <t>Allancester, IA</t>
  </si>
  <si>
    <t>Smithamchester, GA</t>
  </si>
  <si>
    <t>Davinfurt, MS</t>
  </si>
  <si>
    <t>East Rudy, MN</t>
  </si>
  <si>
    <t>South Alanton, NC</t>
  </si>
  <si>
    <t>West Peyton, MS</t>
  </si>
  <si>
    <t>Rempelhaven, NH</t>
  </si>
  <si>
    <t>Jessyport, WI</t>
  </si>
  <si>
    <t>Glendale, CO</t>
  </si>
  <si>
    <t>West Thad, WI</t>
  </si>
  <si>
    <t>Aldenport, ND</t>
  </si>
  <si>
    <t>Fort Coby, ME</t>
  </si>
  <si>
    <t>West Logan, NY</t>
  </si>
  <si>
    <t>New Margarita, IN</t>
  </si>
  <si>
    <t>Washington, MD</t>
  </si>
  <si>
    <t>Vincenzaport, CA</t>
  </si>
  <si>
    <t>Windlerborough, NY</t>
  </si>
  <si>
    <t>Hollywood, GA</t>
  </si>
  <si>
    <t>Hauckville, RI</t>
  </si>
  <si>
    <t>Parma, NC</t>
  </si>
  <si>
    <t>Delphineport, UT</t>
  </si>
  <si>
    <t>Reynoldboro, CT</t>
  </si>
  <si>
    <t>North Reinhold, FL</t>
  </si>
  <si>
    <t>Townefield, IL</t>
  </si>
  <si>
    <t>Fort Darronshire, PA</t>
  </si>
  <si>
    <t>North Lauderdale, ME</t>
  </si>
  <si>
    <t>Fort Jovan, CO</t>
  </si>
  <si>
    <t>Palm Beach Gardens, MD</t>
  </si>
  <si>
    <t>Jenamouth, TX</t>
  </si>
  <si>
    <t>South Lizziestad, KY</t>
  </si>
  <si>
    <t>Rochester, WI</t>
  </si>
  <si>
    <t>Fort Isadorestead, AZ</t>
  </si>
  <si>
    <t>Hillsboro, WY</t>
  </si>
  <si>
    <t>Nienowburgh, NH</t>
  </si>
  <si>
    <t>Castro Valley, ND</t>
  </si>
  <si>
    <t>Anyaland, TN</t>
  </si>
  <si>
    <t>Fort Augustuston, SD</t>
  </si>
  <si>
    <t>Bogisichfield, ND</t>
  </si>
  <si>
    <t>Devonchester, NM</t>
  </si>
  <si>
    <t>Glendale, NM</t>
  </si>
  <si>
    <t>Emiliehaven, GA</t>
  </si>
  <si>
    <t>Sporerburgh, IL</t>
  </si>
  <si>
    <t>Oak Lawn, TN</t>
  </si>
  <si>
    <t>West Rhiannonworth, NC</t>
  </si>
  <si>
    <t>Schaeferville, AL</t>
  </si>
  <si>
    <t>East Amberburgh, NE</t>
  </si>
  <si>
    <t>Lake Elsinore, OH</t>
  </si>
  <si>
    <t>Kenyamouth, VA</t>
  </si>
  <si>
    <t>Fort Shirleymouth, HI</t>
  </si>
  <si>
    <t>Adamsboro, MO</t>
  </si>
  <si>
    <t>East Chandler, FL</t>
  </si>
  <si>
    <t>Kolbyshire, MO</t>
  </si>
  <si>
    <t>Annandale, PA</t>
  </si>
  <si>
    <t>Largo, NV</t>
  </si>
  <si>
    <t>South Jacklynfield, NJ</t>
  </si>
  <si>
    <t>Colbyshire, KY</t>
  </si>
  <si>
    <t>Powlowskistead, KS</t>
  </si>
  <si>
    <t>South Terrance, NE</t>
  </si>
  <si>
    <t>Lake Victoriashire, OH</t>
  </si>
  <si>
    <t>Union City, OH</t>
  </si>
  <si>
    <t>Whittier, WV</t>
  </si>
  <si>
    <t>Medford, MT</t>
  </si>
  <si>
    <t>South Robyn, OK</t>
  </si>
  <si>
    <t>Port Brigitte, IA</t>
  </si>
  <si>
    <t>Lake Coryburgh, IL</t>
  </si>
  <si>
    <t>Fort Denaworth, RI</t>
  </si>
  <si>
    <t>Lake Rodrick, ID</t>
  </si>
  <si>
    <t>McClurestad, AL</t>
  </si>
  <si>
    <t>Jermeyview, MN</t>
  </si>
  <si>
    <t>Blicktown, SD</t>
  </si>
  <si>
    <t>Port Gerson, ID</t>
  </si>
  <si>
    <t>Methuen Town, IN</t>
  </si>
  <si>
    <t>Dameonview, IN</t>
  </si>
  <si>
    <t>Bogisichworth, DE</t>
  </si>
  <si>
    <t>Reingerboro, MA</t>
  </si>
  <si>
    <t>West Raheem, MT</t>
  </si>
  <si>
    <t>Lake Diegochester, VA</t>
  </si>
  <si>
    <t>San Bernardino, IN</t>
  </si>
  <si>
    <t>North Cyrusboro, KY</t>
  </si>
  <si>
    <t>Middletown, WA</t>
  </si>
  <si>
    <t>Mayertfort, NE</t>
  </si>
  <si>
    <t>New Tierra, MO</t>
  </si>
  <si>
    <t>North Lafayettehaven, TX</t>
  </si>
  <si>
    <t>Henriview, HI</t>
  </si>
  <si>
    <t>Durganview, ND</t>
  </si>
  <si>
    <t>North Manuel, WA</t>
  </si>
  <si>
    <t>Schinnerberg, TX</t>
  </si>
  <si>
    <t>Reidport, IL</t>
  </si>
  <si>
    <t>East Lonworth, LA</t>
  </si>
  <si>
    <t>Abernathyside, WA</t>
  </si>
  <si>
    <t>East Mckaylaberg, IN</t>
  </si>
  <si>
    <t>Lake Camryn, MS</t>
  </si>
  <si>
    <t>Quitzonstead, KY</t>
  </si>
  <si>
    <t>Friedrichfurt, VT</t>
  </si>
  <si>
    <t>North Rachelville, OH</t>
  </si>
  <si>
    <t>Farrellbury, MO</t>
  </si>
  <si>
    <t>Kimberlyhaven, IN</t>
  </si>
  <si>
    <t>South Reedside, OR</t>
  </si>
  <si>
    <t>North Port, CO</t>
  </si>
  <si>
    <t>Tacoma, ND</t>
  </si>
  <si>
    <t>Georgetown, IN</t>
  </si>
  <si>
    <t>East Eliasborough, OR</t>
  </si>
  <si>
    <t>Hillsboro, NC</t>
  </si>
  <si>
    <t>Yonkers, TX</t>
  </si>
  <si>
    <t>Fritschton, IA</t>
  </si>
  <si>
    <t>Sugar Land, OK</t>
  </si>
  <si>
    <t>Mabelleview, MN</t>
  </si>
  <si>
    <t>Robelside, ID</t>
  </si>
  <si>
    <t>Fort Korbinview, CO</t>
  </si>
  <si>
    <t>New Eusebioworth, NH</t>
  </si>
  <si>
    <t>Lake Simeon, MT</t>
  </si>
  <si>
    <t>North Sabinachester, AZ</t>
  </si>
  <si>
    <t>Bergeburgh, OR</t>
  </si>
  <si>
    <t>Farmington, NJ</t>
  </si>
  <si>
    <t>Jacintheburgh, MI</t>
  </si>
  <si>
    <t>Maidatown, VA</t>
  </si>
  <si>
    <t>Utica, MD</t>
  </si>
  <si>
    <t>Aaronland, AL</t>
  </si>
  <si>
    <t>New Bedford, VA</t>
  </si>
  <si>
    <t>Glenview, ME</t>
  </si>
  <si>
    <t>Kalamazoo, MN</t>
  </si>
  <si>
    <t>Jaydentown, OR</t>
  </si>
  <si>
    <t>Leannefurt, ME</t>
  </si>
  <si>
    <t>Ebertstad, AZ</t>
  </si>
  <si>
    <t>Raphaelleville, GA</t>
  </si>
  <si>
    <t>Lionelstead, WA</t>
  </si>
  <si>
    <t>Bedford, WI</t>
  </si>
  <si>
    <t>Apex, OK</t>
  </si>
  <si>
    <t>East Eunicechester, MI</t>
  </si>
  <si>
    <t>New Cristina, AZ</t>
  </si>
  <si>
    <t>Lake Winnifredcester, HI</t>
  </si>
  <si>
    <t>Waukegan, SD</t>
  </si>
  <si>
    <t>Krisview, MD</t>
  </si>
  <si>
    <t>Downers Grove, ND</t>
  </si>
  <si>
    <t>Walkerfurt, WA</t>
  </si>
  <si>
    <t>North Shannon, UT</t>
  </si>
  <si>
    <t>Maudiechester, IA</t>
  </si>
  <si>
    <t>Fort Darian, NC</t>
  </si>
  <si>
    <t>Lake Tyler, MI</t>
  </si>
  <si>
    <t>Fort Darryl, GA</t>
  </si>
  <si>
    <t>Jannieton, PA</t>
  </si>
  <si>
    <t>West Bradyworth, MT</t>
  </si>
  <si>
    <t>Hettingerport, AR</t>
  </si>
  <si>
    <t>Morissettehaven, VT</t>
  </si>
  <si>
    <t>Lake Kimberly, OR</t>
  </si>
  <si>
    <t>Lowehaven, NV</t>
  </si>
  <si>
    <t>New Ursulaton, MS</t>
  </si>
  <si>
    <t>Carleytown, TN</t>
  </si>
  <si>
    <t>East Mervinville, NJ</t>
  </si>
  <si>
    <t>Carissaboro, VA</t>
  </si>
  <si>
    <t>East Amiyamouth, RI</t>
  </si>
  <si>
    <t>Daynaworth, AK</t>
  </si>
  <si>
    <t>Adamsboro, VT</t>
  </si>
  <si>
    <t>Jacksonstead, MO</t>
  </si>
  <si>
    <t>Kulasfield, IA</t>
  </si>
  <si>
    <t>Wardside, UT</t>
  </si>
  <si>
    <t>Huntersville, WV</t>
  </si>
  <si>
    <t>Spencershire, MS</t>
  </si>
  <si>
    <t>Taylor, HI</t>
  </si>
  <si>
    <t>Akron, KY</t>
  </si>
  <si>
    <t>Revere, AK</t>
  </si>
  <si>
    <t>Nitzscheton, VA</t>
  </si>
  <si>
    <t>North Alanisfield, OR</t>
  </si>
  <si>
    <t>Cleveland Heights, MI</t>
  </si>
  <si>
    <t>South Clinton, HI</t>
  </si>
  <si>
    <t>Boscoborough, NJ</t>
  </si>
  <si>
    <t>O'Konhaven, TX</t>
  </si>
  <si>
    <t>Grahamside, MI</t>
  </si>
  <si>
    <t>West Theodoramouth, FL</t>
  </si>
  <si>
    <t>Treburgh, AZ</t>
  </si>
  <si>
    <t>Grimeshaven, AR</t>
  </si>
  <si>
    <t>New Mackmouth, PA</t>
  </si>
  <si>
    <t>Tacoma, MO</t>
  </si>
  <si>
    <t>Fort Alberto, CA</t>
  </si>
  <si>
    <t>Port Cassandra, AZ</t>
  </si>
  <si>
    <t>Palm Desert, WA</t>
  </si>
  <si>
    <t>Markusport, IA</t>
  </si>
  <si>
    <t>Christiansenville, OH</t>
  </si>
  <si>
    <t>North Vincent, AK</t>
  </si>
  <si>
    <t>New Janaefield, LA</t>
  </si>
  <si>
    <t>South Vivien, NV</t>
  </si>
  <si>
    <t>Kelleystead, RI</t>
  </si>
  <si>
    <t>Carson City, AR</t>
  </si>
  <si>
    <t>West Jermaintown, CT</t>
  </si>
  <si>
    <t>Port Luigi, PA</t>
  </si>
  <si>
    <t>South Santino, HI</t>
  </si>
  <si>
    <t>Port Jarrett, NY</t>
  </si>
  <si>
    <t>Clintbury, IN</t>
  </si>
  <si>
    <t>Severn, WV</t>
  </si>
  <si>
    <t>Lake Gabriella, NY</t>
  </si>
  <si>
    <t>Schmidtview, MO</t>
  </si>
  <si>
    <t>Kristofferfield, NH</t>
  </si>
  <si>
    <t>Maynardcester, OR</t>
  </si>
  <si>
    <t>East Tracey, MI</t>
  </si>
  <si>
    <t>Isabellafort, MA</t>
  </si>
  <si>
    <t>New Grady, ID</t>
  </si>
  <si>
    <t>Fort Chesley, MI</t>
  </si>
  <si>
    <t>Alexisfort, MI</t>
  </si>
  <si>
    <t>New Perrybury, NE</t>
  </si>
  <si>
    <t>Lake Craig, NV</t>
  </si>
  <si>
    <t>Quincy, KS</t>
  </si>
  <si>
    <t>Westfield, CT</t>
  </si>
  <si>
    <t>Kleinboro, OR</t>
  </si>
  <si>
    <t>Kriston, NC</t>
  </si>
  <si>
    <t>Toytown, NH</t>
  </si>
  <si>
    <t>Blakefield, NH</t>
  </si>
  <si>
    <t>New Delphine, VA</t>
  </si>
  <si>
    <t>Ilianacester, MA</t>
  </si>
  <si>
    <t>West Porter, OR</t>
  </si>
  <si>
    <t>Rempelhaven, MT</t>
  </si>
  <si>
    <t>East Honolulu, HI</t>
  </si>
  <si>
    <t>Runolfsdottirton, ND</t>
  </si>
  <si>
    <t>Lenexa, GA</t>
  </si>
  <si>
    <t>Homenickfurt, WV</t>
  </si>
  <si>
    <t>Deltaland, NM</t>
  </si>
  <si>
    <t>Boynton Beach, LA</t>
  </si>
  <si>
    <t>Mertzchester, ND</t>
  </si>
  <si>
    <t>Ondrickatown, FL</t>
  </si>
  <si>
    <t>West Tyler, NH</t>
  </si>
  <si>
    <t>Port Liliane, ME</t>
  </si>
  <si>
    <t>Mooreboro, ID</t>
  </si>
  <si>
    <t>Gavinshire, OK</t>
  </si>
  <si>
    <t>New Noe, NV</t>
  </si>
  <si>
    <t>Kaiastad, WA</t>
  </si>
  <si>
    <t>Bedford, RI</t>
  </si>
  <si>
    <t>Cicero, RI</t>
  </si>
  <si>
    <t>Hillltown, VT</t>
  </si>
  <si>
    <t>Abbeyborough, RI</t>
  </si>
  <si>
    <t>Jerdetown, NV</t>
  </si>
  <si>
    <t>Mayerboro, MO</t>
  </si>
  <si>
    <t>Port Hazle, AK</t>
  </si>
  <si>
    <t>Lake Stephaniafurt, WY</t>
  </si>
  <si>
    <t>New Arloville, CT</t>
  </si>
  <si>
    <t>North Brook, ID</t>
  </si>
  <si>
    <t>Miami Beach, SD</t>
  </si>
  <si>
    <t>South Christa, TX</t>
  </si>
  <si>
    <t>Fort Lurlineville, ID</t>
  </si>
  <si>
    <t>Corvallis, MD</t>
  </si>
  <si>
    <t>Monahanfurt, AZ</t>
  </si>
  <si>
    <t>Naderbury, WY</t>
  </si>
  <si>
    <t>Valentinfield, WI</t>
  </si>
  <si>
    <t>Ulicesland, NV</t>
  </si>
  <si>
    <t>Electacester, NJ</t>
  </si>
  <si>
    <t>Bloomington, CT</t>
  </si>
  <si>
    <t>East Elwyn, ME</t>
  </si>
  <si>
    <t>Scranton, IN</t>
  </si>
  <si>
    <t>Independence, UT</t>
  </si>
  <si>
    <t>New Helga, TX</t>
  </si>
  <si>
    <t>Annieside, MA</t>
  </si>
  <si>
    <t>Edwinfield, TN</t>
  </si>
  <si>
    <t>Nilsstad, VT</t>
  </si>
  <si>
    <t>Kassulkehaven, MD</t>
  </si>
  <si>
    <t>Vancouver, GA</t>
  </si>
  <si>
    <t>North Favianside, NH</t>
  </si>
  <si>
    <t>Stantonton, TX</t>
  </si>
  <si>
    <t>Charlotteville, PA</t>
  </si>
  <si>
    <t>Chadboro, UT</t>
  </si>
  <si>
    <t>Moreno Valley, WV</t>
  </si>
  <si>
    <t>Moreno Valley, CA</t>
  </si>
  <si>
    <t>Fort Jordyside, MS</t>
  </si>
  <si>
    <t>West Babylon, OK</t>
  </si>
  <si>
    <t>Ornberg, DE</t>
  </si>
  <si>
    <t>North Kaci, KS</t>
  </si>
  <si>
    <t>North Bretport, ND</t>
  </si>
  <si>
    <t>Osbaldohaven, WV</t>
  </si>
  <si>
    <t>East Annamarie, AZ</t>
  </si>
  <si>
    <t>New Vivianne, OK</t>
  </si>
  <si>
    <t>Niagara Falls, RI</t>
  </si>
  <si>
    <t>Delray Beach, NE</t>
  </si>
  <si>
    <t>Walkerstad, MD</t>
  </si>
  <si>
    <t>Columbus, IL</t>
  </si>
  <si>
    <t>Fort Briaville, NM</t>
  </si>
  <si>
    <t>West Willy, MI</t>
  </si>
  <si>
    <t>Gaithersburg, OK</t>
  </si>
  <si>
    <t>West Fletchermouth, ID</t>
  </si>
  <si>
    <t>Stamford, PA</t>
  </si>
  <si>
    <t>Aminafort, AR</t>
  </si>
  <si>
    <t>Lockmanshire, WA</t>
  </si>
  <si>
    <t>Alfordstad, MT</t>
  </si>
  <si>
    <t>Toms River, AR</t>
  </si>
  <si>
    <t>South Marysehaven, AR</t>
  </si>
  <si>
    <t>West Jade, VT</t>
  </si>
  <si>
    <t>Daughertyfort, SD</t>
  </si>
  <si>
    <t>Port Linneabury, KY</t>
  </si>
  <si>
    <t>Eastvale, IA</t>
  </si>
  <si>
    <t>Deltafort, ID</t>
  </si>
  <si>
    <t>South Normabury, DE</t>
  </si>
  <si>
    <t>North Derickview, DE</t>
  </si>
  <si>
    <t>South Rozellaberg, ME</t>
  </si>
  <si>
    <t>Kuvalisshire, IA</t>
  </si>
  <si>
    <t>Genovevastead, TN</t>
  </si>
  <si>
    <t>Veldabury, PA</t>
  </si>
  <si>
    <t>Fort Myers, MI</t>
  </si>
  <si>
    <t>South Tyrelport, MT</t>
  </si>
  <si>
    <t>Hamillburgh, MA</t>
  </si>
  <si>
    <t>Jordanport, OR</t>
  </si>
  <si>
    <t>Dorothyton, MO</t>
  </si>
  <si>
    <t>Herberttown, CA</t>
  </si>
  <si>
    <t>Kingshire, TN</t>
  </si>
  <si>
    <t>Lake Staceyview, SC</t>
  </si>
  <si>
    <t>Waipahu, IN</t>
  </si>
  <si>
    <t>Lacey, ME</t>
  </si>
  <si>
    <t>Kearny, MT</t>
  </si>
  <si>
    <t>Auburn, NH</t>
  </si>
  <si>
    <t>New Janellefurt, MD</t>
  </si>
  <si>
    <t>Uptonfield, DE</t>
  </si>
  <si>
    <t>Baldwin Park, AR</t>
  </si>
  <si>
    <t>Lebsackport, AR</t>
  </si>
  <si>
    <t>Port Dennis, OR</t>
  </si>
  <si>
    <t>Beierboro, GA</t>
  </si>
  <si>
    <t>Jadonborough, MD</t>
  </si>
  <si>
    <t>Camrynchester, CT</t>
  </si>
  <si>
    <t>Chaneltown, WI</t>
  </si>
  <si>
    <t>Schadenbury, WY</t>
  </si>
  <si>
    <t>Hagenesport, PA</t>
  </si>
  <si>
    <t>East Jaydon, MN</t>
  </si>
  <si>
    <t>North Elzacester, MN</t>
  </si>
  <si>
    <t>Bernicecester, TN</t>
  </si>
  <si>
    <t>Jarrellchester, ME</t>
  </si>
  <si>
    <t>Orinhaven, VT</t>
  </si>
  <si>
    <t>Hagenesfort, CO</t>
  </si>
  <si>
    <t>Aaliyahport, MS</t>
  </si>
  <si>
    <t>Framingham, ME</t>
  </si>
  <si>
    <t>Thomasworth, IA</t>
  </si>
  <si>
    <t>Markstown, TN</t>
  </si>
  <si>
    <t>Andersonville, MN</t>
  </si>
  <si>
    <t>Macejkovicfurt, MA</t>
  </si>
  <si>
    <t>Pacochacester, MI</t>
  </si>
  <si>
    <t>Fort Cierrachester, AK</t>
  </si>
  <si>
    <t>Columbus, AK</t>
  </si>
  <si>
    <t>Gregoriatown, WY</t>
  </si>
  <si>
    <t>North Haileefort, AK</t>
  </si>
  <si>
    <t>West Delphaport, IL</t>
  </si>
  <si>
    <t>Bradtkeport, AL</t>
  </si>
  <si>
    <t>Talonberg, MA</t>
  </si>
  <si>
    <t>Marianoton, NJ</t>
  </si>
  <si>
    <t>Larsonville, ME</t>
  </si>
  <si>
    <t>East Karinaborough, UT</t>
  </si>
  <si>
    <t>Ramonchester, RI</t>
  </si>
  <si>
    <t>Largo, DE</t>
  </si>
  <si>
    <t>Doylemouth, CT</t>
  </si>
  <si>
    <t>Raulside, MT</t>
  </si>
  <si>
    <t>Harveyville, IL</t>
  </si>
  <si>
    <t>Richardson, RI</t>
  </si>
  <si>
    <t>Kozeyfurt, KY</t>
  </si>
  <si>
    <t>Dwightchester, NV</t>
  </si>
  <si>
    <t>Santa Rosa, KY</t>
  </si>
  <si>
    <t>Tinley Park, LA</t>
  </si>
  <si>
    <t>Allen, IA</t>
  </si>
  <si>
    <t>Alafaya, NJ</t>
  </si>
  <si>
    <t>Victorville, MA</t>
  </si>
  <si>
    <t>West Kaylin, OK</t>
  </si>
  <si>
    <t>North Hilmaside, OR</t>
  </si>
  <si>
    <t>East Benworth, IN</t>
  </si>
  <si>
    <t>North Emely, OH</t>
  </si>
  <si>
    <t>Lake Casper, CA</t>
  </si>
  <si>
    <t>Milford, MT</t>
  </si>
  <si>
    <t>Salt Lake City, KS</t>
  </si>
  <si>
    <t>Larkinshire, CT</t>
  </si>
  <si>
    <t>Port Tad, MT</t>
  </si>
  <si>
    <t>Hampton, MA</t>
  </si>
  <si>
    <t>Runolfsdottirborough, SD</t>
  </si>
  <si>
    <t>Rhiannaworth, NY</t>
  </si>
  <si>
    <t>Lake Caesar, CT</t>
  </si>
  <si>
    <t>North Justicecester, UT</t>
  </si>
  <si>
    <t>South Alana, MI</t>
  </si>
  <si>
    <t>Faheyton, IN</t>
  </si>
  <si>
    <t>West Kayli, MS</t>
  </si>
  <si>
    <t>Ransomfort, CT</t>
  </si>
  <si>
    <t>East Nicolas, KY</t>
  </si>
  <si>
    <t>Kuhicborough, MA</t>
  </si>
  <si>
    <t>Metzmouth, NC</t>
  </si>
  <si>
    <t>Keeblershire, AZ</t>
  </si>
  <si>
    <t>Haltom City, OH</t>
  </si>
  <si>
    <t>St. Louis, IA</t>
  </si>
  <si>
    <t>O'Keefeton, MD</t>
  </si>
  <si>
    <t>Gleichnerland, RI</t>
  </si>
  <si>
    <t>Newport News, NV</t>
  </si>
  <si>
    <t>Provo, ME</t>
  </si>
  <si>
    <t>Filibertomouth, IA</t>
  </si>
  <si>
    <t>North Leonel, MD</t>
  </si>
  <si>
    <t>Reannaport, NV</t>
  </si>
  <si>
    <t>Lake Mafaldaton, ND</t>
  </si>
  <si>
    <t>North Mayrahaven, MD</t>
  </si>
  <si>
    <t>Hassanshire, UT</t>
  </si>
  <si>
    <t>New Alessiacester, WY</t>
  </si>
  <si>
    <t>North Annettacester, WY</t>
  </si>
  <si>
    <t>Port Stanford, DE</t>
  </si>
  <si>
    <t>North Wilton, MN</t>
  </si>
  <si>
    <t>Winnifredchester, NE</t>
  </si>
  <si>
    <t>Prosaccochester, AZ</t>
  </si>
  <si>
    <t>East Franz, LA</t>
  </si>
  <si>
    <t>Toyhaven, WI</t>
  </si>
  <si>
    <t>Port Emmalee, OK</t>
  </si>
  <si>
    <t>Marcoscester, AZ</t>
  </si>
  <si>
    <t>San Clemente, AZ</t>
  </si>
  <si>
    <t>South Frederickcester, VA</t>
  </si>
  <si>
    <t>South San Francisco, CO</t>
  </si>
  <si>
    <t>Lake Rahsaanmouth, HI</t>
  </si>
  <si>
    <t>Christianside, WV</t>
  </si>
  <si>
    <t>North Dustyville, AR</t>
  </si>
  <si>
    <t>Dorotheabury, MN</t>
  </si>
  <si>
    <t>Mosciskishire, ND</t>
  </si>
  <si>
    <t>South Daynaburgh, WA</t>
  </si>
  <si>
    <t>Karsonmouth, NC</t>
  </si>
  <si>
    <t>New Maybelle, OR</t>
  </si>
  <si>
    <t>Cupertino, WI</t>
  </si>
  <si>
    <t>Luettgenville, NH</t>
  </si>
  <si>
    <t>Cletafort, KY</t>
  </si>
  <si>
    <t>East Haileyland, VT</t>
  </si>
  <si>
    <t>West Sedrickworth, NJ</t>
  </si>
  <si>
    <t>Rochester, VT</t>
  </si>
  <si>
    <t>Lake Rogerberg, IL</t>
  </si>
  <si>
    <t>Lake Daijaside, MO</t>
  </si>
  <si>
    <t>New Ottisbury, VT</t>
  </si>
  <si>
    <t>Eugene, CT</t>
  </si>
  <si>
    <t>San Leandro, KS</t>
  </si>
  <si>
    <t>Port Rebekah, IN</t>
  </si>
  <si>
    <t>North Clairetown, IL</t>
  </si>
  <si>
    <t>Victoria, CO</t>
  </si>
  <si>
    <t>Lake Damien, KS</t>
  </si>
  <si>
    <t>Lillamouth, MI</t>
  </si>
  <si>
    <t>Elenorfield, WY</t>
  </si>
  <si>
    <t>Belleville, MI</t>
  </si>
  <si>
    <t>Gutmannburgh, MT</t>
  </si>
  <si>
    <t>South Bend, UT</t>
  </si>
  <si>
    <t>Bruenstead, PA</t>
  </si>
  <si>
    <t>Boston, SD</t>
  </si>
  <si>
    <t>West Verna, VT</t>
  </si>
  <si>
    <t>Sandy Springs, VA</t>
  </si>
  <si>
    <t>Ericaburgh, RI</t>
  </si>
  <si>
    <t>New Kailee, VA</t>
  </si>
  <si>
    <t>Lake Forest, AR</t>
  </si>
  <si>
    <t>Celiaton, WI</t>
  </si>
  <si>
    <t>Adamburgh, TN</t>
  </si>
  <si>
    <t>East Quinton, OR</t>
  </si>
  <si>
    <t>Decatur, WY</t>
  </si>
  <si>
    <t>Oakland Park, TN</t>
  </si>
  <si>
    <t>St. Joseph, MT</t>
  </si>
  <si>
    <t>Olathe, ND</t>
  </si>
  <si>
    <t>Rudolphtown, MN</t>
  </si>
  <si>
    <t>Herzogstead, SD</t>
  </si>
  <si>
    <t>Lysannestad, ND</t>
  </si>
  <si>
    <t>Stiedemannhaven, AR</t>
  </si>
  <si>
    <t>Katherynfort, MI</t>
  </si>
  <si>
    <t>New Reynaworth, TN</t>
  </si>
  <si>
    <t>Greenfort, MS</t>
  </si>
  <si>
    <t>Jeffersonville, CO</t>
  </si>
  <si>
    <t>Walnut Creek, PA</t>
  </si>
  <si>
    <t>Handland, OR</t>
  </si>
  <si>
    <t>New Octavia, CT</t>
  </si>
  <si>
    <t>Fort Earlene, NC</t>
  </si>
  <si>
    <t>Baumbachstad, AZ</t>
  </si>
  <si>
    <t>Overland Park, AR</t>
  </si>
  <si>
    <t>Lake Yvetteberg, KS</t>
  </si>
  <si>
    <t>Elliottview, CA</t>
  </si>
  <si>
    <t>Bayleeboro, OK</t>
  </si>
  <si>
    <t>Alexandrinestead, CA</t>
  </si>
  <si>
    <t>Austenberg, OK</t>
  </si>
  <si>
    <t>Fort Orrin, NY</t>
  </si>
  <si>
    <t>Oklahoma City, MD</t>
  </si>
  <si>
    <t>West Laurynland, RI</t>
  </si>
  <si>
    <t>Port Ayanafort, IA</t>
  </si>
  <si>
    <t>West Tonytown, CT</t>
  </si>
  <si>
    <t>Muraziktown, CO</t>
  </si>
  <si>
    <t>North Chaunceybury, SC</t>
  </si>
  <si>
    <t>Lynwood, OR</t>
  </si>
  <si>
    <t>Schummcester, AK</t>
  </si>
  <si>
    <t>Lake Havasu City, WI</t>
  </si>
  <si>
    <t>South Shanon, ND</t>
  </si>
  <si>
    <t>Reingermouth, KS</t>
  </si>
  <si>
    <t>Jamesonfurt, TX</t>
  </si>
  <si>
    <t>Fort Myles, NC</t>
  </si>
  <si>
    <t>Jacktown, IL</t>
  </si>
  <si>
    <t>Fort Karen, NC</t>
  </si>
  <si>
    <t>South Grahamtown, OK</t>
  </si>
  <si>
    <t>Murraytown, AZ</t>
  </si>
  <si>
    <t>Everardoworth, IA</t>
  </si>
  <si>
    <t>Coreneland, IA</t>
  </si>
  <si>
    <t>North Susanna, MA</t>
  </si>
  <si>
    <t>Elbertstad, KY</t>
  </si>
  <si>
    <t>Nitzscheshire, OH</t>
  </si>
  <si>
    <t>Millerstead, AR</t>
  </si>
  <si>
    <t>West New York, ND</t>
  </si>
  <si>
    <t>West Fermin, FL</t>
  </si>
  <si>
    <t>North Reagan, OK</t>
  </si>
  <si>
    <t>Morissettestead, KY</t>
  </si>
  <si>
    <t>Heathworth, GA</t>
  </si>
  <si>
    <t>Sandy Springs, WY</t>
  </si>
  <si>
    <t>Jamelport, MS</t>
  </si>
  <si>
    <t>South Nikolasbury, MO</t>
  </si>
  <si>
    <t>Sipesshire, ME</t>
  </si>
  <si>
    <t>Fort Johathan, AK</t>
  </si>
  <si>
    <t>Markusfield, OH</t>
  </si>
  <si>
    <t>Port Lilliana, ND</t>
  </si>
  <si>
    <t>Greenholtshire, IL</t>
  </si>
  <si>
    <t>Michelefort, IL</t>
  </si>
  <si>
    <t>Mackenzieburgh, LA</t>
  </si>
  <si>
    <t>West Edwin, MT</t>
  </si>
  <si>
    <t>Schowaltershire, SC</t>
  </si>
  <si>
    <t>Omaha, RI</t>
  </si>
  <si>
    <t>Port Cordia, SC</t>
  </si>
  <si>
    <t>Koelpinville, IN</t>
  </si>
  <si>
    <t>Appleton, KS</t>
  </si>
  <si>
    <t>New Brendon, WY</t>
  </si>
  <si>
    <t>Nakiacester, LA</t>
  </si>
  <si>
    <t>Lake Baronville, SC</t>
  </si>
  <si>
    <t>Larissafort, VA</t>
  </si>
  <si>
    <t>Raynorcester, VA</t>
  </si>
  <si>
    <t>East Darrickfurt, ID</t>
  </si>
  <si>
    <t>Port Earlinehaven, RI</t>
  </si>
  <si>
    <t>West Maria, PA</t>
  </si>
  <si>
    <t>Gusikowskicester, GA</t>
  </si>
  <si>
    <t>Connellyborough, CA</t>
  </si>
  <si>
    <t>Littlefort, WY</t>
  </si>
  <si>
    <t>Rosenbaumton, TN</t>
  </si>
  <si>
    <t>West Leannefort, VT</t>
  </si>
  <si>
    <t>Lakewood, ME</t>
  </si>
  <si>
    <t>Chula Vista, NV</t>
  </si>
  <si>
    <t>Providence, NY</t>
  </si>
  <si>
    <t>Kovacektown, KY</t>
  </si>
  <si>
    <t>Binghamton, AL</t>
  </si>
  <si>
    <t>Greenfelderport, LA</t>
  </si>
  <si>
    <t>Brakusstad, WY</t>
  </si>
  <si>
    <t>Port Glenna, LA</t>
  </si>
  <si>
    <t>Elwinbury, OH</t>
  </si>
  <si>
    <t>Ferminfield, AK</t>
  </si>
  <si>
    <t>Larissachester, WI</t>
  </si>
  <si>
    <t>South Julianneville, NJ</t>
  </si>
  <si>
    <t>West Kellen, OK</t>
  </si>
  <si>
    <t>East Everette, IL</t>
  </si>
  <si>
    <t>Porterville, KS</t>
  </si>
  <si>
    <t>Fort Jakob, CT</t>
  </si>
  <si>
    <t>Lake Havasu City, MS</t>
  </si>
  <si>
    <t>North Shanny, ND</t>
  </si>
  <si>
    <t>Fargo, MS</t>
  </si>
  <si>
    <t>Carmeloworth, MT</t>
  </si>
  <si>
    <t>Lake Martinachester, NH</t>
  </si>
  <si>
    <t>Lake Isacburgh, AK</t>
  </si>
  <si>
    <t>New Derrickberg, IL</t>
  </si>
  <si>
    <t>Lake Karelle, WY</t>
  </si>
  <si>
    <t>Fort Armando, SD</t>
  </si>
  <si>
    <t>New Otis, NV</t>
  </si>
  <si>
    <t>Peytonhaven, FL</t>
  </si>
  <si>
    <t>Aloha, ME</t>
  </si>
  <si>
    <t>Satterfieldstead, ID</t>
  </si>
  <si>
    <t>Port Mariannaport, WA</t>
  </si>
  <si>
    <t>Lake Wade, NV</t>
  </si>
  <si>
    <t>Lake Albinboro, TX</t>
  </si>
  <si>
    <t>New Nobleland, WA</t>
  </si>
  <si>
    <t>Lake Marvin, AL</t>
  </si>
  <si>
    <t>Sigurdtown, NH</t>
  </si>
  <si>
    <t>Port Kayceefort, CO</t>
  </si>
  <si>
    <t>Kianaburgh, AK</t>
  </si>
  <si>
    <t>Lake Sabrina, KY</t>
  </si>
  <si>
    <t>Murrayshire, NH</t>
  </si>
  <si>
    <t>Tyriqueville, OR</t>
  </si>
  <si>
    <t>Lynchhaven, NJ</t>
  </si>
  <si>
    <t>West Kirkville, VA</t>
  </si>
  <si>
    <t>Fort Myers, AZ</t>
  </si>
  <si>
    <t>West Van, LA</t>
  </si>
  <si>
    <t>South Wilhelmine, CT</t>
  </si>
  <si>
    <t>Oak Park, AK</t>
  </si>
  <si>
    <t>Hermistoncester, WI</t>
  </si>
  <si>
    <t>Alvenafort, NV</t>
  </si>
  <si>
    <t>Arlington, NM</t>
  </si>
  <si>
    <t>Friedrichport, TX</t>
  </si>
  <si>
    <t>Lehnerhaven, MT</t>
  </si>
  <si>
    <t>St. Cloud, UT</t>
  </si>
  <si>
    <t>Moriahstad, RI</t>
  </si>
  <si>
    <t>Zacharyshire, VT</t>
  </si>
  <si>
    <t>Owenside, HI</t>
  </si>
  <si>
    <t>North Nedstad, WY</t>
  </si>
  <si>
    <t>Starkborough, HI</t>
  </si>
  <si>
    <t>East Jessikashire, WA</t>
  </si>
  <si>
    <t>West Jacquelyn, ND</t>
  </si>
  <si>
    <t>East Donald, NH</t>
  </si>
  <si>
    <t>Reynoldsville, FL</t>
  </si>
  <si>
    <t>Port Verdie, MS</t>
  </si>
  <si>
    <t>East Alessandra, SC</t>
  </si>
  <si>
    <t>Melyssaburgh, ME</t>
  </si>
  <si>
    <t>East Domenicoburgh, NJ</t>
  </si>
  <si>
    <t>East Migueltown, VT</t>
  </si>
  <si>
    <t>Shayleestead, WA</t>
  </si>
  <si>
    <t>Attleboro, CT</t>
  </si>
  <si>
    <t>Meggieshire, GA</t>
  </si>
  <si>
    <t>Port Ikeborough, KS</t>
  </si>
  <si>
    <t>Creminburgh, AK</t>
  </si>
  <si>
    <t>Reichertchester, WA</t>
  </si>
  <si>
    <t>Spencerton, NV</t>
  </si>
  <si>
    <t>Jupiter, NC</t>
  </si>
  <si>
    <t>Pourosborough, IL</t>
  </si>
  <si>
    <t>Dallas, CA</t>
  </si>
  <si>
    <t>Spencerview, MS</t>
  </si>
  <si>
    <t>Jefferson City, AR</t>
  </si>
  <si>
    <t>Gildafort, PA</t>
  </si>
  <si>
    <t>Gulgowskihaven, PA</t>
  </si>
  <si>
    <t>South Lilytown, IN</t>
  </si>
  <si>
    <t>Ryanbury, NE</t>
  </si>
  <si>
    <t>Lake Katharinastead, OR</t>
  </si>
  <si>
    <t>Odessa, KY</t>
  </si>
  <si>
    <t>Pagacland, TX</t>
  </si>
  <si>
    <t>Lizethfield, OR</t>
  </si>
  <si>
    <t>South Rhettbury, IL</t>
  </si>
  <si>
    <t>Marquardtview, ND</t>
  </si>
  <si>
    <t>Columbus, GA</t>
  </si>
  <si>
    <t>White Plains, TX</t>
  </si>
  <si>
    <t>Cullenworth, AK</t>
  </si>
  <si>
    <t>South Ginoport, OK</t>
  </si>
  <si>
    <t>East Nikita, WY</t>
  </si>
  <si>
    <t>Lake Hilmaland, WY</t>
  </si>
  <si>
    <t>Blickburgh, PA</t>
  </si>
  <si>
    <t>Wademouth, WY</t>
  </si>
  <si>
    <t>Gerrymouth, AR</t>
  </si>
  <si>
    <t>Henderson, KS</t>
  </si>
  <si>
    <t>Flower Mound, DE</t>
  </si>
  <si>
    <t>East Eva, RI</t>
  </si>
  <si>
    <t>Fort Daren, TX</t>
  </si>
  <si>
    <t>Malloryworth, MO</t>
  </si>
  <si>
    <t>Okunevaburgh, SC</t>
  </si>
  <si>
    <t>Lake Christianshire, IN</t>
  </si>
  <si>
    <t>Lake Dakotafort, MI</t>
  </si>
  <si>
    <t>Elmoshire, CT</t>
  </si>
  <si>
    <t>Reynoldsshire, DE</t>
  </si>
  <si>
    <t>South Domenica, AR</t>
  </si>
  <si>
    <t>Hackettstead, NH</t>
  </si>
  <si>
    <t>El Monte, UT</t>
  </si>
  <si>
    <t>Cummingston, SD</t>
  </si>
  <si>
    <t>Fort Alexanehaven, OK</t>
  </si>
  <si>
    <t>Weston, CO</t>
  </si>
  <si>
    <t>Brandon, OR</t>
  </si>
  <si>
    <t>Halvorsonhaven, TX</t>
  </si>
  <si>
    <t>Wheaton, GA</t>
  </si>
  <si>
    <t>South Raphaellehaven, PA</t>
  </si>
  <si>
    <t>Kaylahton, RI</t>
  </si>
  <si>
    <t>Cormiershire, OK</t>
  </si>
  <si>
    <t>Farrellboro, CO</t>
  </si>
  <si>
    <t>El Paso, PA</t>
  </si>
  <si>
    <t>Stammstad, OR</t>
  </si>
  <si>
    <t>Cruickshankworth, WY</t>
  </si>
  <si>
    <t>South Deshawnstad, IA</t>
  </si>
  <si>
    <t>Adelbertfurt, CA</t>
  </si>
  <si>
    <t>Barrowsboro, MT</t>
  </si>
  <si>
    <t>Emmanuelboro, HI</t>
  </si>
  <si>
    <t>Fort Muriel, DE</t>
  </si>
  <si>
    <t>New Mariannafort, DE</t>
  </si>
  <si>
    <t>Pittsfield, MT</t>
  </si>
  <si>
    <t>Ferryfort, NM</t>
  </si>
  <si>
    <t>Sierra Vista, MD</t>
  </si>
  <si>
    <t>Jaskolskiboro, ND</t>
  </si>
  <si>
    <t>Racine, SC</t>
  </si>
  <si>
    <t>Juliafort, MD</t>
  </si>
  <si>
    <t>Yakima, NM</t>
  </si>
  <si>
    <t>East Estelville, MT</t>
  </si>
  <si>
    <t>Collierfield, MS</t>
  </si>
  <si>
    <t>North Gregoriafort, ND</t>
  </si>
  <si>
    <t>Joshuahmouth, NC</t>
  </si>
  <si>
    <t>Heathcotefurt, DE</t>
  </si>
  <si>
    <t>Port Erik, SD</t>
  </si>
  <si>
    <t>Lebsackstad, MI</t>
  </si>
  <si>
    <t>Brownshire, NH</t>
  </si>
  <si>
    <t>Port Pinkie, ND</t>
  </si>
  <si>
    <t>Port Erafield, ND</t>
  </si>
  <si>
    <t>Beattyburgh, WA</t>
  </si>
  <si>
    <t>Fort Kianmouth, NM</t>
  </si>
  <si>
    <t>East Kirstin, ME</t>
  </si>
  <si>
    <t>Salinas, WV</t>
  </si>
  <si>
    <t>New Amaraside, WV</t>
  </si>
  <si>
    <t>Port Brice, NY</t>
  </si>
  <si>
    <t>Newark, GA</t>
  </si>
  <si>
    <t>North Ibrahim, FL</t>
  </si>
  <si>
    <t>Kokomo, CO</t>
  </si>
  <si>
    <t>Fort Darionport, ID</t>
  </si>
  <si>
    <t>North Bertrandburgh, NC</t>
  </si>
  <si>
    <t>Irmaland, RI</t>
  </si>
  <si>
    <t>West Bomouth, MI</t>
  </si>
  <si>
    <t>Bonita Springs, WY</t>
  </si>
  <si>
    <t>Mullertown, OR</t>
  </si>
  <si>
    <t>Wittingside, PA</t>
  </si>
  <si>
    <t>New Elissabury, MD</t>
  </si>
  <si>
    <t>North Tyra, WA</t>
  </si>
  <si>
    <t>Port Deshaun, OR</t>
  </si>
  <si>
    <t>Lake Hassanfort, AR</t>
  </si>
  <si>
    <t>Johnson City, NC</t>
  </si>
  <si>
    <t>Wintheiserfield, MN</t>
  </si>
  <si>
    <t>Janesville, ID</t>
  </si>
  <si>
    <t>Fort Adriel, ND</t>
  </si>
  <si>
    <t>East Augustine, AL</t>
  </si>
  <si>
    <t>Utica, WI</t>
  </si>
  <si>
    <t>North Harrisoncester, NV</t>
  </si>
  <si>
    <t>Kentonfield, MT</t>
  </si>
  <si>
    <t>Bereniceton, VT</t>
  </si>
  <si>
    <t>East Katarina, VA</t>
  </si>
  <si>
    <t>Lindgrenfurt, ME</t>
  </si>
  <si>
    <t>Ullrichboro, UT</t>
  </si>
  <si>
    <t>Nathanland, CA</t>
  </si>
  <si>
    <t>East Horaciocester, WA</t>
  </si>
  <si>
    <t>Maggiomouth, RI</t>
  </si>
  <si>
    <t>Riceboro, WY</t>
  </si>
  <si>
    <t>Jensenborough, AZ</t>
  </si>
  <si>
    <t>Fort Jovani, NV</t>
  </si>
  <si>
    <t>Fort Andreane, CO</t>
  </si>
  <si>
    <t>Felicitafield, DE</t>
  </si>
  <si>
    <t>Fort Kalebborough, MI</t>
  </si>
  <si>
    <t>Lake Mayraboro, TN</t>
  </si>
  <si>
    <t>Lake Giovani, SD</t>
  </si>
  <si>
    <t>Buena Park, SC</t>
  </si>
  <si>
    <t>North Weldon, WA</t>
  </si>
  <si>
    <t>Mariamland, WI</t>
  </si>
  <si>
    <t>Kihnstad, VT</t>
  </si>
  <si>
    <t>Greenholtbury, ME</t>
  </si>
  <si>
    <t>Fort Tavares, AR</t>
  </si>
  <si>
    <t>Ryanstad, MT</t>
  </si>
  <si>
    <t>Lake Tamia, PA</t>
  </si>
  <si>
    <t>Port Naomicester, NC</t>
  </si>
  <si>
    <t>North Karleyshire, KY</t>
  </si>
  <si>
    <t>Lake Rosemarycester, GA</t>
  </si>
  <si>
    <t>Yostcester, VT</t>
  </si>
  <si>
    <t>Port Raymundoshire, AK</t>
  </si>
  <si>
    <t>Travonfurt, VT</t>
  </si>
  <si>
    <t>Fort Darrickworth, GA</t>
  </si>
  <si>
    <t>Aimeeview, NY</t>
  </si>
  <si>
    <t>South Vernie, NV</t>
  </si>
  <si>
    <t>Ernestborough, GA</t>
  </si>
  <si>
    <t>Joshcester, DE</t>
  </si>
  <si>
    <t>South Brandiworth, TN</t>
  </si>
  <si>
    <t>Fort Stevie, PA</t>
  </si>
  <si>
    <t>Normal, GA</t>
  </si>
  <si>
    <t>South Tevinburgh, OR</t>
  </si>
  <si>
    <t>Hacienda Heights, MA</t>
  </si>
  <si>
    <t>Lake Oswaldboro, LA</t>
  </si>
  <si>
    <t>Swaniawskiberg, HI</t>
  </si>
  <si>
    <t>West Bertahaven, RI</t>
  </si>
  <si>
    <t>New Alene, MT</t>
  </si>
  <si>
    <t>Kadenborough, MI</t>
  </si>
  <si>
    <t>Lake Mabelstead, NV</t>
  </si>
  <si>
    <t>Mistyborough, AZ</t>
  </si>
  <si>
    <t>South Armando, IN</t>
  </si>
  <si>
    <t>North Harold, AK</t>
  </si>
  <si>
    <t>Schultzboro, WV</t>
  </si>
  <si>
    <t>North Bradlyton, ID</t>
  </si>
  <si>
    <t>Fort Kiarra, AK</t>
  </si>
  <si>
    <t>Tremblayburgh, PA</t>
  </si>
  <si>
    <t>Richmondview, ND</t>
  </si>
  <si>
    <t>Thornton, NH</t>
  </si>
  <si>
    <t>Fort Andy, UT</t>
  </si>
  <si>
    <t>Costa Mesa, NH</t>
  </si>
  <si>
    <t>East Clemmie, IL</t>
  </si>
  <si>
    <t>Port Mathias, NY</t>
  </si>
  <si>
    <t>Letitiaport, VT</t>
  </si>
  <si>
    <t>South Cletus, NM</t>
  </si>
  <si>
    <t>Lueilwitzland, CT</t>
  </si>
  <si>
    <t>Fort Brisa, TN</t>
  </si>
  <si>
    <t>South Alanhaven, NE</t>
  </si>
  <si>
    <t>East Uriahburgh, NE</t>
  </si>
  <si>
    <t>Lake Cedrickfort, MO</t>
  </si>
  <si>
    <t>North Opheliaport, NC</t>
  </si>
  <si>
    <t>West Perry, CT</t>
  </si>
  <si>
    <t>Dejashire, VT</t>
  </si>
  <si>
    <t>Bellflower, KY</t>
  </si>
  <si>
    <t>Kaleytown, ME</t>
  </si>
  <si>
    <t>West Lonnyland, NC</t>
  </si>
  <si>
    <t>New Garlandstead, CA</t>
  </si>
  <si>
    <t>Grand Junction, NH</t>
  </si>
  <si>
    <t>Bechtelarcester, WA</t>
  </si>
  <si>
    <t>Jaydenview, IL</t>
  </si>
  <si>
    <t>Keelybury, AK</t>
  </si>
  <si>
    <t>New Francomouth, OK</t>
  </si>
  <si>
    <t>Alafaya, NY</t>
  </si>
  <si>
    <t>Jeremyshire, OR</t>
  </si>
  <si>
    <t>South Darylland, NH</t>
  </si>
  <si>
    <t>Moshefurt, NJ</t>
  </si>
  <si>
    <t>North Kolby, SC</t>
  </si>
  <si>
    <t>Bernadinefield, HI</t>
  </si>
  <si>
    <t>Fort Kameron, NM</t>
  </si>
  <si>
    <t>Port Paulcester, MD</t>
  </si>
  <si>
    <t>Hunterton, ME</t>
  </si>
  <si>
    <t>Anyamouth, NE</t>
  </si>
  <si>
    <t>Gutkowskimouth, AZ</t>
  </si>
  <si>
    <t>New Remingtonshire, FL</t>
  </si>
  <si>
    <t>East Kyleefort, CA</t>
  </si>
  <si>
    <t>Lake Anitashire, FL</t>
  </si>
  <si>
    <t>East Orin, VT</t>
  </si>
  <si>
    <t>Lenexa, OK</t>
  </si>
  <si>
    <t>South Lenny, TX</t>
  </si>
  <si>
    <t>West Salma, WY</t>
  </si>
  <si>
    <t>Schaeferport, KY</t>
  </si>
  <si>
    <t>Natstead, PA</t>
  </si>
  <si>
    <t>East Royalview, TN</t>
  </si>
  <si>
    <t>Port Arthur, PA</t>
  </si>
  <si>
    <t>Romancester, MD</t>
  </si>
  <si>
    <t>Arloworth, NE</t>
  </si>
  <si>
    <t>Thielcester, VT</t>
  </si>
  <si>
    <t>Brownsville, MT</t>
  </si>
  <si>
    <t>Prestonborough, OH</t>
  </si>
  <si>
    <t>Sarinaton, UT</t>
  </si>
  <si>
    <t>Murrayside, SD</t>
  </si>
  <si>
    <t>Karsonworth, IL</t>
  </si>
  <si>
    <t>Union City, SC</t>
  </si>
  <si>
    <t>East Ryderstad, OK</t>
  </si>
  <si>
    <t>West Bettyville, NC</t>
  </si>
  <si>
    <t>North Annabel, MI</t>
  </si>
  <si>
    <t>Wiegandtown, AR</t>
  </si>
  <si>
    <t>South Dayana, CO</t>
  </si>
  <si>
    <t>Violashire, GA</t>
  </si>
  <si>
    <t>Gutmannberg, AZ</t>
  </si>
  <si>
    <t>Lake Vernie, NC</t>
  </si>
  <si>
    <t>Beattyton, NC</t>
  </si>
  <si>
    <t>Dayton, RI</t>
  </si>
  <si>
    <t>Lafayette, VA</t>
  </si>
  <si>
    <t>Rosalindborough, OH</t>
  </si>
  <si>
    <t>Mission Viejo, NV</t>
  </si>
  <si>
    <t>Mozelltown, KY</t>
  </si>
  <si>
    <t>East Chelsey, VA</t>
  </si>
  <si>
    <t>Hesseltown, AZ</t>
  </si>
  <si>
    <t>Maximefort, NC</t>
  </si>
  <si>
    <t>Bernierside, OH</t>
  </si>
  <si>
    <t>Moenland, AR</t>
  </si>
  <si>
    <t>North Aaliyahfield, AL</t>
  </si>
  <si>
    <t>South Lisa, NV</t>
  </si>
  <si>
    <t>East Elouiseland, RI</t>
  </si>
  <si>
    <t>Lake Bellebury, TX</t>
  </si>
  <si>
    <t>Fort Amaya, NC</t>
  </si>
  <si>
    <t>Laurenmouth, KY</t>
  </si>
  <si>
    <t>South Eunice, FL</t>
  </si>
  <si>
    <t>Juliomouth, AZ</t>
  </si>
  <si>
    <t>Joshside, SD</t>
  </si>
  <si>
    <t>Lake Waldo, MO</t>
  </si>
  <si>
    <t>Rashadstead, PA</t>
  </si>
  <si>
    <t>Bradenton, MD</t>
  </si>
  <si>
    <t>East Nadia, AK</t>
  </si>
  <si>
    <t>Port Dameon, IN</t>
  </si>
  <si>
    <t>Murrieta, ME</t>
  </si>
  <si>
    <t>Schillerchester, ME</t>
  </si>
  <si>
    <t>Mavisbury, CO</t>
  </si>
  <si>
    <t>Lake Shanny, KY</t>
  </si>
  <si>
    <t>Bashirianbury, AZ</t>
  </si>
  <si>
    <t>East Golden, AZ</t>
  </si>
  <si>
    <t>West Williston, MS</t>
  </si>
  <si>
    <t>Lorenzfort, MI</t>
  </si>
  <si>
    <t>Kariannecester, NY</t>
  </si>
  <si>
    <t>Port Kayliborough, MN</t>
  </si>
  <si>
    <t>Juniorfurt, NH</t>
  </si>
  <si>
    <t>Russberg, NY</t>
  </si>
  <si>
    <t>Fort Deven, NJ</t>
  </si>
  <si>
    <t>Dothan, TX</t>
  </si>
  <si>
    <t>Schaeferbury, IA</t>
  </si>
  <si>
    <t>Orenbury, ME</t>
  </si>
  <si>
    <t>Heaneyport, WV</t>
  </si>
  <si>
    <t>Bartolettiworth, GA</t>
  </si>
  <si>
    <t>Fosterstead, ID</t>
  </si>
  <si>
    <t>Fort Princessmouth, OH</t>
  </si>
  <si>
    <t>South Aliyah, SD</t>
  </si>
  <si>
    <t>Hamillfort, WI</t>
  </si>
  <si>
    <t>Bauchside, TX</t>
  </si>
  <si>
    <t>Quigleyboro, WI</t>
  </si>
  <si>
    <t>Fort Imanimouth, AR</t>
  </si>
  <si>
    <t>Floydburgh, MD</t>
  </si>
  <si>
    <t>Alafaya, OK</t>
  </si>
  <si>
    <t>West Jordanboro, NJ</t>
  </si>
  <si>
    <t>Chandler, MS</t>
  </si>
  <si>
    <t>Port Jamaal, GA</t>
  </si>
  <si>
    <t>Nikkiboro, SC</t>
  </si>
  <si>
    <t>West Edyth, WV</t>
  </si>
  <si>
    <t>Sophieburgh, ID</t>
  </si>
  <si>
    <t>Elmhurst, KY</t>
  </si>
  <si>
    <t>Centreville, MT</t>
  </si>
  <si>
    <t>Susannaberg, TX</t>
  </si>
  <si>
    <t>Malliestad, WY</t>
  </si>
  <si>
    <t>North Carolyn, IL</t>
  </si>
  <si>
    <t>New Elmira, DE</t>
  </si>
  <si>
    <t>Newton, SD</t>
  </si>
  <si>
    <t>Lawton, MN</t>
  </si>
  <si>
    <t>Keeganboro, CA</t>
  </si>
  <si>
    <t>Wisokystead, CT</t>
  </si>
  <si>
    <t>South Charles, ND</t>
  </si>
  <si>
    <t>Dickensworth, IN</t>
  </si>
  <si>
    <t>West Tiffany, MI</t>
  </si>
  <si>
    <t>Spring Hill, RI</t>
  </si>
  <si>
    <t>Longmont, KS</t>
  </si>
  <si>
    <t>New Enricofurt, LA</t>
  </si>
  <si>
    <t>Lake Cedrickchester, AR</t>
  </si>
  <si>
    <t>South Peytonboro, OR</t>
  </si>
  <si>
    <t>East Mikel, AZ</t>
  </si>
  <si>
    <t>Worcester, WA</t>
  </si>
  <si>
    <t>Long Beach, ME</t>
  </si>
  <si>
    <t>Jermaincester, NM</t>
  </si>
  <si>
    <t>Owensboro, NC</t>
  </si>
  <si>
    <t>South Dylan, FL</t>
  </si>
  <si>
    <t>South Lilliana, KY</t>
  </si>
  <si>
    <t>Torranceburgh, KS</t>
  </si>
  <si>
    <t>North Kristofferchester, GA</t>
  </si>
  <si>
    <t>McDermottstad, FL</t>
  </si>
  <si>
    <t>Jacobiberg, MN</t>
  </si>
  <si>
    <t>Vandervortton, NM</t>
  </si>
  <si>
    <t>South Lavinastad, IA</t>
  </si>
  <si>
    <t>Ann Arbor, MS</t>
  </si>
  <si>
    <t>Jadynstad, ND</t>
  </si>
  <si>
    <t>Yuma, SC</t>
  </si>
  <si>
    <t>Fort Betty, AZ</t>
  </si>
  <si>
    <t>South Oswald, CA</t>
  </si>
  <si>
    <t>South Skye, KY</t>
  </si>
  <si>
    <t>Lake Wiley, OR</t>
  </si>
  <si>
    <t>Considinehaven, MO</t>
  </si>
  <si>
    <t>Chesterfield, ND</t>
  </si>
  <si>
    <t>Maggiebury, MA</t>
  </si>
  <si>
    <t>East Nyahtown, TN</t>
  </si>
  <si>
    <t>El Centro, MA</t>
  </si>
  <si>
    <t>Colecester, NY</t>
  </si>
  <si>
    <t>Lake Rodolfo, MA</t>
  </si>
  <si>
    <t>Billyfurt, ME</t>
  </si>
  <si>
    <t>St. Louis Park, CT</t>
  </si>
  <si>
    <t>Towson, OK</t>
  </si>
  <si>
    <t>Chapel Hill, WV</t>
  </si>
  <si>
    <t>Davie, SD</t>
  </si>
  <si>
    <t>Alleneberg, MA</t>
  </si>
  <si>
    <t>New Rachel, MA</t>
  </si>
  <si>
    <t>New Ezraville, VT</t>
  </si>
  <si>
    <t>West Allanworth, VT</t>
  </si>
  <si>
    <t>Brentwood, MT</t>
  </si>
  <si>
    <t>Koelpincester, SD</t>
  </si>
  <si>
    <t>Fort Lauderdale, WA</t>
  </si>
  <si>
    <t>Collierborough, ND</t>
  </si>
  <si>
    <t>Lake Halle, NC</t>
  </si>
  <si>
    <t>Fort Valentinastead, LA</t>
  </si>
  <si>
    <t>Miramar, KS</t>
  </si>
  <si>
    <t>Gottliebboro, SD</t>
  </si>
  <si>
    <t>Fort Tituschester, AZ</t>
  </si>
  <si>
    <t>Fort Calistad, WY</t>
  </si>
  <si>
    <t>Claireshire, DE</t>
  </si>
  <si>
    <t>New June, ID</t>
  </si>
  <si>
    <t>Mabelstead, MN</t>
  </si>
  <si>
    <t>South Bonitaworth, IA</t>
  </si>
  <si>
    <t>Worcester, ND</t>
  </si>
  <si>
    <t>Yorba Linda, WI</t>
  </si>
  <si>
    <t>Twilafield, OH</t>
  </si>
  <si>
    <t>Stephaniafield, MO</t>
  </si>
  <si>
    <t>North Ramon, IL</t>
  </si>
  <si>
    <t>Palm Bay, CO</t>
  </si>
  <si>
    <t>Gregorybury, OR</t>
  </si>
  <si>
    <t>Watsicafurt, SC</t>
  </si>
  <si>
    <t>Fort Alizacester, SC</t>
  </si>
  <si>
    <t>Lake Joelle, ID</t>
  </si>
  <si>
    <t>Amyhaven, HI</t>
  </si>
  <si>
    <t>Olinport, KY</t>
  </si>
  <si>
    <t>New Dakotastead, LA</t>
  </si>
  <si>
    <t>Lake Vaughnshire, AR</t>
  </si>
  <si>
    <t>Fort Shanellefield, KY</t>
  </si>
  <si>
    <t>Lake Nealfurt, AR</t>
  </si>
  <si>
    <t>Demetriusland, VT</t>
  </si>
  <si>
    <t>San Diego, IN</t>
  </si>
  <si>
    <t>Kennithfield, TN</t>
  </si>
  <si>
    <t>Dibbertmouth, ID</t>
  </si>
  <si>
    <t>Lake Jeramiechester, VA</t>
  </si>
  <si>
    <t>Vestashire, MO</t>
  </si>
  <si>
    <t>West Brettstad, LA</t>
  </si>
  <si>
    <t>South Keshaun, OR</t>
  </si>
  <si>
    <t>Kadenbury, LA</t>
  </si>
  <si>
    <t>Blockland, NY</t>
  </si>
  <si>
    <t>Floboro, NV</t>
  </si>
  <si>
    <t>East Graysonberg, SD</t>
  </si>
  <si>
    <t>New Michaelview, WI</t>
  </si>
  <si>
    <t>South Rodgershire, TN</t>
  </si>
  <si>
    <t>Spring Valley, IL</t>
  </si>
  <si>
    <t>Steuberside, NH</t>
  </si>
  <si>
    <t>Port Lowellberg, HI</t>
  </si>
  <si>
    <t>West Isaiasside, DE</t>
  </si>
  <si>
    <t>Lake Annabellcester, MT</t>
  </si>
  <si>
    <t>Malden, TX</t>
  </si>
  <si>
    <t>Kaneview, FL</t>
  </si>
  <si>
    <t>Lake Dayneburgh, FL</t>
  </si>
  <si>
    <t>Kent, SC</t>
  </si>
  <si>
    <t>North Rosalia, NY</t>
  </si>
  <si>
    <t>Fort Greenton, TN</t>
  </si>
  <si>
    <t>Alessandrafurt, OR</t>
  </si>
  <si>
    <t>Lake Virgieshire, KS</t>
  </si>
  <si>
    <t>East Stacy, KY</t>
  </si>
  <si>
    <t>Kaitlynview, MO</t>
  </si>
  <si>
    <t>South Kendrick, MA</t>
  </si>
  <si>
    <t>New Evieside, SD</t>
  </si>
  <si>
    <t>North Emiebury, VT</t>
  </si>
  <si>
    <t>Iowa City, GA</t>
  </si>
  <si>
    <t>Lake Marley, WV</t>
  </si>
  <si>
    <t>South Laylaland, IL</t>
  </si>
  <si>
    <t>Sipeshaven, KY</t>
  </si>
  <si>
    <t>South Cadentown, NC</t>
  </si>
  <si>
    <t>Aniyahland, CT</t>
  </si>
  <si>
    <t>San Luis Obispo, MO</t>
  </si>
  <si>
    <t>Maceyview, PA</t>
  </si>
  <si>
    <t>Davis, GA</t>
  </si>
  <si>
    <t>Weissnatshire, TN</t>
  </si>
  <si>
    <t>Linaview, VA</t>
  </si>
  <si>
    <t>Palm Desert, PA</t>
  </si>
  <si>
    <t>Mannboro, IN</t>
  </si>
  <si>
    <t>Borerstead, FL</t>
  </si>
  <si>
    <t>West Carlo, NY</t>
  </si>
  <si>
    <t>Jacobsview, MS</t>
  </si>
  <si>
    <t>Dubuque, TN</t>
  </si>
  <si>
    <t>Savannah, AK</t>
  </si>
  <si>
    <t>West Kavon, MI</t>
  </si>
  <si>
    <t>Missouri City, NM</t>
  </si>
  <si>
    <t>Lake Braulio, OH</t>
  </si>
  <si>
    <t>Macejkovicland, CO</t>
  </si>
  <si>
    <t>South Ronaldo, ME</t>
  </si>
  <si>
    <t>Fort Makayla, MI</t>
  </si>
  <si>
    <t>Kreigerburgh, DE</t>
  </si>
  <si>
    <t>Bowling Green, DE</t>
  </si>
  <si>
    <t>Lake Maritza, NM</t>
  </si>
  <si>
    <t>Kaileeworth, KS</t>
  </si>
  <si>
    <t>North Lelahland, WA</t>
  </si>
  <si>
    <t>Caraworth, NY</t>
  </si>
  <si>
    <t>Khalidfurt, RI</t>
  </si>
  <si>
    <t>Alexshire, UT</t>
  </si>
  <si>
    <t>Lake Virgilberg, AK</t>
  </si>
  <si>
    <t>Valentinside, LA</t>
  </si>
  <si>
    <t>Corpus Christi, IL</t>
  </si>
  <si>
    <t>South Alexandroboro, OH</t>
  </si>
  <si>
    <t>Parisianborough, TX</t>
  </si>
  <si>
    <t>South Cortney, OR</t>
  </si>
  <si>
    <t>New Alannachester, VT</t>
  </si>
  <si>
    <t>Colton, MS</t>
  </si>
  <si>
    <t>Adrienburgh, IL</t>
  </si>
  <si>
    <t>Rockwall, SD</t>
  </si>
  <si>
    <t>North Emoryworth, AK</t>
  </si>
  <si>
    <t>Apex, ID</t>
  </si>
  <si>
    <t>South Davinhaven, VA</t>
  </si>
  <si>
    <t>Annabelletown, VT</t>
  </si>
  <si>
    <t>Ziemannchester, MA</t>
  </si>
  <si>
    <t>Fort Erickaboro, VA</t>
  </si>
  <si>
    <t>Fort Tina, OH</t>
  </si>
  <si>
    <t>Bernadinetown, NH</t>
  </si>
  <si>
    <t>South Kylie, SD</t>
  </si>
  <si>
    <t>South Cydney, LA</t>
  </si>
  <si>
    <t>Verlieworth, AZ</t>
  </si>
  <si>
    <t>New Mack, OR</t>
  </si>
  <si>
    <t>West Jamilview, IA</t>
  </si>
  <si>
    <t>Dothan, AL</t>
  </si>
  <si>
    <t>Pagachaven, NE</t>
  </si>
  <si>
    <t>Johnstontown, VA</t>
  </si>
  <si>
    <t>South Gladyce, AL</t>
  </si>
  <si>
    <t>Parkerborough, AL</t>
  </si>
  <si>
    <t>Sethville, ID</t>
  </si>
  <si>
    <t>East Lacyhaven, WY</t>
  </si>
  <si>
    <t>Fort Korbinshire, SC</t>
  </si>
  <si>
    <t>Lubbock, NH</t>
  </si>
  <si>
    <t>Fargo, AR</t>
  </si>
  <si>
    <t>East Verdieborough, AL</t>
  </si>
  <si>
    <t>West Kailee, OH</t>
  </si>
  <si>
    <t>Marquesstad, WI</t>
  </si>
  <si>
    <t>Kaylaville, IL</t>
  </si>
  <si>
    <t>Ogden, PA</t>
  </si>
  <si>
    <t>New Daishachester, WV</t>
  </si>
  <si>
    <t>Reillyberg, NH</t>
  </si>
  <si>
    <t>Reinaton, MO</t>
  </si>
  <si>
    <t>New Pansy, PA</t>
  </si>
  <si>
    <t>Hillsshire, MO</t>
  </si>
  <si>
    <t>Stratford, MT</t>
  </si>
  <si>
    <t>South Walkerfield, UT</t>
  </si>
  <si>
    <t>South Christianatown, AZ</t>
  </si>
  <si>
    <t>Fort Dallasport, OR</t>
  </si>
  <si>
    <t>North Lauderdale, CO</t>
  </si>
  <si>
    <t>South Rashadton, MS</t>
  </si>
  <si>
    <t>West Chelseaside, MA</t>
  </si>
  <si>
    <t>Boehmfield, OH</t>
  </si>
  <si>
    <t>Fernandoshire, ME</t>
  </si>
  <si>
    <t>Fisherfurt, SC</t>
  </si>
  <si>
    <t>Shanybury, VT</t>
  </si>
  <si>
    <t>Santa Barbara, NH</t>
  </si>
  <si>
    <t>South Keithchester, OR</t>
  </si>
  <si>
    <t>Victoriaton, VT</t>
  </si>
  <si>
    <t>Savannah, TX</t>
  </si>
  <si>
    <t>Stephanyburgh, FL</t>
  </si>
  <si>
    <t>South Marquiseton, KY</t>
  </si>
  <si>
    <t>Millerview, NJ</t>
  </si>
  <si>
    <t>Port Ubaldoport, ME</t>
  </si>
  <si>
    <t>New Liliane, VA</t>
  </si>
  <si>
    <t>Alizeland, TN</t>
  </si>
  <si>
    <t>Martinworth, DE</t>
  </si>
  <si>
    <t>Stantonborough, CA</t>
  </si>
  <si>
    <t>El Cajon, DE</t>
  </si>
  <si>
    <t>New Lynn, KS</t>
  </si>
  <si>
    <t>Jastboro, AL</t>
  </si>
  <si>
    <t>San Buenaventura (Ventura), TN</t>
  </si>
  <si>
    <t>North Bradytown, NV</t>
  </si>
  <si>
    <t>Schmittfort, NY</t>
  </si>
  <si>
    <t>Durganberg, MD</t>
  </si>
  <si>
    <t>Medford, IA</t>
  </si>
  <si>
    <t>New Flochester, MO</t>
  </si>
  <si>
    <t>Kingsport, AR</t>
  </si>
  <si>
    <t>North Andreanneton, RI</t>
  </si>
  <si>
    <t>Crystalborough, MI</t>
  </si>
  <si>
    <t>Port Norma, WI</t>
  </si>
  <si>
    <t>West Maudie, ID</t>
  </si>
  <si>
    <t>West Marcia, ME</t>
  </si>
  <si>
    <t>Fort Lorenville, OR</t>
  </si>
  <si>
    <t>New Blazeworth, NM</t>
  </si>
  <si>
    <t>Coltonstead, DE</t>
  </si>
  <si>
    <t>North Jeremie, OR</t>
  </si>
  <si>
    <t>Boynton Beach, WA</t>
  </si>
  <si>
    <t>Citrus Heights, TN</t>
  </si>
  <si>
    <t>Edachester, NC</t>
  </si>
  <si>
    <t>North Felipe, NY</t>
  </si>
  <si>
    <t>Arcadia, NE</t>
  </si>
  <si>
    <t>East Sammieview, VA</t>
  </si>
  <si>
    <t>New Emmanuel, NY</t>
  </si>
  <si>
    <t>Port Arnulfohaven, OR</t>
  </si>
  <si>
    <t>Kozeyfurt, WI</t>
  </si>
  <si>
    <t>Torpville, WV</t>
  </si>
  <si>
    <t>Reingerview, KY</t>
  </si>
  <si>
    <t>Bauchstead, NY</t>
  </si>
  <si>
    <t>Dickinsonstad, AZ</t>
  </si>
  <si>
    <t>Fort Kamren, LA</t>
  </si>
  <si>
    <t>Kayastead, NE</t>
  </si>
  <si>
    <t>Burnicehaven, OK</t>
  </si>
  <si>
    <t>Brownbury, CA</t>
  </si>
  <si>
    <t>New Haskellview, TX</t>
  </si>
  <si>
    <t>Lake Mustafa, ID</t>
  </si>
  <si>
    <t>New Gretaland, AL</t>
  </si>
  <si>
    <t>South Rosemarie, GA</t>
  </si>
  <si>
    <t>Kutchfort, CA</t>
  </si>
  <si>
    <t>Sandrastad, MO</t>
  </si>
  <si>
    <t>Cummeratafield, ME</t>
  </si>
  <si>
    <t>Dietrichcester, MA</t>
  </si>
  <si>
    <t>Tiannacester, NH</t>
  </si>
  <si>
    <t>East Kiramouth, WI</t>
  </si>
  <si>
    <t>Maiyatown, AK</t>
  </si>
  <si>
    <t>Somerville, NC</t>
  </si>
  <si>
    <t>Vineland, ND</t>
  </si>
  <si>
    <t>Eden Prairie, PA</t>
  </si>
  <si>
    <t>Fort Amparo, GA</t>
  </si>
  <si>
    <t>New Wendell, OR</t>
  </si>
  <si>
    <t>New Enafort, NC</t>
  </si>
  <si>
    <t>Aylashire, IN</t>
  </si>
  <si>
    <t>Fort Andreanefort, WY</t>
  </si>
  <si>
    <t>Millsmouth, NJ</t>
  </si>
  <si>
    <t>Jerrellville, OK</t>
  </si>
  <si>
    <t>South Martinefield, MA</t>
  </si>
  <si>
    <t>Ullrichtown, NY</t>
  </si>
  <si>
    <t>East Fritz, WY</t>
  </si>
  <si>
    <t>Kuhlmanstad, AZ</t>
  </si>
  <si>
    <t>Ortizstad, OR</t>
  </si>
  <si>
    <t>Fort Kaileechester, LA</t>
  </si>
  <si>
    <t>Lake Francis, MD</t>
  </si>
  <si>
    <t>Palo Alto, CO</t>
  </si>
  <si>
    <t>South Ozella, NY</t>
  </si>
  <si>
    <t>Miami, KS</t>
  </si>
  <si>
    <t>Port Ashleigh, NE</t>
  </si>
  <si>
    <t>South Jeffrey, NJ</t>
  </si>
  <si>
    <t>East Rhianna, MN</t>
  </si>
  <si>
    <t>Lake Gilbert, VA</t>
  </si>
  <si>
    <t>New Prince, IL</t>
  </si>
  <si>
    <t>Dareworth, OR</t>
  </si>
  <si>
    <t>Lake Kyleighfield, AR</t>
  </si>
  <si>
    <t>Walnut Creek, DE</t>
  </si>
  <si>
    <t>Kansas City, PA</t>
  </si>
  <si>
    <t>West Bernhardfort, HI</t>
  </si>
  <si>
    <t>Shemarboro, PA</t>
  </si>
  <si>
    <t>Heaneyworth, ID</t>
  </si>
  <si>
    <t>Port Marcus, AR</t>
  </si>
  <si>
    <t>Bernardoport, IN</t>
  </si>
  <si>
    <t>North Calista, MO</t>
  </si>
  <si>
    <t>Wehnerburgh, ID</t>
  </si>
  <si>
    <t>Smyrna, OH</t>
  </si>
  <si>
    <t>Cartwrighttown, NC</t>
  </si>
  <si>
    <t>Stantonmouth, LA</t>
  </si>
  <si>
    <t>New Aylin, VA</t>
  </si>
  <si>
    <t>Loganland, MS</t>
  </si>
  <si>
    <t>Ginashire, VA</t>
  </si>
  <si>
    <t>Kissimmee, OR</t>
  </si>
  <si>
    <t>Murphytown, NH</t>
  </si>
  <si>
    <t>Lake Miguelton, MD</t>
  </si>
  <si>
    <t>Arlington Heights, PA</t>
  </si>
  <si>
    <t>North Diannaview, GA</t>
  </si>
  <si>
    <t>Krisstad, OR</t>
  </si>
  <si>
    <t>Skylaport, CO</t>
  </si>
  <si>
    <t>Port Shea, MA</t>
  </si>
  <si>
    <t>Carterboro, AR</t>
  </si>
  <si>
    <t>Hilpertworth, NC</t>
  </si>
  <si>
    <t>Fort Kelvinberg, GA</t>
  </si>
  <si>
    <t>Eugene, NE</t>
  </si>
  <si>
    <t>Spinkafield, NM</t>
  </si>
  <si>
    <t>Harrisburg, FL</t>
  </si>
  <si>
    <t>Lake Mable, MS</t>
  </si>
  <si>
    <t>Tillmantown, MN</t>
  </si>
  <si>
    <t>North Gunnarville, IN</t>
  </si>
  <si>
    <t>North Koryfurt, AK</t>
  </si>
  <si>
    <t>Olsonfort, MT</t>
  </si>
  <si>
    <t>Greysonfort, NV</t>
  </si>
  <si>
    <t>Emmerichland, NM</t>
  </si>
  <si>
    <t>Bonnieton, SC</t>
  </si>
  <si>
    <t>Bernierchester, LA</t>
  </si>
  <si>
    <t>Niaworth, VT</t>
  </si>
  <si>
    <t>Fletabury, CO</t>
  </si>
  <si>
    <t>Port Aleen, NH</t>
  </si>
  <si>
    <t>South Marleyburgh, CO</t>
  </si>
  <si>
    <t>Fort Raymundotown, KY</t>
  </si>
  <si>
    <t>Volkmantown, MA</t>
  </si>
  <si>
    <t>South Aubree, NE</t>
  </si>
  <si>
    <t>St. Peters, AL</t>
  </si>
  <si>
    <t>East Providence, VT</t>
  </si>
  <si>
    <t>Bechtelarville, SD</t>
  </si>
  <si>
    <t>North Gustworth, RI</t>
  </si>
  <si>
    <t>Springdale, FL</t>
  </si>
  <si>
    <t>Jerelfurt, PA</t>
  </si>
  <si>
    <t>Rochester Hills, AZ</t>
  </si>
  <si>
    <t>Friesencester, AZ</t>
  </si>
  <si>
    <t>Fort Quinton, KS</t>
  </si>
  <si>
    <t>Lake Randallborough, NJ</t>
  </si>
  <si>
    <t>Sidneyton, ND</t>
  </si>
  <si>
    <t>Timmyfort, WI</t>
  </si>
  <si>
    <t>Abbottview, IA</t>
  </si>
  <si>
    <t>Arcadia, HI</t>
  </si>
  <si>
    <t>Donnellyburgh, OH</t>
  </si>
  <si>
    <t>Burnsville, NY</t>
  </si>
  <si>
    <t>West Marlene, ID</t>
  </si>
  <si>
    <t>Strosinburgh, AL</t>
  </si>
  <si>
    <t>Margate, DE</t>
  </si>
  <si>
    <t>Schulistmouth, NE</t>
  </si>
  <si>
    <t>New Katelynn, NV</t>
  </si>
  <si>
    <t>Altheachester, CA</t>
  </si>
  <si>
    <t>Port Johnathan, LA</t>
  </si>
  <si>
    <t>Jakubowskitown, UT</t>
  </si>
  <si>
    <t>Lake Lazaro, TN</t>
  </si>
  <si>
    <t>North Stevemouth, MO</t>
  </si>
  <si>
    <t>Destinihaven, HI</t>
  </si>
  <si>
    <t>South Jacksonberg, NE</t>
  </si>
  <si>
    <t>West Gail, LA</t>
  </si>
  <si>
    <t>North Juliusfort, MO</t>
  </si>
  <si>
    <t>East Marianoboro, NE</t>
  </si>
  <si>
    <t>North Eleanora, MD</t>
  </si>
  <si>
    <t>Fort Frederic, OR</t>
  </si>
  <si>
    <t>Meaghanside, KS</t>
  </si>
  <si>
    <t>East Rigobertoton, NJ</t>
  </si>
  <si>
    <t>Fort Gregorytown, IA</t>
  </si>
  <si>
    <t>Lake Havasu City, ME</t>
  </si>
  <si>
    <t>Purdyborough, OR</t>
  </si>
  <si>
    <t>Pourosfield, GA</t>
  </si>
  <si>
    <t>Batzchester, IL</t>
  </si>
  <si>
    <t>Izaiahcester, PA</t>
  </si>
  <si>
    <t>Ebertboro, FL</t>
  </si>
  <si>
    <t>Mohammadstead, DE</t>
  </si>
  <si>
    <t>Port Hudsonborough, OR</t>
  </si>
  <si>
    <t>Florence-Graham, DE</t>
  </si>
  <si>
    <t>New Alexandria, FL</t>
  </si>
  <si>
    <t>Warwick, KS</t>
  </si>
  <si>
    <t>Port Brayan, WV</t>
  </si>
  <si>
    <t>Arnoldton, CT</t>
  </si>
  <si>
    <t>Lake Giles, IA</t>
  </si>
  <si>
    <t>Lake Carmen, AZ</t>
  </si>
  <si>
    <t>New Kian, WV</t>
  </si>
  <si>
    <t>Rochester, MO</t>
  </si>
  <si>
    <t>San Mateo, ME</t>
  </si>
  <si>
    <t>Deliachester, LA</t>
  </si>
  <si>
    <t>Huntington, NV</t>
  </si>
  <si>
    <t>Joliet, AR</t>
  </si>
  <si>
    <t>Lake Clementside, MS</t>
  </si>
  <si>
    <t>Floydburgh, AL</t>
  </si>
  <si>
    <t>Homestead, WI</t>
  </si>
  <si>
    <t>Tremblaybury, AZ</t>
  </si>
  <si>
    <t>South Davionboro, TN</t>
  </si>
  <si>
    <t>Spencertown, MA</t>
  </si>
  <si>
    <t>Lake Abigayle, OK</t>
  </si>
  <si>
    <t>Chicago, NE</t>
  </si>
  <si>
    <t>Monterey Park, MO</t>
  </si>
  <si>
    <t>Fishershire, NH</t>
  </si>
  <si>
    <t>Monroe, NC</t>
  </si>
  <si>
    <t>Sipesstead, ME</t>
  </si>
  <si>
    <t>Millertown, AR</t>
  </si>
  <si>
    <t>Reno, MI</t>
  </si>
  <si>
    <t>Felipaton, OR</t>
  </si>
  <si>
    <t>Port Joshuastad, TN</t>
  </si>
  <si>
    <t>East Cieloburgh, GA</t>
  </si>
  <si>
    <t>West Arne, AZ</t>
  </si>
  <si>
    <t>Katrinabury, NC</t>
  </si>
  <si>
    <t>West Otis, CT</t>
  </si>
  <si>
    <t>Reston, MD</t>
  </si>
  <si>
    <t>Port Dayneboro, IN</t>
  </si>
  <si>
    <t>Riverside, PA</t>
  </si>
  <si>
    <t>Krajciktown, NC</t>
  </si>
  <si>
    <t>Mitchellchester, MS</t>
  </si>
  <si>
    <t>West Dulce, MS</t>
  </si>
  <si>
    <t>New Dorrisville, WI</t>
  </si>
  <si>
    <t>Johnathanborough, LA</t>
  </si>
  <si>
    <t>Freddiecester, NM</t>
  </si>
  <si>
    <t>Carolstad, MN</t>
  </si>
  <si>
    <t>New Rudolph, OK</t>
  </si>
  <si>
    <t>Orvilleborough, OH</t>
  </si>
  <si>
    <t>Marysehaven, MS</t>
  </si>
  <si>
    <t>Skokie, CT</t>
  </si>
  <si>
    <t>Amarillo, MI</t>
  </si>
  <si>
    <t>Jaimefurt, NM</t>
  </si>
  <si>
    <t>Orlando, SD</t>
  </si>
  <si>
    <t>Fort Pierce, WI</t>
  </si>
  <si>
    <t>Melbourne, NE</t>
  </si>
  <si>
    <t>Phyllisport, VA</t>
  </si>
  <si>
    <t>Port Stewartstad, NC</t>
  </si>
  <si>
    <t>Fort Helgafield, MS</t>
  </si>
  <si>
    <t>Fort Marshall, SC</t>
  </si>
  <si>
    <t>Providence, NC</t>
  </si>
  <si>
    <t>Hirthestead, NE</t>
  </si>
  <si>
    <t>Lake Jasmintown, FL</t>
  </si>
  <si>
    <t>North Dayanashire, UT</t>
  </si>
  <si>
    <t>West Alexis, SC</t>
  </si>
  <si>
    <t>North Syble, KY</t>
  </si>
  <si>
    <t>East Arturoville, ME</t>
  </si>
  <si>
    <t>Cape Coral, NH</t>
  </si>
  <si>
    <t>South Nat, CA</t>
  </si>
  <si>
    <t>Alvahland, NE</t>
  </si>
  <si>
    <t>Oberbrunnerchester, MS</t>
  </si>
  <si>
    <t>South Jerad, NV</t>
  </si>
  <si>
    <t>Port Jacklyn, CO</t>
  </si>
  <si>
    <t>Barrowsberg, OK</t>
  </si>
  <si>
    <t>Corneliusbury, NJ</t>
  </si>
  <si>
    <t>Mireilletown, ND</t>
  </si>
  <si>
    <t>North Agnes, CO</t>
  </si>
  <si>
    <t>Miami, MA</t>
  </si>
  <si>
    <t>Mooreburgh, MI</t>
  </si>
  <si>
    <t>Flint, MO</t>
  </si>
  <si>
    <t>Altadena, TN</t>
  </si>
  <si>
    <t>Coltenborough, NE</t>
  </si>
  <si>
    <t>Corwintown, KY</t>
  </si>
  <si>
    <t>Princessbury, IN</t>
  </si>
  <si>
    <t>Rancho Santa Margarita, NY</t>
  </si>
  <si>
    <t>Port St. Lucie, ID</t>
  </si>
  <si>
    <t>South Ricardo, GA</t>
  </si>
  <si>
    <t>Port Margechester, MA</t>
  </si>
  <si>
    <t>East Elisabeth, TX</t>
  </si>
  <si>
    <t>New Geraldine, CT</t>
  </si>
  <si>
    <t>Mallieberg, IA</t>
  </si>
  <si>
    <t>Mustafaland, WV</t>
  </si>
  <si>
    <t>Carmichael, OR</t>
  </si>
  <si>
    <t>Fort Quinn, WI</t>
  </si>
  <si>
    <t>Port Anastasiacester, TN</t>
  </si>
  <si>
    <t>Mrazshire, WA</t>
  </si>
  <si>
    <t>Stockton, NM</t>
  </si>
  <si>
    <t>New Hazelchester, MD</t>
  </si>
  <si>
    <t>Fort Shaniyacester, WY</t>
  </si>
  <si>
    <t>New Susanna, TN</t>
  </si>
  <si>
    <t>Gardena, MI</t>
  </si>
  <si>
    <t>East Doyle, WI</t>
  </si>
  <si>
    <t>Margaritaboro, WY</t>
  </si>
  <si>
    <t>Adelineborough, AZ</t>
  </si>
  <si>
    <t>Broomfield, WI</t>
  </si>
  <si>
    <t>Feestfort, AR</t>
  </si>
  <si>
    <t>Alhambra, CO</t>
  </si>
  <si>
    <t>Altamonte Springs, IL</t>
  </si>
  <si>
    <t>South Teaganboro, WI</t>
  </si>
  <si>
    <t>New Elody, NM</t>
  </si>
  <si>
    <t>Yucaipa, MO</t>
  </si>
  <si>
    <t>Aliaburgh, MA</t>
  </si>
  <si>
    <t>North Carlostown, MD</t>
  </si>
  <si>
    <t>Methuen Town, OH</t>
  </si>
  <si>
    <t>Roryborough, WY</t>
  </si>
  <si>
    <t>Fullerton, HI</t>
  </si>
  <si>
    <t>West Majorshire, SC</t>
  </si>
  <si>
    <t>South Joanne, HI</t>
  </si>
  <si>
    <t>Hegmannboro, WI</t>
  </si>
  <si>
    <t>Mohrmouth, NH</t>
  </si>
  <si>
    <t>Katelynnberg, ID</t>
  </si>
  <si>
    <t>South Oma, TN</t>
  </si>
  <si>
    <t>Skyestead, NH</t>
  </si>
  <si>
    <t>Yonkers, WA</t>
  </si>
  <si>
    <t>Vergieburgh, ID</t>
  </si>
  <si>
    <t>Robertscester, NJ</t>
  </si>
  <si>
    <t>Satterfieldboro, TX</t>
  </si>
  <si>
    <t>Myrastad, WV</t>
  </si>
  <si>
    <t>Lake Felicita, NY</t>
  </si>
  <si>
    <t>Israelfort, DE</t>
  </si>
  <si>
    <t>Ladariusport, MN</t>
  </si>
  <si>
    <t>Delphiastad, GA</t>
  </si>
  <si>
    <t>Norwoodton, FL</t>
  </si>
  <si>
    <t>Lake Forest, UT</t>
  </si>
  <si>
    <t>South Susie, WI</t>
  </si>
  <si>
    <t>Aufderharview, FL</t>
  </si>
  <si>
    <t>East Jalonborough, WV</t>
  </si>
  <si>
    <t>West Laurenceworth, SC</t>
  </si>
  <si>
    <t>Broderickville, IN</t>
  </si>
  <si>
    <t>East Hildachester, MS</t>
  </si>
  <si>
    <t>Mathewhaven, HI</t>
  </si>
  <si>
    <t>South Elwinhaven, MS</t>
  </si>
  <si>
    <t>Lake Antonia, MN</t>
  </si>
  <si>
    <t>West Unique, ND</t>
  </si>
  <si>
    <t>Grayceshire, RI</t>
  </si>
  <si>
    <t>Macon-Bibb County, OR</t>
  </si>
  <si>
    <t>Mariobury, TN</t>
  </si>
  <si>
    <t>Ontario, OR</t>
  </si>
  <si>
    <t>North Lenore, DE</t>
  </si>
  <si>
    <t>Fort Maida, ND</t>
  </si>
  <si>
    <t>Kamrenbury, NV</t>
  </si>
  <si>
    <t>Ivystad, TN</t>
  </si>
  <si>
    <t>North Eusebiobury, CO</t>
  </si>
  <si>
    <t>Luettgenside, SC</t>
  </si>
  <si>
    <t>Westleyton, MN</t>
  </si>
  <si>
    <t>Lake Lloyd, AL</t>
  </si>
  <si>
    <t>Des Moines, MO</t>
  </si>
  <si>
    <t>West Tremaine, MT</t>
  </si>
  <si>
    <t>Kozeycester, MD</t>
  </si>
  <si>
    <t>Lafayette, AL</t>
  </si>
  <si>
    <t>Willieville, WV</t>
  </si>
  <si>
    <t>West Magnolia, CO</t>
  </si>
  <si>
    <t>New Cleofurt, PA</t>
  </si>
  <si>
    <t>West Penelopeboro, CT</t>
  </si>
  <si>
    <t>Davisland, OK</t>
  </si>
  <si>
    <t>Cheyenne, MA</t>
  </si>
  <si>
    <t>East Nicole, WI</t>
  </si>
  <si>
    <t>Buffalo, OR</t>
  </si>
  <si>
    <t>Omerberg, AZ</t>
  </si>
  <si>
    <t>Weston, ME</t>
  </si>
  <si>
    <t>South Londonmouth, KY</t>
  </si>
  <si>
    <t>Abelport, FL</t>
  </si>
  <si>
    <t>Evansville, ID</t>
  </si>
  <si>
    <t>Lake Milfordton, ND</t>
  </si>
  <si>
    <t>South Luzview, NM</t>
  </si>
  <si>
    <t>Valliemouth, TN</t>
  </si>
  <si>
    <t>Vonhaven, VT</t>
  </si>
  <si>
    <t>Emmetborough, TX</t>
  </si>
  <si>
    <t>Westminster, HI</t>
  </si>
  <si>
    <t>Watsonville, HI</t>
  </si>
  <si>
    <t>Lake Albertobury, AK</t>
  </si>
  <si>
    <t>North Retaland, AZ</t>
  </si>
  <si>
    <t>South Peggie, MI</t>
  </si>
  <si>
    <t>East Foster, NE</t>
  </si>
  <si>
    <t>Passaic, MA</t>
  </si>
  <si>
    <t>Delbertbury, VT</t>
  </si>
  <si>
    <t>North Wilfredton, OH</t>
  </si>
  <si>
    <t>Felipeland, MD</t>
  </si>
  <si>
    <t>New Toby, ID</t>
  </si>
  <si>
    <t>Lucasbury, AZ</t>
  </si>
  <si>
    <t>Lacey, AR</t>
  </si>
  <si>
    <t>Town 'n' Country, VA</t>
  </si>
  <si>
    <t>Lakeville, AZ</t>
  </si>
  <si>
    <t>Centennial, NJ</t>
  </si>
  <si>
    <t>Dominiquetown, WA</t>
  </si>
  <si>
    <t>Meriden, NH</t>
  </si>
  <si>
    <t>Castro Valley, SC</t>
  </si>
  <si>
    <t>Wilkinsonmouth, CT</t>
  </si>
  <si>
    <t>Ikefield, NJ</t>
  </si>
  <si>
    <t>Maceyshire, AK</t>
  </si>
  <si>
    <t>Tallahassee, MS</t>
  </si>
  <si>
    <t>South Miatown, ME</t>
  </si>
  <si>
    <t>Hoboken, OK</t>
  </si>
  <si>
    <t>North Emmettton, AR</t>
  </si>
  <si>
    <t>Fort Theresialand, OR</t>
  </si>
  <si>
    <t>North Rebekahhaven, NC</t>
  </si>
  <si>
    <t>Ziemestad, NC</t>
  </si>
  <si>
    <t>New Selmertown, KY</t>
  </si>
  <si>
    <t>East Hubertstad, IN</t>
  </si>
  <si>
    <t>Lake Khalid, OK</t>
  </si>
  <si>
    <t>Rutherfordside, IN</t>
  </si>
  <si>
    <t>East Dortha, WI</t>
  </si>
  <si>
    <t>West Raulside, OK</t>
  </si>
  <si>
    <t>West Armand, ND</t>
  </si>
  <si>
    <t>South Mckenzie, SC</t>
  </si>
  <si>
    <t>Dasiabury, NM</t>
  </si>
  <si>
    <t>Port Holdenland, WA</t>
  </si>
  <si>
    <t>Trompchester, WY</t>
  </si>
  <si>
    <t>Fort Kenna, KS</t>
  </si>
  <si>
    <t>Uptonland, CA</t>
  </si>
  <si>
    <t>Lombard, PA</t>
  </si>
  <si>
    <t>Atascocita, VA</t>
  </si>
  <si>
    <t>Thielland, NH</t>
  </si>
  <si>
    <t>Botsfordburgh, GA</t>
  </si>
  <si>
    <t>Ayanacester, RI</t>
  </si>
  <si>
    <t>Faheyfort, AL</t>
  </si>
  <si>
    <t>Gloverland, NC</t>
  </si>
  <si>
    <t>Raynorcester, HI</t>
  </si>
  <si>
    <t>Lake Idellamouth, NJ</t>
  </si>
  <si>
    <t>Albaside, NC</t>
  </si>
  <si>
    <t>Goodyear, NJ</t>
  </si>
  <si>
    <t>Port Cassandre, TX</t>
  </si>
  <si>
    <t>Dibbertfield, DE</t>
  </si>
  <si>
    <t>Lake Trentfurt, AL</t>
  </si>
  <si>
    <t>Fort Una, DE</t>
  </si>
  <si>
    <t>Vallejo, VA</t>
  </si>
  <si>
    <t>New Diannaburgh, NC</t>
  </si>
  <si>
    <t>West Asiafurt, ND</t>
  </si>
  <si>
    <t>South Gate, WV</t>
  </si>
  <si>
    <t>Marianoburgh, ME</t>
  </si>
  <si>
    <t>Chasechester, VT</t>
  </si>
  <si>
    <t>Paulport, MI</t>
  </si>
  <si>
    <t>Kuphalport, TN</t>
  </si>
  <si>
    <t>Julietworth, MO</t>
  </si>
  <si>
    <t>Fort Florine, NE</t>
  </si>
  <si>
    <t>Port Malachi, DE</t>
  </si>
  <si>
    <t>East Domenic, NM</t>
  </si>
  <si>
    <t>Lake Christiana, TX</t>
  </si>
  <si>
    <t>Port Clair, CO</t>
  </si>
  <si>
    <t>North Kellybury, NC</t>
  </si>
  <si>
    <t>Brandonbury, AL</t>
  </si>
  <si>
    <t>North Nella, MA</t>
  </si>
  <si>
    <t>Lake Calistatown, IL</t>
  </si>
  <si>
    <t>South Gilesland, FL</t>
  </si>
  <si>
    <t>Lake Arvelworth, ME</t>
  </si>
  <si>
    <t>Kreigerburgh, IA</t>
  </si>
  <si>
    <t>Orenborough, MN</t>
  </si>
  <si>
    <t>Rettafurt, AL</t>
  </si>
  <si>
    <t>Karleyworth, AK</t>
  </si>
  <si>
    <t>West Dedricburgh, MD</t>
  </si>
  <si>
    <t>Chico, KY</t>
  </si>
  <si>
    <t>Glenview, WA</t>
  </si>
  <si>
    <t>Garretcester, NM</t>
  </si>
  <si>
    <t>East Estrellaboro, VT</t>
  </si>
  <si>
    <t>East Jazlyn, OK</t>
  </si>
  <si>
    <t>Lake Savanna, WI</t>
  </si>
  <si>
    <t>South Francis, MS</t>
  </si>
  <si>
    <t>Roanoke, AZ</t>
  </si>
  <si>
    <t>Desmondfurt, WI</t>
  </si>
  <si>
    <t>North Gabriellashire, OK</t>
  </si>
  <si>
    <t>West Vita, WA</t>
  </si>
  <si>
    <t>Fort Nannie, CO</t>
  </si>
  <si>
    <t>Lubbock, CO</t>
  </si>
  <si>
    <t>New Freddyview, IA</t>
  </si>
  <si>
    <t>Javontemouth, HI</t>
  </si>
  <si>
    <t>Lake Clairemouth, NC</t>
  </si>
  <si>
    <t>Durganport, MD</t>
  </si>
  <si>
    <t>San Luis Obispo, NH</t>
  </si>
  <si>
    <t>Hoffman Estates, GA</t>
  </si>
  <si>
    <t>Onaworth, CT</t>
  </si>
  <si>
    <t>San Diego, NE</t>
  </si>
  <si>
    <t>Camden, IN</t>
  </si>
  <si>
    <t>Fort Pierce, NJ</t>
  </si>
  <si>
    <t>Lake Earnestinemouth, IA</t>
  </si>
  <si>
    <t>Rogahnstad, MA</t>
  </si>
  <si>
    <t>Terre Haute, TN</t>
  </si>
  <si>
    <t>West Kaitlin, UT</t>
  </si>
  <si>
    <t>Breitenbergville, OH</t>
  </si>
  <si>
    <t>East Malachi, SD</t>
  </si>
  <si>
    <t>Keeblershire, CO</t>
  </si>
  <si>
    <t>South Carmellabury, HI</t>
  </si>
  <si>
    <t>Port Verlie, RI</t>
  </si>
  <si>
    <t>East Emory, SC</t>
  </si>
  <si>
    <t>Fort Katherynville, NC</t>
  </si>
  <si>
    <t>New Hattie, TN</t>
  </si>
  <si>
    <t>Newport News, OR</t>
  </si>
  <si>
    <t>East Norrishaven, CA</t>
  </si>
  <si>
    <t>Averyport, IL</t>
  </si>
  <si>
    <t>Lake Larissa, SC</t>
  </si>
  <si>
    <t>Lake Ella, OK</t>
  </si>
  <si>
    <t>Ocala, WY</t>
  </si>
  <si>
    <t>Riverview, AK</t>
  </si>
  <si>
    <t>New Jacintheport, FL</t>
  </si>
  <si>
    <t>North Jakayla, NC</t>
  </si>
  <si>
    <t>Lake Ottiliehaven, KY</t>
  </si>
  <si>
    <t>Port Elna, NJ</t>
  </si>
  <si>
    <t>Powlowskiside, VA</t>
  </si>
  <si>
    <t>Janessahaven, RI</t>
  </si>
  <si>
    <t>Greenport, CA</t>
  </si>
  <si>
    <t>West Ardith, LA</t>
  </si>
  <si>
    <t>O'Connellchester, HI</t>
  </si>
  <si>
    <t>Carleeville, OH</t>
  </si>
  <si>
    <t>Lake Christy, RI</t>
  </si>
  <si>
    <t>Fort Darren, AR</t>
  </si>
  <si>
    <t>Port Jefferey, KY</t>
  </si>
  <si>
    <t>Dewittboro, FL</t>
  </si>
  <si>
    <t>El Centro, SC</t>
  </si>
  <si>
    <t>Port Deborahfurt, RI</t>
  </si>
  <si>
    <t>Grimesfurt, MD</t>
  </si>
  <si>
    <t>Compton, VA</t>
  </si>
  <si>
    <t>New Edgar, VA</t>
  </si>
  <si>
    <t>Kent, NC</t>
  </si>
  <si>
    <t>Port Kaleb, HI</t>
  </si>
  <si>
    <t>Lake Buddystead, NH</t>
  </si>
  <si>
    <t>Tracy, AK</t>
  </si>
  <si>
    <t>Inglewood, SD</t>
  </si>
  <si>
    <t>Warner Robins, PA</t>
  </si>
  <si>
    <t>Cassandreport, ME</t>
  </si>
  <si>
    <t>Hialeah, KY</t>
  </si>
  <si>
    <t>Brettfort, WA</t>
  </si>
  <si>
    <t>Bowling Green, NE</t>
  </si>
  <si>
    <t>Lake Ivah, SC</t>
  </si>
  <si>
    <t>Port Gayle, WV</t>
  </si>
  <si>
    <t>Billings, CO</t>
  </si>
  <si>
    <t>Port Pascaleland, UT</t>
  </si>
  <si>
    <t>Yorba Linda, DE</t>
  </si>
  <si>
    <t>Port Marques, SD</t>
  </si>
  <si>
    <t>Port Toreyport, MI</t>
  </si>
  <si>
    <t>New Lawrencecester, VT</t>
  </si>
  <si>
    <t>Orland Park, NJ</t>
  </si>
  <si>
    <t>Kamillefort, LA</t>
  </si>
  <si>
    <t>Ronnytown, WV</t>
  </si>
  <si>
    <t>Fort Mariane, AK</t>
  </si>
  <si>
    <t>Lemketown, WA</t>
  </si>
  <si>
    <t>Goyetteborough, WA</t>
  </si>
  <si>
    <t>Fort Ignatius, PA</t>
  </si>
  <si>
    <t>East Reyview, IL</t>
  </si>
  <si>
    <t>Feeneytown, WY</t>
  </si>
  <si>
    <t>Wellington, AR</t>
  </si>
  <si>
    <t>Croninville, CO</t>
  </si>
  <si>
    <t>East Ezequiel, HI</t>
  </si>
  <si>
    <t>South San Francisco, TX</t>
  </si>
  <si>
    <t>South Mohammad, NM</t>
  </si>
  <si>
    <t>East Russelberg, AL</t>
  </si>
  <si>
    <t>West Louisamouth, IA</t>
  </si>
  <si>
    <t>South Allenboro, KY</t>
  </si>
  <si>
    <t>Konopelskistead, RI</t>
  </si>
  <si>
    <t>Briannestad, PA</t>
  </si>
  <si>
    <t>Fort Wayne, LA</t>
  </si>
  <si>
    <t>Adelinefort, KY</t>
  </si>
  <si>
    <t>Madison, NM</t>
  </si>
  <si>
    <t>Hartford, WV</t>
  </si>
  <si>
    <t>Rosatown, CO</t>
  </si>
  <si>
    <t>East Nicklaus, MS</t>
  </si>
  <si>
    <t>Schillercester, HI</t>
  </si>
  <si>
    <t>Pagacport, NV</t>
  </si>
  <si>
    <t>Macichester, IN</t>
  </si>
  <si>
    <t>Maggioshire, OR</t>
  </si>
  <si>
    <t>Bossier City, TX</t>
  </si>
  <si>
    <t>Fort Rowland, ID</t>
  </si>
  <si>
    <t>Fort Theoside, KY</t>
  </si>
  <si>
    <t>Port Jay, ND</t>
  </si>
  <si>
    <t>Kubbury, UT</t>
  </si>
  <si>
    <t>Tremblayton, MT</t>
  </si>
  <si>
    <t>Cristbury, CA</t>
  </si>
  <si>
    <t>Fort Bernadineside, IL</t>
  </si>
  <si>
    <t>Ziemannport, AZ</t>
  </si>
  <si>
    <t>State College, TN</t>
  </si>
  <si>
    <t>New Charity, DE</t>
  </si>
  <si>
    <t>Port Evangelinestead, NY</t>
  </si>
  <si>
    <t>West Santastad, SD</t>
  </si>
  <si>
    <t>Lake Estel, GA</t>
  </si>
  <si>
    <t>East Clinton, OR</t>
  </si>
  <si>
    <t>Harrischester, KY</t>
  </si>
  <si>
    <t>Helenport, MD</t>
  </si>
  <si>
    <t>Sydneyburgh, ID</t>
  </si>
  <si>
    <t>West Domingoport, NE</t>
  </si>
  <si>
    <t>Harrisburg, OR</t>
  </si>
  <si>
    <t>Kohlerbury, NJ</t>
  </si>
  <si>
    <t>East Providence, NY</t>
  </si>
  <si>
    <t>Nakiastead, IA</t>
  </si>
  <si>
    <t>Fort Lupebury, WV</t>
  </si>
  <si>
    <t>Palm Harbor, DE</t>
  </si>
  <si>
    <t>North Breannestad, MN</t>
  </si>
  <si>
    <t>Cummingsstad, ME</t>
  </si>
  <si>
    <t>East Skylar, OH</t>
  </si>
  <si>
    <t>West Kellieview, MD</t>
  </si>
  <si>
    <t>Rosarioborough, DE</t>
  </si>
  <si>
    <t>West Crystalhaven, ND</t>
  </si>
  <si>
    <t>West Maia, OR</t>
  </si>
  <si>
    <t>South Nathanielland, NM</t>
  </si>
  <si>
    <t>Lake Dorian, MD</t>
  </si>
  <si>
    <t>Yolandafield, MA</t>
  </si>
  <si>
    <t>Sunnyvale, AK</t>
  </si>
  <si>
    <t>Zelmaland, NC</t>
  </si>
  <si>
    <t>Anibalburgh, WY</t>
  </si>
  <si>
    <t>West Conorshire, NV</t>
  </si>
  <si>
    <t>Kuhnfort, RI</t>
  </si>
  <si>
    <t>South Jaronmouth, KY</t>
  </si>
  <si>
    <t>Huelsboro, MD</t>
  </si>
  <si>
    <t>Erickatown, ND</t>
  </si>
  <si>
    <t>Valentineberg, HI</t>
  </si>
  <si>
    <t>Port Amaraville, AL</t>
  </si>
  <si>
    <t>Fort Shayneworth, NM</t>
  </si>
  <si>
    <t>Twilaworth, MS</t>
  </si>
  <si>
    <t>Andersonside, PA</t>
  </si>
  <si>
    <t>West Kobechester, SC</t>
  </si>
  <si>
    <t>Evangelineside, CT</t>
  </si>
  <si>
    <t>East Olgaworth, ND</t>
  </si>
  <si>
    <t>Hayleyside, OK</t>
  </si>
  <si>
    <t>North Bobbieside, AK</t>
  </si>
  <si>
    <t>North Richiebury, VA</t>
  </si>
  <si>
    <t>Arlington, GA</t>
  </si>
  <si>
    <t>University, ID</t>
  </si>
  <si>
    <t>Johnsontown, CO</t>
  </si>
  <si>
    <t>Fort Esperanzamouth, MN</t>
  </si>
  <si>
    <t>Lake Olaburgh, KS</t>
  </si>
  <si>
    <t>Swiftton, MI</t>
  </si>
  <si>
    <t>Fort Christine, MI</t>
  </si>
  <si>
    <t>Klington, NJ</t>
  </si>
  <si>
    <t>West Icieland, VT</t>
  </si>
  <si>
    <t>West Marianechester, AR</t>
  </si>
  <si>
    <t>Moore, NE</t>
  </si>
  <si>
    <t>Lake Yazmin, HI</t>
  </si>
  <si>
    <t>Stockton, MA</t>
  </si>
  <si>
    <t>Schmittville, WV</t>
  </si>
  <si>
    <t>North Titoshire, NE</t>
  </si>
  <si>
    <t>Connellyfield, WI</t>
  </si>
  <si>
    <t>Elisabethfort, FL</t>
  </si>
  <si>
    <t>Shermanview, MN</t>
  </si>
  <si>
    <t>Metzfurt, MN</t>
  </si>
  <si>
    <t>Ivyshire, AL</t>
  </si>
  <si>
    <t>Fall River, AZ</t>
  </si>
  <si>
    <t>Greenholtside, UT</t>
  </si>
  <si>
    <t>Lake Haylee, NH</t>
  </si>
  <si>
    <t>Bergnaumborough, WI</t>
  </si>
  <si>
    <t>Nicolaschester, AL</t>
  </si>
  <si>
    <t>Baton Rouge, CT</t>
  </si>
  <si>
    <t>Port Peytonton, DE</t>
  </si>
  <si>
    <t>Urbandale, OK</t>
  </si>
  <si>
    <t>Rialto, IN</t>
  </si>
  <si>
    <t>Wauwatosa, MA</t>
  </si>
  <si>
    <t>South Kirafurt, SD</t>
  </si>
  <si>
    <t>East Jesse, NH</t>
  </si>
  <si>
    <t>Downey, MN</t>
  </si>
  <si>
    <t>Fort Celiastad, VT</t>
  </si>
  <si>
    <t>North Herminia, WY</t>
  </si>
  <si>
    <t>Raynorberg, NC</t>
  </si>
  <si>
    <t>Niaport, TX</t>
  </si>
  <si>
    <t>Joplin, GA</t>
  </si>
  <si>
    <t>Arden-Arcade, AZ</t>
  </si>
  <si>
    <t>Lake Cordelia, WV</t>
  </si>
  <si>
    <t>West Roryview, SD</t>
  </si>
  <si>
    <t>Port Danika, LA</t>
  </si>
  <si>
    <t>North Daveborough, AR</t>
  </si>
  <si>
    <t>Westonport, AL</t>
  </si>
  <si>
    <t>Danielchester, OH</t>
  </si>
  <si>
    <t>Mayertberg, VT</t>
  </si>
  <si>
    <t>Kohlerstad, IA</t>
  </si>
  <si>
    <t>Shaniyaton, SD</t>
  </si>
  <si>
    <t>Fort Patsy, MO</t>
  </si>
  <si>
    <t>Lizziebury, ID</t>
  </si>
  <si>
    <t>Effertzworth, NH</t>
  </si>
  <si>
    <t>New Antwonhaven, SD</t>
  </si>
  <si>
    <t>West Des Moines, ND</t>
  </si>
  <si>
    <t>Lompoc, VA</t>
  </si>
  <si>
    <t>East Scarlett, NC</t>
  </si>
  <si>
    <t>Medford, WI</t>
  </si>
  <si>
    <t>West Tressa, MT</t>
  </si>
  <si>
    <t>Fort Aleneside, KS</t>
  </si>
  <si>
    <t>East Ocie, NY</t>
  </si>
  <si>
    <t>Madysonfurt, RI</t>
  </si>
  <si>
    <t>Framiworth, MI</t>
  </si>
  <si>
    <t>Klington, ND</t>
  </si>
  <si>
    <t>Angelinefort, NM</t>
  </si>
  <si>
    <t>Johathanchester, AR</t>
  </si>
  <si>
    <t>East Mortimertown, NH</t>
  </si>
  <si>
    <t>North Shaniehaven, GA</t>
  </si>
  <si>
    <t>Yostchester, NY</t>
  </si>
  <si>
    <t>North Ricky, NM</t>
  </si>
  <si>
    <t>Caleighbury, LA</t>
  </si>
  <si>
    <t>North Saul, NC</t>
  </si>
  <si>
    <t>Lake Micahfurt, ID</t>
  </si>
  <si>
    <t>East Kayaland, NY</t>
  </si>
  <si>
    <t>Vacaville, NE</t>
  </si>
  <si>
    <t>Boganstead, LA</t>
  </si>
  <si>
    <t>Langoshfield, FL</t>
  </si>
  <si>
    <t>Kosshaven, AZ</t>
  </si>
  <si>
    <t>Kunzemouth, IN</t>
  </si>
  <si>
    <t>Spokane, UT</t>
  </si>
  <si>
    <t>Connerfurt, WI</t>
  </si>
  <si>
    <t>Port Ova, MO</t>
  </si>
  <si>
    <t>Julienberg, SD</t>
  </si>
  <si>
    <t>VonRuedenville, NM</t>
  </si>
  <si>
    <t>Euless, VT</t>
  </si>
  <si>
    <t>West Alden, ME</t>
  </si>
  <si>
    <t>Port Sylviahaven, CA</t>
  </si>
  <si>
    <t>Celineport, NV</t>
  </si>
  <si>
    <t>New Tracyshire, MD</t>
  </si>
  <si>
    <t>Florin, ND</t>
  </si>
  <si>
    <t>Lake Piercefield, SC</t>
  </si>
  <si>
    <t>Dorianberg, VA</t>
  </si>
  <si>
    <t>North Friedrich, IA</t>
  </si>
  <si>
    <t>Audreanneboro, AK</t>
  </si>
  <si>
    <t>Daphneworth, KS</t>
  </si>
  <si>
    <t>Indio, DE</t>
  </si>
  <si>
    <t>South Ashlynnside, CO</t>
  </si>
  <si>
    <t>East Jayceville, CO</t>
  </si>
  <si>
    <t>Port Madalynfurt, CA</t>
  </si>
  <si>
    <t>South Claudine, MT</t>
  </si>
  <si>
    <t>North Tania, OH</t>
  </si>
  <si>
    <t>Wizaview, NM</t>
  </si>
  <si>
    <t>High Point, WV</t>
  </si>
  <si>
    <t>East Sammie, HI</t>
  </si>
  <si>
    <t>Hampton, DE</t>
  </si>
  <si>
    <t>Prohaskacester, MD</t>
  </si>
  <si>
    <t>North Dion, NV</t>
  </si>
  <si>
    <t>New Annabelleland, CT</t>
  </si>
  <si>
    <t>Port Einar, LA</t>
  </si>
  <si>
    <t>Chancecester, OR</t>
  </si>
  <si>
    <t>Anjaliport, WA</t>
  </si>
  <si>
    <t>Port Elna, NY</t>
  </si>
  <si>
    <t>Fort Huldaberg, WI</t>
  </si>
  <si>
    <t>Murrayside, DE</t>
  </si>
  <si>
    <t>Omaha, AR</t>
  </si>
  <si>
    <t>Revere, WA</t>
  </si>
  <si>
    <t>West Jaquelineshire, WA</t>
  </si>
  <si>
    <t>East Rocky, WV</t>
  </si>
  <si>
    <t>Brekkeworth, VA</t>
  </si>
  <si>
    <t>Kansas City, KS</t>
  </si>
  <si>
    <t>College Station, NJ</t>
  </si>
  <si>
    <t>Huntington Park, RI</t>
  </si>
  <si>
    <t>Baldwin Park, GA</t>
  </si>
  <si>
    <t>Amalialand, KY</t>
  </si>
  <si>
    <t>West Allis, KY</t>
  </si>
  <si>
    <t>Springfield, NM</t>
  </si>
  <si>
    <t>DeKalb, NE</t>
  </si>
  <si>
    <t>Lake Eriberto, KS</t>
  </si>
  <si>
    <t>Silasstad, AK</t>
  </si>
  <si>
    <t>Toms River, OH</t>
  </si>
  <si>
    <t>South Wava, GA</t>
  </si>
  <si>
    <t>New Vivianneside, OK</t>
  </si>
  <si>
    <t>Commerce City, GA</t>
  </si>
  <si>
    <t>Port Ole, MA</t>
  </si>
  <si>
    <t>Hauckfort, MT</t>
  </si>
  <si>
    <t>Washington, MT</t>
  </si>
  <si>
    <t>North Nadiaview, AL</t>
  </si>
  <si>
    <t>Emardfurt, WV</t>
  </si>
  <si>
    <t>Camdenchester, DE</t>
  </si>
  <si>
    <t>East Kitty, MD</t>
  </si>
  <si>
    <t>South Doug, AL</t>
  </si>
  <si>
    <t>Douglasfurt, RI</t>
  </si>
  <si>
    <t>Dylanville, MI</t>
  </si>
  <si>
    <t>Wymanland, WV</t>
  </si>
  <si>
    <t>Blockberg, MT</t>
  </si>
  <si>
    <t>Fort Ulices, MN</t>
  </si>
  <si>
    <t>Gillianmouth, MA</t>
  </si>
  <si>
    <t>Lubbock, WI</t>
  </si>
  <si>
    <t>Kannapolis, ME</t>
  </si>
  <si>
    <t>McClureport, UT</t>
  </si>
  <si>
    <t>Ullrichville, LA</t>
  </si>
  <si>
    <t>Port Imaville, MI</t>
  </si>
  <si>
    <t>Rennerton, KY</t>
  </si>
  <si>
    <t>Dietrichton, VT</t>
  </si>
  <si>
    <t>Okunevaworth, HI</t>
  </si>
  <si>
    <t>South Flavio, NM</t>
  </si>
  <si>
    <t>Erie, FL</t>
  </si>
  <si>
    <t>Kovacekstead, MD</t>
  </si>
  <si>
    <t>Donnellystad, FL</t>
  </si>
  <si>
    <t>Santa Maria, CO</t>
  </si>
  <si>
    <t>East Maye, RI</t>
  </si>
  <si>
    <t>New Cristopherfield, NJ</t>
  </si>
  <si>
    <t>South Ewell, KY</t>
  </si>
  <si>
    <t>DuBuqueside, VT</t>
  </si>
  <si>
    <t>Dearborn Heights, VT</t>
  </si>
  <si>
    <t>New Mariettaworth, IA</t>
  </si>
  <si>
    <t>Sashacester, DE</t>
  </si>
  <si>
    <t>Johathanport, DE</t>
  </si>
  <si>
    <t>Centreville, CO</t>
  </si>
  <si>
    <t>Lake Calliemouth, MI</t>
  </si>
  <si>
    <t>East Cierraport, MD</t>
  </si>
  <si>
    <t>East Adele, PA</t>
  </si>
  <si>
    <t>North Anabel, CA</t>
  </si>
  <si>
    <t>Ryanmouth, NC</t>
  </si>
  <si>
    <t>Fort Preston, OH</t>
  </si>
  <si>
    <t>Conroyburgh, GA</t>
  </si>
  <si>
    <t>North Jorge, IL</t>
  </si>
  <si>
    <t>East Sid, NV</t>
  </si>
  <si>
    <t>South Amira, MA</t>
  </si>
  <si>
    <t>Jeramieville, CO</t>
  </si>
  <si>
    <t>Fort Ashaview, NV</t>
  </si>
  <si>
    <t>Charlottesville, NJ</t>
  </si>
  <si>
    <t>Glendora, AL</t>
  </si>
  <si>
    <t>O'Reillyfield, IN</t>
  </si>
  <si>
    <t>West Kenyattafield, AR</t>
  </si>
  <si>
    <t>South Kaylaland, MI</t>
  </si>
  <si>
    <t>West Coltenberg, MA</t>
  </si>
  <si>
    <t>Lemkefort, MO</t>
  </si>
  <si>
    <t>East Lavern, NC</t>
  </si>
  <si>
    <t>Boyerville, DE</t>
  </si>
  <si>
    <t>East Garrettboro, OR</t>
  </si>
  <si>
    <t>Torphyborough, OH</t>
  </si>
  <si>
    <t>East Ryleigh, WA</t>
  </si>
  <si>
    <t>West Madonna, AZ</t>
  </si>
  <si>
    <t>Port Vickyport, ID</t>
  </si>
  <si>
    <t>East Burley, SC</t>
  </si>
  <si>
    <t>North Lavonne, OH</t>
  </si>
  <si>
    <t>South Vergieshire, WV</t>
  </si>
  <si>
    <t>Stamford, OR</t>
  </si>
  <si>
    <t>South Freidamouth, PA</t>
  </si>
  <si>
    <t>Huntington Park, CO</t>
  </si>
  <si>
    <t>East Burleyberg, KS</t>
  </si>
  <si>
    <t>Miami, VT</t>
  </si>
  <si>
    <t>Elliottstead, OR</t>
  </si>
  <si>
    <t>Lake Judgeboro, ID</t>
  </si>
  <si>
    <t>Lake Forest, MA</t>
  </si>
  <si>
    <t>Peytonfield, ND</t>
  </si>
  <si>
    <t>Hayestown, TN</t>
  </si>
  <si>
    <t>East Guadalupe, ID</t>
  </si>
  <si>
    <t>Westminster, ND</t>
  </si>
  <si>
    <t>Linneachester, TN</t>
  </si>
  <si>
    <t>Greenholtmouth, NJ</t>
  </si>
  <si>
    <t>South Abbieland, MT</t>
  </si>
  <si>
    <t>Janstead, KS</t>
  </si>
  <si>
    <t>Goyettebury, WY</t>
  </si>
  <si>
    <t>South Concepcion, NH</t>
  </si>
  <si>
    <t>Irvine, MO</t>
  </si>
  <si>
    <t>South Andersonhaven, WI</t>
  </si>
  <si>
    <t>West Aileenshire, AZ</t>
  </si>
  <si>
    <t>Brannonstead, HI</t>
  </si>
  <si>
    <t>South Amelieside, RI</t>
  </si>
  <si>
    <t>Thaddeusworth, NV</t>
  </si>
  <si>
    <t>Glen Burnie, CT</t>
  </si>
  <si>
    <t>Baytown, SD</t>
  </si>
  <si>
    <t>Lehnerville, ND</t>
  </si>
  <si>
    <t>South Serenityshire, MA</t>
  </si>
  <si>
    <t>Coachella, AR</t>
  </si>
  <si>
    <t>Hillsville, GA</t>
  </si>
  <si>
    <t>Tremblaybury, MO</t>
  </si>
  <si>
    <t>Kelliview, MS</t>
  </si>
  <si>
    <t>Weberstead, KS</t>
  </si>
  <si>
    <t>Terryside, NJ</t>
  </si>
  <si>
    <t>South Clotilde, MN</t>
  </si>
  <si>
    <t>North Kevon, DE</t>
  </si>
  <si>
    <t>Port Federicofield, VT</t>
  </si>
  <si>
    <t>Commerce City, MS</t>
  </si>
  <si>
    <t>Raeland, TN</t>
  </si>
  <si>
    <t>Caylastead, OH</t>
  </si>
  <si>
    <t>Fort Hipolitoborough, IA</t>
  </si>
  <si>
    <t>Tempe, RI</t>
  </si>
  <si>
    <t>East Carleyview, KY</t>
  </si>
  <si>
    <t>New Ned, FL</t>
  </si>
  <si>
    <t>Ellicott City, HI</t>
  </si>
  <si>
    <t>Lake Keanustead, MN</t>
  </si>
  <si>
    <t>Kihnport, SC</t>
  </si>
  <si>
    <t>New Braunfels, WY</t>
  </si>
  <si>
    <t>Zulafurt, VA</t>
  </si>
  <si>
    <t>Jeffersonville, LA</t>
  </si>
  <si>
    <t>West Lowellworth, SD</t>
  </si>
  <si>
    <t>Doloresworth, NE</t>
  </si>
  <si>
    <t>New Alek, VT</t>
  </si>
  <si>
    <t>Langoshberg, VA</t>
  </si>
  <si>
    <t>South Thaliaport, AR</t>
  </si>
  <si>
    <t>Binghamton, KY</t>
  </si>
  <si>
    <t>Aryannamouth, MA</t>
  </si>
  <si>
    <t>South Carrie, NJ</t>
  </si>
  <si>
    <t>Ashleyboro, OK</t>
  </si>
  <si>
    <t>East Hazel, MT</t>
  </si>
  <si>
    <t>Stammchester, IA</t>
  </si>
  <si>
    <t>Fargo, NJ</t>
  </si>
  <si>
    <t>Cronaside, CA</t>
  </si>
  <si>
    <t>North Summerburgh, MD</t>
  </si>
  <si>
    <t>Lake Zacheryville, KY</t>
  </si>
  <si>
    <t>South Shanychester, TN</t>
  </si>
  <si>
    <t>East Icie, DE</t>
  </si>
  <si>
    <t>Belleville, WV</t>
  </si>
  <si>
    <t>Haverhill, ID</t>
  </si>
  <si>
    <t>Ebertborough, WA</t>
  </si>
  <si>
    <t>Marksport, NV</t>
  </si>
  <si>
    <t>Waterloo, AR</t>
  </si>
  <si>
    <t>Port Candidotown, WV</t>
  </si>
  <si>
    <t>Novato, MN</t>
  </si>
  <si>
    <t>Kassulkeworth, CA</t>
  </si>
  <si>
    <t>New Anastasiafort, NV</t>
  </si>
  <si>
    <t>East Lincoln, PA</t>
  </si>
  <si>
    <t>Littlestead, UT</t>
  </si>
  <si>
    <t>Dakotashire, ID</t>
  </si>
  <si>
    <t>Texas City, NM</t>
  </si>
  <si>
    <t>Bashirianchester, KS</t>
  </si>
  <si>
    <t>West Gersonburgh, MT</t>
  </si>
  <si>
    <t>New Dylan, LA</t>
  </si>
  <si>
    <t>Schaeferville, AZ</t>
  </si>
  <si>
    <t>North Ena, AZ</t>
  </si>
  <si>
    <t>Carlimouth, MD</t>
  </si>
  <si>
    <t>Fort Evangeline, HI</t>
  </si>
  <si>
    <t>Malden, CO</t>
  </si>
  <si>
    <t>Callieview, WI</t>
  </si>
  <si>
    <t>North Cleo, IA</t>
  </si>
  <si>
    <t>Rogelioworth, MT</t>
  </si>
  <si>
    <t>Janesville, HI</t>
  </si>
  <si>
    <t>West Theochester, LA</t>
  </si>
  <si>
    <t>Alexandria, NM</t>
  </si>
  <si>
    <t>Adantown, MI</t>
  </si>
  <si>
    <t>Lennieton, VT</t>
  </si>
  <si>
    <t>Evelynport, CO</t>
  </si>
  <si>
    <t>Yoststead, MI</t>
  </si>
  <si>
    <t>Lake Josefaside, MI</t>
  </si>
  <si>
    <t>Lake Aminashire, NC</t>
  </si>
  <si>
    <t>Medford, TN</t>
  </si>
  <si>
    <t>East Antonette, AZ</t>
  </si>
  <si>
    <t>Leathaborough, MO</t>
  </si>
  <si>
    <t>North Trishachester, MA</t>
  </si>
  <si>
    <t>Casperberg, TX</t>
  </si>
  <si>
    <t>Lorain, MI</t>
  </si>
  <si>
    <t>Waltonbury, WV</t>
  </si>
  <si>
    <t>Toneyborough, WY</t>
  </si>
  <si>
    <t>Schneiderfort, IA</t>
  </si>
  <si>
    <t>Midland, IA</t>
  </si>
  <si>
    <t>Flint, NE</t>
  </si>
  <si>
    <t>Tyshawnside, SC</t>
  </si>
  <si>
    <t>New Alenaberg, OK</t>
  </si>
  <si>
    <t>West Melissamouth, LA</t>
  </si>
  <si>
    <t>East Karolann, MS</t>
  </si>
  <si>
    <t>South Dinofort, SC</t>
  </si>
  <si>
    <t>North Bethanyside, TN</t>
  </si>
  <si>
    <t>Lake Maximilliacester, SC</t>
  </si>
  <si>
    <t>Andreanechester, VT</t>
  </si>
  <si>
    <t>Alvinaboro, WI</t>
  </si>
  <si>
    <t>Port Tyshawnchester, SD</t>
  </si>
  <si>
    <t>South Thalia, AK</t>
  </si>
  <si>
    <t>Alexieburgh, NY</t>
  </si>
  <si>
    <t>Fort Jovan, WY</t>
  </si>
  <si>
    <t>New Tomtown, RI</t>
  </si>
  <si>
    <t>Cypress, MS</t>
  </si>
  <si>
    <t>Kirkland, MN</t>
  </si>
  <si>
    <t>Fort Vinnie, WI</t>
  </si>
  <si>
    <t>Betsychester, CT</t>
  </si>
  <si>
    <t>Floydchester, SC</t>
  </si>
  <si>
    <t>Cedar Rapids, KY</t>
  </si>
  <si>
    <t>Reillystead, WI</t>
  </si>
  <si>
    <t>South Mackenziestead, MS</t>
  </si>
  <si>
    <t>Shyannview, WI</t>
  </si>
  <si>
    <t>Lowell, TN</t>
  </si>
  <si>
    <t>North Blaze, IL</t>
  </si>
  <si>
    <t>Gaithersburg, AL</t>
  </si>
  <si>
    <t>Deontefield, KY</t>
  </si>
  <si>
    <t>New Douglas, SD</t>
  </si>
  <si>
    <t>Port Logan, NJ</t>
  </si>
  <si>
    <t>Ernestport, CT</t>
  </si>
  <si>
    <t>North Miami Beach, DE</t>
  </si>
  <si>
    <t>Oshkosh, MA</t>
  </si>
  <si>
    <t>Rolfsonville, VT</t>
  </si>
  <si>
    <t>Kamrenfurt, SC</t>
  </si>
  <si>
    <t>Kerlukechester, WI</t>
  </si>
  <si>
    <t>Fort Bernardohaven, WY</t>
  </si>
  <si>
    <t>New Bertworth, FL</t>
  </si>
  <si>
    <t>Lake Brannon, MS</t>
  </si>
  <si>
    <t>Elk Grove, FL</t>
  </si>
  <si>
    <t>Lulaborough, AZ</t>
  </si>
  <si>
    <t>New Elliotfurt, KS</t>
  </si>
  <si>
    <t>Port Koby, OR</t>
  </si>
  <si>
    <t>Calebbury, CA</t>
  </si>
  <si>
    <t>Sanfordhaven, CO</t>
  </si>
  <si>
    <t>North Heaven, IN</t>
  </si>
  <si>
    <t>West Kaden, HI</t>
  </si>
  <si>
    <t>Port Tanyaworth, NY</t>
  </si>
  <si>
    <t>East Theodora, LA</t>
  </si>
  <si>
    <t>New Norene, LA</t>
  </si>
  <si>
    <t>Port Vicentafurt, VA</t>
  </si>
  <si>
    <t>Tateberg, ND</t>
  </si>
  <si>
    <t>East Joel, MA</t>
  </si>
  <si>
    <t>Highlands Ranch, WV</t>
  </si>
  <si>
    <t>North Emiliano, TN</t>
  </si>
  <si>
    <t>Elnoraville, WA</t>
  </si>
  <si>
    <t>Lake Katelynnton, MO</t>
  </si>
  <si>
    <t>New Charleyfort, SD</t>
  </si>
  <si>
    <t>West Montanahaven, GA</t>
  </si>
  <si>
    <t>Terrystad, UT</t>
  </si>
  <si>
    <t>Haleymouth, OH</t>
  </si>
  <si>
    <t>Albuquerque, IA</t>
  </si>
  <si>
    <t>Kettering, ME</t>
  </si>
  <si>
    <t>Port Jake, IN</t>
  </si>
  <si>
    <t>North Rheaville, AR</t>
  </si>
  <si>
    <t>Geraldineberg, AR</t>
  </si>
  <si>
    <t>East Ulicesfort, MD</t>
  </si>
  <si>
    <t>South Gloria, NC</t>
  </si>
  <si>
    <t>Port Vaughnfort, MO</t>
  </si>
  <si>
    <t>East Joan, NC</t>
  </si>
  <si>
    <t>North Kelleychester, NV</t>
  </si>
  <si>
    <t>South Catharine, UT</t>
  </si>
  <si>
    <t>VonRuedenberg, TX</t>
  </si>
  <si>
    <t>Ullrichberg, TX</t>
  </si>
  <si>
    <t>Port Catalina, AL</t>
  </si>
  <si>
    <t>South Cordiaview, TN</t>
  </si>
  <si>
    <t>Fort Clotildebury, IN</t>
  </si>
  <si>
    <t>Fort Paigebury, FL</t>
  </si>
  <si>
    <t>Jaskolskibury, AR</t>
  </si>
  <si>
    <t>New Josephinefurt, WI</t>
  </si>
  <si>
    <t>Richmond, DE</t>
  </si>
  <si>
    <t>Kesslercester, HI</t>
  </si>
  <si>
    <t>Lestertown, CA</t>
  </si>
  <si>
    <t>Luettgenland, TX</t>
  </si>
  <si>
    <t>Yazminberg, WA</t>
  </si>
  <si>
    <t>Pfannerstillworth, NE</t>
  </si>
  <si>
    <t>Eddberg, KY</t>
  </si>
  <si>
    <t>North Markusfurt, MO</t>
  </si>
  <si>
    <t>North Shainaside, AR</t>
  </si>
  <si>
    <t>Gulgowskiville, IN</t>
  </si>
  <si>
    <t>Gabrielchester, WY</t>
  </si>
  <si>
    <t>Orlandoport, ID</t>
  </si>
  <si>
    <t>Reingertown, IL</t>
  </si>
  <si>
    <t>South Sageberg, MN</t>
  </si>
  <si>
    <t>West Rosemarie, ID</t>
  </si>
  <si>
    <t>Waukegan, WV</t>
  </si>
  <si>
    <t>Mrazberg, OH</t>
  </si>
  <si>
    <t>Topeka, OK</t>
  </si>
  <si>
    <t>Carleetown, FL</t>
  </si>
  <si>
    <t>West Jordyn, DE</t>
  </si>
  <si>
    <t>West Buddyville, TN</t>
  </si>
  <si>
    <t>Haneport, NE</t>
  </si>
  <si>
    <t>New Harmonville, LA</t>
  </si>
  <si>
    <t>Albuquerque, RI</t>
  </si>
  <si>
    <t>Jonatancester, CA</t>
  </si>
  <si>
    <t>New Jeremie, SD</t>
  </si>
  <si>
    <t>Lake Kadenview, ID</t>
  </si>
  <si>
    <t>Eulaliatown, KS</t>
  </si>
  <si>
    <t>Fort Santoshaven, PA</t>
  </si>
  <si>
    <t>Overland Park, AZ</t>
  </si>
  <si>
    <t>Aspen Hill, VT</t>
  </si>
  <si>
    <t>Alenaboro, OH</t>
  </si>
  <si>
    <t>Dearborn, AL</t>
  </si>
  <si>
    <t>Atlanta, IA</t>
  </si>
  <si>
    <t>Myrashire, WA</t>
  </si>
  <si>
    <t>Fort Justinaburgh, LA</t>
  </si>
  <si>
    <t>Stephanieborough, MN</t>
  </si>
  <si>
    <t>Dietrichcester, CO</t>
  </si>
  <si>
    <t>North Joanahaven, NV</t>
  </si>
  <si>
    <t>Johnstonstead, LA</t>
  </si>
  <si>
    <t>Miramar, NY</t>
  </si>
  <si>
    <t>Schimmelhaven, UT</t>
  </si>
  <si>
    <t>Ankundingville, OR</t>
  </si>
  <si>
    <t>South Kathryn, UT</t>
  </si>
  <si>
    <t>New Alyciahaven, AR</t>
  </si>
  <si>
    <t>Heidenreichmouth, NJ</t>
  </si>
  <si>
    <t>Dickensport, SD</t>
  </si>
  <si>
    <t>Elvisborough, TN</t>
  </si>
  <si>
    <t>Naomiton, MD</t>
  </si>
  <si>
    <t>Maple Grove, OK</t>
  </si>
  <si>
    <t>Kattiestad, WI</t>
  </si>
  <si>
    <t>Port Davidcester, UT</t>
  </si>
  <si>
    <t>Adamsboro, MI</t>
  </si>
  <si>
    <t>North Luisa, WI</t>
  </si>
  <si>
    <t>Millsview, NC</t>
  </si>
  <si>
    <t>Maximofurt, NY</t>
  </si>
  <si>
    <t>Parkermouth, WI</t>
  </si>
  <si>
    <t>Gleichnerstad, CO</t>
  </si>
  <si>
    <t>Bel Air South, OR</t>
  </si>
  <si>
    <t>South Marcel, RI</t>
  </si>
  <si>
    <t>Joesphmouth, MA</t>
  </si>
  <si>
    <t>Schimmelmouth, AK</t>
  </si>
  <si>
    <t>West Valley City, UT</t>
  </si>
  <si>
    <t>Reston, WY</t>
  </si>
  <si>
    <t>Baileyboro, GA</t>
  </si>
  <si>
    <t>Catonsville, RI</t>
  </si>
  <si>
    <t>New Fannytown, DE</t>
  </si>
  <si>
    <t>Mannmouth, DE</t>
  </si>
  <si>
    <t>Coleton, IA</t>
  </si>
  <si>
    <t>South Darron, MI</t>
  </si>
  <si>
    <t>Lefflerchester, ID</t>
  </si>
  <si>
    <t>Moore, VT</t>
  </si>
  <si>
    <t>West Mohammad, GA</t>
  </si>
  <si>
    <t>Davisborough, AR</t>
  </si>
  <si>
    <t>Fort Anissa, NC</t>
  </si>
  <si>
    <t>Port Billyton, NH</t>
  </si>
  <si>
    <t>Waelchifort, FL</t>
  </si>
  <si>
    <t>Emardberg, SD</t>
  </si>
  <si>
    <t>Los Angeles, FL</t>
  </si>
  <si>
    <t>Lake Elenor, AR</t>
  </si>
  <si>
    <t>East Ashtyn, AR</t>
  </si>
  <si>
    <t>Merced, LA</t>
  </si>
  <si>
    <t>Fort Bobbieton, LA</t>
  </si>
  <si>
    <t>Hahnworth, OR</t>
  </si>
  <si>
    <t>Hintzworth, NC</t>
  </si>
  <si>
    <t>Lake Bellfort, SD</t>
  </si>
  <si>
    <t>West Milomouth, AR</t>
  </si>
  <si>
    <t>Keelingburgh, MN</t>
  </si>
  <si>
    <t>Vivianfield, MN</t>
  </si>
  <si>
    <t>Janesville, AR</t>
  </si>
  <si>
    <t>Marlinboro, ME</t>
  </si>
  <si>
    <t>McCluremouth, NV</t>
  </si>
  <si>
    <t>Portland, AK</t>
  </si>
  <si>
    <t>Port Cruzside, FL</t>
  </si>
  <si>
    <t>Chandlerside, IN</t>
  </si>
  <si>
    <t>Rupertville, AR</t>
  </si>
  <si>
    <t>South Victoria, WV</t>
  </si>
  <si>
    <t>Greenbury, IA</t>
  </si>
  <si>
    <t>Granthaven, SC</t>
  </si>
  <si>
    <t>Norbertchester, OH</t>
  </si>
  <si>
    <t>Everett, MT</t>
  </si>
  <si>
    <t>Huntington Park, IN</t>
  </si>
  <si>
    <t>Memphis, ME</t>
  </si>
  <si>
    <t>Ericworth, NV</t>
  </si>
  <si>
    <t>New Kailynshire, FL</t>
  </si>
  <si>
    <t>Fort Donburgh, MS</t>
  </si>
  <si>
    <t>Borerburgh, VA</t>
  </si>
  <si>
    <t>Murphystead, IL</t>
  </si>
  <si>
    <t>Port Larueton, WA</t>
  </si>
  <si>
    <t>North Gustave, OH</t>
  </si>
  <si>
    <t>Plymouth, WY</t>
  </si>
  <si>
    <t>Nitzschehaven, KS</t>
  </si>
  <si>
    <t>Julieview, MT</t>
  </si>
  <si>
    <t>Ernserborough, DE</t>
  </si>
  <si>
    <t>North Hilda, TN</t>
  </si>
  <si>
    <t>Kulastown, WY</t>
  </si>
  <si>
    <t>Lake Emmet, LA</t>
  </si>
  <si>
    <t>North Damion, PA</t>
  </si>
  <si>
    <t>Lake Cynthia, MT</t>
  </si>
  <si>
    <t>Fort Eliane, NE</t>
  </si>
  <si>
    <t>Fort Kaylie, VT</t>
  </si>
  <si>
    <t>Lillianachester, ME</t>
  </si>
  <si>
    <t>South William, MO</t>
  </si>
  <si>
    <t>North Fritz, MA</t>
  </si>
  <si>
    <t>Lake Tomasshire, MN</t>
  </si>
  <si>
    <t>Mesa, NJ</t>
  </si>
  <si>
    <t>Elainaborough, TN</t>
  </si>
  <si>
    <t>Corrineburgh, WA</t>
  </si>
  <si>
    <t>South Bennettside, GA</t>
  </si>
  <si>
    <t>Dellland, VT</t>
  </si>
  <si>
    <t>Texas City, NJ</t>
  </si>
  <si>
    <t>New Ivah, NM</t>
  </si>
  <si>
    <t>San Luis Obispo, PA</t>
  </si>
  <si>
    <t>West Hipolito, LA</t>
  </si>
  <si>
    <t>Port Roscoeburgh, SC</t>
  </si>
  <si>
    <t>East Ewald, TX</t>
  </si>
  <si>
    <t>Ullrichville, NY</t>
  </si>
  <si>
    <t>Kuvalischester, TN</t>
  </si>
  <si>
    <t>Hegmanncester, AZ</t>
  </si>
  <si>
    <t>Las Vegas, HI</t>
  </si>
  <si>
    <t>Russelborough, MA</t>
  </si>
  <si>
    <t>East Hartford, WV</t>
  </si>
  <si>
    <t>Padbergport, MI</t>
  </si>
  <si>
    <t>Fort Fletaland, ID</t>
  </si>
  <si>
    <t>Peteville, RI</t>
  </si>
  <si>
    <t>Darrionport, WY</t>
  </si>
  <si>
    <t>North Ignatius, MI</t>
  </si>
  <si>
    <t>Rockychester, PA</t>
  </si>
  <si>
    <t>North Miami, WI</t>
  </si>
  <si>
    <t>Terryhaven, OK</t>
  </si>
  <si>
    <t>Hawthorne, PA</t>
  </si>
  <si>
    <t>New Zoieside, WY</t>
  </si>
  <si>
    <t>West Lonny, WV</t>
  </si>
  <si>
    <t>West Harrisonview, WA</t>
  </si>
  <si>
    <t>Fort Damonfield, VA</t>
  </si>
  <si>
    <t>Boehmchester, IL</t>
  </si>
  <si>
    <t>South Lavina, MI</t>
  </si>
  <si>
    <t>East Camron, NV</t>
  </si>
  <si>
    <t>Cummerataworth, NH</t>
  </si>
  <si>
    <t>Riverton, HI</t>
  </si>
  <si>
    <t>Lake Darrell, MO</t>
  </si>
  <si>
    <t>Fletamouth, OH</t>
  </si>
  <si>
    <t>Kshlerinland, KY</t>
  </si>
  <si>
    <t>Hoppefort, WA</t>
  </si>
  <si>
    <t>Murrayboro, IA</t>
  </si>
  <si>
    <t>Lake Kelley, MA</t>
  </si>
  <si>
    <t>Lake Tanner, IL</t>
  </si>
  <si>
    <t>South Lucile, MA</t>
  </si>
  <si>
    <t>New Bernita, AZ</t>
  </si>
  <si>
    <t>Ortizland, VA</t>
  </si>
  <si>
    <t>Fatimaport, IL</t>
  </si>
  <si>
    <t>Reingertown, TX</t>
  </si>
  <si>
    <t>New Clara, TN</t>
  </si>
  <si>
    <t>New Braunfels, AL</t>
  </si>
  <si>
    <t>North Keonbury, MI</t>
  </si>
  <si>
    <t>South Emmettstad, FL</t>
  </si>
  <si>
    <t>Stillwater, IA</t>
  </si>
  <si>
    <t>Charlenefield, GA</t>
  </si>
  <si>
    <t>Layton, AL</t>
  </si>
  <si>
    <t>Kingtown, MN</t>
  </si>
  <si>
    <t>South Calestad, AR</t>
  </si>
  <si>
    <t>Nakiacester, NH</t>
  </si>
  <si>
    <t>Lodi, FL</t>
  </si>
  <si>
    <t>New Hertha, MI</t>
  </si>
  <si>
    <t>Wymanside, CA</t>
  </si>
  <si>
    <t>Harrisshire, MN</t>
  </si>
  <si>
    <t>West Babylon, NC</t>
  </si>
  <si>
    <t>Lake Monicahaven, MT</t>
  </si>
  <si>
    <t>South Myrtieworth, CO</t>
  </si>
  <si>
    <t>Ulicesfurt, FL</t>
  </si>
  <si>
    <t>Unaport, NM</t>
  </si>
  <si>
    <t>West Coryfurt, WV</t>
  </si>
  <si>
    <t>Maxinechester, MN</t>
  </si>
  <si>
    <t>Stoltenbergstad, NJ</t>
  </si>
  <si>
    <t>Port Cara, KY</t>
  </si>
  <si>
    <t>Juliofurt, MI</t>
  </si>
  <si>
    <t>Simi Valley, MO</t>
  </si>
  <si>
    <t>Fort Riverside, MD</t>
  </si>
  <si>
    <t>Amberburgh, DE</t>
  </si>
  <si>
    <t>South Shirleybury, WV</t>
  </si>
  <si>
    <t>Sayreville, RI</t>
  </si>
  <si>
    <t>Bernhardview, HI</t>
  </si>
  <si>
    <t>Lake Angelicashire, WV</t>
  </si>
  <si>
    <t>Ferrychester, MT</t>
  </si>
  <si>
    <t>Feeneyville, CT</t>
  </si>
  <si>
    <t>Dietrichshire, UT</t>
  </si>
  <si>
    <t>South Isabelle, WI</t>
  </si>
  <si>
    <t>Lake Uniquefurt, MI</t>
  </si>
  <si>
    <t>Elgin, AR</t>
  </si>
  <si>
    <t>Luciostead, HI</t>
  </si>
  <si>
    <t>Hadleyhaven, TX</t>
  </si>
  <si>
    <t>Jacobsontown, AL</t>
  </si>
  <si>
    <t>South Roger, VT</t>
  </si>
  <si>
    <t>Weymouth Town, CA</t>
  </si>
  <si>
    <t>Broken Arrow, AR</t>
  </si>
  <si>
    <t>Potomac, MT</t>
  </si>
  <si>
    <t>Oshkosh, OR</t>
  </si>
  <si>
    <t>McClureton, NH</t>
  </si>
  <si>
    <t>Estebanfield, UT</t>
  </si>
  <si>
    <t>South Pearlfield, IA</t>
  </si>
  <si>
    <t>North Christina, NY</t>
  </si>
  <si>
    <t>Jazmynburgh, PA</t>
  </si>
  <si>
    <t>South Estelle, MS</t>
  </si>
  <si>
    <t>Cleveland, OR</t>
  </si>
  <si>
    <t>Weimanncester, ND</t>
  </si>
  <si>
    <t>West Bobby, AL</t>
  </si>
  <si>
    <t>North Gustave, NM</t>
  </si>
  <si>
    <t>Clemenstown, NE</t>
  </si>
  <si>
    <t>Huelstown, ID</t>
  </si>
  <si>
    <t>Lake Omerchester, MA</t>
  </si>
  <si>
    <t>Vidalfield, MD</t>
  </si>
  <si>
    <t>Josefafurt, OR</t>
  </si>
  <si>
    <t>West Carmenbury, MS</t>
  </si>
  <si>
    <t>Redmond, AZ</t>
  </si>
  <si>
    <t>Towneworth, MS</t>
  </si>
  <si>
    <t>Urbandale, AR</t>
  </si>
  <si>
    <t>West Maraland, NH</t>
  </si>
  <si>
    <t>Mooreburgh, WI</t>
  </si>
  <si>
    <t>Jerodshire, RI</t>
  </si>
  <si>
    <t>Yasmineworth, PA</t>
  </si>
  <si>
    <t>Nonastead, OR</t>
  </si>
  <si>
    <t>Krajcikview, ME</t>
  </si>
  <si>
    <t>Streichcester, TX</t>
  </si>
  <si>
    <t>Lake Nikolasland, UT</t>
  </si>
  <si>
    <t>Wisokyfort, NH</t>
  </si>
  <si>
    <t>Port Betsy, ND</t>
  </si>
  <si>
    <t>Dinaworth, NH</t>
  </si>
  <si>
    <t>Harrisfield, NY</t>
  </si>
  <si>
    <t>Romagueraland, WA</t>
  </si>
  <si>
    <t>East Camrenshire, CT</t>
  </si>
  <si>
    <t>Boyleland, WV</t>
  </si>
  <si>
    <t>East Rhiannon, RI</t>
  </si>
  <si>
    <t>Streichville, NY</t>
  </si>
  <si>
    <t>West Eloise, GA</t>
  </si>
  <si>
    <t>Aliville, AR</t>
  </si>
  <si>
    <t>West Lourdes, IN</t>
  </si>
  <si>
    <t>Port Katlynn, AR</t>
  </si>
  <si>
    <t>Birmingham, LA</t>
  </si>
  <si>
    <t>Lynchberg, MO</t>
  </si>
  <si>
    <t>Dellamouth, MI</t>
  </si>
  <si>
    <t>West Dariana, NH</t>
  </si>
  <si>
    <t>Dachmouth, VT</t>
  </si>
  <si>
    <t>Shanonport, NH</t>
  </si>
  <si>
    <t>North Jude, ND</t>
  </si>
  <si>
    <t>Provo, GA</t>
  </si>
  <si>
    <t>Tressieborough, WV</t>
  </si>
  <si>
    <t>East Arthur, IN</t>
  </si>
  <si>
    <t>New Nolanchester, HI</t>
  </si>
  <si>
    <t>North Judson, CO</t>
  </si>
  <si>
    <t>South Veronamouth, NH</t>
  </si>
  <si>
    <t>Blockfield, NJ</t>
  </si>
  <si>
    <t>Alleneside, DE</t>
  </si>
  <si>
    <t>Waukesha, KY</t>
  </si>
  <si>
    <t>Crooksland, NE</t>
  </si>
  <si>
    <t>Pflugerville, TN</t>
  </si>
  <si>
    <t>Kirkland, MO</t>
  </si>
  <si>
    <t>Lake Anissafurt, AZ</t>
  </si>
  <si>
    <t>South Lavernabury, NC</t>
  </si>
  <si>
    <t>South Earlene, CA</t>
  </si>
  <si>
    <t>Lueilwitzfort, SC</t>
  </si>
  <si>
    <t>New Euniceton, NE</t>
  </si>
  <si>
    <t>West Triston, VA</t>
  </si>
  <si>
    <t>South Rudyhaven, OH</t>
  </si>
  <si>
    <t>South Casimertown, PA</t>
  </si>
  <si>
    <t>Braunton, RI</t>
  </si>
  <si>
    <t>West Margueritefort, VA</t>
  </si>
  <si>
    <t>South Jaydonport, VT</t>
  </si>
  <si>
    <t>Jenningsview, WY</t>
  </si>
  <si>
    <t>Lefflerfield, WY</t>
  </si>
  <si>
    <t>Fort Wayne, TX</t>
  </si>
  <si>
    <t>Marioton, MN</t>
  </si>
  <si>
    <t>Arturoborough, NY</t>
  </si>
  <si>
    <t>South Dellahaven, NE</t>
  </si>
  <si>
    <t>Fort Shanna, MT</t>
  </si>
  <si>
    <t>Silver Spring, DE</t>
  </si>
  <si>
    <t>New Gracie, WI</t>
  </si>
  <si>
    <t>East Kristyfort, FL</t>
  </si>
  <si>
    <t>West Julianne, MT</t>
  </si>
  <si>
    <t>Murray, WI</t>
  </si>
  <si>
    <t>Leannonbury, NV</t>
  </si>
  <si>
    <t>Wauwatosa, MS</t>
  </si>
  <si>
    <t>Corwinfort, OH</t>
  </si>
  <si>
    <t>North Brennonborough, VT</t>
  </si>
  <si>
    <t>Elinorfurt, NM</t>
  </si>
  <si>
    <t>Schroederburgh, CT</t>
  </si>
  <si>
    <t>Carson City, VA</t>
  </si>
  <si>
    <t>Larsonstead, IN</t>
  </si>
  <si>
    <t>Minneapolis, TN</t>
  </si>
  <si>
    <t>Perryberg, AR</t>
  </si>
  <si>
    <t>Lake Stephania, CO</t>
  </si>
  <si>
    <t>VonRuedenfort, WY</t>
  </si>
  <si>
    <t>Kobyfield, SC</t>
  </si>
  <si>
    <t>West Marguerite, MI</t>
  </si>
  <si>
    <t>Priceshire, SD</t>
  </si>
  <si>
    <t>Pacochafort, IN</t>
  </si>
  <si>
    <t>Schaeferborough, VT</t>
  </si>
  <si>
    <t>Port Herminiafort, ME</t>
  </si>
  <si>
    <t>Salinas, CO</t>
  </si>
  <si>
    <t>Port Imelda, MA</t>
  </si>
  <si>
    <t>Fort Mittie, OR</t>
  </si>
  <si>
    <t>Findlay, MO</t>
  </si>
  <si>
    <t>Weston, HI</t>
  </si>
  <si>
    <t>Clotildebury, RI</t>
  </si>
  <si>
    <t>Cormierboro, KS</t>
  </si>
  <si>
    <t>Schaeferbury, DE</t>
  </si>
  <si>
    <t>Ernsershire, LA</t>
  </si>
  <si>
    <t>Ratkeville, AZ</t>
  </si>
  <si>
    <t>Middletown, CO</t>
  </si>
  <si>
    <t>Fort Federico, LA</t>
  </si>
  <si>
    <t>Bobbyland, MI</t>
  </si>
  <si>
    <t>New Jessehaven, DE</t>
  </si>
  <si>
    <t>Port Peterberg, MT</t>
  </si>
  <si>
    <t>Port Cleta, NY</t>
  </si>
  <si>
    <t>North Richland Hills, DE</t>
  </si>
  <si>
    <t>Theodorachester, NJ</t>
  </si>
  <si>
    <t>Lincoln, NV</t>
  </si>
  <si>
    <t>Lake Faustinotown, AK</t>
  </si>
  <si>
    <t>West Erinmouth, TX</t>
  </si>
  <si>
    <t>Boulder, KS</t>
  </si>
  <si>
    <t>Baltimore, PA</t>
  </si>
  <si>
    <t>Redwood City, LA</t>
  </si>
  <si>
    <t>Jackson, ID</t>
  </si>
  <si>
    <t>South Molly, WV</t>
  </si>
  <si>
    <t>Fort Gwenville, VA</t>
  </si>
  <si>
    <t>Cliftonboro, MI</t>
  </si>
  <si>
    <t>Brakusstad, CO</t>
  </si>
  <si>
    <t>Josephineberg, CO</t>
  </si>
  <si>
    <t>West Melbaview, WA</t>
  </si>
  <si>
    <t>Pearl City, PA</t>
  </si>
  <si>
    <t>East Tobinshire, CT</t>
  </si>
  <si>
    <t>Reynoldston, WY</t>
  </si>
  <si>
    <t>Oceanside, RI</t>
  </si>
  <si>
    <t>Turcottemouth, NC</t>
  </si>
  <si>
    <t>South Richmondland, RI</t>
  </si>
  <si>
    <t>San Mateo, WA</t>
  </si>
  <si>
    <t>Flatleyside, WA</t>
  </si>
  <si>
    <t>Palo Alto, SC</t>
  </si>
  <si>
    <t>Collinshaven, NJ</t>
  </si>
  <si>
    <t>East Hadleychester, LA</t>
  </si>
  <si>
    <t>South Elvaboro, FL</t>
  </si>
  <si>
    <t>Lucileworth, TX</t>
  </si>
  <si>
    <t>Moshefort, AZ</t>
  </si>
  <si>
    <t>Catalina Foothills, OR</t>
  </si>
  <si>
    <t>Bellflower, NV</t>
  </si>
  <si>
    <t>Jermainechester, VA</t>
  </si>
  <si>
    <t>York, ME</t>
  </si>
  <si>
    <t>North Wilfredo, ND</t>
  </si>
  <si>
    <t>Chadfurt, FL</t>
  </si>
  <si>
    <t>New Quentin, PA</t>
  </si>
  <si>
    <t>Centennial, MI</t>
  </si>
  <si>
    <t>Montgomery, OK</t>
  </si>
  <si>
    <t>Lake Joybury, MI</t>
  </si>
  <si>
    <t>Bellcester, AZ</t>
  </si>
  <si>
    <t>Huntington Park, MT</t>
  </si>
  <si>
    <t>South Justen, LA</t>
  </si>
  <si>
    <t>East Aubreeshire, MA</t>
  </si>
  <si>
    <t>Port Buford, AR</t>
  </si>
  <si>
    <t>Bothell, GA</t>
  </si>
  <si>
    <t>Tallahassee, MI</t>
  </si>
  <si>
    <t>West Marioshire, IL</t>
  </si>
  <si>
    <t>Brockberg, OK</t>
  </si>
  <si>
    <t>East Hudson, OR</t>
  </si>
  <si>
    <t>Marksboro, WV</t>
  </si>
  <si>
    <t>Killeen, KY</t>
  </si>
  <si>
    <t>Zulamouth, MA</t>
  </si>
  <si>
    <t>Trenton, MN</t>
  </si>
  <si>
    <t>East Raphaelle, IA</t>
  </si>
  <si>
    <t>South Lourdesmouth, MD</t>
  </si>
  <si>
    <t>South Eleazarworth, NE</t>
  </si>
  <si>
    <t>Baldwin Park, KY</t>
  </si>
  <si>
    <t>Port Elroyside, IN</t>
  </si>
  <si>
    <t>Lake Martaport, MN</t>
  </si>
  <si>
    <t>Stamford, WY</t>
  </si>
  <si>
    <t>Lindbury, CA</t>
  </si>
  <si>
    <t>Seamusfurt, GA</t>
  </si>
  <si>
    <t>North Hazel, TX</t>
  </si>
  <si>
    <t>Fort Kalebtown, CT</t>
  </si>
  <si>
    <t>Swiftstad, AZ</t>
  </si>
  <si>
    <t>South Jaydaboro, WV</t>
  </si>
  <si>
    <t>Port Theamouth, VA</t>
  </si>
  <si>
    <t>South Garnett, WA</t>
  </si>
  <si>
    <t>Carmichael, IA</t>
  </si>
  <si>
    <t>North Kathrynboro, GA</t>
  </si>
  <si>
    <t>Geraldboro, CT</t>
  </si>
  <si>
    <t>Gaithersburg, ID</t>
  </si>
  <si>
    <t>Belleville, OK</t>
  </si>
  <si>
    <t>Conroe, NJ</t>
  </si>
  <si>
    <t>Austenport, NY</t>
  </si>
  <si>
    <t>Tannerhaven, RI</t>
  </si>
  <si>
    <t>Pasco, AL</t>
  </si>
  <si>
    <t>Paucekfield, OR</t>
  </si>
  <si>
    <t>Toledo, MO</t>
  </si>
  <si>
    <t>West Kailynside, IL</t>
  </si>
  <si>
    <t>South Rey, NH</t>
  </si>
  <si>
    <t>Eau Claire, IA</t>
  </si>
  <si>
    <t>South San Francisco, MO</t>
  </si>
  <si>
    <t>Birmingham, OK</t>
  </si>
  <si>
    <t>South Albastad, NC</t>
  </si>
  <si>
    <t>Moshehaven, PA</t>
  </si>
  <si>
    <t>Dooleyville, AK</t>
  </si>
  <si>
    <t>East Tristianfield, IL</t>
  </si>
  <si>
    <t>New Leif, WA</t>
  </si>
  <si>
    <t>Zboncakport, PA</t>
  </si>
  <si>
    <t>East Celestinoville, NC</t>
  </si>
  <si>
    <t>Port Scottyburgh, VT</t>
  </si>
  <si>
    <t>Jeffryton, TN</t>
  </si>
  <si>
    <t>South Vivien, VA</t>
  </si>
  <si>
    <t>Lake Mauricioborough, DE</t>
  </si>
  <si>
    <t>New Patienceside, TN</t>
  </si>
  <si>
    <t>East Yadira, WA</t>
  </si>
  <si>
    <t>Port Marlee, NJ</t>
  </si>
  <si>
    <t>Schneiderfort, IN</t>
  </si>
  <si>
    <t>Michellemouth, RI</t>
  </si>
  <si>
    <t>North Brianaworth, MA</t>
  </si>
  <si>
    <t>Jonatanside, IL</t>
  </si>
  <si>
    <t>Fort Chelseafort, IA</t>
  </si>
  <si>
    <t>South Ruthie, NY</t>
  </si>
  <si>
    <t>New Randalbury, HI</t>
  </si>
  <si>
    <t>Trystanton, ME</t>
  </si>
  <si>
    <t>Palm Coast, ND</t>
  </si>
  <si>
    <t>Lake Evalynfort, WA</t>
  </si>
  <si>
    <t>West Vinniechester, ID</t>
  </si>
  <si>
    <t>Sunrise Manor, KS</t>
  </si>
  <si>
    <t>Langworthbury, MD</t>
  </si>
  <si>
    <t>Reneworth, MN</t>
  </si>
  <si>
    <t>Rhiannonfield, AK</t>
  </si>
  <si>
    <t>Brandon, VA</t>
  </si>
  <si>
    <t>Savionstead, HI</t>
  </si>
  <si>
    <t>Zariaton, RI</t>
  </si>
  <si>
    <t>East Brent, AZ</t>
  </si>
  <si>
    <t>Rowehaven, IN</t>
  </si>
  <si>
    <t>Jerdeland, FL</t>
  </si>
  <si>
    <t>Port Madiestad, WV</t>
  </si>
  <si>
    <t>Schmidtfurt, WV</t>
  </si>
  <si>
    <t>New Laurie, NJ</t>
  </si>
  <si>
    <t>West Karianne, CA</t>
  </si>
  <si>
    <t>Joplin, DE</t>
  </si>
  <si>
    <t>New Lulu, AZ</t>
  </si>
  <si>
    <t>Marksside, WY</t>
  </si>
  <si>
    <t>Hartford, PA</t>
  </si>
  <si>
    <t>North Cristobal, LA</t>
  </si>
  <si>
    <t>Watsicaborough, CO</t>
  </si>
  <si>
    <t>Port Pinkland, NH</t>
  </si>
  <si>
    <t>Trantowboro, WV</t>
  </si>
  <si>
    <t>Quitzonmouth, AZ</t>
  </si>
  <si>
    <t>New Kyleton, AL</t>
  </si>
  <si>
    <t>Lake Vivian, WA</t>
  </si>
  <si>
    <t>Lake Evan, MN</t>
  </si>
  <si>
    <t>Marciaburgh, NY</t>
  </si>
  <si>
    <t>Cristview, ME</t>
  </si>
  <si>
    <t>Turcotteburgh, FL</t>
  </si>
  <si>
    <t>Schultzmouth, DE</t>
  </si>
  <si>
    <t>South Ayanaville, NJ</t>
  </si>
  <si>
    <t>Nienowfort, IA</t>
  </si>
  <si>
    <t>West Yvette, SD</t>
  </si>
  <si>
    <t>North Roderick, TX</t>
  </si>
  <si>
    <t>San Jacinto, AZ</t>
  </si>
  <si>
    <t>Port Marques, WV</t>
  </si>
  <si>
    <t>Gainesville, OK</t>
  </si>
  <si>
    <t>Leannonfield, WY</t>
  </si>
  <si>
    <t>South Mittie, NE</t>
  </si>
  <si>
    <t>Lake Elenafort, MD</t>
  </si>
  <si>
    <t>San Buenaventura (Ventura), ID</t>
  </si>
  <si>
    <t>Jessycashire, ND</t>
  </si>
  <si>
    <t>North Benniefield, MO</t>
  </si>
  <si>
    <t>Fort Summershire, AZ</t>
  </si>
  <si>
    <t>Gusikowskifort, KS</t>
  </si>
  <si>
    <t>Pocatello, WA</t>
  </si>
  <si>
    <t>Olaffort, TN</t>
  </si>
  <si>
    <t>Uptonside, AL</t>
  </si>
  <si>
    <t>Rydercester, NE</t>
  </si>
  <si>
    <t>East Filiberto, MT</t>
  </si>
  <si>
    <t>Lake Jaylin, NY</t>
  </si>
  <si>
    <t>Columbia, UT</t>
  </si>
  <si>
    <t>Port Verla, CA</t>
  </si>
  <si>
    <t>Clarksville, ND</t>
  </si>
  <si>
    <t>Einarchester, NC</t>
  </si>
  <si>
    <t>Bogisichcester, VT</t>
  </si>
  <si>
    <t>South Katelyn, NV</t>
  </si>
  <si>
    <t>Leschboro, NC</t>
  </si>
  <si>
    <t>Walterfort, HI</t>
  </si>
  <si>
    <t>Provo, MS</t>
  </si>
  <si>
    <t>Vivianeside, MT</t>
  </si>
  <si>
    <t>Kertzmanntown, NJ</t>
  </si>
  <si>
    <t>San Antonio, PA</t>
  </si>
  <si>
    <t>Kileytown, MA</t>
  </si>
  <si>
    <t>St. Peters, AK</t>
  </si>
  <si>
    <t>Lynchfort, WV</t>
  </si>
  <si>
    <t>Sebastianshire, IA</t>
  </si>
  <si>
    <t>Port Keyonboro, AR</t>
  </si>
  <si>
    <t>Rohnert Park, VT</t>
  </si>
  <si>
    <t>Lansing, OR</t>
  </si>
  <si>
    <t>Port Ettie, KY</t>
  </si>
  <si>
    <t>Aniyahview, ID</t>
  </si>
  <si>
    <t>New Damion, MD</t>
  </si>
  <si>
    <t>Schadenchester, ME</t>
  </si>
  <si>
    <t>Littleton, LA</t>
  </si>
  <si>
    <t>Mansfield, TX</t>
  </si>
  <si>
    <t>West Rebekahtown, IN</t>
  </si>
  <si>
    <t>Fort Saigeshire, OH</t>
  </si>
  <si>
    <t>South Alethahaven, RI</t>
  </si>
  <si>
    <t>New Sigmund, ID</t>
  </si>
  <si>
    <t>North Haven, TX</t>
  </si>
  <si>
    <t>Claudside, SC</t>
  </si>
  <si>
    <t>Tevinview, MS</t>
  </si>
  <si>
    <t>Hoegercester, FL</t>
  </si>
  <si>
    <t>Oberbrunnerbury, OK</t>
  </si>
  <si>
    <t>Muellerworth, NY</t>
  </si>
  <si>
    <t>Hamillton, NH</t>
  </si>
  <si>
    <t>Rochester Hills, IA</t>
  </si>
  <si>
    <t>West Octavia, WI</t>
  </si>
  <si>
    <t>Port Hollis, LA</t>
  </si>
  <si>
    <t>Pine Hills, SD</t>
  </si>
  <si>
    <t>South Kodyboro, AK</t>
  </si>
  <si>
    <t>Shermanchester, MS</t>
  </si>
  <si>
    <t>Kennacester, GA</t>
  </si>
  <si>
    <t>South Adrienville, TN</t>
  </si>
  <si>
    <t>Inglewood, MS</t>
  </si>
  <si>
    <t>Lake Laney, DE</t>
  </si>
  <si>
    <t>Alycestead, NE</t>
  </si>
  <si>
    <t>Torpfort, SC</t>
  </si>
  <si>
    <t>New Felicia, OR</t>
  </si>
  <si>
    <t>New Bethany, CO</t>
  </si>
  <si>
    <t>Faychester, OK</t>
  </si>
  <si>
    <t>Bedford, CT</t>
  </si>
  <si>
    <t>Michealland, MS</t>
  </si>
  <si>
    <t>Hilo, ND</t>
  </si>
  <si>
    <t>North Dillan, MO</t>
  </si>
  <si>
    <t>Deltona, MD</t>
  </si>
  <si>
    <t>Krystalcester, DE</t>
  </si>
  <si>
    <t>East Tanner, GA</t>
  </si>
  <si>
    <t>West Hollyberg, SD</t>
  </si>
  <si>
    <t>Port Ianport, VA</t>
  </si>
  <si>
    <t>Tracy, KY</t>
  </si>
  <si>
    <t>Fort Ross, NE</t>
  </si>
  <si>
    <t>Kannapolis, LA</t>
  </si>
  <si>
    <t>West Belleshire, NJ</t>
  </si>
  <si>
    <t>Fort Lauretta, ID</t>
  </si>
  <si>
    <t>Ricecester, RI</t>
  </si>
  <si>
    <t>Heaneyfort, GA</t>
  </si>
  <si>
    <t>Fort Celine, CA</t>
  </si>
  <si>
    <t>Goldnerburgh, WA</t>
  </si>
  <si>
    <t>Watersfort, MO</t>
  </si>
  <si>
    <t>South Jasonfort, PA</t>
  </si>
  <si>
    <t>Downey, NV</t>
  </si>
  <si>
    <t>New Elwin, NJ</t>
  </si>
  <si>
    <t>Shoreline, IA</t>
  </si>
  <si>
    <t>St. Joseph, ME</t>
  </si>
  <si>
    <t>West Salvador, NH</t>
  </si>
  <si>
    <t>Wilburnhaven, UT</t>
  </si>
  <si>
    <t>Lubowitzbury, FL</t>
  </si>
  <si>
    <t>West Jacemouth, HI</t>
  </si>
  <si>
    <t>Elodyworth, CT</t>
  </si>
  <si>
    <t>South Valley, IN</t>
  </si>
  <si>
    <t>North Lucy, NC</t>
  </si>
  <si>
    <t>South Lucy, TN</t>
  </si>
  <si>
    <t>Fort Jermey, LA</t>
  </si>
  <si>
    <t>Millcreek, CA</t>
  </si>
  <si>
    <t>Port Sandrine, AR</t>
  </si>
  <si>
    <t>Fort Emerald, LA</t>
  </si>
  <si>
    <t>Franeychester, KS</t>
  </si>
  <si>
    <t>South Kameron, DE</t>
  </si>
  <si>
    <t>Lake Nigelmouth, ND</t>
  </si>
  <si>
    <t>Cummingsfield, AK</t>
  </si>
  <si>
    <t>Domenicoboro, MN</t>
  </si>
  <si>
    <t>North Marceloton, NE</t>
  </si>
  <si>
    <t>Longview, OH</t>
  </si>
  <si>
    <t>Pompano Beach, WV</t>
  </si>
  <si>
    <t>South Darian, FL</t>
  </si>
  <si>
    <t>Dejaview, CA</t>
  </si>
  <si>
    <t>Hymanfield, UT</t>
  </si>
  <si>
    <t>York, NH</t>
  </si>
  <si>
    <t>North Madisen, UT</t>
  </si>
  <si>
    <t>New Louiestad, LA</t>
  </si>
  <si>
    <t>South Lukas, DE</t>
  </si>
  <si>
    <t>Elwintown, MT</t>
  </si>
  <si>
    <t>Roscoefield, MO</t>
  </si>
  <si>
    <t>Jenkinsberg, DE</t>
  </si>
  <si>
    <t>North Wilfred, UT</t>
  </si>
  <si>
    <t>East Glen, OR</t>
  </si>
  <si>
    <t>Sporertown, VT</t>
  </si>
  <si>
    <t>East Gerda, VA</t>
  </si>
  <si>
    <t>South Melisaburgh, VT</t>
  </si>
  <si>
    <t>Kreigerboro, OK</t>
  </si>
  <si>
    <t>South Chad, IA</t>
  </si>
  <si>
    <t>Damarisfort, IA</t>
  </si>
  <si>
    <t>Fort Estellboro, NY</t>
  </si>
  <si>
    <t>North Ila, NJ</t>
  </si>
  <si>
    <t>Krajcikland, NE</t>
  </si>
  <si>
    <t>Mosesworth, IN</t>
  </si>
  <si>
    <t>Handville, WY</t>
  </si>
  <si>
    <t>Port Sadie, NJ</t>
  </si>
  <si>
    <t>Mishawaka, HI</t>
  </si>
  <si>
    <t>Pittsfield, AL</t>
  </si>
  <si>
    <t>Riverview, CA</t>
  </si>
  <si>
    <t>Port Waldo, NC</t>
  </si>
  <si>
    <t>New Rowan, KS</t>
  </si>
  <si>
    <t>Lake Donato, KY</t>
  </si>
  <si>
    <t>Turcottestad, IA</t>
  </si>
  <si>
    <t>Hermistonshire, NV</t>
  </si>
  <si>
    <t>Mayaborough, WA</t>
  </si>
  <si>
    <t>Friesenfort, MD</t>
  </si>
  <si>
    <t>Hawthorne, UT</t>
  </si>
  <si>
    <t>San Angelo, OH</t>
  </si>
  <si>
    <t>Dickinsonhaven, NE</t>
  </si>
  <si>
    <t>Lake Faustino, ND</t>
  </si>
  <si>
    <t>Leehaven, TX</t>
  </si>
  <si>
    <t>Lulabury, ME</t>
  </si>
  <si>
    <t>Lonnyfurt, ND</t>
  </si>
  <si>
    <t>West Edwin, SD</t>
  </si>
  <si>
    <t>Mount Pleasant, ID</t>
  </si>
  <si>
    <t>Waelchifield, NV</t>
  </si>
  <si>
    <t>Rowehaven, NY</t>
  </si>
  <si>
    <t>Louisville/Jefferson County, PA</t>
  </si>
  <si>
    <t>Pine Bluff, OK</t>
  </si>
  <si>
    <t>Botsfordhaven, CA</t>
  </si>
  <si>
    <t>Kerlukeside, CT</t>
  </si>
  <si>
    <t>Lake Flaviestead, KS</t>
  </si>
  <si>
    <t>Enid, IN</t>
  </si>
  <si>
    <t>Michellebury, TN</t>
  </si>
  <si>
    <t>Bednarchester, CO</t>
  </si>
  <si>
    <t>Nicolasborough, UT</t>
  </si>
  <si>
    <t>New Rochelle, MT</t>
  </si>
  <si>
    <t>Lake Elsinore, ID</t>
  </si>
  <si>
    <t>North Aratown, MN</t>
  </si>
  <si>
    <t>Fort Owen, AL</t>
  </si>
  <si>
    <t>Oberbrunnercester, TX</t>
  </si>
  <si>
    <t>La Crosse, NM</t>
  </si>
  <si>
    <t>Largo, KY</t>
  </si>
  <si>
    <t>Loganside, AR</t>
  </si>
  <si>
    <t>Nienowtown, HI</t>
  </si>
  <si>
    <t>Claudiaboro, NV</t>
  </si>
  <si>
    <t>Kattieworth, NV</t>
  </si>
  <si>
    <t>Lake Rollinborough, NY</t>
  </si>
  <si>
    <t>East Virgil, WA</t>
  </si>
  <si>
    <t>Fort Clint, AL</t>
  </si>
  <si>
    <t>Beattyshire, IL</t>
  </si>
  <si>
    <t>South Gate, AZ</t>
  </si>
  <si>
    <t>West Adrianna, MO</t>
  </si>
  <si>
    <t>Lake Joe, NH</t>
  </si>
  <si>
    <t>Gradyport, IA</t>
  </si>
  <si>
    <t>Austin, RI</t>
  </si>
  <si>
    <t>Treutelfurt, WI</t>
  </si>
  <si>
    <t>Tillmanchester, WI</t>
  </si>
  <si>
    <t>Port Cloydfort, NH</t>
  </si>
  <si>
    <t>East Hazel, AK</t>
  </si>
  <si>
    <t>East Arvilla, ND</t>
  </si>
  <si>
    <t>Lake Sabinahaven, CO</t>
  </si>
  <si>
    <t>North Antoneport, AZ</t>
  </si>
  <si>
    <t>Lake Lindsay, NM</t>
  </si>
  <si>
    <t>Imaton, LA</t>
  </si>
  <si>
    <t>West Kipfort, AK</t>
  </si>
  <si>
    <t>South Bartton, WI</t>
  </si>
  <si>
    <t>East Melba, UT</t>
  </si>
  <si>
    <t>Zacharybury, KY</t>
  </si>
  <si>
    <t>West Keshaun, NH</t>
  </si>
  <si>
    <t>South Lincoln, VT</t>
  </si>
  <si>
    <t>Schoenstead, UT</t>
  </si>
  <si>
    <t>East Lansing, MN</t>
  </si>
  <si>
    <t>Ninaland, WV</t>
  </si>
  <si>
    <t>Johnfurt, WI</t>
  </si>
  <si>
    <t>Ryanstad, VT</t>
  </si>
  <si>
    <t>Fort Nelson, NH</t>
  </si>
  <si>
    <t>North Tamara, ND</t>
  </si>
  <si>
    <t>Portland, NY</t>
  </si>
  <si>
    <t>South Irmaboro, NM</t>
  </si>
  <si>
    <t>Detroit, GA</t>
  </si>
  <si>
    <t>Spencerfurt, NV</t>
  </si>
  <si>
    <t>Nashville-Davidson, HI</t>
  </si>
  <si>
    <t>Gerlachworth, KY</t>
  </si>
  <si>
    <t>Hillardburgh, ID</t>
  </si>
  <si>
    <t>Conway, MA</t>
  </si>
  <si>
    <t>Binscester, PA</t>
  </si>
  <si>
    <t>Raymondstad, IL</t>
  </si>
  <si>
    <t>Klingville, MN</t>
  </si>
  <si>
    <t>Fisherfort, OR</t>
  </si>
  <si>
    <t>Elk Grove, RI</t>
  </si>
  <si>
    <t>South Kevonhaven, MI</t>
  </si>
  <si>
    <t>Lebsackmouth, SC</t>
  </si>
  <si>
    <t>Ilianaton, AL</t>
  </si>
  <si>
    <t>East Honolulu, VA</t>
  </si>
  <si>
    <t>Brookhaven, WV</t>
  </si>
  <si>
    <t>Ernestoburgh, MI</t>
  </si>
  <si>
    <t>West Enoscester, WV</t>
  </si>
  <si>
    <t>West Rowlandview, NV</t>
  </si>
  <si>
    <t>New Owen, SD</t>
  </si>
  <si>
    <t>Kirlinfield, VA</t>
  </si>
  <si>
    <t>South Garfieldbury, AL</t>
  </si>
  <si>
    <t>Ankundingside, MA</t>
  </si>
  <si>
    <t>Carmellaboro, MS</t>
  </si>
  <si>
    <t>New Kamrynbury, NY</t>
  </si>
  <si>
    <t>Rosemead, WI</t>
  </si>
  <si>
    <t>West King, HI</t>
  </si>
  <si>
    <t>West Johnson, ND</t>
  </si>
  <si>
    <t>Watersworth, WY</t>
  </si>
  <si>
    <t>Antoinetteton, KS</t>
  </si>
  <si>
    <t>Covina, TN</t>
  </si>
  <si>
    <t>Country Club, MO</t>
  </si>
  <si>
    <t>Howellview, MI</t>
  </si>
  <si>
    <t>New Christophehaven, SC</t>
  </si>
  <si>
    <t>Fond du Lac, DE</t>
  </si>
  <si>
    <t>Carleecester, KS</t>
  </si>
  <si>
    <t>West Connor, VA</t>
  </si>
  <si>
    <t>North Saige, WI</t>
  </si>
  <si>
    <t>Pourosburgh, NY</t>
  </si>
  <si>
    <t>Robertston, DE</t>
  </si>
  <si>
    <t>Jesseport, MA</t>
  </si>
  <si>
    <t>Pacochafield, AL</t>
  </si>
  <si>
    <t>South Jermey, VA</t>
  </si>
  <si>
    <t>Quintenberg, WI</t>
  </si>
  <si>
    <t>Hermannchester, LA</t>
  </si>
  <si>
    <t>South Josefa, NJ</t>
  </si>
  <si>
    <t>New Erikaburgh, CT</t>
  </si>
  <si>
    <t>Ebertfort, AR</t>
  </si>
  <si>
    <t>South Maddisoncester, SC</t>
  </si>
  <si>
    <t>South Hassiechester, PA</t>
  </si>
  <si>
    <t>East Cristobal, NH</t>
  </si>
  <si>
    <t>Port Troy, SC</t>
  </si>
  <si>
    <t>West Wilberland, MD</t>
  </si>
  <si>
    <t>Ciarafort, AK</t>
  </si>
  <si>
    <t>Collinsstad, MD</t>
  </si>
  <si>
    <t>Amandamouth, WA</t>
  </si>
  <si>
    <t>Brandon, NJ</t>
  </si>
  <si>
    <t>Langoshfield, OR</t>
  </si>
  <si>
    <t>Maiyaborough, FL</t>
  </si>
  <si>
    <t>Victoria, CA</t>
  </si>
  <si>
    <t>New Bernadinestead, NY</t>
  </si>
  <si>
    <t>East Viviancester, NV</t>
  </si>
  <si>
    <t>North Yvonne, ND</t>
  </si>
  <si>
    <t>Earnestinestead, VA</t>
  </si>
  <si>
    <t>East Madalyn, AK</t>
  </si>
  <si>
    <t>Port Shayne, CA</t>
  </si>
  <si>
    <t>Washington, AK</t>
  </si>
  <si>
    <t>Rueckermouth, NJ</t>
  </si>
  <si>
    <t>East Gardner, IL</t>
  </si>
  <si>
    <t>Dibbertworth, WI</t>
  </si>
  <si>
    <t>Aidaton, MO</t>
  </si>
  <si>
    <t>Kodytown, PA</t>
  </si>
  <si>
    <t>Kentonborough, IL</t>
  </si>
  <si>
    <t>West Loren, SC</t>
  </si>
  <si>
    <t>Port Rhoda, WI</t>
  </si>
  <si>
    <t>East Lelandland, MO</t>
  </si>
  <si>
    <t>Garden Grove, CT</t>
  </si>
  <si>
    <t>Hahnland, NE</t>
  </si>
  <si>
    <t>West Gustview, MO</t>
  </si>
  <si>
    <t>Dallas, AR</t>
  </si>
  <si>
    <t>Lake Jermeyworth, PA</t>
  </si>
  <si>
    <t>Donnellyfurt, TN</t>
  </si>
  <si>
    <t>West Gaetano, NH</t>
  </si>
  <si>
    <t>Perrystead, CO</t>
  </si>
  <si>
    <t>Brookline, NY</t>
  </si>
  <si>
    <t>Lake Eric, GA</t>
  </si>
  <si>
    <t>East Jaunitaton, WV</t>
  </si>
  <si>
    <t>Toyworth, MO</t>
  </si>
  <si>
    <t>Ullrichville, UT</t>
  </si>
  <si>
    <t>Burbank, ID</t>
  </si>
  <si>
    <t>Pittsburg, WY</t>
  </si>
  <si>
    <t>West Kenside, RI</t>
  </si>
  <si>
    <t>East Clemmie, LA</t>
  </si>
  <si>
    <t>Fort Garfieldmouth, HI</t>
  </si>
  <si>
    <t>San Clemente, PA</t>
  </si>
  <si>
    <t>Simonisview, SC</t>
  </si>
  <si>
    <t>McCulloughside, IN</t>
  </si>
  <si>
    <t>Fremont, PA</t>
  </si>
  <si>
    <t>Henderson, ND</t>
  </si>
  <si>
    <t>South Noelia, ND</t>
  </si>
  <si>
    <t>Konopelskiboro, VA</t>
  </si>
  <si>
    <t>Port Nilsburgh, SC</t>
  </si>
  <si>
    <t>West Madonnafield, VT</t>
  </si>
  <si>
    <t>Marietta, KS</t>
  </si>
  <si>
    <t>Bridgeport, NJ</t>
  </si>
  <si>
    <t>Langfort, NE</t>
  </si>
  <si>
    <t>Lake Orpha, NC</t>
  </si>
  <si>
    <t>Runolfssonside, WV</t>
  </si>
  <si>
    <t>Faytown, SC</t>
  </si>
  <si>
    <t>Mayton, HI</t>
  </si>
  <si>
    <t>Ankeny, NE</t>
  </si>
  <si>
    <t>Leesburg, AZ</t>
  </si>
  <si>
    <t>Lake Ridge, NY</t>
  </si>
  <si>
    <t>Wisokyland, UT</t>
  </si>
  <si>
    <t>West Hazel, ID</t>
  </si>
  <si>
    <t>Lake Oniefort, LA</t>
  </si>
  <si>
    <t>Leuschkefield, ID</t>
  </si>
  <si>
    <t>Lompoc, CO</t>
  </si>
  <si>
    <t>Toneyboro, NJ</t>
  </si>
  <si>
    <t>Kearafort, AR</t>
  </si>
  <si>
    <t>Seamusland, PA</t>
  </si>
  <si>
    <t>East Ludwig, ID</t>
  </si>
  <si>
    <t>Lake Hosea, NJ</t>
  </si>
  <si>
    <t>Fort Marisaberg, MA</t>
  </si>
  <si>
    <t>Morgan Hill, ME</t>
  </si>
  <si>
    <t>Stehrside, AK</t>
  </si>
  <si>
    <t>Roanoke, MA</t>
  </si>
  <si>
    <t>Verniecester, KS</t>
  </si>
  <si>
    <t>North Janiya, MS</t>
  </si>
  <si>
    <t>Sayreville, IN</t>
  </si>
  <si>
    <t>Utica, NC</t>
  </si>
  <si>
    <t>Osinskichester, NC</t>
  </si>
  <si>
    <t>Watersstad, HI</t>
  </si>
  <si>
    <t>Huntsville, WY</t>
  </si>
  <si>
    <t>Santa Ana, DE</t>
  </si>
  <si>
    <t>Darrenfurt, SC</t>
  </si>
  <si>
    <t>Anabelcester, MI</t>
  </si>
  <si>
    <t>Fort Ofelia, SD</t>
  </si>
  <si>
    <t>Lacey, UT</t>
  </si>
  <si>
    <t>North Miami, ID</t>
  </si>
  <si>
    <t>Port Lula, HI</t>
  </si>
  <si>
    <t>Joplin, AL</t>
  </si>
  <si>
    <t>South Adan, FL</t>
  </si>
  <si>
    <t>Port Melanyshire, RI</t>
  </si>
  <si>
    <t>West Sacramento, DE</t>
  </si>
  <si>
    <t>Ellsworthland, MS</t>
  </si>
  <si>
    <t>Lake Sim, NV</t>
  </si>
  <si>
    <t>Graysonburgh, OH</t>
  </si>
  <si>
    <t>Jeanmouth, OH</t>
  </si>
  <si>
    <t>Alainahaven, ID</t>
  </si>
  <si>
    <t>Melvinshire, ME</t>
  </si>
  <si>
    <t>East Melanyview, LA</t>
  </si>
  <si>
    <t>West Buddy, FL</t>
  </si>
  <si>
    <t>Duaneland, KY</t>
  </si>
  <si>
    <t>New Abigalefield, MN</t>
  </si>
  <si>
    <t>South Valley, CT</t>
  </si>
  <si>
    <t>Schmittstad, OR</t>
  </si>
  <si>
    <t>West Bobby, OR</t>
  </si>
  <si>
    <t>Aglaemouth, NM</t>
  </si>
  <si>
    <t>Larkinborough, NY</t>
  </si>
  <si>
    <t>Harmonberg, NC</t>
  </si>
  <si>
    <t>North Collinworth, PA</t>
  </si>
  <si>
    <t>Gulgowskicester, IN</t>
  </si>
  <si>
    <t>Hintzland, CA</t>
  </si>
  <si>
    <t>East Peterville, GA</t>
  </si>
  <si>
    <t>East Ray, VA</t>
  </si>
  <si>
    <t>O'Harahaven, IN</t>
  </si>
  <si>
    <t>East Elseport, NE</t>
  </si>
  <si>
    <t>La Habra, TX</t>
  </si>
  <si>
    <t>Broomfield, MS</t>
  </si>
  <si>
    <t>Jayceeborough, WA</t>
  </si>
  <si>
    <t>North Richland Hills, MT</t>
  </si>
  <si>
    <t>West Martyville, MI</t>
  </si>
  <si>
    <t>Aurora, MD</t>
  </si>
  <si>
    <t>Feestchester, MT</t>
  </si>
  <si>
    <t>Port Kamron, ME</t>
  </si>
  <si>
    <t>Kiehnberg, GA</t>
  </si>
  <si>
    <t>East Jeffereyborough, ME</t>
  </si>
  <si>
    <t>South Shanybury, MO</t>
  </si>
  <si>
    <t>New Aidenfurt, KY</t>
  </si>
  <si>
    <t>Anchorage, AL</t>
  </si>
  <si>
    <t>Hanemouth, MA</t>
  </si>
  <si>
    <t>Dibbertville, PA</t>
  </si>
  <si>
    <t>South Carissacester, TX</t>
  </si>
  <si>
    <t>Dunwoody, OH</t>
  </si>
  <si>
    <t>Oceanside, UT</t>
  </si>
  <si>
    <t>New Lonnie, NM</t>
  </si>
  <si>
    <t>Hoegerland, OR</t>
  </si>
  <si>
    <t>West Gladyceville, AK</t>
  </si>
  <si>
    <t>Lennaside, AK</t>
  </si>
  <si>
    <t>Lake Dylan, NH</t>
  </si>
  <si>
    <t>Downers Grove, MS</t>
  </si>
  <si>
    <t>McLaughlinland, SD</t>
  </si>
  <si>
    <t>Klingstad, WV</t>
  </si>
  <si>
    <t>West Chadrick, IL</t>
  </si>
  <si>
    <t>Corwintown, NC</t>
  </si>
  <si>
    <t>Aliviaville, NY</t>
  </si>
  <si>
    <t>Port Landenboro, ID</t>
  </si>
  <si>
    <t>North Trudiefurt, AR</t>
  </si>
  <si>
    <t>New Dudley, TX</t>
  </si>
  <si>
    <t>South Marlee, TN</t>
  </si>
  <si>
    <t>Port Corneliusmouth, MN</t>
  </si>
  <si>
    <t>Diamond Bar, MI</t>
  </si>
  <si>
    <t>Lake Delfinachester, AZ</t>
  </si>
  <si>
    <t>Verlaville, SC</t>
  </si>
  <si>
    <t>Mozellberg, MT</t>
  </si>
  <si>
    <t>Ontario, MI</t>
  </si>
  <si>
    <t>Weston, OK</t>
  </si>
  <si>
    <t>New Samanta, LA</t>
  </si>
  <si>
    <t>Rutherfordhaven, MD</t>
  </si>
  <si>
    <t>Norfolk, HI</t>
  </si>
  <si>
    <t>South Misaelburgh, LA</t>
  </si>
  <si>
    <t>Lake Lauryn, NJ</t>
  </si>
  <si>
    <t>Lake Laurine, MN</t>
  </si>
  <si>
    <t>West Gaston, VT</t>
  </si>
  <si>
    <t>Port Daisy, NM</t>
  </si>
  <si>
    <t>Lethastead, NV</t>
  </si>
  <si>
    <t>Wylie, AK</t>
  </si>
  <si>
    <t>Santa Clara, IL</t>
  </si>
  <si>
    <t>Hamilton, LA</t>
  </si>
  <si>
    <t>Hamilton, NH</t>
  </si>
  <si>
    <t>Stehrboro, OH</t>
  </si>
  <si>
    <t>Lorenchester, CA</t>
  </si>
  <si>
    <t>Fort Demarco, AR</t>
  </si>
  <si>
    <t>Lake Sigrid, WA</t>
  </si>
  <si>
    <t>Dietrichfurt, AR</t>
  </si>
  <si>
    <t>Ferryview, TX</t>
  </si>
  <si>
    <t>East Jacklyn, TX</t>
  </si>
  <si>
    <t>Casperview, NC</t>
  </si>
  <si>
    <t>New Modesta, OR</t>
  </si>
  <si>
    <t>Grand Prairie, FL</t>
  </si>
  <si>
    <t>Passaic, GA</t>
  </si>
  <si>
    <t>East Unabury, CT</t>
  </si>
  <si>
    <t>Mckenziechester, SD</t>
  </si>
  <si>
    <t>New Dominique, KS</t>
  </si>
  <si>
    <t>Lake Ruthechester, AR</t>
  </si>
  <si>
    <t>Mariahville, IN</t>
  </si>
  <si>
    <t>Hilpertport, UT</t>
  </si>
  <si>
    <t>East Hendersonport, CO</t>
  </si>
  <si>
    <t>Lake Sylviastad, ID</t>
  </si>
  <si>
    <t>North Alford, KS</t>
  </si>
  <si>
    <t>Midland, NH</t>
  </si>
  <si>
    <t>Assuntaton, NV</t>
  </si>
  <si>
    <t>Lake Ethelynstad, IA</t>
  </si>
  <si>
    <t>Westfield, MD</t>
  </si>
  <si>
    <t>Schulisthaven, WV</t>
  </si>
  <si>
    <t>McDermottberg, CA</t>
  </si>
  <si>
    <t>Christelleview, AK</t>
  </si>
  <si>
    <t>Fort Lonie, MI</t>
  </si>
  <si>
    <t>New Stantonside, AK</t>
  </si>
  <si>
    <t>North Freddiefurt, FL</t>
  </si>
  <si>
    <t>Bogisichstad, NH</t>
  </si>
  <si>
    <t>Boyerstead, NY</t>
  </si>
  <si>
    <t>East Mya, TN</t>
  </si>
  <si>
    <t>Lake Henderson, TN</t>
  </si>
  <si>
    <t>Damarisshire, CT</t>
  </si>
  <si>
    <t>Rafaelaberg, UT</t>
  </si>
  <si>
    <t>West Seneca, ND</t>
  </si>
  <si>
    <t>Buckridgecester, NV</t>
  </si>
  <si>
    <t>Port Kaylahworth, SD</t>
  </si>
  <si>
    <t>Ahmedfurt, LA</t>
  </si>
  <si>
    <t>West Wendyton, OR</t>
  </si>
  <si>
    <t>New Jeanbury, NC</t>
  </si>
  <si>
    <t>New Zoe, TX</t>
  </si>
  <si>
    <t>Penelopetown, SD</t>
  </si>
  <si>
    <t>New Geovanyshire, TX</t>
  </si>
  <si>
    <t>Trujillo Alto, OK</t>
  </si>
  <si>
    <t>Rancho Palos Verdes, NV</t>
  </si>
  <si>
    <t>West Ryan, VT</t>
  </si>
  <si>
    <t>Nathenfurt, ND</t>
  </si>
  <si>
    <t>Lake Janiya, AK</t>
  </si>
  <si>
    <t>Santa Fe, VA</t>
  </si>
  <si>
    <t>Lambertborough, NE</t>
  </si>
  <si>
    <t>Lake Leonardberg, AK</t>
  </si>
  <si>
    <t>Fort Antone, HI</t>
  </si>
  <si>
    <t>New Jaylinworth, KS</t>
  </si>
  <si>
    <t>Runolfsdottirboro, AR</t>
  </si>
  <si>
    <t>Sipeshaven, ID</t>
  </si>
  <si>
    <t>Geovannyview, MT</t>
  </si>
  <si>
    <t>Deontaeview, AK</t>
  </si>
  <si>
    <t>South Sylvester, VA</t>
  </si>
  <si>
    <t>Bogisichton, CT</t>
  </si>
  <si>
    <t>Anikafort, WY</t>
  </si>
  <si>
    <t>Danielmouth, KS</t>
  </si>
  <si>
    <t>Bowling Green, TN</t>
  </si>
  <si>
    <t>Joesphborough, ME</t>
  </si>
  <si>
    <t>Baytown, UT</t>
  </si>
  <si>
    <t>Shieldsfield, DE</t>
  </si>
  <si>
    <t>Watersville, KY</t>
  </si>
  <si>
    <t>Cassidycester, VA</t>
  </si>
  <si>
    <t>Fort Marciaton, ID</t>
  </si>
  <si>
    <t>Placentia, NM</t>
  </si>
  <si>
    <t>Sheboygan, AZ</t>
  </si>
  <si>
    <t>Rippinbury, KS</t>
  </si>
  <si>
    <t>Union City, NY</t>
  </si>
  <si>
    <t>Margarettstad, CT</t>
  </si>
  <si>
    <t>Schadenberg, ID</t>
  </si>
  <si>
    <t>New Laverne, IN</t>
  </si>
  <si>
    <t>Bowling Green, KY</t>
  </si>
  <si>
    <t>East Melisa, NH</t>
  </si>
  <si>
    <t>Autumnville, LA</t>
  </si>
  <si>
    <t>Linaburgh, MN</t>
  </si>
  <si>
    <t>Nicholeborough, NJ</t>
  </si>
  <si>
    <t>Jarrodton, FL</t>
  </si>
  <si>
    <t>Buffalo Grove, KS</t>
  </si>
  <si>
    <t>Tyraside, TX</t>
  </si>
  <si>
    <t>Lake Alanaport, NV</t>
  </si>
  <si>
    <t>Chesapeake, VA</t>
  </si>
  <si>
    <t>North Annieborough, WI</t>
  </si>
  <si>
    <t>Lake Archstead, WY</t>
  </si>
  <si>
    <t>Adraintown, NJ</t>
  </si>
  <si>
    <t>Priscillastad, MT</t>
  </si>
  <si>
    <t>Council Bluffs, MA</t>
  </si>
  <si>
    <t>Quintonville, NJ</t>
  </si>
  <si>
    <t>East Filomena, GA</t>
  </si>
  <si>
    <t>South Daijashire, NE</t>
  </si>
  <si>
    <t>South Columbusport, ND</t>
  </si>
  <si>
    <t>Asheville, NE</t>
  </si>
  <si>
    <t>West Sophieview, IN</t>
  </si>
  <si>
    <t>Idachester, MO</t>
  </si>
  <si>
    <t>Johnsshire, IA</t>
  </si>
  <si>
    <t>Fort Weldon, FL</t>
  </si>
  <si>
    <t>Ismaelworth, WI</t>
  </si>
  <si>
    <t>West Arnaldo, LA</t>
  </si>
  <si>
    <t>Port Dejonside, AL</t>
  </si>
  <si>
    <t>Hayward, GA</t>
  </si>
  <si>
    <t>East Kay, ID</t>
  </si>
  <si>
    <t>Lehnershire, AL</t>
  </si>
  <si>
    <t>Demarioville, AZ</t>
  </si>
  <si>
    <t>South Marietta, OK</t>
  </si>
  <si>
    <t>Florissant, AR</t>
  </si>
  <si>
    <t>West Hartford, IA</t>
  </si>
  <si>
    <t>East Jamieberg, KY</t>
  </si>
  <si>
    <t>Macon-Bibb County, CA</t>
  </si>
  <si>
    <t>Gilbert, IL</t>
  </si>
  <si>
    <t>East Wallacetown, HI</t>
  </si>
  <si>
    <t>Lake Alessia, KS</t>
  </si>
  <si>
    <t>Davis, MI</t>
  </si>
  <si>
    <t>Gilbertochester, OR</t>
  </si>
  <si>
    <t>Port Anika, AR</t>
  </si>
  <si>
    <t>Howeberg, RI</t>
  </si>
  <si>
    <t>New Tiffany, RI</t>
  </si>
  <si>
    <t>Warrenstad, IL</t>
  </si>
  <si>
    <t>Daly City, IA</t>
  </si>
  <si>
    <t>Memphis, OR</t>
  </si>
  <si>
    <t>Thielhaven, IL</t>
  </si>
  <si>
    <t>Bashirianstead, NV</t>
  </si>
  <si>
    <t>Fort Darrel, AK</t>
  </si>
  <si>
    <t>New Haven, NV</t>
  </si>
  <si>
    <t>West Jamar, VA</t>
  </si>
  <si>
    <t>Bechtelarborough, NE</t>
  </si>
  <si>
    <t>East Heloise, TN</t>
  </si>
  <si>
    <t>Lillashire, VT</t>
  </si>
  <si>
    <t>Quigleyfort, AL</t>
  </si>
  <si>
    <t>Wizastad, SD</t>
  </si>
  <si>
    <t>Schultzburgh, WY</t>
  </si>
  <si>
    <t>Lake Emiliano, ME</t>
  </si>
  <si>
    <t>D'angeloport, WA</t>
  </si>
  <si>
    <t>Greggfort, FL</t>
  </si>
  <si>
    <t>Fort Pierce, IA</t>
  </si>
  <si>
    <t>Davishaven, AZ</t>
  </si>
  <si>
    <t>East Brycetown, ID</t>
  </si>
  <si>
    <t>Carolynshire, ME</t>
  </si>
  <si>
    <t>Lake Audrey, PA</t>
  </si>
  <si>
    <t>Amosburgh, UT</t>
  </si>
  <si>
    <t>Lake Coby, AL</t>
  </si>
  <si>
    <t>Joanberg, GA</t>
  </si>
  <si>
    <t>Charleston, KY</t>
  </si>
  <si>
    <t>East Hank, AL</t>
  </si>
  <si>
    <t>Meriden, LA</t>
  </si>
  <si>
    <t>Velmaville, NE</t>
  </si>
  <si>
    <t>San Leandro, NC</t>
  </si>
  <si>
    <t>Kingborough, IL</t>
  </si>
  <si>
    <t>Kulasworth, RI</t>
  </si>
  <si>
    <t>Tustin, NY</t>
  </si>
  <si>
    <t>Hattiesburg, NY</t>
  </si>
  <si>
    <t>Kossstad, NV</t>
  </si>
  <si>
    <t>Dandreborough, VA</t>
  </si>
  <si>
    <t>New Creolaberg, KY</t>
  </si>
  <si>
    <t>West Dexterfurt, MD</t>
  </si>
  <si>
    <t>Port Kacieside, IA</t>
  </si>
  <si>
    <t>Ashburn, RI</t>
  </si>
  <si>
    <t>Katherinefort, AL</t>
  </si>
  <si>
    <t>Hammesside, MD</t>
  </si>
  <si>
    <t>Earnestworth, NE</t>
  </si>
  <si>
    <t>Arecibo, GA</t>
  </si>
  <si>
    <t>Boyerhaven, CT</t>
  </si>
  <si>
    <t>Ratkefurt, MD</t>
  </si>
  <si>
    <t>Harrischester, WI</t>
  </si>
  <si>
    <t>Feeneyside, OK</t>
  </si>
  <si>
    <t>Lake Phoebe, RI</t>
  </si>
  <si>
    <t>Arielport, MD</t>
  </si>
  <si>
    <t>Stiedemanntown, IL</t>
  </si>
  <si>
    <t>Ervinside, VT</t>
  </si>
  <si>
    <t>Hazleport, WY</t>
  </si>
  <si>
    <t>Wylie, OK</t>
  </si>
  <si>
    <t>Altamonte Springs, CT</t>
  </si>
  <si>
    <t>Mishawaka, IL</t>
  </si>
  <si>
    <t>Lake Carmelabury, HI</t>
  </si>
  <si>
    <t>Osinskiboro, WV</t>
  </si>
  <si>
    <t>South Coby, CO</t>
  </si>
  <si>
    <t>Madisynworth, WV</t>
  </si>
  <si>
    <t>Skyeton, UT</t>
  </si>
  <si>
    <t>Port Dashawnfield, DE</t>
  </si>
  <si>
    <t>Kuphalside, IA</t>
  </si>
  <si>
    <t>Starkstad, GA</t>
  </si>
  <si>
    <t>Lawrence, RI</t>
  </si>
  <si>
    <t>Beaumont, CT</t>
  </si>
  <si>
    <t>North Braeden, MA</t>
  </si>
  <si>
    <t>Heathcotefurt, OK</t>
  </si>
  <si>
    <t>Tylermouth, MI</t>
  </si>
  <si>
    <t>Farmington, OK</t>
  </si>
  <si>
    <t>West Paytonmouth, ND</t>
  </si>
  <si>
    <t>Christiansenville, PA</t>
  </si>
  <si>
    <t>Bergnaumview, NC</t>
  </si>
  <si>
    <t>O'Connellcester, AL</t>
  </si>
  <si>
    <t>Fort Milton, FL</t>
  </si>
  <si>
    <t>Buena Park, MN</t>
  </si>
  <si>
    <t>Weimannboro, MI</t>
  </si>
  <si>
    <t>Rosenbaumfield, VT</t>
  </si>
  <si>
    <t>New Beulahport, MA</t>
  </si>
  <si>
    <t>Terrancestad, NH</t>
  </si>
  <si>
    <t>South Monachester, DE</t>
  </si>
  <si>
    <t>Rockford, DE</t>
  </si>
  <si>
    <t>Lake Hildegardchester, ME</t>
  </si>
  <si>
    <t>Caitlynport, MI</t>
  </si>
  <si>
    <t>Rempelburgh, CO</t>
  </si>
  <si>
    <t>South Keyshawnview, NY</t>
  </si>
  <si>
    <t>Norenefield, NC</t>
  </si>
  <si>
    <t>South Estelleberg, SC</t>
  </si>
  <si>
    <t>Rylanport, TN</t>
  </si>
  <si>
    <t>Oak Park, MO</t>
  </si>
  <si>
    <t>Fort Shanelleport, MA</t>
  </si>
  <si>
    <t>Runteville, VT</t>
  </si>
  <si>
    <t>North Reesestad, WA</t>
  </si>
  <si>
    <t>Schadentown, VT</t>
  </si>
  <si>
    <t>Duluth, VT</t>
  </si>
  <si>
    <t>Toychester, IN</t>
  </si>
  <si>
    <t>Hacienda Heights, VT</t>
  </si>
  <si>
    <t>South Markusburgh, KS</t>
  </si>
  <si>
    <t>New Lavernview, LA</t>
  </si>
  <si>
    <t>Margate, WA</t>
  </si>
  <si>
    <t>Fort Buster, IN</t>
  </si>
  <si>
    <t>Port Charlotte, NH</t>
  </si>
  <si>
    <t>Tuscaloosa, WI</t>
  </si>
  <si>
    <t>Port Jerel, HI</t>
  </si>
  <si>
    <t>Simonischester, CO</t>
  </si>
  <si>
    <t>South Corbin, DE</t>
  </si>
  <si>
    <t>Lake Hardystead, DE</t>
  </si>
  <si>
    <t>New Molly, MS</t>
  </si>
  <si>
    <t>Chanellecester, MI</t>
  </si>
  <si>
    <t>Brownfort, SC</t>
  </si>
  <si>
    <t>San Jacinto, CA</t>
  </si>
  <si>
    <t>Port Griffin, RI</t>
  </si>
  <si>
    <t>Reichelboro, TX</t>
  </si>
  <si>
    <t>Fort Adolfo, IN</t>
  </si>
  <si>
    <t>Novato, MA</t>
  </si>
  <si>
    <t>Starkberg, LA</t>
  </si>
  <si>
    <t>South Amaya, WA</t>
  </si>
  <si>
    <t>Jamaalton, SC</t>
  </si>
  <si>
    <t>Philadelphia, MO</t>
  </si>
  <si>
    <t>McLaughlinfort, MA</t>
  </si>
  <si>
    <t>Elimouth, PA</t>
  </si>
  <si>
    <t>West Lornamouth, CO</t>
  </si>
  <si>
    <t>West Antonefort, VT</t>
  </si>
  <si>
    <t>Lindcester, GA</t>
  </si>
  <si>
    <t>Commerce City, NV</t>
  </si>
  <si>
    <t>Fort Declanburgh, CO</t>
  </si>
  <si>
    <t>Lake Delphine, KS</t>
  </si>
  <si>
    <t>East Harmonbury, ME</t>
  </si>
  <si>
    <t>West Neha, WV</t>
  </si>
  <si>
    <t>Waldorf, NV</t>
  </si>
  <si>
    <t>Norfolk, WV</t>
  </si>
  <si>
    <t>Lake Camren, NH</t>
  </si>
  <si>
    <t>Lake Aydenbury, NH</t>
  </si>
  <si>
    <t>Lake Angelaburgh, SC</t>
  </si>
  <si>
    <t>South Aida, ND</t>
  </si>
  <si>
    <t>Shieldsbury, WA</t>
  </si>
  <si>
    <t>North Hubertfurt, TX</t>
  </si>
  <si>
    <t>Crooksbury, KY</t>
  </si>
  <si>
    <t>Lednerstad, NC</t>
  </si>
  <si>
    <t>Reginaldbury, NE</t>
  </si>
  <si>
    <t>Johnathonland, CT</t>
  </si>
  <si>
    <t>Dibbertstead, AZ</t>
  </si>
  <si>
    <t>Wolffport, AK</t>
  </si>
  <si>
    <t>Nicolasbury, WV</t>
  </si>
  <si>
    <t>South Kirahaven, DE</t>
  </si>
  <si>
    <t>West Antonettachester, AK</t>
  </si>
  <si>
    <t>Sylvesterside, HI</t>
  </si>
  <si>
    <t>Larsonburgh, OH</t>
  </si>
  <si>
    <t>Gibsoncester, LA</t>
  </si>
  <si>
    <t>Fort Dashawnboro, CT</t>
  </si>
  <si>
    <t>Barrowsport, MA</t>
  </si>
  <si>
    <t>Eladioview, VT</t>
  </si>
  <si>
    <t>South Zoilaport, MS</t>
  </si>
  <si>
    <t>New Jaydenville, SD</t>
  </si>
  <si>
    <t>Wellington, OK</t>
  </si>
  <si>
    <t>Port Cruz, OK</t>
  </si>
  <si>
    <t>Lake Kaia, MA</t>
  </si>
  <si>
    <t>Pricehaven, IN</t>
  </si>
  <si>
    <t>Connorland, CA</t>
  </si>
  <si>
    <t>Thurmanstad, IL</t>
  </si>
  <si>
    <t>Canton, NH</t>
  </si>
  <si>
    <t>Braunmouth, SC</t>
  </si>
  <si>
    <t>Hermistonberg, PA</t>
  </si>
  <si>
    <t>Josianeburgh, WY</t>
  </si>
  <si>
    <t>Port Lynnstad, SC</t>
  </si>
  <si>
    <t>Gregville, WA</t>
  </si>
  <si>
    <t>Schaefermouth, IA</t>
  </si>
  <si>
    <t>Parisianland, FL</t>
  </si>
  <si>
    <t>Noraton, RI</t>
  </si>
  <si>
    <t>Eratown, ND</t>
  </si>
  <si>
    <t>Rebeccastead, NV</t>
  </si>
  <si>
    <t>Cartercester, VA</t>
  </si>
  <si>
    <t>Leannontown, CA</t>
  </si>
  <si>
    <t>South Andy, NC</t>
  </si>
  <si>
    <t>Kemmershire, IN</t>
  </si>
  <si>
    <t>Wauwatosa, WA</t>
  </si>
  <si>
    <t>Bahringertown, DE</t>
  </si>
  <si>
    <t>South Emmet, SD</t>
  </si>
  <si>
    <t>Dariencester, FL</t>
  </si>
  <si>
    <t>Fort Rubie, ID</t>
  </si>
  <si>
    <t>Fort Cecilechester, WI</t>
  </si>
  <si>
    <t>Port Ettieworth, IN</t>
  </si>
  <si>
    <t>Hermanton, TN</t>
  </si>
  <si>
    <t>Tamarac, NJ</t>
  </si>
  <si>
    <t>South Vadaland, IN</t>
  </si>
  <si>
    <t>Port Ora, MS</t>
  </si>
  <si>
    <t>Lelafurt, WA</t>
  </si>
  <si>
    <t>Pine Bluff, CO</t>
  </si>
  <si>
    <t>South Abbey, ME</t>
  </si>
  <si>
    <t>West Jasmin, NV</t>
  </si>
  <si>
    <t>Aloha, OH</t>
  </si>
  <si>
    <t>Fort Alexannetown, VA</t>
  </si>
  <si>
    <t>Leschland, NH</t>
  </si>
  <si>
    <t>North Marlenstad, SC</t>
  </si>
  <si>
    <t>New Maryse, MS</t>
  </si>
  <si>
    <t>Lake Connorburgh, SC</t>
  </si>
  <si>
    <t>North Hildegard, CT</t>
  </si>
  <si>
    <t>Cortezcester, RI</t>
  </si>
  <si>
    <t>Murray, MS</t>
  </si>
  <si>
    <t>East Gregorioboro, VT</t>
  </si>
  <si>
    <t>Fort Madonna, IN</t>
  </si>
  <si>
    <t>New Fritz, MS</t>
  </si>
  <si>
    <t>Fontana, NV</t>
  </si>
  <si>
    <t>West Floridashire, VA</t>
  </si>
  <si>
    <t>Sunrise Manor, ID</t>
  </si>
  <si>
    <t>Camronbury, MN</t>
  </si>
  <si>
    <t>Eduardoview, NV</t>
  </si>
  <si>
    <t>Dianamouth, CA</t>
  </si>
  <si>
    <t>Blockfort, LA</t>
  </si>
  <si>
    <t>North Garlandland, TN</t>
  </si>
  <si>
    <t>East Zitaboro, FL</t>
  </si>
  <si>
    <t>Matteofield, WI</t>
  </si>
  <si>
    <t>Rippinmouth, NY</t>
  </si>
  <si>
    <t>Millerhaven, AR</t>
  </si>
  <si>
    <t>Hermistonhaven, TX</t>
  </si>
  <si>
    <t>South Lynnburgh, IA</t>
  </si>
  <si>
    <t>West Eleonore, MI</t>
  </si>
  <si>
    <t>Jakubowskiburgh, NH</t>
  </si>
  <si>
    <t>South Glenna, IN</t>
  </si>
  <si>
    <t>Harberberg, OK</t>
  </si>
  <si>
    <t>Hackettfort, ID</t>
  </si>
  <si>
    <t>Lake Jermey, KY</t>
  </si>
  <si>
    <t>South Murray, NH</t>
  </si>
  <si>
    <t>Ratkeview, AK</t>
  </si>
  <si>
    <t>Lydaborough, SC</t>
  </si>
  <si>
    <t>Schuppestad, WI</t>
  </si>
  <si>
    <t>Brandtland, AR</t>
  </si>
  <si>
    <t>East Newell, MN</t>
  </si>
  <si>
    <t>Blickton, IN</t>
  </si>
  <si>
    <t>Rennerstad, MS</t>
  </si>
  <si>
    <t>Port Reidville, NJ</t>
  </si>
  <si>
    <t>South Anabel, NM</t>
  </si>
  <si>
    <t>Bernadettefield, MS</t>
  </si>
  <si>
    <t>Frisco, VT</t>
  </si>
  <si>
    <t>West Abeview, AL</t>
  </si>
  <si>
    <t>Lake Annieland, FL</t>
  </si>
  <si>
    <t>Morissetteborough, GA</t>
  </si>
  <si>
    <t>Lehi, NH</t>
  </si>
  <si>
    <t>New Hettietown, MA</t>
  </si>
  <si>
    <t>Castle Rock, GA</t>
  </si>
  <si>
    <t>Hackensack, MS</t>
  </si>
  <si>
    <t>Grantton, OK</t>
  </si>
  <si>
    <t>Tigard, KS</t>
  </si>
  <si>
    <t>Fort Ernest, OH</t>
  </si>
  <si>
    <t>Emmanuelton, WY</t>
  </si>
  <si>
    <t>Spokane, OH</t>
  </si>
  <si>
    <t>South Janniestad, SC</t>
  </si>
  <si>
    <t>East Madyson, SC</t>
  </si>
  <si>
    <t>Lenorastead, PA</t>
  </si>
  <si>
    <t>Emmerichstead, IA</t>
  </si>
  <si>
    <t>Luciusview, FL</t>
  </si>
  <si>
    <t>New Dina, HI</t>
  </si>
  <si>
    <t>Austin, GA</t>
  </si>
  <si>
    <t>Lonchester, FL</t>
  </si>
  <si>
    <t>Port Nasirbury, CA</t>
  </si>
  <si>
    <t>Yakima, FL</t>
  </si>
  <si>
    <t>Metairie, RI</t>
  </si>
  <si>
    <t>Fort Daishastead, CA</t>
  </si>
  <si>
    <t>Howeshire, OR</t>
  </si>
  <si>
    <t>Titusville, PA</t>
  </si>
  <si>
    <t>New Vivienneburgh, WI</t>
  </si>
  <si>
    <t>Pine Bluff, NM</t>
  </si>
  <si>
    <t>Port Ottilie, CA</t>
  </si>
  <si>
    <t>Christiansenton, NY</t>
  </si>
  <si>
    <t>East Freeda, NJ</t>
  </si>
  <si>
    <t>Sunnyvale, AL</t>
  </si>
  <si>
    <t>Yundttown, PA</t>
  </si>
  <si>
    <t>Jacobsonberg, AZ</t>
  </si>
  <si>
    <t>Lake Aaliyah, KY</t>
  </si>
  <si>
    <t>Port Virginiaworth, MT</t>
  </si>
  <si>
    <t>North Lawson, PA</t>
  </si>
  <si>
    <t>Alexandriaside, VA</t>
  </si>
  <si>
    <t>Abbottstad, GA</t>
  </si>
  <si>
    <t>Modestaberg, ID</t>
  </si>
  <si>
    <t>Johns Creek, ME</t>
  </si>
  <si>
    <t>New Rosario, KY</t>
  </si>
  <si>
    <t>Dooleymouth, WY</t>
  </si>
  <si>
    <t>Lake Summerburgh, WA</t>
  </si>
  <si>
    <t>North Gunnar, HI</t>
  </si>
  <si>
    <t>Severn, MO</t>
  </si>
  <si>
    <t>Beavercreek, ND</t>
  </si>
  <si>
    <t>New Nelle, GA</t>
  </si>
  <si>
    <t>North Edwardochester, PA</t>
  </si>
  <si>
    <t>Ryanberg, ID</t>
  </si>
  <si>
    <t>Ellsworthberg, WY</t>
  </si>
  <si>
    <t>Lake Emilfort, ND</t>
  </si>
  <si>
    <t>North Osbaldofort, NE</t>
  </si>
  <si>
    <t>South Grace, MD</t>
  </si>
  <si>
    <t>West Zachariahview, MO</t>
  </si>
  <si>
    <t>South Havenworth, ME</t>
  </si>
  <si>
    <t>New Lora, NE</t>
  </si>
  <si>
    <t>Fort Horacioboro, AZ</t>
  </si>
  <si>
    <t>Langoshhaven, FL</t>
  </si>
  <si>
    <t>Schustertown, IA</t>
  </si>
  <si>
    <t>East Kimberly, MD</t>
  </si>
  <si>
    <t>Port Jordonfort, ME</t>
  </si>
  <si>
    <t>Lake Estellachester, OR</t>
  </si>
  <si>
    <t>Mittiehaven, NY</t>
  </si>
  <si>
    <t>Sterling Heights, IN</t>
  </si>
  <si>
    <t>Salt Lake City, ND</t>
  </si>
  <si>
    <t>Ivyfield, AR</t>
  </si>
  <si>
    <t>Lake Shayna, NH</t>
  </si>
  <si>
    <t>Kshlerinmouth, IL</t>
  </si>
  <si>
    <t>Fort Kimberly, OH</t>
  </si>
  <si>
    <t>Jacksonfurt, IL</t>
  </si>
  <si>
    <t>Weston, ID</t>
  </si>
  <si>
    <t>East Maverick, VA</t>
  </si>
  <si>
    <t>Willmsfort, WI</t>
  </si>
  <si>
    <t>Hickleview, WA</t>
  </si>
  <si>
    <t>Monserratstead, CA</t>
  </si>
  <si>
    <t>Zulaufborough, MS</t>
  </si>
  <si>
    <t>South Rosemarie, WY</t>
  </si>
  <si>
    <t>Selmerton, WA</t>
  </si>
  <si>
    <t>North Marty, ME</t>
  </si>
  <si>
    <t>New Sharonshire, NJ</t>
  </si>
  <si>
    <t>North Adrian, NH</t>
  </si>
  <si>
    <t>Powlowskistead, ID</t>
  </si>
  <si>
    <t>New Lindseystad, NV</t>
  </si>
  <si>
    <t>South Morrisburgh, NY</t>
  </si>
  <si>
    <t>Long Beach, WA</t>
  </si>
  <si>
    <t>Lake Kari, MN</t>
  </si>
  <si>
    <t>Fort Destinee, OK</t>
  </si>
  <si>
    <t>East Millerborough, WY</t>
  </si>
  <si>
    <t>Pittsburg, PA</t>
  </si>
  <si>
    <t>East Travonport, WY</t>
  </si>
  <si>
    <t>South Treva, KS</t>
  </si>
  <si>
    <t>Nicolasworth, DE</t>
  </si>
  <si>
    <t>Alexandria, RI</t>
  </si>
  <si>
    <t>Lake Isac, AK</t>
  </si>
  <si>
    <t>Toyboro, VA</t>
  </si>
  <si>
    <t>Emeryton, TX</t>
  </si>
  <si>
    <t>Stokesview, TX</t>
  </si>
  <si>
    <t>Effertzhaven, AR</t>
  </si>
  <si>
    <t>Kuhichaven, SC</t>
  </si>
  <si>
    <t>Fort Shanelborough, PA</t>
  </si>
  <si>
    <t>Maryjaneshire, HI</t>
  </si>
  <si>
    <t>Trantowstad, FL</t>
  </si>
  <si>
    <t>New Mireillehaven, AL</t>
  </si>
  <si>
    <t>South Bentonstad, WY</t>
  </si>
  <si>
    <t>Lake Missouriland, PA</t>
  </si>
  <si>
    <t>Lake Theodorehaven, TX</t>
  </si>
  <si>
    <t>Napa, NC</t>
  </si>
  <si>
    <t>Atascocita, OK</t>
  </si>
  <si>
    <t>Annamarieburgh, SC</t>
  </si>
  <si>
    <t>Escondido, GA</t>
  </si>
  <si>
    <t>Kaleighland, CT</t>
  </si>
  <si>
    <t>Arturoview, VA</t>
  </si>
  <si>
    <t>Denver, MS</t>
  </si>
  <si>
    <t>East Zachery, OH</t>
  </si>
  <si>
    <t>Damarisstad, NJ</t>
  </si>
  <si>
    <t>Port Delta, OK</t>
  </si>
  <si>
    <t>Danielstead, DE</t>
  </si>
  <si>
    <t>West Kristiancester, MA</t>
  </si>
  <si>
    <t>Langoshfort, WV</t>
  </si>
  <si>
    <t>Joelleton, MO</t>
  </si>
  <si>
    <t>New Katelyn, MD</t>
  </si>
  <si>
    <t>Lake Gillian, DE</t>
  </si>
  <si>
    <t>Williamsonton, MA</t>
  </si>
  <si>
    <t>New Adelbert, TN</t>
  </si>
  <si>
    <t>Irving, TX</t>
  </si>
  <si>
    <t>Santee, NM</t>
  </si>
  <si>
    <t>East Joshua, FL</t>
  </si>
  <si>
    <t>Earnestinecester, IL</t>
  </si>
  <si>
    <t>Rileyport, GA</t>
  </si>
  <si>
    <t>Lake Dasiafort, MA</t>
  </si>
  <si>
    <t>Omaha, NH</t>
  </si>
  <si>
    <t>Ortizhaven, WI</t>
  </si>
  <si>
    <t>Smithburgh, NV</t>
  </si>
  <si>
    <t>Port Diamond, NE</t>
  </si>
  <si>
    <t>Fort Devonte, KS</t>
  </si>
  <si>
    <t>East German, AK</t>
  </si>
  <si>
    <t>Camarillo, MT</t>
  </si>
  <si>
    <t>Rohanchester, CO</t>
  </si>
  <si>
    <t>East Bennieville, OK</t>
  </si>
  <si>
    <t>Bruenchester, AR</t>
  </si>
  <si>
    <t>Marastad, CA</t>
  </si>
  <si>
    <t>Lake Elouise, NC</t>
  </si>
  <si>
    <t>Gilbertfurt, IN</t>
  </si>
  <si>
    <t>West Patfort, CA</t>
  </si>
  <si>
    <t>Blockborough, OH</t>
  </si>
  <si>
    <t>Tonawanda, AR</t>
  </si>
  <si>
    <t>Port Angelo, MN</t>
  </si>
  <si>
    <t>West Kingmouth, NM</t>
  </si>
  <si>
    <t>Ratkestead, CO</t>
  </si>
  <si>
    <t>Blockshire, PA</t>
  </si>
  <si>
    <t>Diannachester, MO</t>
  </si>
  <si>
    <t>Parker, NV</t>
  </si>
  <si>
    <t>West Hartford, LA</t>
  </si>
  <si>
    <t>Vandervortfort, WY</t>
  </si>
  <si>
    <t>New Bedford, OH</t>
  </si>
  <si>
    <t>Redmond, AL</t>
  </si>
  <si>
    <t>New Websterland, CA</t>
  </si>
  <si>
    <t>Erlingside, NE</t>
  </si>
  <si>
    <t>Salmastead, MA</t>
  </si>
  <si>
    <t>The Hammocks, NJ</t>
  </si>
  <si>
    <t>Lake Dockboro, PA</t>
  </si>
  <si>
    <t>Port Gailhaven, FL</t>
  </si>
  <si>
    <t>New Guadalupe, WV</t>
  </si>
  <si>
    <t>Parkerboro, AZ</t>
  </si>
  <si>
    <t>Kaleighborough, IL</t>
  </si>
  <si>
    <t>Port Terrancefurt, TN</t>
  </si>
  <si>
    <t>Waelchiboro, OH</t>
  </si>
  <si>
    <t>Lake Monty, IL</t>
  </si>
  <si>
    <t>North Evansview, LA</t>
  </si>
  <si>
    <t>Micaelabury, ID</t>
  </si>
  <si>
    <t>Maricopa, ID</t>
  </si>
  <si>
    <t>Berylview, MD</t>
  </si>
  <si>
    <t>West Leorastad, ND</t>
  </si>
  <si>
    <t>Keltonhaven, MO</t>
  </si>
  <si>
    <t>Bayonne, VA</t>
  </si>
  <si>
    <t>North Ross, MA</t>
  </si>
  <si>
    <t>Runteberg, MA</t>
  </si>
  <si>
    <t>Donnellyboro, CA</t>
  </si>
  <si>
    <t>North Bellafield, OK</t>
  </si>
  <si>
    <t>Geneland, GA</t>
  </si>
  <si>
    <t>Gerlachstad, OR</t>
  </si>
  <si>
    <t>Ankeny, VT</t>
  </si>
  <si>
    <t>Gerholdland, NJ</t>
  </si>
  <si>
    <t>Mableburgh, SC</t>
  </si>
  <si>
    <t>Donnellyport, AR</t>
  </si>
  <si>
    <t>West Janessa, WV</t>
  </si>
  <si>
    <t>New Ivah, LA</t>
  </si>
  <si>
    <t>New Brunswick, KY</t>
  </si>
  <si>
    <t>Fort Randychester, MS</t>
  </si>
  <si>
    <t>Roelfurt, VA</t>
  </si>
  <si>
    <t>Isomville, NH</t>
  </si>
  <si>
    <t>Inesbury, WI</t>
  </si>
  <si>
    <t>Amyaboro, ME</t>
  </si>
  <si>
    <t>South Adelbertberg, WY</t>
  </si>
  <si>
    <t>Dayanaberg, VT</t>
  </si>
  <si>
    <t>Adanville, NH</t>
  </si>
  <si>
    <t>Fort Lauderdale, LA</t>
  </si>
  <si>
    <t>Sanfordside, IN</t>
  </si>
  <si>
    <t>North Brucechester, GA</t>
  </si>
  <si>
    <t>South Emiecester, WY</t>
  </si>
  <si>
    <t>South Sonyashire, RI</t>
  </si>
  <si>
    <t>Haleychester, TN</t>
  </si>
  <si>
    <t>Mayerfurt, MA</t>
  </si>
  <si>
    <t>Lelaview, AZ</t>
  </si>
  <si>
    <t>Fort Jaylanville, TX</t>
  </si>
  <si>
    <t>Kaletown, MN</t>
  </si>
  <si>
    <t>West Eddie, NM</t>
  </si>
  <si>
    <t>East Karelle, DE</t>
  </si>
  <si>
    <t>Morissetteland, MD</t>
  </si>
  <si>
    <t>Hemet, FL</t>
  </si>
  <si>
    <t>Compton, NH</t>
  </si>
  <si>
    <t>North Abagailport, SC</t>
  </si>
  <si>
    <t>West Brentstead, TX</t>
  </si>
  <si>
    <t>North Ashlee, PA</t>
  </si>
  <si>
    <t>Port Bocester, AK</t>
  </si>
  <si>
    <t>North Miami Beach, NM</t>
  </si>
  <si>
    <t>Eden Prairie, MT</t>
  </si>
  <si>
    <t>Spring Valley, NC</t>
  </si>
  <si>
    <t>Jeradshire, NM</t>
  </si>
  <si>
    <t>Feilmouth, NV</t>
  </si>
  <si>
    <t>Eladiochester, IN</t>
  </si>
  <si>
    <t>Port Bertbury, UT</t>
  </si>
  <si>
    <t>Alexisborough, NH</t>
  </si>
  <si>
    <t>Johnnychester, FL</t>
  </si>
  <si>
    <t>Albany, MA</t>
  </si>
  <si>
    <t>New Elsastead, CA</t>
  </si>
  <si>
    <t>West Alecstad, IL</t>
  </si>
  <si>
    <t>Rosemead, HI</t>
  </si>
  <si>
    <t>North Dawson, OK</t>
  </si>
  <si>
    <t>Port Elsa, WA</t>
  </si>
  <si>
    <t>Lake Amaniland, MA</t>
  </si>
  <si>
    <t>Alaniston, CT</t>
  </si>
  <si>
    <t>Ameliahaven, RI</t>
  </si>
  <si>
    <t>North Ally, RI</t>
  </si>
  <si>
    <t>Wisokyton, CT</t>
  </si>
  <si>
    <t>Nitzschetown, MN</t>
  </si>
  <si>
    <t>Rialto, SC</t>
  </si>
  <si>
    <t>The Hammocks, IA</t>
  </si>
  <si>
    <t>Port Stantontown, MS</t>
  </si>
  <si>
    <t>Hermanboro, OH</t>
  </si>
  <si>
    <t>Manteca, VA</t>
  </si>
  <si>
    <t>North Kennedy, MO</t>
  </si>
  <si>
    <t>Encinitas, WV</t>
  </si>
  <si>
    <t>Haneburgh, IN</t>
  </si>
  <si>
    <t>New Elisaborough, NC</t>
  </si>
  <si>
    <t>Port Francesca, DE</t>
  </si>
  <si>
    <t>Eden Prairie, NY</t>
  </si>
  <si>
    <t>Ottilieboro, MN</t>
  </si>
  <si>
    <t>Port Vivianne, MS</t>
  </si>
  <si>
    <t>Farmington, SD</t>
  </si>
  <si>
    <t>South Domenicafurt, KS</t>
  </si>
  <si>
    <t>Oceanside, IL</t>
  </si>
  <si>
    <t>North Jaycee, WV</t>
  </si>
  <si>
    <t>West Tess, MN</t>
  </si>
  <si>
    <t>Cartwrightfurt, WA</t>
  </si>
  <si>
    <t>West Ashtynchester, WI</t>
  </si>
  <si>
    <t>North Lambert, VA</t>
  </si>
  <si>
    <t>Philadelphia, TN</t>
  </si>
  <si>
    <t>Thielside, MA</t>
  </si>
  <si>
    <t>Port Guiseppebury, VA</t>
  </si>
  <si>
    <t>South Karine, SC</t>
  </si>
  <si>
    <t>Millcreek, NV</t>
  </si>
  <si>
    <t>Hammond, NJ</t>
  </si>
  <si>
    <t>O'Reillyport, WV</t>
  </si>
  <si>
    <t>Hailieville, CA</t>
  </si>
  <si>
    <t>North Karen, KY</t>
  </si>
  <si>
    <t>Corwinbury, MO</t>
  </si>
  <si>
    <t>Mountain View, NH</t>
  </si>
  <si>
    <t>Mayercester, TN</t>
  </si>
  <si>
    <t>Dareboro, VT</t>
  </si>
  <si>
    <t>Louisville/Jefferson County, NM</t>
  </si>
  <si>
    <t>Weymouth Town, DE</t>
  </si>
  <si>
    <t>East Jordi, TN</t>
  </si>
  <si>
    <t>Port Queeniemouth, NE</t>
  </si>
  <si>
    <t>West Babylon, WI</t>
  </si>
  <si>
    <t>Port Reid, MT</t>
  </si>
  <si>
    <t>North Janyworth, CT</t>
  </si>
  <si>
    <t>Mertzcester, ID</t>
  </si>
  <si>
    <t>New Clairefield, WY</t>
  </si>
  <si>
    <t>Bethesda, AL</t>
  </si>
  <si>
    <t>Elissastead, TN</t>
  </si>
  <si>
    <t>Hardybury, VA</t>
  </si>
  <si>
    <t>Lake Dariuscester, NV</t>
  </si>
  <si>
    <t>Lake Moseburgh, SC</t>
  </si>
  <si>
    <t>Priscillachester, WA</t>
  </si>
  <si>
    <t>East Genesisfield, NC</t>
  </si>
  <si>
    <t>Eulaliaworth, NC</t>
  </si>
  <si>
    <t>North Hipolitoburgh, SC</t>
  </si>
  <si>
    <t>Satterfieldfort, TN</t>
  </si>
  <si>
    <t>South Victoriabury, WY</t>
  </si>
  <si>
    <t>New Juliana, NV</t>
  </si>
  <si>
    <t>Beavercreek, MD</t>
  </si>
  <si>
    <t>Lake Hal, WY</t>
  </si>
  <si>
    <t>Joplin, CA</t>
  </si>
  <si>
    <t>Rooseveltberg, CA</t>
  </si>
  <si>
    <t>Port Amie, CA</t>
  </si>
  <si>
    <t>Jadonmouth, MA</t>
  </si>
  <si>
    <t>Rippinfurt, SC</t>
  </si>
  <si>
    <t>Fort Reaganshire, NE</t>
  </si>
  <si>
    <t>West Jewell, MI</t>
  </si>
  <si>
    <t>Provo, WY</t>
  </si>
  <si>
    <t>Halvorsonworth, MD</t>
  </si>
  <si>
    <t>South Karina, NY</t>
  </si>
  <si>
    <t>East Jadahaven, TX</t>
  </si>
  <si>
    <t>Waco, ND</t>
  </si>
  <si>
    <t>New Kenneth, TX</t>
  </si>
  <si>
    <t>Cummingsshire, NH</t>
  </si>
  <si>
    <t>South Ramonafield, NC</t>
  </si>
  <si>
    <t>Fredrickport, LA</t>
  </si>
  <si>
    <t>Franeyville, NJ</t>
  </si>
  <si>
    <t>West Mackenzieside, UT</t>
  </si>
  <si>
    <t>Jadenberg, ID</t>
  </si>
  <si>
    <t>San Francisco, PA</t>
  </si>
  <si>
    <t>Lindstead, TN</t>
  </si>
  <si>
    <t>Port Christopstad, SC</t>
  </si>
  <si>
    <t>Koeppfurt, KS</t>
  </si>
  <si>
    <t>Cronafield, DE</t>
  </si>
  <si>
    <t>Union City, NH</t>
  </si>
  <si>
    <t>Brandynfurt, MN</t>
  </si>
  <si>
    <t>Haverhill, UT</t>
  </si>
  <si>
    <t>Considinestead, RI</t>
  </si>
  <si>
    <t>Farmington, MO</t>
  </si>
  <si>
    <t>Rhetthaven, WI</t>
  </si>
  <si>
    <t>Rancho Palos Verdes, WA</t>
  </si>
  <si>
    <t>Port Muhammadfield, TX</t>
  </si>
  <si>
    <t>Parkerfort, MN</t>
  </si>
  <si>
    <t>Schuppehaven, OH</t>
  </si>
  <si>
    <t>West Dessieside, MT</t>
  </si>
  <si>
    <t>Fort Marquiseside, NE</t>
  </si>
  <si>
    <t>Assuntastad, NC</t>
  </si>
  <si>
    <t>New Felipa, FL</t>
  </si>
  <si>
    <t>East Elvaside, VA</t>
  </si>
  <si>
    <t>West Robbie, VT</t>
  </si>
  <si>
    <t>North Elyssafield, MO</t>
  </si>
  <si>
    <t>Javontefort, OH</t>
  </si>
  <si>
    <t>Lake Noel, TN</t>
  </si>
  <si>
    <t>Lacey, LA</t>
  </si>
  <si>
    <t>Lake Abdullahmouth, PA</t>
  </si>
  <si>
    <t>Colton, AK</t>
  </si>
  <si>
    <t>East Raymundo, ND</t>
  </si>
  <si>
    <t>Torrance, MS</t>
  </si>
  <si>
    <t>Sheboygan, ME</t>
  </si>
  <si>
    <t>Fort Magdalena, FL</t>
  </si>
  <si>
    <t>North Las Vegas, AZ</t>
  </si>
  <si>
    <t>Garrickstad, OH</t>
  </si>
  <si>
    <t>Lehigh Acres, ME</t>
  </si>
  <si>
    <t>North Rita, NJ</t>
  </si>
  <si>
    <t>Blanchefield, NY</t>
  </si>
  <si>
    <t>South Jada, CA</t>
  </si>
  <si>
    <t>Edina, NM</t>
  </si>
  <si>
    <t>Fort Corrineton, KY</t>
  </si>
  <si>
    <t>Jaredland, DE</t>
  </si>
  <si>
    <t>Wymanview, NC</t>
  </si>
  <si>
    <t>New Abigailhaven, ME</t>
  </si>
  <si>
    <t>Lake Rudolphfort, ME</t>
  </si>
  <si>
    <t>Prudenceberg, WY</t>
  </si>
  <si>
    <t>Lake Vella, NJ</t>
  </si>
  <si>
    <t>Watsonville, MI</t>
  </si>
  <si>
    <t>East Adolfton, IL</t>
  </si>
  <si>
    <t>North Jan, FL</t>
  </si>
  <si>
    <t>Dayton, HI</t>
  </si>
  <si>
    <t>Hermanchester, NV</t>
  </si>
  <si>
    <t>Lueilwitzton, SC</t>
  </si>
  <si>
    <t>West Seamusfurt, IA</t>
  </si>
  <si>
    <t>North Elta, AZ</t>
  </si>
  <si>
    <t>South Ignacio, CO</t>
  </si>
  <si>
    <t>Yundtfort, MN</t>
  </si>
  <si>
    <t>East Amelia, GA</t>
  </si>
  <si>
    <t>Hesperia, NV</t>
  </si>
  <si>
    <t>Kutchburgh, WA</t>
  </si>
  <si>
    <t>South Lewisside, VT</t>
  </si>
  <si>
    <t>Kuhlmanside, HI</t>
  </si>
  <si>
    <t>Salinas, RI</t>
  </si>
  <si>
    <t>East Sheldon, ME</t>
  </si>
  <si>
    <t>Port Stephon, ID</t>
  </si>
  <si>
    <t>South Eleonore, OH</t>
  </si>
  <si>
    <t>South Carlieville, GA</t>
  </si>
  <si>
    <t>North Treystad, MS</t>
  </si>
  <si>
    <t>Berrytown, MA</t>
  </si>
  <si>
    <t>Dorotheacester, PA</t>
  </si>
  <si>
    <t>West Marcus, AL</t>
  </si>
  <si>
    <t>Dachtown, TN</t>
  </si>
  <si>
    <t>Kemmerstad, OK</t>
  </si>
  <si>
    <t>Edina, FL</t>
  </si>
  <si>
    <t>Alanisburgh, OR</t>
  </si>
  <si>
    <t>West Domenick, NY</t>
  </si>
  <si>
    <t>West Brisaborough, DE</t>
  </si>
  <si>
    <t>Charleston, NH</t>
  </si>
  <si>
    <t>Farrellchester, AR</t>
  </si>
  <si>
    <t>East Avery, AZ</t>
  </si>
  <si>
    <t>Lake Pinkhaven, AZ</t>
  </si>
  <si>
    <t>Cronahaven, MT</t>
  </si>
  <si>
    <t>Cronabury, ME</t>
  </si>
  <si>
    <t>South Vernerstead, GA</t>
  </si>
  <si>
    <t>Casas Adobes, ID</t>
  </si>
  <si>
    <t>Donnellstead, VT</t>
  </si>
  <si>
    <t>North Coraboro, WY</t>
  </si>
  <si>
    <t>Fort Junior, MI</t>
  </si>
  <si>
    <t>Fort Annamaeworth, VA</t>
  </si>
  <si>
    <t>Alleneland, KS</t>
  </si>
  <si>
    <t>Port Darrick, FL</t>
  </si>
  <si>
    <t>Clementinaville, PA</t>
  </si>
  <si>
    <t>Emeraldview, MT</t>
  </si>
  <si>
    <t>North Raheemport, TN</t>
  </si>
  <si>
    <t>New Ottis, ME</t>
  </si>
  <si>
    <t>Gary, TN</t>
  </si>
  <si>
    <t>South Sigurd, AK</t>
  </si>
  <si>
    <t>Eulaboro, OK</t>
  </si>
  <si>
    <t>Port Bessiefurt, ID</t>
  </si>
  <si>
    <t>Hillsboro, WI</t>
  </si>
  <si>
    <t>South Ivory, NM</t>
  </si>
  <si>
    <t>Littleburgh, WY</t>
  </si>
  <si>
    <t>North Lacymouth, LA</t>
  </si>
  <si>
    <t>Gibsonfurt, GA</t>
  </si>
  <si>
    <t>Kleinboro, LA</t>
  </si>
  <si>
    <t>Tyraburgh, ID</t>
  </si>
  <si>
    <t>Bayamon, MT</t>
  </si>
  <si>
    <t>Lake Lorenza, TN</t>
  </si>
  <si>
    <t>Port Ginoside, PA</t>
  </si>
  <si>
    <t>Bednarstad, TX</t>
  </si>
  <si>
    <t>Nellieport, CA</t>
  </si>
  <si>
    <t>Lake Roberto, NV</t>
  </si>
  <si>
    <t>South Adellafurt, MN</t>
  </si>
  <si>
    <t>Runolfsdottircester, ME</t>
  </si>
  <si>
    <t>Nathenview, KY</t>
  </si>
  <si>
    <t>Ricechester, CA</t>
  </si>
  <si>
    <t>West Mariana, AL</t>
  </si>
  <si>
    <t>Whitehaven, MI</t>
  </si>
  <si>
    <t>Bransonberg, NH</t>
  </si>
  <si>
    <t>Willisberg, OR</t>
  </si>
  <si>
    <t>New Ferminside, ND</t>
  </si>
  <si>
    <t>Bobbyboro, IA</t>
  </si>
  <si>
    <t>Coral Gables, ID</t>
  </si>
  <si>
    <t>North Kyle, KS</t>
  </si>
  <si>
    <t>Roseville, AK</t>
  </si>
  <si>
    <t>Lockmanborough, WI</t>
  </si>
  <si>
    <t>Deckowland, NH</t>
  </si>
  <si>
    <t>New Adela, NM</t>
  </si>
  <si>
    <t>Brodytown, WA</t>
  </si>
  <si>
    <t>Lincoln, SC</t>
  </si>
  <si>
    <t>Flint, NM</t>
  </si>
  <si>
    <t>New Abigaleshire, AR</t>
  </si>
  <si>
    <t>Heidenreichshire, RI</t>
  </si>
  <si>
    <t>Amarillo, FL</t>
  </si>
  <si>
    <t>Karleybury, FL</t>
  </si>
  <si>
    <t>West Corine, VA</t>
  </si>
  <si>
    <t>South Sylvester, AK</t>
  </si>
  <si>
    <t>Crooksberg, SD</t>
  </si>
  <si>
    <t>Owensboro, SD</t>
  </si>
  <si>
    <t>Port Frankberg, CA</t>
  </si>
  <si>
    <t>Fort Bethanyside, MI</t>
  </si>
  <si>
    <t>Roobcester, AL</t>
  </si>
  <si>
    <t>Darylland, NH</t>
  </si>
  <si>
    <t>Harlingen, ND</t>
  </si>
  <si>
    <t>Anitafield, OR</t>
  </si>
  <si>
    <t>Feilworth, CA</t>
  </si>
  <si>
    <t>Lake Hermann, OR</t>
  </si>
  <si>
    <t>Volkmanfurt, HI</t>
  </si>
  <si>
    <t>Lefflerborough, IN</t>
  </si>
  <si>
    <t>Osinskihaven, FL</t>
  </si>
  <si>
    <t>Yakima, WI</t>
  </si>
  <si>
    <t>Burleson, ND</t>
  </si>
  <si>
    <t>Bayerstad, OR</t>
  </si>
  <si>
    <t>New Delphinetown, TX</t>
  </si>
  <si>
    <t>Schaumburg, IA</t>
  </si>
  <si>
    <t>Georgeberg, MI</t>
  </si>
  <si>
    <t>Fort Leraberg, VA</t>
  </si>
  <si>
    <t>Mekhiburgh, WA</t>
  </si>
  <si>
    <t>Olathe, MA</t>
  </si>
  <si>
    <t>New Kaylahshire, TN</t>
  </si>
  <si>
    <t>Roybury, IL</t>
  </si>
  <si>
    <t>Denver, MN</t>
  </si>
  <si>
    <t>South Athenaborough, DE</t>
  </si>
  <si>
    <t>Carterfield, MO</t>
  </si>
  <si>
    <t>Royalland, MD</t>
  </si>
  <si>
    <t>Helenmouth, WA</t>
  </si>
  <si>
    <t>Schuppehaven, AZ</t>
  </si>
  <si>
    <t>Kuphalberg, GA</t>
  </si>
  <si>
    <t>Pocatello, WY</t>
  </si>
  <si>
    <t>Lottieview, IA</t>
  </si>
  <si>
    <t>Berniertown, SD</t>
  </si>
  <si>
    <t>Lake Bretport, AR</t>
  </si>
  <si>
    <t>La Mesa, FL</t>
  </si>
  <si>
    <t>Sandyhaven, NM</t>
  </si>
  <si>
    <t>Mullerberg, WI</t>
  </si>
  <si>
    <t>Reillymouth, ID</t>
  </si>
  <si>
    <t>Carolynbury, IA</t>
  </si>
  <si>
    <t>Rowenaton, OH</t>
  </si>
  <si>
    <t>Shaniaside, IN</t>
  </si>
  <si>
    <t>East Aleen, RI</t>
  </si>
  <si>
    <t>North Arely, PA</t>
  </si>
  <si>
    <t>Considinefurt, PA</t>
  </si>
  <si>
    <t>Johnsonfurt, WA</t>
  </si>
  <si>
    <t>South Everett, CA</t>
  </si>
  <si>
    <t>South Dejuan, CO</t>
  </si>
  <si>
    <t>New Jacinto, CT</t>
  </si>
  <si>
    <t>Annefurt, KY</t>
  </si>
  <si>
    <t>Compton, MI</t>
  </si>
  <si>
    <t>Schinnerport, VA</t>
  </si>
  <si>
    <t>Paterson, MN</t>
  </si>
  <si>
    <t>West Berthastad, MI</t>
  </si>
  <si>
    <t>East Wilfredchester, MT</t>
  </si>
  <si>
    <t>Port Annamarie, NC</t>
  </si>
  <si>
    <t>Lake Elwintown, IN</t>
  </si>
  <si>
    <t>West Giannistead, TX</t>
  </si>
  <si>
    <t>Arden-Arcade, OR</t>
  </si>
  <si>
    <t>Naderville, CO</t>
  </si>
  <si>
    <t>Diegostad, UT</t>
  </si>
  <si>
    <t>East Gianni, MI</t>
  </si>
  <si>
    <t>Camarillo, MI</t>
  </si>
  <si>
    <t>Edmundfield, WI</t>
  </si>
  <si>
    <t>East Leanneland, TX</t>
  </si>
  <si>
    <t>Sengerton, OK</t>
  </si>
  <si>
    <t>Jerdeburgh, IN</t>
  </si>
  <si>
    <t>Stammbury, GA</t>
  </si>
  <si>
    <t>Annabelborough, OK</t>
  </si>
  <si>
    <t>Port Tressaville, DE</t>
  </si>
  <si>
    <t>Lake Anjali, AR</t>
  </si>
  <si>
    <t>Fort Brandyberg, ME</t>
  </si>
  <si>
    <t>Roseville, NM</t>
  </si>
  <si>
    <t>Port Taniastead, NH</t>
  </si>
  <si>
    <t>Marysville, ME</t>
  </si>
  <si>
    <t>Amarillo, TX</t>
  </si>
  <si>
    <t>Quigleyburgh, CT</t>
  </si>
  <si>
    <t>Rickeyfort, AR</t>
  </si>
  <si>
    <t>New Esperanzacester, PA</t>
  </si>
  <si>
    <t>Lake Archchester, LA</t>
  </si>
  <si>
    <t>Paulaview, UT</t>
  </si>
  <si>
    <t>Delray Beach, PA</t>
  </si>
  <si>
    <t>Libbieville, CT</t>
  </si>
  <si>
    <t>West Madelynn, DE</t>
  </si>
  <si>
    <t>Ginoside, IL</t>
  </si>
  <si>
    <t>Bradburgh, ND</t>
  </si>
  <si>
    <t>Palm Springs, MA</t>
  </si>
  <si>
    <t>Lake Minerva, HI</t>
  </si>
  <si>
    <t>North Mozelleton, IN</t>
  </si>
  <si>
    <t>Cristobalville, WY</t>
  </si>
  <si>
    <t>South Maye, WV</t>
  </si>
  <si>
    <t>Feestfield, MT</t>
  </si>
  <si>
    <t>North Chelsea, GA</t>
  </si>
  <si>
    <t>West Magdalenhaven, AZ</t>
  </si>
  <si>
    <t>West Arno, NE</t>
  </si>
  <si>
    <t>Lake Nathenborough, GA</t>
  </si>
  <si>
    <t>West Isabellacester, NY</t>
  </si>
  <si>
    <t>Sawaynmouth, FL</t>
  </si>
  <si>
    <t>Laguna Niguel, SD</t>
  </si>
  <si>
    <t>New Abigaleville, AR</t>
  </si>
  <si>
    <t>Independence, MA</t>
  </si>
  <si>
    <t>North Kaylie, MD</t>
  </si>
  <si>
    <t>New Connieview, WV</t>
  </si>
  <si>
    <t>Breannatown, AK</t>
  </si>
  <si>
    <t>Strackefort, IL</t>
  </si>
  <si>
    <t>North Delores, FL</t>
  </si>
  <si>
    <t>Tianaworth, GA</t>
  </si>
  <si>
    <t>South Kaylin, TX</t>
  </si>
  <si>
    <t>Orlando, HI</t>
  </si>
  <si>
    <t>Guaynabo, MN</t>
  </si>
  <si>
    <t>Fort Elody, NE</t>
  </si>
  <si>
    <t>Lynnville, HI</t>
  </si>
  <si>
    <t>East Velmaview, MT</t>
  </si>
  <si>
    <t>Lake Antonettecester, AL</t>
  </si>
  <si>
    <t>Hilllhaven, PA</t>
  </si>
  <si>
    <t>Fort Estevanberg, MI</t>
  </si>
  <si>
    <t>East Madalyn, WI</t>
  </si>
  <si>
    <t>Willmsland, CA</t>
  </si>
  <si>
    <t>Armstrongchester, VA</t>
  </si>
  <si>
    <t>North Bethesda, WY</t>
  </si>
  <si>
    <t>Paramount, WA</t>
  </si>
  <si>
    <t>Schaumburg, MN</t>
  </si>
  <si>
    <t>Kraigshire, ID</t>
  </si>
  <si>
    <t>Fort Andersonworth, CT</t>
  </si>
  <si>
    <t>Nicholausberg, OK</t>
  </si>
  <si>
    <t>Fort Arleneton, ME</t>
  </si>
  <si>
    <t>Leuschkehaven, MO</t>
  </si>
  <si>
    <t>Lake Trever, WI</t>
  </si>
  <si>
    <t>Janyhaven, IA</t>
  </si>
  <si>
    <t>Evertburgh, CA</t>
  </si>
  <si>
    <t>Feilfurt, AR</t>
  </si>
  <si>
    <t>Hicksville, ID</t>
  </si>
  <si>
    <t>Port Shainaton, NH</t>
  </si>
  <si>
    <t>Port Johnathanfort, NC</t>
  </si>
  <si>
    <t>Julesfield, AK</t>
  </si>
  <si>
    <t>Kearny, AZ</t>
  </si>
  <si>
    <t>Port Wilfredoport, MD</t>
  </si>
  <si>
    <t>Lurlinestad, PA</t>
  </si>
  <si>
    <t>Carolefort, MN</t>
  </si>
  <si>
    <t>Port Ottis, WY</t>
  </si>
  <si>
    <t>Josephineview, MN</t>
  </si>
  <si>
    <t>South Skyla, NJ</t>
  </si>
  <si>
    <t>Normahaven, NY</t>
  </si>
  <si>
    <t>South Whittier, MI</t>
  </si>
  <si>
    <t>Hortenseboro, TX</t>
  </si>
  <si>
    <t>Trystanboro, NE</t>
  </si>
  <si>
    <t>Fort Richard, IN</t>
  </si>
  <si>
    <t>Fort Tomasastead, MN</t>
  </si>
  <si>
    <t>Port Hudsonland, IN</t>
  </si>
  <si>
    <t>Balistreribury, CT</t>
  </si>
  <si>
    <t>Fort Karli, WY</t>
  </si>
  <si>
    <t>Bartonshire, RI</t>
  </si>
  <si>
    <t>Rethatown, NY</t>
  </si>
  <si>
    <t>West Gunner, ME</t>
  </si>
  <si>
    <t>Angelberg, WI</t>
  </si>
  <si>
    <t>Lake Jamison, HI</t>
  </si>
  <si>
    <t>Frederick, IL</t>
  </si>
  <si>
    <t>Fort Nicola, AL</t>
  </si>
  <si>
    <t>East Lance, FL</t>
  </si>
  <si>
    <t>New Tyson, MA</t>
  </si>
  <si>
    <t>VonRuedenfort, VA</t>
  </si>
  <si>
    <t>East Ledafield, NV</t>
  </si>
  <si>
    <t>Pollichberg, MT</t>
  </si>
  <si>
    <t>Sigurdfield, MI</t>
  </si>
  <si>
    <t>Lake Hectorview, MA</t>
  </si>
  <si>
    <t>South Alena, WV</t>
  </si>
  <si>
    <t>Beahanshire, SD</t>
  </si>
  <si>
    <t>North Linaburgh, SD</t>
  </si>
  <si>
    <t>New Lilyanfort, NE</t>
  </si>
  <si>
    <t>Huntington, OH</t>
  </si>
  <si>
    <t>Fort Carterfield, WI</t>
  </si>
  <si>
    <t>Port Simeon, AK</t>
  </si>
  <si>
    <t>Christophemouth, ME</t>
  </si>
  <si>
    <t>Letitiachester, MN</t>
  </si>
  <si>
    <t>Stokesville, LA</t>
  </si>
  <si>
    <t>Sandyworth, MS</t>
  </si>
  <si>
    <t>Port Neilchester, MA</t>
  </si>
  <si>
    <t>Lake Elenora, NH</t>
  </si>
  <si>
    <t>Lake Nathanielbury, SC</t>
  </si>
  <si>
    <t>Fort Kennymouth, NE</t>
  </si>
  <si>
    <t>Gorczanystead, NV</t>
  </si>
  <si>
    <t>Marleyton, UT</t>
  </si>
  <si>
    <t>Cecileville, NH</t>
  </si>
  <si>
    <t>West Guyworth, IL</t>
  </si>
  <si>
    <t>Milpitas, WV</t>
  </si>
  <si>
    <t>Lake Joanietown, MN</t>
  </si>
  <si>
    <t>Port Kaela, SC</t>
  </si>
  <si>
    <t>Fort Vicente, DE</t>
  </si>
  <si>
    <t>Kipmouth, ME</t>
  </si>
  <si>
    <t>Hilo, NM</t>
  </si>
  <si>
    <t>Edinburg, WY</t>
  </si>
  <si>
    <t>Parkerberg, MO</t>
  </si>
  <si>
    <t>Wymanchester, TX</t>
  </si>
  <si>
    <t>Columbus, WA</t>
  </si>
  <si>
    <t>Boca Raton, SC</t>
  </si>
  <si>
    <t>South Alexandrine, NM</t>
  </si>
  <si>
    <t>New Maybellefield, OK</t>
  </si>
  <si>
    <t>Uptonland, OR</t>
  </si>
  <si>
    <t>North Clementinafort, WA</t>
  </si>
  <si>
    <t>New Jammietown, UT</t>
  </si>
  <si>
    <t>North Martineboro, TN</t>
  </si>
  <si>
    <t>Alfredmouth, MO</t>
  </si>
  <si>
    <t>Christiansenview, WY</t>
  </si>
  <si>
    <t>New Aaronstead, WA</t>
  </si>
  <si>
    <t>Daughertytown, MD</t>
  </si>
  <si>
    <t>Hartford, NE</t>
  </si>
  <si>
    <t>Ryanport, VT</t>
  </si>
  <si>
    <t>Kareemborough, NH</t>
  </si>
  <si>
    <t>Trevionville, TN</t>
  </si>
  <si>
    <t>Aufderharboro, WY</t>
  </si>
  <si>
    <t>Patrickcester, RI</t>
  </si>
  <si>
    <t>Abernathytown, IA</t>
  </si>
  <si>
    <t>Lake Antwon, RI</t>
  </si>
  <si>
    <t>Kuphalborough, LA</t>
  </si>
  <si>
    <t>Chaunceystead, TN</t>
  </si>
  <si>
    <t>East Karina, UT</t>
  </si>
  <si>
    <t>East Fausto, MN</t>
  </si>
  <si>
    <t>Blickcester, UT</t>
  </si>
  <si>
    <t>Lake Ben, IN</t>
  </si>
  <si>
    <t>D'Amoreview, TX</t>
  </si>
  <si>
    <t>Lorain, FL</t>
  </si>
  <si>
    <t>Sporerstad, MS</t>
  </si>
  <si>
    <t>Bergstromview, NJ</t>
  </si>
  <si>
    <t>Port Nelston, AR</t>
  </si>
  <si>
    <t>West Aliyafort, MD</t>
  </si>
  <si>
    <t>Gainesville, PA</t>
  </si>
  <si>
    <t>Shawnee, NH</t>
  </si>
  <si>
    <t>Macejkovicfort, ME</t>
  </si>
  <si>
    <t>East Destin, MS</t>
  </si>
  <si>
    <t>Bend, MA</t>
  </si>
  <si>
    <t>Port Brisa, MO</t>
  </si>
  <si>
    <t>West Khalil, OR</t>
  </si>
  <si>
    <t>Kuphalshire, AR</t>
  </si>
  <si>
    <t>Jordanton, HI</t>
  </si>
  <si>
    <t>Terre Haute, MD</t>
  </si>
  <si>
    <t>Schroederbury, MI</t>
  </si>
  <si>
    <t>Schulistview, IN</t>
  </si>
  <si>
    <t>Opalchester, MS</t>
  </si>
  <si>
    <t>Providence, VA</t>
  </si>
  <si>
    <t>Meriden, TX</t>
  </si>
  <si>
    <t>Zitaton, OK</t>
  </si>
  <si>
    <t>Katherinefield, NV</t>
  </si>
  <si>
    <t>North Carroll, CO</t>
  </si>
  <si>
    <t>Beertown, AR</t>
  </si>
  <si>
    <t>Ellsworthview, TN</t>
  </si>
  <si>
    <t>Lake Miles, WV</t>
  </si>
  <si>
    <t>Felixtown, WI</t>
  </si>
  <si>
    <t>Port Jerry, MS</t>
  </si>
  <si>
    <t>Lynn, HI</t>
  </si>
  <si>
    <t>Daytona Beach, AR</t>
  </si>
  <si>
    <t>Bessiestead, MI</t>
  </si>
  <si>
    <t>Katelynnchester, VA</t>
  </si>
  <si>
    <t>New Eldridge, OR</t>
  </si>
  <si>
    <t>Cynthialand, AR</t>
  </si>
  <si>
    <t>O'Fallon, IN</t>
  </si>
  <si>
    <t>Port Delbert, CO</t>
  </si>
  <si>
    <t>Mohrville, WV</t>
  </si>
  <si>
    <t>Fort Raven, MS</t>
  </si>
  <si>
    <t>Fort Camron, KY</t>
  </si>
  <si>
    <t>Reichertton, MN</t>
  </si>
  <si>
    <t>Huelscester, IL</t>
  </si>
  <si>
    <t>North Einar, OH</t>
  </si>
  <si>
    <t>Gorczanyland, VT</t>
  </si>
  <si>
    <t>McCulloughfield, OH</t>
  </si>
  <si>
    <t>Pascaleburgh, HI</t>
  </si>
  <si>
    <t>Rolandoborough, AZ</t>
  </si>
  <si>
    <t>New Jairocester, ID</t>
  </si>
  <si>
    <t>Bertramfurt, TN</t>
  </si>
  <si>
    <t>New Hiramberg, VT</t>
  </si>
  <si>
    <t>Olafhaven, MD</t>
  </si>
  <si>
    <t>Wehnerstad, IA</t>
  </si>
  <si>
    <t>Lake Lucinda, AL</t>
  </si>
  <si>
    <t>Santa Fe, NM</t>
  </si>
  <si>
    <t>Cletusborough, WI</t>
  </si>
  <si>
    <t>New Lyla, RI</t>
  </si>
  <si>
    <t>Oceaneton, ME</t>
  </si>
  <si>
    <t>Fort Gillian, DE</t>
  </si>
  <si>
    <t>Lakinside, NV</t>
  </si>
  <si>
    <t>Urielfort, VA</t>
  </si>
  <si>
    <t>Belleland, KY</t>
  </si>
  <si>
    <t>Toms River, AZ</t>
  </si>
  <si>
    <t>North Miltonborough, NC</t>
  </si>
  <si>
    <t>East Vincenzotown, UT</t>
  </si>
  <si>
    <t>Parkerfurt, DE</t>
  </si>
  <si>
    <t>Kaylinboro, GA</t>
  </si>
  <si>
    <t>New Colt, MA</t>
  </si>
  <si>
    <t>Okunevaland, MA</t>
  </si>
  <si>
    <t>Brennonview, AK</t>
  </si>
  <si>
    <t>North Ellsworthcester, MD</t>
  </si>
  <si>
    <t>Raymondside, TN</t>
  </si>
  <si>
    <t>Lake Amaliashire, OK</t>
  </si>
  <si>
    <t>East Lansing, GA</t>
  </si>
  <si>
    <t>Dameonchester, NH</t>
  </si>
  <si>
    <t>Kassulkebury, HI</t>
  </si>
  <si>
    <t>Corwinfurt, NH</t>
  </si>
  <si>
    <t>Lake Alec, KY</t>
  </si>
  <si>
    <t>South Jadefurt, NJ</t>
  </si>
  <si>
    <t>Fort Raheem, OK</t>
  </si>
  <si>
    <t>Lake Annabellland, IL</t>
  </si>
  <si>
    <t>Haileetown, DE</t>
  </si>
  <si>
    <t>Heathville, IA</t>
  </si>
  <si>
    <t>Braunworth, MN</t>
  </si>
  <si>
    <t>New Vito, VT</t>
  </si>
  <si>
    <t>North Bette, WV</t>
  </si>
  <si>
    <t>Fort Skylar, ME</t>
  </si>
  <si>
    <t>La Crosse, NJ</t>
  </si>
  <si>
    <t>Fort Lauderdale, PA</t>
  </si>
  <si>
    <t>Clotildestead, OH</t>
  </si>
  <si>
    <t>Lake Ressie, MT</t>
  </si>
  <si>
    <t>Hellerland, VT</t>
  </si>
  <si>
    <t>Greenfelderchester, NY</t>
  </si>
  <si>
    <t>Port Allanborough, SC</t>
  </si>
  <si>
    <t>Fort Jaquanfurt, IL</t>
  </si>
  <si>
    <t>Sunrise, MN</t>
  </si>
  <si>
    <t>Leannontown, NJ</t>
  </si>
  <si>
    <t>New Tristonville, TN</t>
  </si>
  <si>
    <t>East Garlandton, CT</t>
  </si>
  <si>
    <t>West Emmy, VA</t>
  </si>
  <si>
    <t>East Hartford, SD</t>
  </si>
  <si>
    <t>Fort Skyefurt, ID</t>
  </si>
  <si>
    <t>Jessfield, NM</t>
  </si>
  <si>
    <t>Zacharychester, AK</t>
  </si>
  <si>
    <t>West Roy, IN</t>
  </si>
  <si>
    <t>New Irvingstad, AK</t>
  </si>
  <si>
    <t>Jonesmouth, NV</t>
  </si>
  <si>
    <t>Eastvale, CO</t>
  </si>
  <si>
    <t>San Juan, LA</t>
  </si>
  <si>
    <t>Beckerborough, VT</t>
  </si>
  <si>
    <t>Nikolausberg, OR</t>
  </si>
  <si>
    <t>New Mariettaland, HI</t>
  </si>
  <si>
    <t>Strackeboro, SC</t>
  </si>
  <si>
    <t>Leolahaven, PA</t>
  </si>
  <si>
    <t>East Garnetton, MO</t>
  </si>
  <si>
    <t>North Port, AL</t>
  </si>
  <si>
    <t>Lake Vesta, OH</t>
  </si>
  <si>
    <t>Fort Osbaldofort, IL</t>
  </si>
  <si>
    <t>Dietrichbury, WI</t>
  </si>
  <si>
    <t>Champaign, KY</t>
  </si>
  <si>
    <t>West Lisaport, IN</t>
  </si>
  <si>
    <t>Silaschester, MO</t>
  </si>
  <si>
    <t>North Libbiebury, SC</t>
  </si>
  <si>
    <t>Wolffmouth, NE</t>
  </si>
  <si>
    <t>Lynchfield, NH</t>
  </si>
  <si>
    <t>Bernhardtown, OH</t>
  </si>
  <si>
    <t>Port Nyasia, AK</t>
  </si>
  <si>
    <t>Danielleberg, WA</t>
  </si>
  <si>
    <t>Wisokyfurt, HI</t>
  </si>
  <si>
    <t>Stehrton, RI</t>
  </si>
  <si>
    <t>South Brionna, SC</t>
  </si>
  <si>
    <t>Port Aletha, OH</t>
  </si>
  <si>
    <t>Veronicaton, WV</t>
  </si>
  <si>
    <t>Lonzoside, ND</t>
  </si>
  <si>
    <t>New Sid, WI</t>
  </si>
  <si>
    <t>Miami, TN</t>
  </si>
  <si>
    <t>West Karolannhaven, AR</t>
  </si>
  <si>
    <t>Gradyfurt, MA</t>
  </si>
  <si>
    <t>Andersonport, IA</t>
  </si>
  <si>
    <t>New Kamrenfort, NY</t>
  </si>
  <si>
    <t>Hoover, TN</t>
  </si>
  <si>
    <t>South Zoiefort, WI</t>
  </si>
  <si>
    <t>Ortiztown, ID</t>
  </si>
  <si>
    <t>Mesa, KY</t>
  </si>
  <si>
    <t>Botsfordfort, WA</t>
  </si>
  <si>
    <t>Heaneyburgh, AL</t>
  </si>
  <si>
    <t>New Arianeview, NM</t>
  </si>
  <si>
    <t>Palm Bay, MO</t>
  </si>
  <si>
    <t>East Kaylee, WI</t>
  </si>
  <si>
    <t>Laylaton, WA</t>
  </si>
  <si>
    <t>Hackettborough, TN</t>
  </si>
  <si>
    <t>Wileyton, AK</t>
  </si>
  <si>
    <t>Lake Deondreton, PA</t>
  </si>
  <si>
    <t>Klingbury, ID</t>
  </si>
  <si>
    <t>East Jakefort, IA</t>
  </si>
  <si>
    <t>Linden, AZ</t>
  </si>
  <si>
    <t>Bergnaumworth, GA</t>
  </si>
  <si>
    <t>San Leandro, MT</t>
  </si>
  <si>
    <t>Durgantown, UT</t>
  </si>
  <si>
    <t>East Destin, WA</t>
  </si>
  <si>
    <t>Lake Harmony, NE</t>
  </si>
  <si>
    <t>Arvelworth, LA</t>
  </si>
  <si>
    <t>New Myrtieborough, IA</t>
  </si>
  <si>
    <t>Lake Dexter, NH</t>
  </si>
  <si>
    <t>Funkberg, TX</t>
  </si>
  <si>
    <t>East Emiefield, AL</t>
  </si>
  <si>
    <t>East Cathrinestad, MS</t>
  </si>
  <si>
    <t>East Lolitafurt, MO</t>
  </si>
  <si>
    <t>Dangelobury, DE</t>
  </si>
  <si>
    <t>Courtneyfield, KY</t>
  </si>
  <si>
    <t>Fort Olaffurt, OK</t>
  </si>
  <si>
    <t>North Violaview, MI</t>
  </si>
  <si>
    <t>East Kathryne, ME</t>
  </si>
  <si>
    <t>Weberborough, ID</t>
  </si>
  <si>
    <t>West Frederikstad, NE</t>
  </si>
  <si>
    <t>Lake Dewitt, MI</t>
  </si>
  <si>
    <t>Fort Murielstad, WY</t>
  </si>
  <si>
    <t>San Juan, OK</t>
  </si>
  <si>
    <t>Earnestineport, UT</t>
  </si>
  <si>
    <t>Romagueraville, NM</t>
  </si>
  <si>
    <t>Ashleystead, ME</t>
  </si>
  <si>
    <t>Filomenacester, SD</t>
  </si>
  <si>
    <t>Huntington, NC</t>
  </si>
  <si>
    <t>Emoryview, AK</t>
  </si>
  <si>
    <t>Sauerburgh, MT</t>
  </si>
  <si>
    <t>Rolfsoncester, OK</t>
  </si>
  <si>
    <t>Fort Bettie, MA</t>
  </si>
  <si>
    <t>Lorenzocester, TN</t>
  </si>
  <si>
    <t>Anthonyport, NH</t>
  </si>
  <si>
    <t>South Brendanbury, NY</t>
  </si>
  <si>
    <t>Lethafort, AR</t>
  </si>
  <si>
    <t>Missoula, WA</t>
  </si>
  <si>
    <t>Auerland, NH</t>
  </si>
  <si>
    <t>Boyleville, TX</t>
  </si>
  <si>
    <t>Glen Burnie, AL</t>
  </si>
  <si>
    <t>Cruickshankland, WY</t>
  </si>
  <si>
    <t>Abnerport, OH</t>
  </si>
  <si>
    <t>West Tayaville, GA</t>
  </si>
  <si>
    <t>West Eliburgh, RI</t>
  </si>
  <si>
    <t>Douglasburgh, NC</t>
  </si>
  <si>
    <t>Port Nadiaburgh, MD</t>
  </si>
  <si>
    <t>North Albertha, AK</t>
  </si>
  <si>
    <t>Benbury, AZ</t>
  </si>
  <si>
    <t>North Madonna, WV</t>
  </si>
  <si>
    <t>Nashville-Davidson, PA</t>
  </si>
  <si>
    <t>Naperville, NY</t>
  </si>
  <si>
    <t>West Albahaven, NJ</t>
  </si>
  <si>
    <t>Reingerboro, GA</t>
  </si>
  <si>
    <t>New Gaston, AK</t>
  </si>
  <si>
    <t>Port Arthur, NY</t>
  </si>
  <si>
    <t>Boca Raton, MN</t>
  </si>
  <si>
    <t>Robelville, MO</t>
  </si>
  <si>
    <t>Noelshire, WV</t>
  </si>
  <si>
    <t>New Maudstead, MT</t>
  </si>
  <si>
    <t>East Patsy, ME</t>
  </si>
  <si>
    <t>New Jamaalborough, CT</t>
  </si>
  <si>
    <t>Rauchester, CA</t>
  </si>
  <si>
    <t>Lake Shawnamouth, NE</t>
  </si>
  <si>
    <t>Port Lucienne, CA</t>
  </si>
  <si>
    <t>Davonfield, PA</t>
  </si>
  <si>
    <t>North Jaredport, MA</t>
  </si>
  <si>
    <t>Handbury, NH</t>
  </si>
  <si>
    <t>New Thurmanbury, AR</t>
  </si>
  <si>
    <t>Texas City, TX</t>
  </si>
  <si>
    <t>Fort Andrew, WY</t>
  </si>
  <si>
    <t>Juliaside, WA</t>
  </si>
  <si>
    <t>Hackensack, IN</t>
  </si>
  <si>
    <t>Lazaroview, TX</t>
  </si>
  <si>
    <t>North Kamrynstad, SC</t>
  </si>
  <si>
    <t>Johnsonborough, TX</t>
  </si>
  <si>
    <t>Port Lacey, WY</t>
  </si>
  <si>
    <t>Ferryberg, VT</t>
  </si>
  <si>
    <t>Maynardstead, WV</t>
  </si>
  <si>
    <t>Clevelandside, SD</t>
  </si>
  <si>
    <t>La Crosse, KY</t>
  </si>
  <si>
    <t>Mortimerton, CO</t>
  </si>
  <si>
    <t>Fort Diegofurt, SC</t>
  </si>
  <si>
    <t>Port Kory, NY</t>
  </si>
  <si>
    <t>North Lyla, GA</t>
  </si>
  <si>
    <t>Donnieboro, CO</t>
  </si>
  <si>
    <t>Rebekaboro, ND</t>
  </si>
  <si>
    <t>Lake Kellyfort, AL</t>
  </si>
  <si>
    <t>Juwanville, IA</t>
  </si>
  <si>
    <t>Amirborough, MT</t>
  </si>
  <si>
    <t>Lake Nellie, NM</t>
  </si>
  <si>
    <t>West Eddieshire, ID</t>
  </si>
  <si>
    <t>Mobile, MD</t>
  </si>
  <si>
    <t>Fort Karli, WA</t>
  </si>
  <si>
    <t>Wizamouth, NH</t>
  </si>
  <si>
    <t>Fort Nettieshire, WA</t>
  </si>
  <si>
    <t>Hauckland, TX</t>
  </si>
  <si>
    <t>East Elenaborough, CA</t>
  </si>
  <si>
    <t>Noemicester, ME</t>
  </si>
  <si>
    <t>Pontiac, NV</t>
  </si>
  <si>
    <t>Morarport, NV</t>
  </si>
  <si>
    <t>Estellton, KS</t>
  </si>
  <si>
    <t>Jerdeboro, AL</t>
  </si>
  <si>
    <t>Oniestad, IL</t>
  </si>
  <si>
    <t>Conway, LA</t>
  </si>
  <si>
    <t>North Esperanza, IA</t>
  </si>
  <si>
    <t>Ronnyborough, SC</t>
  </si>
  <si>
    <t>Gary, UT</t>
  </si>
  <si>
    <t>Jarrellworth, SD</t>
  </si>
  <si>
    <t>South Jonastown, DE</t>
  </si>
  <si>
    <t>Lewisworth, LA</t>
  </si>
  <si>
    <t>Stevieboro, OR</t>
  </si>
  <si>
    <t>Aaliyahchester, MT</t>
  </si>
  <si>
    <t>Royal Oak, NC</t>
  </si>
  <si>
    <t>East Bonnie, IA</t>
  </si>
  <si>
    <t>Paulaside, GA</t>
  </si>
  <si>
    <t>Kunzechester, VT</t>
  </si>
  <si>
    <t>Clarksville, MN</t>
  </si>
  <si>
    <t>Lake Raymundo, MA</t>
  </si>
  <si>
    <t>Braunborough, NH</t>
  </si>
  <si>
    <t>Armaniboro, MI</t>
  </si>
  <si>
    <t>East Sadyestad, IN</t>
  </si>
  <si>
    <t>Osinskifield, IA</t>
  </si>
  <si>
    <t>Baileyfield, RI</t>
  </si>
  <si>
    <t>Denisshire, SD</t>
  </si>
  <si>
    <t>Fort Collins, MS</t>
  </si>
  <si>
    <t>North Scot, CA</t>
  </si>
  <si>
    <t>Lynchside, DE</t>
  </si>
  <si>
    <t>Bartolettistad, MA</t>
  </si>
  <si>
    <t>South Noemy, GA</t>
  </si>
  <si>
    <t>Maudieland, AL</t>
  </si>
  <si>
    <t>Ludieborough, IN</t>
  </si>
  <si>
    <t>Wintheiserstead, WV</t>
  </si>
  <si>
    <t>Rio Rancho, KS</t>
  </si>
  <si>
    <t>East Xzavier, ND</t>
  </si>
  <si>
    <t>Whiteberg, CO</t>
  </si>
  <si>
    <t>Borisberg, AZ</t>
  </si>
  <si>
    <t>Jastboro, WV</t>
  </si>
  <si>
    <t>Lake Jarred, ND</t>
  </si>
  <si>
    <t>Las Vegas, AK</t>
  </si>
  <si>
    <t>Miami, AL</t>
  </si>
  <si>
    <t>West Enochfort, AK</t>
  </si>
  <si>
    <t>Bloomington, ND</t>
  </si>
  <si>
    <t>Virginia Beach, CO</t>
  </si>
  <si>
    <t>East Valerieshire, NC</t>
  </si>
  <si>
    <t>Kissimmee, ID</t>
  </si>
  <si>
    <t>Dellahaven, NC</t>
  </si>
  <si>
    <t>Federicofield, SD</t>
  </si>
  <si>
    <t>St. Clair Shores, OR</t>
  </si>
  <si>
    <t>Doyletown, KY</t>
  </si>
  <si>
    <t>Roseville, MN</t>
  </si>
  <si>
    <t>Altoona, OH</t>
  </si>
  <si>
    <t>Port Issac, OR</t>
  </si>
  <si>
    <t>North Norval, TX</t>
  </si>
  <si>
    <t>South Cortneyborough, NY</t>
  </si>
  <si>
    <t>Bryonfurt, CT</t>
  </si>
  <si>
    <t>Corona, MA</t>
  </si>
  <si>
    <t>Port Clevelandstead, FL</t>
  </si>
  <si>
    <t>Trujillo Alto, NV</t>
  </si>
  <si>
    <t>Ondrickafort, WI</t>
  </si>
  <si>
    <t>Janessafield, OR</t>
  </si>
  <si>
    <t>South Eden, MI</t>
  </si>
  <si>
    <t>Port Trevafort, ME</t>
  </si>
  <si>
    <t>South Wilmer, AL</t>
  </si>
  <si>
    <t>Marcochester, NH</t>
  </si>
  <si>
    <t>North Juvenalstead, VA</t>
  </si>
  <si>
    <t>West Aniyah, GA</t>
  </si>
  <si>
    <t>Fort Janie, VA</t>
  </si>
  <si>
    <t>Bettieborough, ME</t>
  </si>
  <si>
    <t>Palm Harbor, MA</t>
  </si>
  <si>
    <t>Strackeborough, AZ</t>
  </si>
  <si>
    <t>Sunrise Manor, MN</t>
  </si>
  <si>
    <t>North Savannah, MD</t>
  </si>
  <si>
    <t>Loveland, VA</t>
  </si>
  <si>
    <t>Jocelynberg, SC</t>
  </si>
  <si>
    <t>Madysontown, AZ</t>
  </si>
  <si>
    <t>East Geovannimouth, UT</t>
  </si>
  <si>
    <t>Fort Geraldineworth, WY</t>
  </si>
  <si>
    <t>Nikolasfield, CA</t>
  </si>
  <si>
    <t>Berniechester, MI</t>
  </si>
  <si>
    <t>Trujillo Alto, MS</t>
  </si>
  <si>
    <t>Zulaufshire, CO</t>
  </si>
  <si>
    <t>Boscobury, VT</t>
  </si>
  <si>
    <t>Shyanneport, KS</t>
  </si>
  <si>
    <t>East Syblehaven, RI</t>
  </si>
  <si>
    <t>Fort Vivian, WY</t>
  </si>
  <si>
    <t>Grantview, FL</t>
  </si>
  <si>
    <t>Wiegandfield, ME</t>
  </si>
  <si>
    <t>Wehnerton, NH</t>
  </si>
  <si>
    <t>Strackecester, AZ</t>
  </si>
  <si>
    <t>West Lucilehaven, WV</t>
  </si>
  <si>
    <t>East Lonieborough, WV</t>
  </si>
  <si>
    <t>Port Maryboro, MA</t>
  </si>
  <si>
    <t>Port Arleneport, NH</t>
  </si>
  <si>
    <t>Chicopee, ND</t>
  </si>
  <si>
    <t>West Aryanna, MT</t>
  </si>
  <si>
    <t>Port Jarred, MT</t>
  </si>
  <si>
    <t>Rempelcester, ME</t>
  </si>
  <si>
    <t>East Alizamouth, NE</t>
  </si>
  <si>
    <t>Beerport, MT</t>
  </si>
  <si>
    <t>Eastonberg, MD</t>
  </si>
  <si>
    <t>Rancho Santa Margarita, PA</t>
  </si>
  <si>
    <t>Port Korbin, UT</t>
  </si>
  <si>
    <t>Buckridgeport, TN</t>
  </si>
  <si>
    <t>Shanelland, MI</t>
  </si>
  <si>
    <t>Amelyville, OH</t>
  </si>
  <si>
    <t>El Cajon, WV</t>
  </si>
  <si>
    <t>Parkerberg, KY</t>
  </si>
  <si>
    <t>Port Lennieton, OR</t>
  </si>
  <si>
    <t>Shawnee, VT</t>
  </si>
  <si>
    <t>Doyleshire, MA</t>
  </si>
  <si>
    <t>Feilstead, ME</t>
  </si>
  <si>
    <t>Burleson, NV</t>
  </si>
  <si>
    <t>Ramonstad, SC</t>
  </si>
  <si>
    <t>North Laverneview, AR</t>
  </si>
  <si>
    <t>East Gregland, UT</t>
  </si>
  <si>
    <t>Decatur, VA</t>
  </si>
  <si>
    <t>New Caleb, PA</t>
  </si>
  <si>
    <t>South Kennedybury, TN</t>
  </si>
  <si>
    <t>North Shawnborough, WY</t>
  </si>
  <si>
    <t>Laceycester, NE</t>
  </si>
  <si>
    <t>Eltaport, KY</t>
  </si>
  <si>
    <t>Wuckertfurt, CO</t>
  </si>
  <si>
    <t>Alexandreahaven, IN</t>
  </si>
  <si>
    <t>South Bryanaville, WY</t>
  </si>
  <si>
    <t>South Lenora, OK</t>
  </si>
  <si>
    <t>East Allisonfurt, NY</t>
  </si>
  <si>
    <t>North Rowenaside, KY</t>
  </si>
  <si>
    <t>Norman, TX</t>
  </si>
  <si>
    <t>Jeramieboro, MT</t>
  </si>
  <si>
    <t>Manteca, AR</t>
  </si>
  <si>
    <t>Cincinnati, WA</t>
  </si>
  <si>
    <t>Brentwood, NY</t>
  </si>
  <si>
    <t>Millcreek, OH</t>
  </si>
  <si>
    <t>South Jarredfield, CO</t>
  </si>
  <si>
    <t>Yesseniastad, HI</t>
  </si>
  <si>
    <t>New Kale, MA</t>
  </si>
  <si>
    <t>West Trevionworth, MD</t>
  </si>
  <si>
    <t>Robbieworth, MS</t>
  </si>
  <si>
    <t>Destineystead, NV</t>
  </si>
  <si>
    <t>Fort Khalid, CA</t>
  </si>
  <si>
    <t>Oletaburgh, TX</t>
  </si>
  <si>
    <t>Fort Maryse, NC</t>
  </si>
  <si>
    <t>Reingerhaven, MD</t>
  </si>
  <si>
    <t>Vladimirburgh, MS</t>
  </si>
  <si>
    <t>East Cletaborough, MD</t>
  </si>
  <si>
    <t>Lake Leonel, GA</t>
  </si>
  <si>
    <t>Barrowsview, NC</t>
  </si>
  <si>
    <t>Milomouth, IL</t>
  </si>
  <si>
    <t>North Adityahaven, OR</t>
  </si>
  <si>
    <t>North Lesly, WA</t>
  </si>
  <si>
    <t>Palatine, NM</t>
  </si>
  <si>
    <t>New Raquelfort, LA</t>
  </si>
  <si>
    <t>Antelope, SD</t>
  </si>
  <si>
    <t>Jettietown, IL</t>
  </si>
  <si>
    <t>El Monte, VT</t>
  </si>
  <si>
    <t>Chayaboro, NH</t>
  </si>
  <si>
    <t>East Maggieton, CA</t>
  </si>
  <si>
    <t>Gloverport, CO</t>
  </si>
  <si>
    <t>Bonniefield, NJ</t>
  </si>
  <si>
    <t>East Helmer, AL</t>
  </si>
  <si>
    <t>North Danteside, VA</t>
  </si>
  <si>
    <t>Fadelburgh, WI</t>
  </si>
  <si>
    <t>Sauermouth, WV</t>
  </si>
  <si>
    <t>Lake Jazmynton, KS</t>
  </si>
  <si>
    <t>Victorville, VA</t>
  </si>
  <si>
    <t>Champaign, SC</t>
  </si>
  <si>
    <t>Simeonstad, AL</t>
  </si>
  <si>
    <t>Robynstead, AZ</t>
  </si>
  <si>
    <t>Nealworth, WI</t>
  </si>
  <si>
    <t>Bentonville, ND</t>
  </si>
  <si>
    <t>Pittsfield, DE</t>
  </si>
  <si>
    <t>Huntington, LA</t>
  </si>
  <si>
    <t>Goodyear, MA</t>
  </si>
  <si>
    <t>Hauckstead, NM</t>
  </si>
  <si>
    <t>El Centro, PA</t>
  </si>
  <si>
    <t>Fort Rollinshire, AR</t>
  </si>
  <si>
    <t>New Eastonboro, FL</t>
  </si>
  <si>
    <t>Reaganview, OH</t>
  </si>
  <si>
    <t>Cremincester, VT</t>
  </si>
  <si>
    <t>Labadietown, NE</t>
  </si>
  <si>
    <t>Huntsville, OR</t>
  </si>
  <si>
    <t>Gusikowskimouth, OK</t>
  </si>
  <si>
    <t>East Murphy, MN</t>
  </si>
  <si>
    <t>Lake Elsinore, AR</t>
  </si>
  <si>
    <t>Hammesstad, OR</t>
  </si>
  <si>
    <t>Skilesstad, DE</t>
  </si>
  <si>
    <t>Port Cameronstead, SC</t>
  </si>
  <si>
    <t>Karsontown, VT</t>
  </si>
  <si>
    <t>Haskellview, VA</t>
  </si>
  <si>
    <t>Port Jose, WY</t>
  </si>
  <si>
    <t>Sterling Heights, FL</t>
  </si>
  <si>
    <t>Borerton, NC</t>
  </si>
  <si>
    <t>Madera, TX</t>
  </si>
  <si>
    <t>North Las Vegas, WA</t>
  </si>
  <si>
    <t>Huelschester, MA</t>
  </si>
  <si>
    <t>Port Kadinboro, LA</t>
  </si>
  <si>
    <t>Streichchester, PA</t>
  </si>
  <si>
    <t>Brownsville, MD</t>
  </si>
  <si>
    <t>New Rogelioborough, LA</t>
  </si>
  <si>
    <t>Austinstead, SD</t>
  </si>
  <si>
    <t>Champaign, AK</t>
  </si>
  <si>
    <t>Atascocita, WV</t>
  </si>
  <si>
    <t>Wardside, ID</t>
  </si>
  <si>
    <t>Fort Rashad, AL</t>
  </si>
  <si>
    <t>Fort Sam, SD</t>
  </si>
  <si>
    <t>Dionworth, CO</t>
  </si>
  <si>
    <t>Lake Golden, RI</t>
  </si>
  <si>
    <t>Cullenville, CA</t>
  </si>
  <si>
    <t>South Ruby, ID</t>
  </si>
  <si>
    <t>West Sidmouth, AR</t>
  </si>
  <si>
    <t>San Juan, VA</t>
  </si>
  <si>
    <t>Aurora, LA</t>
  </si>
  <si>
    <t>Lake Luzton, CO</t>
  </si>
  <si>
    <t>Nehafort, ME</t>
  </si>
  <si>
    <t>Ulicesstead, ND</t>
  </si>
  <si>
    <t>New Lylashire, WA</t>
  </si>
  <si>
    <t>Port Theo, MI</t>
  </si>
  <si>
    <t>East Jacky, KS</t>
  </si>
  <si>
    <t>Fort Hansfurt, GA</t>
  </si>
  <si>
    <t>North Camilla, NC</t>
  </si>
  <si>
    <t>East Bryonside, OK</t>
  </si>
  <si>
    <t>Marvinside, NC</t>
  </si>
  <si>
    <t>West Pinkie, ND</t>
  </si>
  <si>
    <t>Ankundingburgh, NH</t>
  </si>
  <si>
    <t>Erdmanshire, SD</t>
  </si>
  <si>
    <t>Ziemeton, TN</t>
  </si>
  <si>
    <t>South Hector, VT</t>
  </si>
  <si>
    <t>Lake Marquiseberg, SC</t>
  </si>
  <si>
    <t>Lake Tressaville, ME</t>
  </si>
  <si>
    <t>South Veronaville, PA</t>
  </si>
  <si>
    <t>North Chesley, WY</t>
  </si>
  <si>
    <t>Casper, WY</t>
  </si>
  <si>
    <t>Lake Jasminborough, IA</t>
  </si>
  <si>
    <t>Cincinnati, RI</t>
  </si>
  <si>
    <t>South Andrewtown, MD</t>
  </si>
  <si>
    <t>Fort Cullen, MT</t>
  </si>
  <si>
    <t>Pollichton, ID</t>
  </si>
  <si>
    <t>Victoria, VT</t>
  </si>
  <si>
    <t>Fort Sonia, VT</t>
  </si>
  <si>
    <t>Vestaworth, IA</t>
  </si>
  <si>
    <t>West Merlestad, MD</t>
  </si>
  <si>
    <t>Fort Savanna, MO</t>
  </si>
  <si>
    <t>Palm Coast, MO</t>
  </si>
  <si>
    <t>East Cecil, VT</t>
  </si>
  <si>
    <t>New Colbyville, AZ</t>
  </si>
  <si>
    <t>Ornton, IA</t>
  </si>
  <si>
    <t>West Aric, IA</t>
  </si>
  <si>
    <t>Lolafort, MS</t>
  </si>
  <si>
    <t>East Harmon, NH</t>
  </si>
  <si>
    <t>Kesslerworth, AL</t>
  </si>
  <si>
    <t>Gerholdfield, OR</t>
  </si>
  <si>
    <t>Ratkefield, AR</t>
  </si>
  <si>
    <t>Carsonstead, NY</t>
  </si>
  <si>
    <t>West Stephenview, NJ</t>
  </si>
  <si>
    <t>Hoegerstead, OH</t>
  </si>
  <si>
    <t>Lake Clareburgh, AL</t>
  </si>
  <si>
    <t>Crystelview, IA</t>
  </si>
  <si>
    <t>San Jose, IN</t>
  </si>
  <si>
    <t>McGlynnside, KS</t>
  </si>
  <si>
    <t>Rowland Heights, MD</t>
  </si>
  <si>
    <t>Lake Jennie, MD</t>
  </si>
  <si>
    <t>Starkfort, IA</t>
  </si>
  <si>
    <t>Fort Chetport, WA</t>
  </si>
  <si>
    <t>Braxtonstead, CT</t>
  </si>
  <si>
    <t>Waterbury, NE</t>
  </si>
  <si>
    <t>Blue Springs, RI</t>
  </si>
  <si>
    <t>East Rethaport, DE</t>
  </si>
  <si>
    <t>Bayerstad, SD</t>
  </si>
  <si>
    <t>West Kyleigh, TX</t>
  </si>
  <si>
    <t>West Codyfurt, TX</t>
  </si>
  <si>
    <t>North Evanland, AK</t>
  </si>
  <si>
    <t>Bossier City, RI</t>
  </si>
  <si>
    <t>West Caitlyn, WV</t>
  </si>
  <si>
    <t>Tellychester, NH</t>
  </si>
  <si>
    <t>Hicklebury, IN</t>
  </si>
  <si>
    <t>Einoshire, MA</t>
  </si>
  <si>
    <t>Favianville, NM</t>
  </si>
  <si>
    <t>Charleyview, MO</t>
  </si>
  <si>
    <t>Leannaland, SD</t>
  </si>
  <si>
    <t>Port Aldaview, AZ</t>
  </si>
  <si>
    <t>Skilesberg, MD</t>
  </si>
  <si>
    <t>Robertstad, SD</t>
  </si>
  <si>
    <t>East Cleo, SC</t>
  </si>
  <si>
    <t>Rebekabury, RI</t>
  </si>
  <si>
    <t>Schambergerchester, MN</t>
  </si>
  <si>
    <t>Fort Garett, WI</t>
  </si>
  <si>
    <t>Fort Euna, VA</t>
  </si>
  <si>
    <t>West Frederickfort, MT</t>
  </si>
  <si>
    <t>North Deron, MD</t>
  </si>
  <si>
    <t>New Hershelport, MO</t>
  </si>
  <si>
    <t>Fort Malliemouth, KY</t>
  </si>
  <si>
    <t>Winston-Salem, NM</t>
  </si>
  <si>
    <t>Cameronworth, IL</t>
  </si>
  <si>
    <t>Port Lukas, MI</t>
  </si>
  <si>
    <t>East Audrey, HI</t>
  </si>
  <si>
    <t>East Edythe, MA</t>
  </si>
  <si>
    <t>Eusebiomouth, NV</t>
  </si>
  <si>
    <t>North Sabina, ND</t>
  </si>
  <si>
    <t>North Frederickland, NV</t>
  </si>
  <si>
    <t>Carlsbad, AR</t>
  </si>
  <si>
    <t>Collierville, WA</t>
  </si>
  <si>
    <t>Weissnattown, GA</t>
  </si>
  <si>
    <t>Brantmouth, MN</t>
  </si>
  <si>
    <t>Romanshire, KS</t>
  </si>
  <si>
    <t>Port Brielle, CA</t>
  </si>
  <si>
    <t>Jacobsport, AL</t>
  </si>
  <si>
    <t>Foreststad, NV</t>
  </si>
  <si>
    <t>Schuppefield, MO</t>
  </si>
  <si>
    <t>Broomfield, FL</t>
  </si>
  <si>
    <t>Careyview, IA</t>
  </si>
  <si>
    <t>Savannahstad, TN</t>
  </si>
  <si>
    <t>Mayershire, NV</t>
  </si>
  <si>
    <t>East Cornell, NH</t>
  </si>
  <si>
    <t>Predovicstead, ID</t>
  </si>
  <si>
    <t>Bruenmouth, SD</t>
  </si>
  <si>
    <t>Bergnaumworth, IA</t>
  </si>
  <si>
    <t>Daytonburgh, NE</t>
  </si>
  <si>
    <t>West Breanne, OH</t>
  </si>
  <si>
    <t>Rolandoworth, NV</t>
  </si>
  <si>
    <t>East Angel, AL</t>
  </si>
  <si>
    <t>South Janick, KS</t>
  </si>
  <si>
    <t>East Damaris, NY</t>
  </si>
  <si>
    <t>Boyleland, RI</t>
  </si>
  <si>
    <t>Laredo, ID</t>
  </si>
  <si>
    <t>Billystad, ID</t>
  </si>
  <si>
    <t>New Green, NM</t>
  </si>
  <si>
    <t>East Ivahshire, GA</t>
  </si>
  <si>
    <t>Allyboro, WV</t>
  </si>
  <si>
    <t>Prohaskabury, RI</t>
  </si>
  <si>
    <t>North Hardyton, KS</t>
  </si>
  <si>
    <t>Rogeliofort, LA</t>
  </si>
  <si>
    <t>Raynorstead, CT</t>
  </si>
  <si>
    <t>Wehnerhaven, ME</t>
  </si>
  <si>
    <t>New Garrett, SC</t>
  </si>
  <si>
    <t>Dickinsonchester, KS</t>
  </si>
  <si>
    <t>Mesquite, IL</t>
  </si>
  <si>
    <t>Lake Cristopherhaven, MT</t>
  </si>
  <si>
    <t>Orastead, UT</t>
  </si>
  <si>
    <t>Adelleside, WI</t>
  </si>
  <si>
    <t>Port Monserrateport, PA</t>
  </si>
  <si>
    <t>North Abigailview, CA</t>
  </si>
  <si>
    <t>Faheyport, MD</t>
  </si>
  <si>
    <t>Schadenburgh, OR</t>
  </si>
  <si>
    <t>Portland, FL</t>
  </si>
  <si>
    <t>Bismarck, WI</t>
  </si>
  <si>
    <t>East Majorstad, MI</t>
  </si>
  <si>
    <t>Fort Maximus, RI</t>
  </si>
  <si>
    <t>Ladariusburgh, CO</t>
  </si>
  <si>
    <t>Bradlytown, TN</t>
  </si>
  <si>
    <t>South Ludieberg, VT</t>
  </si>
  <si>
    <t>Goodwinfort, NH</t>
  </si>
  <si>
    <t>Fort Alexandreport, CT</t>
  </si>
  <si>
    <t>Rachaelborough, TX</t>
  </si>
  <si>
    <t>Lake Joeside, OK</t>
  </si>
  <si>
    <t>Fort Alba, FL</t>
  </si>
  <si>
    <t>East Joaquin, DE</t>
  </si>
  <si>
    <t>Deckowside, PA</t>
  </si>
  <si>
    <t>South Haley, SD</t>
  </si>
  <si>
    <t>West Robintown, AL</t>
  </si>
  <si>
    <t>South Audie, UT</t>
  </si>
  <si>
    <t>Kylefield, ME</t>
  </si>
  <si>
    <t>West Natashaside, CA</t>
  </si>
  <si>
    <t>Bethlehem, OH</t>
  </si>
  <si>
    <t>East Rodrickhaven, DE</t>
  </si>
  <si>
    <t>Hoboken, IL</t>
  </si>
  <si>
    <t>New Valliebury, VA</t>
  </si>
  <si>
    <t>Reingerview, CT</t>
  </si>
  <si>
    <t>East Carissashire, OK</t>
  </si>
  <si>
    <t>Hesperia, SC</t>
  </si>
  <si>
    <t>Makennaboro, SC</t>
  </si>
  <si>
    <t>West Carolineville, AR</t>
  </si>
  <si>
    <t>Corpus Christi, WA</t>
  </si>
  <si>
    <t>Jewellville, PA</t>
  </si>
  <si>
    <t>Oletahaven, NE</t>
  </si>
  <si>
    <t>Springfield, UT</t>
  </si>
  <si>
    <t>Palm Springs, NH</t>
  </si>
  <si>
    <t>Fort Shanafurt, NM</t>
  </si>
  <si>
    <t>Davie, MI</t>
  </si>
  <si>
    <t>West Katrine, SC</t>
  </si>
  <si>
    <t>Wildermantown, NC</t>
  </si>
  <si>
    <t>Rockytown, VT</t>
  </si>
  <si>
    <t>Burien, IA</t>
  </si>
  <si>
    <t>Lake Madisenhaven, NE</t>
  </si>
  <si>
    <t>Dayton, PA</t>
  </si>
  <si>
    <t>Port Jordy, MD</t>
  </si>
  <si>
    <t>Huntersville, DE</t>
  </si>
  <si>
    <t>Uptonworth, SC</t>
  </si>
  <si>
    <t>Port Delilah, ID</t>
  </si>
  <si>
    <t>East Tyshawnboro, WA</t>
  </si>
  <si>
    <t>New Melvin, KS</t>
  </si>
  <si>
    <t>Boyerfort, OH</t>
  </si>
  <si>
    <t>New Francesca, MD</t>
  </si>
  <si>
    <t>New Bud, AZ</t>
  </si>
  <si>
    <t>Bernardburgh, DE</t>
  </si>
  <si>
    <t>Bertramboro, NE</t>
  </si>
  <si>
    <t>Port Skylar, OH</t>
  </si>
  <si>
    <t>Destinville, DE</t>
  </si>
  <si>
    <t>Gerholdborough, CT</t>
  </si>
  <si>
    <t>Enid, NJ</t>
  </si>
  <si>
    <t>Waldorf, IL</t>
  </si>
  <si>
    <t>Fort Leobury, KY</t>
  </si>
  <si>
    <t>Tinley Park, OH</t>
  </si>
  <si>
    <t>Wichita, VA</t>
  </si>
  <si>
    <t>North Lottieland, NY</t>
  </si>
  <si>
    <t>Fort Adelbert, NH</t>
  </si>
  <si>
    <t>New Sheaview, PA</t>
  </si>
  <si>
    <t>Kertzmannhaven, TN</t>
  </si>
  <si>
    <t>West Eric, NV</t>
  </si>
  <si>
    <t>Quigleyhaven, IN</t>
  </si>
  <si>
    <t>East Edna, CO</t>
  </si>
  <si>
    <t>Gulgowskiworth, AR</t>
  </si>
  <si>
    <t>New Douglas, VT</t>
  </si>
  <si>
    <t>Justineview, VA</t>
  </si>
  <si>
    <t>New Eldridge, OK</t>
  </si>
  <si>
    <t>New Earleneworth, TX</t>
  </si>
  <si>
    <t>Lake Dahlia, TN</t>
  </si>
  <si>
    <t>North Destiney, HI</t>
  </si>
  <si>
    <t>Enricostead, MN</t>
  </si>
  <si>
    <t>Muellerville, TN</t>
  </si>
  <si>
    <t>Lake Leon, MD</t>
  </si>
  <si>
    <t>Port Jettie, AL</t>
  </si>
  <si>
    <t>Millsborough, MT</t>
  </si>
  <si>
    <t>Fort Lula, PA</t>
  </si>
  <si>
    <t>Hartmannland, KY</t>
  </si>
  <si>
    <t>West Candelariofurt, WV</t>
  </si>
  <si>
    <t>Mireillefurt, KS</t>
  </si>
  <si>
    <t>New Enrico, IA</t>
  </si>
  <si>
    <t>Port Abe, PA</t>
  </si>
  <si>
    <t>Lake Caden, LA</t>
  </si>
  <si>
    <t>Fort Milford, KS</t>
  </si>
  <si>
    <t>Hardyburgh, RI</t>
  </si>
  <si>
    <t>Kileyfort, AZ</t>
  </si>
  <si>
    <t>Lowell, ND</t>
  </si>
  <si>
    <t>Boehmton, IN</t>
  </si>
  <si>
    <t>Fort Nikkiside, WA</t>
  </si>
  <si>
    <t>West Nealshire, MI</t>
  </si>
  <si>
    <t>Denesikmouth, MA</t>
  </si>
  <si>
    <t>Modesto, SC</t>
  </si>
  <si>
    <t>North Georgiana, NH</t>
  </si>
  <si>
    <t>North Carissa, MA</t>
  </si>
  <si>
    <t>Bartlett, NC</t>
  </si>
  <si>
    <t>Jeffersonville, MO</t>
  </si>
  <si>
    <t>Boscobury, KS</t>
  </si>
  <si>
    <t>Fort Ervin, WA</t>
  </si>
  <si>
    <t>Strosinburgh, GA</t>
  </si>
  <si>
    <t>South Jasonberg, TX</t>
  </si>
  <si>
    <t>Roseborough, AK</t>
  </si>
  <si>
    <t>Zelmacester, MI</t>
  </si>
  <si>
    <t>Port Austin, MD</t>
  </si>
  <si>
    <t>Yazminbury, TX</t>
  </si>
  <si>
    <t>Port Caleb, CO</t>
  </si>
  <si>
    <t>Aryannaboro, CA</t>
  </si>
  <si>
    <t>Gresham, MS</t>
  </si>
  <si>
    <t>Orlando, TX</t>
  </si>
  <si>
    <t>Cindyshire, MS</t>
  </si>
  <si>
    <t>Fort Meghanworth, NJ</t>
  </si>
  <si>
    <t>Melbaton, ND</t>
  </si>
  <si>
    <t>West Haven, MI</t>
  </si>
  <si>
    <t>New Elyse, NJ</t>
  </si>
  <si>
    <t>Richiechester, MS</t>
  </si>
  <si>
    <t>Boise City, ND</t>
  </si>
  <si>
    <t>Port Mitchel, OR</t>
  </si>
  <si>
    <t>Carsonfurt, NM</t>
  </si>
  <si>
    <t>North Doug, VT</t>
  </si>
  <si>
    <t>West Ethelynborough, ME</t>
  </si>
  <si>
    <t>Feilstead, ND</t>
  </si>
  <si>
    <t>North Samantha, DE</t>
  </si>
  <si>
    <t>Bartholomebury, OK</t>
  </si>
  <si>
    <t>Dallinburgh, HI</t>
  </si>
  <si>
    <t>West Nathanaelcester, VA</t>
  </si>
  <si>
    <t>Schaefermouth, MO</t>
  </si>
  <si>
    <t>Mobile, RI</t>
  </si>
  <si>
    <t>Lake Ikeside, IL</t>
  </si>
  <si>
    <t>South Heaven, CA</t>
  </si>
  <si>
    <t>Bodeberg, ME</t>
  </si>
  <si>
    <t>East Ezrahaven, SC</t>
  </si>
  <si>
    <t>Laurianehaven, AL</t>
  </si>
  <si>
    <t>San Ramon, DE</t>
  </si>
  <si>
    <t>New Dock, WV</t>
  </si>
  <si>
    <t>Hillschester, OK</t>
  </si>
  <si>
    <t>Keyshawnfield, MS</t>
  </si>
  <si>
    <t>Taylorsville, CT</t>
  </si>
  <si>
    <t>Bednarview, IL</t>
  </si>
  <si>
    <t>Koeppfort, MI</t>
  </si>
  <si>
    <t>Sandy Springs, ME</t>
  </si>
  <si>
    <t>Luischester, WI</t>
  </si>
  <si>
    <t>Port Kobyville, CT</t>
  </si>
  <si>
    <t>New Shakiraworth, MS</t>
  </si>
  <si>
    <t>Olsonland, AR</t>
  </si>
  <si>
    <t>New Sandrafield, LA</t>
  </si>
  <si>
    <t>Aubreyside, OK</t>
  </si>
  <si>
    <t>Lake Lucie, UT</t>
  </si>
  <si>
    <t>Fort Nora, MT</t>
  </si>
  <si>
    <t>Port Zackary, IN</t>
  </si>
  <si>
    <t>Yuba City, FL</t>
  </si>
  <si>
    <t>West Jackie, AK</t>
  </si>
  <si>
    <t>South Whittier, NM</t>
  </si>
  <si>
    <t>Emmanuelleburgh, UT</t>
  </si>
  <si>
    <t>North Flavio, ID</t>
  </si>
  <si>
    <t>Edmond, NE</t>
  </si>
  <si>
    <t>Harrisfield, NH</t>
  </si>
  <si>
    <t>Abigaleworth, MO</t>
  </si>
  <si>
    <t>Fort Hanstown, NY</t>
  </si>
  <si>
    <t>Port Boshire, PA</t>
  </si>
  <si>
    <t>New Raoul, KS</t>
  </si>
  <si>
    <t>South Bella, NH</t>
  </si>
  <si>
    <t>Fort Claudetown, UT</t>
  </si>
  <si>
    <t>West Madisynview, CA</t>
  </si>
  <si>
    <t>New George, SD</t>
  </si>
  <si>
    <t>Fort Tiffany, WI</t>
  </si>
  <si>
    <t>Lake Kristianview, ND</t>
  </si>
  <si>
    <t>West Dudley, WA</t>
  </si>
  <si>
    <t>Pawtucket, WY</t>
  </si>
  <si>
    <t>New Carliboro, MA</t>
  </si>
  <si>
    <t>Kansas City, IL</t>
  </si>
  <si>
    <t>Fort Margarett, ND</t>
  </si>
  <si>
    <t>Kokomo, AL</t>
  </si>
  <si>
    <t>West Rosella, IN</t>
  </si>
  <si>
    <t>Quitzontown, OK</t>
  </si>
  <si>
    <t>South Reece, WI</t>
  </si>
  <si>
    <t>Keeblerworth, VT</t>
  </si>
  <si>
    <t>Bertrandcester, FL</t>
  </si>
  <si>
    <t>New Shakirashire, SD</t>
  </si>
  <si>
    <t>Rosellaside, KY</t>
  </si>
  <si>
    <t>North Josephberg, WA</t>
  </si>
  <si>
    <t>Damianton, IA</t>
  </si>
  <si>
    <t>Fort Flavieshire, NC</t>
  </si>
  <si>
    <t>Wunschstead, WA</t>
  </si>
  <si>
    <t>New Dena, SD</t>
  </si>
  <si>
    <t>East Aftonton, AZ</t>
  </si>
  <si>
    <t>Mustafastead, OR</t>
  </si>
  <si>
    <t>Lake Geraldinefort, VA</t>
  </si>
  <si>
    <t>Lake Waylon, NV</t>
  </si>
  <si>
    <t>Zboncakbury, OH</t>
  </si>
  <si>
    <t>East Elza, NE</t>
  </si>
  <si>
    <t>Mission, KS</t>
  </si>
  <si>
    <t>Port Torreyshire, NM</t>
  </si>
  <si>
    <t>Champlinport, ND</t>
  </si>
  <si>
    <t>Beattyside, MI</t>
  </si>
  <si>
    <t>Sydneebury, TN</t>
  </si>
  <si>
    <t>St. George, MA</t>
  </si>
  <si>
    <t>West Marcellaburgh, NH</t>
  </si>
  <si>
    <t>West Cloydshire, TN</t>
  </si>
  <si>
    <t>Doyleworth, RI</t>
  </si>
  <si>
    <t>Lake Vilma, WI</t>
  </si>
  <si>
    <t>Lake Vicenteshire, ID</t>
  </si>
  <si>
    <t>West Jaydeboro, TX</t>
  </si>
  <si>
    <t>Lednerfurt, ME</t>
  </si>
  <si>
    <t>Sipesville, VA</t>
  </si>
  <si>
    <t>Baltimore, AZ</t>
  </si>
  <si>
    <t>North Hannah, ND</t>
  </si>
  <si>
    <t>Farrellstead, CT</t>
  </si>
  <si>
    <t>Christworth, CA</t>
  </si>
  <si>
    <t>North Lorenport, IL</t>
  </si>
  <si>
    <t>Effertzton, OK</t>
  </si>
  <si>
    <t>Stantonhaven, KY</t>
  </si>
  <si>
    <t>Hartmannworth, UT</t>
  </si>
  <si>
    <t>Laruetown, MI</t>
  </si>
  <si>
    <t>Gardena, TN</t>
  </si>
  <si>
    <t>South Josie, MA</t>
  </si>
  <si>
    <t>Ginaport, PA</t>
  </si>
  <si>
    <t>Pinellas Park, KY</t>
  </si>
  <si>
    <t>Jacobsonland, CT</t>
  </si>
  <si>
    <t>Dooleyland, CA</t>
  </si>
  <si>
    <t>O'Konton, IN</t>
  </si>
  <si>
    <t>New Nona, IL</t>
  </si>
  <si>
    <t>South Natalieton, OR</t>
  </si>
  <si>
    <t>West Clinton, WV</t>
  </si>
  <si>
    <t>Jedfurt, PA</t>
  </si>
  <si>
    <t>Humbertoside, CO</t>
  </si>
  <si>
    <t>Runolfsdottirberg, ID</t>
  </si>
  <si>
    <t>Wallaceborough, AK</t>
  </si>
  <si>
    <t>Natport, IA</t>
  </si>
  <si>
    <t>Parisianchester, PA</t>
  </si>
  <si>
    <t>Stiedemannview, AZ</t>
  </si>
  <si>
    <t>Flatleyfurt, KY</t>
  </si>
  <si>
    <t>East Marjory, FL</t>
  </si>
  <si>
    <t>South Nataliecester, AK</t>
  </si>
  <si>
    <t>New Lavinia, SC</t>
  </si>
  <si>
    <t>Ritchieboro, CO</t>
  </si>
  <si>
    <t>Creminstad, OR</t>
  </si>
  <si>
    <t>Fort Lauderdale, IL</t>
  </si>
  <si>
    <t>Mikebury, NH</t>
  </si>
  <si>
    <t>Bereniceworth, WY</t>
  </si>
  <si>
    <t>Fort Rosalindland, NJ</t>
  </si>
  <si>
    <t>Virgilstad, CT</t>
  </si>
  <si>
    <t>South Lelahfurt, DE</t>
  </si>
  <si>
    <t>East Michale, OH</t>
  </si>
  <si>
    <t>West Judsonshire, MI</t>
  </si>
  <si>
    <t>Wisozkchester, AL</t>
  </si>
  <si>
    <t>Fort Parisstad, CO</t>
  </si>
  <si>
    <t>East Consueloborough, VT</t>
  </si>
  <si>
    <t>Kelsieland, NE</t>
  </si>
  <si>
    <t>West Mathildeburgh, KY</t>
  </si>
  <si>
    <t>Tanyaburgh, IA</t>
  </si>
  <si>
    <t>Westfield, RI</t>
  </si>
  <si>
    <t>Wintheiserchester, CA</t>
  </si>
  <si>
    <t>Willfield, WA</t>
  </si>
  <si>
    <t>VonRuedenboro, AZ</t>
  </si>
  <si>
    <t>Palmdale, NY</t>
  </si>
  <si>
    <t>Robertofurt, SD</t>
  </si>
  <si>
    <t>Champlinview, OH</t>
  </si>
  <si>
    <t>East Jermainchester, VA</t>
  </si>
  <si>
    <t>New Courtney, NE</t>
  </si>
  <si>
    <t>East Abdullahboro, NM</t>
  </si>
  <si>
    <t>Alafaya, CO</t>
  </si>
  <si>
    <t>South Hailie, IL</t>
  </si>
  <si>
    <t>Lonnieshire, VA</t>
  </si>
  <si>
    <t>North Meganeville, LA</t>
  </si>
  <si>
    <t>East Lilianefield, CT</t>
  </si>
  <si>
    <t>Kovacekstad, NM</t>
  </si>
  <si>
    <t>East Chanceberg, SC</t>
  </si>
  <si>
    <t>Estellamouth, VA</t>
  </si>
  <si>
    <t>Washington, FL</t>
  </si>
  <si>
    <t>Novato, NC</t>
  </si>
  <si>
    <t>Ratkeview, ND</t>
  </si>
  <si>
    <t>East Jaydaberg, MD</t>
  </si>
  <si>
    <t>Gleichnerview, CO</t>
  </si>
  <si>
    <t>Brentwood, KS</t>
  </si>
  <si>
    <t>Pollichport, OR</t>
  </si>
  <si>
    <t>Dareburgh, WI</t>
  </si>
  <si>
    <t>West Aylin, UT</t>
  </si>
  <si>
    <t>Minneapolis, FL</t>
  </si>
  <si>
    <t>Glen Burnie, NC</t>
  </si>
  <si>
    <t>Port Nikolastown, ID</t>
  </si>
  <si>
    <t>Pourosfurt, CO</t>
  </si>
  <si>
    <t>New Theodore, SC</t>
  </si>
  <si>
    <t>Lake Eloisatown, KY</t>
  </si>
  <si>
    <t>South Maya, NM</t>
  </si>
  <si>
    <t>New Skye, KY</t>
  </si>
  <si>
    <t>Erdmanhaven, MN</t>
  </si>
  <si>
    <t>North Desmondfort, AZ</t>
  </si>
  <si>
    <t>Syracuse, MO</t>
  </si>
  <si>
    <t>New Crystelshire, CA</t>
  </si>
  <si>
    <t>Erie, CT</t>
  </si>
  <si>
    <t>Keltonhaven, MD</t>
  </si>
  <si>
    <t>Keeblerchester, SD</t>
  </si>
  <si>
    <t>Irvine, ID</t>
  </si>
  <si>
    <t>Artboro, AK</t>
  </si>
  <si>
    <t>Edwinamouth, MD</t>
  </si>
  <si>
    <t>Schulistland, WI</t>
  </si>
  <si>
    <t>Fort Karlee, ME</t>
  </si>
  <si>
    <t>South Florenceberg, NM</t>
  </si>
  <si>
    <t>South Krystel, MN</t>
  </si>
  <si>
    <t>South Torrey, OH</t>
  </si>
  <si>
    <t>New Camillaville, AK</t>
  </si>
  <si>
    <t>Mount Prospect, NC</t>
  </si>
  <si>
    <t>Lake Mollieview, VT</t>
  </si>
  <si>
    <t>Feeneystad, KS</t>
  </si>
  <si>
    <t>Faheybury, VA</t>
  </si>
  <si>
    <t>College Station, OK</t>
  </si>
  <si>
    <t>South Palmaboro, SD</t>
  </si>
  <si>
    <t>North Nyaborough, AL</t>
  </si>
  <si>
    <t>Jalynstead, NY</t>
  </si>
  <si>
    <t>West Veronicachester, FL</t>
  </si>
  <si>
    <t>Port Shermanton, FL</t>
  </si>
  <si>
    <t>New Reece, NH</t>
  </si>
  <si>
    <t>Pearliefield, ID</t>
  </si>
  <si>
    <t>Port Bennieland, NJ</t>
  </si>
  <si>
    <t>Port Courtneyshire, AR</t>
  </si>
  <si>
    <t>Estherbury, WY</t>
  </si>
  <si>
    <t>Lake Normahaven, DE</t>
  </si>
  <si>
    <t>Laneview, NJ</t>
  </si>
  <si>
    <t>Fort Harrison, ND</t>
  </si>
  <si>
    <t>North Petrafort, VT</t>
  </si>
  <si>
    <t>North Buddychester, MT</t>
  </si>
  <si>
    <t>East Salma, AZ</t>
  </si>
  <si>
    <t>Davisfort, IN</t>
  </si>
  <si>
    <t>Port Bo, GA</t>
  </si>
  <si>
    <t>South Yadiraport, ME</t>
  </si>
  <si>
    <t>Lake Jacquelyn, WI</t>
  </si>
  <si>
    <t>South Gilbertofield, FL</t>
  </si>
  <si>
    <t>South Sadie, NV</t>
  </si>
  <si>
    <t>East Greta, MI</t>
  </si>
  <si>
    <t>Violetmouth, CO</t>
  </si>
  <si>
    <t>Annandale, TN</t>
  </si>
  <si>
    <t>Elyria, SD</t>
  </si>
  <si>
    <t>North Blair, MI</t>
  </si>
  <si>
    <t>South Jensen, MI</t>
  </si>
  <si>
    <t>East Vaughnborough, MD</t>
  </si>
  <si>
    <t>Pawtucket, OH</t>
  </si>
  <si>
    <t>East Cindyshire, OR</t>
  </si>
  <si>
    <t>Wildermanshire, HI</t>
  </si>
  <si>
    <t>Brownfield, IA</t>
  </si>
  <si>
    <t>Haleyport, ME</t>
  </si>
  <si>
    <t>Port Leonel, WV</t>
  </si>
  <si>
    <t>Omarifort, NV</t>
  </si>
  <si>
    <t>Corpus Christi, MD</t>
  </si>
  <si>
    <t>East Lulu, TN</t>
  </si>
  <si>
    <t>Port Seamusborough, AK</t>
  </si>
  <si>
    <t>La Mesa, OK</t>
  </si>
  <si>
    <t>South Myrlside, SD</t>
  </si>
  <si>
    <t>Reno, ME</t>
  </si>
  <si>
    <t>Borerfield, ND</t>
  </si>
  <si>
    <t>East Juliaville, WA</t>
  </si>
  <si>
    <t>Rockford, NV</t>
  </si>
  <si>
    <t>Funkside, CA</t>
  </si>
  <si>
    <t>West Tressaworth, MN</t>
  </si>
  <si>
    <t>Amayaside, CO</t>
  </si>
  <si>
    <t>West Columbus, AZ</t>
  </si>
  <si>
    <t>East Ressie, VA</t>
  </si>
  <si>
    <t>Alpharetta, KY</t>
  </si>
  <si>
    <t>Lake Rico, VT</t>
  </si>
  <si>
    <t>West Marjorietown, CA</t>
  </si>
  <si>
    <t>West Michale, HI</t>
  </si>
  <si>
    <t>Nelleview, CO</t>
  </si>
  <si>
    <t>Sterling Heights, MT</t>
  </si>
  <si>
    <t>Idaside, AL</t>
  </si>
  <si>
    <t>Monserrathaven, NV</t>
  </si>
  <si>
    <t>Abernathyhaven, NV</t>
  </si>
  <si>
    <t>Rockville, ID</t>
  </si>
  <si>
    <t>Mackshire, CT</t>
  </si>
  <si>
    <t>Cotystead, MI</t>
  </si>
  <si>
    <t>White Plains, WI</t>
  </si>
  <si>
    <t>Giafurt, UT</t>
  </si>
  <si>
    <t>Fort Helen, IL</t>
  </si>
  <si>
    <t>Fort Selenafield, NJ</t>
  </si>
  <si>
    <t>West Leoraland, TX</t>
  </si>
  <si>
    <t>Morarberg, WY</t>
  </si>
  <si>
    <t>New Lylastad, OH</t>
  </si>
  <si>
    <t>Kochfurt, SC</t>
  </si>
  <si>
    <t>South Lethafort, UT</t>
  </si>
  <si>
    <t>Fort Stacy, KY</t>
  </si>
  <si>
    <t>New Allene, AL</t>
  </si>
  <si>
    <t>Shaynestead, NY</t>
  </si>
  <si>
    <t>Yundtchester, MA</t>
  </si>
  <si>
    <t>Fort Willy, NV</t>
  </si>
  <si>
    <t>Geraldineport, KS</t>
  </si>
  <si>
    <t>West Rhoda, VA</t>
  </si>
  <si>
    <t>Victorville, ND</t>
  </si>
  <si>
    <t>Port Wyattbury, OR</t>
  </si>
  <si>
    <t>Kokomo, DE</t>
  </si>
  <si>
    <t>South Whittier, AR</t>
  </si>
  <si>
    <t>Reynoldsbury, SC</t>
  </si>
  <si>
    <t>Boyercester, NY</t>
  </si>
  <si>
    <t>East William, OR</t>
  </si>
  <si>
    <t>Lake Deeboro, AZ</t>
  </si>
  <si>
    <t>Port Howard, MA</t>
  </si>
  <si>
    <t>South Alexanneside, ID</t>
  </si>
  <si>
    <t>Lisastead, ND</t>
  </si>
  <si>
    <t>Darebury, TN</t>
  </si>
  <si>
    <t>Pine Bluff, AR</t>
  </si>
  <si>
    <t>Grimesland, SC</t>
  </si>
  <si>
    <t>Port Rosannaland, NY</t>
  </si>
  <si>
    <t>Toyville, NM</t>
  </si>
  <si>
    <t>Shanahanfurt, OR</t>
  </si>
  <si>
    <t>Schuppefield, ND</t>
  </si>
  <si>
    <t>Corwinfield, RI</t>
  </si>
  <si>
    <t>Michaelville, OH</t>
  </si>
  <si>
    <t>Joshuastad, MT</t>
  </si>
  <si>
    <t>Billings, NY</t>
  </si>
  <si>
    <t>North Robbie, AL</t>
  </si>
  <si>
    <t>Port Abigail, NJ</t>
  </si>
  <si>
    <t>Martaworth, OK</t>
  </si>
  <si>
    <t>Stantoncester, NE</t>
  </si>
  <si>
    <t>Fort Lavina, NJ</t>
  </si>
  <si>
    <t>Barnstable Town, MN</t>
  </si>
  <si>
    <t>Fort Mayra, ND</t>
  </si>
  <si>
    <t>Waterscester, NV</t>
  </si>
  <si>
    <t>Fort Jalyn, KS</t>
  </si>
  <si>
    <t>Schummworth, HI</t>
  </si>
  <si>
    <t>Fort Othaton, OK</t>
  </si>
  <si>
    <t>Faheyworth, IN</t>
  </si>
  <si>
    <t>South Margarete, AL</t>
  </si>
  <si>
    <t>North Brigitte, ID</t>
  </si>
  <si>
    <t>Fort Ryley, MI</t>
  </si>
  <si>
    <t>Findlay, TX</t>
  </si>
  <si>
    <t>West Juliet, MO</t>
  </si>
  <si>
    <t>Lubbock, LA</t>
  </si>
  <si>
    <t>Demetriusville, ME</t>
  </si>
  <si>
    <t>Haleighfield, MD</t>
  </si>
  <si>
    <t>Kuvalisborough, CO</t>
  </si>
  <si>
    <t>Altenwerthshire, CO</t>
  </si>
  <si>
    <t>Buffalo Grove, AZ</t>
  </si>
  <si>
    <t>Georgetteview, CO</t>
  </si>
  <si>
    <t>Danefurt, TN</t>
  </si>
  <si>
    <t>Pasadena, OR</t>
  </si>
  <si>
    <t>Port Electashire, WA</t>
  </si>
  <si>
    <t>Santa Cruz, GA</t>
  </si>
  <si>
    <t>Dallas, AL</t>
  </si>
  <si>
    <t>Shanahanview, MT</t>
  </si>
  <si>
    <t>Josefield, IL</t>
  </si>
  <si>
    <t>Nolaworth, WA</t>
  </si>
  <si>
    <t>Windlerland, NH</t>
  </si>
  <si>
    <t>Taunton, LA</t>
  </si>
  <si>
    <t>Sayreville, CA</t>
  </si>
  <si>
    <t>Williamsonland, WI</t>
  </si>
  <si>
    <t>West Thurman, NV</t>
  </si>
  <si>
    <t>East Clay, WV</t>
  </si>
  <si>
    <t>North Tyrese, TX</t>
  </si>
  <si>
    <t>Lucasfield, NH</t>
  </si>
  <si>
    <t>Orange, MA</t>
  </si>
  <si>
    <t>Connstead, AK</t>
  </si>
  <si>
    <t>Lake Imogenecester, ID</t>
  </si>
  <si>
    <t>Fort Wilhelmstead, NE</t>
  </si>
  <si>
    <t>San Mateo, ND</t>
  </si>
  <si>
    <t>Fort Marafort, WV</t>
  </si>
  <si>
    <t>Fort Kellishire, OR</t>
  </si>
  <si>
    <t>North Devon, ME</t>
  </si>
  <si>
    <t>Port Irwinshire, OH</t>
  </si>
  <si>
    <t>Vallieberg, SD</t>
  </si>
  <si>
    <t>Fort Lorastead, AZ</t>
  </si>
  <si>
    <t>Downey, AZ</t>
  </si>
  <si>
    <t>Robertshaven, NY</t>
  </si>
  <si>
    <t>Larsonchester, VT</t>
  </si>
  <si>
    <t>Fort Adrianboro, NM</t>
  </si>
  <si>
    <t>New Tysoncester, MD</t>
  </si>
  <si>
    <t>Nicolashaven, LA</t>
  </si>
  <si>
    <t>Hilpertburgh, CA</t>
  </si>
  <si>
    <t>New Everett, NJ</t>
  </si>
  <si>
    <t>Fort Aniyabury, LA</t>
  </si>
  <si>
    <t>Lake Marceloside, KS</t>
  </si>
  <si>
    <t>South Katrine, IL</t>
  </si>
  <si>
    <t>Green Bay, AZ</t>
  </si>
  <si>
    <t>South Flossietown, TX</t>
  </si>
  <si>
    <t>Lake Corachester, CA</t>
  </si>
  <si>
    <t>Namefort, KS</t>
  </si>
  <si>
    <t>Federal Way, AR</t>
  </si>
  <si>
    <t>West Vernice, ID</t>
  </si>
  <si>
    <t>Fort Leora, DE</t>
  </si>
  <si>
    <t>West Palma, WA</t>
  </si>
  <si>
    <t>Cheyannestad, TN</t>
  </si>
  <si>
    <t>Kendrickport, MT</t>
  </si>
  <si>
    <t>North Hopeberg, KS</t>
  </si>
  <si>
    <t>Lake Ivaburgh, NV</t>
  </si>
  <si>
    <t>Thielburgh, MA</t>
  </si>
  <si>
    <t>Flaviofurt, NC</t>
  </si>
  <si>
    <t>Huntersville, MA</t>
  </si>
  <si>
    <t>Syblebury, VA</t>
  </si>
  <si>
    <t>Fort Raoul, UT</t>
  </si>
  <si>
    <t>East Carlos, WV</t>
  </si>
  <si>
    <t>West Leora, UT</t>
  </si>
  <si>
    <t>Rebabury, WI</t>
  </si>
  <si>
    <t>Mosciskifurt, OK</t>
  </si>
  <si>
    <t>Des Plaines, MO</t>
  </si>
  <si>
    <t>Port Jameyside, ID</t>
  </si>
  <si>
    <t>Huelchester, NM</t>
  </si>
  <si>
    <t>Elisaburgh, UT</t>
  </si>
  <si>
    <t>Altamonte Springs, KY</t>
  </si>
  <si>
    <t>East Jules, IA</t>
  </si>
  <si>
    <t>New Garretport, TN</t>
  </si>
  <si>
    <t>West Pearlie, MN</t>
  </si>
  <si>
    <t>New Joelle, DE</t>
  </si>
  <si>
    <t>Carrollton, AK</t>
  </si>
  <si>
    <t>West Lacey, HI</t>
  </si>
  <si>
    <t>Fort Emmashire, WA</t>
  </si>
  <si>
    <t>Shawnee, PA</t>
  </si>
  <si>
    <t>Gordonchester, CA</t>
  </si>
  <si>
    <t>Hauckton, MA</t>
  </si>
  <si>
    <t>Boca Raton, OR</t>
  </si>
  <si>
    <t>Markuschester, KY</t>
  </si>
  <si>
    <t>Lake Ofelia, VA</t>
  </si>
  <si>
    <t>Port Arthur, ID</t>
  </si>
  <si>
    <t>South Donaldshire, MA</t>
  </si>
  <si>
    <t>Juniusfort, MO</t>
  </si>
  <si>
    <t>Fort Monique, VA</t>
  </si>
  <si>
    <t>Lake Deion, KS</t>
  </si>
  <si>
    <t>Waukegan, IN</t>
  </si>
  <si>
    <t>Quitzonstad, NH</t>
  </si>
  <si>
    <t>Oak Lawn, SC</t>
  </si>
  <si>
    <t>Wildermanworth, NE</t>
  </si>
  <si>
    <t>Scranton, HI</t>
  </si>
  <si>
    <t>Hialeah, MD</t>
  </si>
  <si>
    <t>Port Sethside, SC</t>
  </si>
  <si>
    <t>Huntersville, VT</t>
  </si>
  <si>
    <t>South Mosesworth, MS</t>
  </si>
  <si>
    <t>Abdultown, IL</t>
  </si>
  <si>
    <t>Charlieland, SD</t>
  </si>
  <si>
    <t>New Ardella, IA</t>
  </si>
  <si>
    <t>Fort Marianacester, NM</t>
  </si>
  <si>
    <t>Maiatown, FL</t>
  </si>
  <si>
    <t>Summerville, WI</t>
  </si>
  <si>
    <t>Quitzonfort, IN</t>
  </si>
  <si>
    <t>Legrosfort, NY</t>
  </si>
  <si>
    <t>West New York, RI</t>
  </si>
  <si>
    <t>Buffalo, ID</t>
  </si>
  <si>
    <t>Kunzestad, OR</t>
  </si>
  <si>
    <t>Alexiemouth, VT</t>
  </si>
  <si>
    <t>Reggieville, KS</t>
  </si>
  <si>
    <t>South Grant, CA</t>
  </si>
  <si>
    <t>New Clemensberg, MT</t>
  </si>
  <si>
    <t>Kiannastad, KS</t>
  </si>
  <si>
    <t>Denisworth, LA</t>
  </si>
  <si>
    <t>New America, MI</t>
  </si>
  <si>
    <t>Hillsboro, MO</t>
  </si>
  <si>
    <t>New Dock, KY</t>
  </si>
  <si>
    <t>Cicero, MS</t>
  </si>
  <si>
    <t>West Amosfield, FL</t>
  </si>
  <si>
    <t>Beckerfield, MN</t>
  </si>
  <si>
    <t>Spinkafurt, OK</t>
  </si>
  <si>
    <t>Lefflerfort, MI</t>
  </si>
  <si>
    <t>North Jackside, VA</t>
  </si>
  <si>
    <t>Luigiton, GA</t>
  </si>
  <si>
    <t>Yazminboro, CA</t>
  </si>
  <si>
    <t>Collierfurt, MD</t>
  </si>
  <si>
    <t>North Lizeth, GA</t>
  </si>
  <si>
    <t>South Rashawn, AZ</t>
  </si>
  <si>
    <t>Arvada, VT</t>
  </si>
  <si>
    <t>Stantonport, VA</t>
  </si>
  <si>
    <t>South Maynard, NV</t>
  </si>
  <si>
    <t>Johnstonboro, NM</t>
  </si>
  <si>
    <t>Fort Assunta, OK</t>
  </si>
  <si>
    <t>West Aureliofurt, NC</t>
  </si>
  <si>
    <t>Denton, WV</t>
  </si>
  <si>
    <t>Maple Grove, MI</t>
  </si>
  <si>
    <t>South Jordan, WV</t>
  </si>
  <si>
    <t>Mozelleberg, NC</t>
  </si>
  <si>
    <t>Phoenix, TX</t>
  </si>
  <si>
    <t>Hermistonland, AZ</t>
  </si>
  <si>
    <t>Fort Emanuel, MD</t>
  </si>
  <si>
    <t>Ralphchester, SC</t>
  </si>
  <si>
    <t>Considinechester, WA</t>
  </si>
  <si>
    <t>Beavercreek, WV</t>
  </si>
  <si>
    <t>Fort Marymouth, WA</t>
  </si>
  <si>
    <t>Smyrna, AZ</t>
  </si>
  <si>
    <t>North Savanah, TX</t>
  </si>
  <si>
    <t>Port Kamren, HI</t>
  </si>
  <si>
    <t>Hartford, NC</t>
  </si>
  <si>
    <t>South Sonyashire, TN</t>
  </si>
  <si>
    <t>South Elisebury, GA</t>
  </si>
  <si>
    <t>Verdieton, OH</t>
  </si>
  <si>
    <t>West Merlinhaven, MO</t>
  </si>
  <si>
    <t>North Carleehaven, MD</t>
  </si>
  <si>
    <t>Collierstead, IL</t>
  </si>
  <si>
    <t>Alycecester, NH</t>
  </si>
  <si>
    <t>Port Erick, TN</t>
  </si>
  <si>
    <t>Hamillville, GA</t>
  </si>
  <si>
    <t>Kuvalismouth, TN</t>
  </si>
  <si>
    <t>Israelfort, FL</t>
  </si>
  <si>
    <t>Lake Carolanne, AZ</t>
  </si>
  <si>
    <t>Jeffersonville, OK</t>
  </si>
  <si>
    <t>Garthside, CO</t>
  </si>
  <si>
    <t>West Nash, NM</t>
  </si>
  <si>
    <t>New Orleans, OK</t>
  </si>
  <si>
    <t>South Toreymouth, ID</t>
  </si>
  <si>
    <t>Mansfield, NM</t>
  </si>
  <si>
    <t>Fort Edythestead, ME</t>
  </si>
  <si>
    <t>Fort Katharinashire, NV</t>
  </si>
  <si>
    <t>Granttown, GA</t>
  </si>
  <si>
    <t>Antioch, LA</t>
  </si>
  <si>
    <t>Lake Destiney, MA</t>
  </si>
  <si>
    <t>Moreno Valley, NV</t>
  </si>
  <si>
    <t>Fort Keeley, MD</t>
  </si>
  <si>
    <t>Crooksfield, MO</t>
  </si>
  <si>
    <t>Hackettview, NH</t>
  </si>
  <si>
    <t>Ralphboro, NV</t>
  </si>
  <si>
    <t>Swifttown, MS</t>
  </si>
  <si>
    <t>Westleyport, IL</t>
  </si>
  <si>
    <t>Evanschester, SC</t>
  </si>
  <si>
    <t>Lake Aliza, NH</t>
  </si>
  <si>
    <t>Kochstad, NY</t>
  </si>
  <si>
    <t>New Curt, OR</t>
  </si>
  <si>
    <t>Frisco, WI</t>
  </si>
  <si>
    <t>Mablebury, MO</t>
  </si>
  <si>
    <t>Rocklin, WA</t>
  </si>
  <si>
    <t>Port Coltenmouth, NC</t>
  </si>
  <si>
    <t>Hiramworth, CO</t>
  </si>
  <si>
    <t>Leannonside, LA</t>
  </si>
  <si>
    <t>West Abagailburgh, NY</t>
  </si>
  <si>
    <t>Fort Macitown, MO</t>
  </si>
  <si>
    <t>Vestashire, AK</t>
  </si>
  <si>
    <t>Effertzberg, NE</t>
  </si>
  <si>
    <t>Montebello, NY</t>
  </si>
  <si>
    <t>West Karenton, MS</t>
  </si>
  <si>
    <t>St. Peters, OH</t>
  </si>
  <si>
    <t>Minnetonka, MS</t>
  </si>
  <si>
    <t>Ashtynfort, NE</t>
  </si>
  <si>
    <t>Federicochester, MD</t>
  </si>
  <si>
    <t>Fort Adah, MO</t>
  </si>
  <si>
    <t>VonRuedenberg, MA</t>
  </si>
  <si>
    <t>Noelland, CA</t>
  </si>
  <si>
    <t>Menifee, DE</t>
  </si>
  <si>
    <t>Fort Lambertstead, MI</t>
  </si>
  <si>
    <t>Hammesbury, VT</t>
  </si>
  <si>
    <t>Cutler Bay, AL</t>
  </si>
  <si>
    <t>Tacoma, MD</t>
  </si>
  <si>
    <t>New Samara, WY</t>
  </si>
  <si>
    <t>Kassulkefield, NE</t>
  </si>
  <si>
    <t>Gary, IA</t>
  </si>
  <si>
    <t>Fort Kaya, DE</t>
  </si>
  <si>
    <t>Dublin, NC</t>
  </si>
  <si>
    <t>East Deshawn, CT</t>
  </si>
  <si>
    <t>Fort Jimmiehaven, KS</t>
  </si>
  <si>
    <t>Wintheiserfield, WI</t>
  </si>
  <si>
    <t>Fort Jennyferhaven, IA</t>
  </si>
  <si>
    <t>Jarretmouth, MA</t>
  </si>
  <si>
    <t>Port Andreannetown, IA</t>
  </si>
  <si>
    <t>East Cecilefurt, IL</t>
  </si>
  <si>
    <t>Ernserbury, PA</t>
  </si>
  <si>
    <t>Cleveland Heights, WY</t>
  </si>
  <si>
    <t>New Margarettstead, MS</t>
  </si>
  <si>
    <t>New Sandrineshire, ID</t>
  </si>
  <si>
    <t>Dexterland, RI</t>
  </si>
  <si>
    <t>Florin, UT</t>
  </si>
  <si>
    <t>Kubworth, ME</t>
  </si>
  <si>
    <t>McKenziehaven, UT</t>
  </si>
  <si>
    <t>Ledaborough, MN</t>
  </si>
  <si>
    <t>South Urieltown, TX</t>
  </si>
  <si>
    <t>Pfefferfield, OK</t>
  </si>
  <si>
    <t>Edinburg, ID</t>
  </si>
  <si>
    <t>Fort Gwendolyn, MN</t>
  </si>
  <si>
    <t>Hamilton, ME</t>
  </si>
  <si>
    <t>West Maryam, KS</t>
  </si>
  <si>
    <t>Brookline, PA</t>
  </si>
  <si>
    <t>New Ashton, FL</t>
  </si>
  <si>
    <t>Rancho Palos Verdes, SD</t>
  </si>
  <si>
    <t>Cutler Bay, SC</t>
  </si>
  <si>
    <t>Lake Allison, TX</t>
  </si>
  <si>
    <t>Lake Gilberto, HI</t>
  </si>
  <si>
    <t>West Schuylerfurt, MN</t>
  </si>
  <si>
    <t>San Angelo, KS</t>
  </si>
  <si>
    <t>Veumstead, NM</t>
  </si>
  <si>
    <t>Livonia, DE</t>
  </si>
  <si>
    <t>East Micheal, TX</t>
  </si>
  <si>
    <t>South Georgianaland, NC</t>
  </si>
  <si>
    <t>New Jaden, VA</t>
  </si>
  <si>
    <t>Great Falls, MD</t>
  </si>
  <si>
    <t>Abnerfurt, OH</t>
  </si>
  <si>
    <t>East Kenya, ID</t>
  </si>
  <si>
    <t>Felixworth, AL</t>
  </si>
  <si>
    <t>Sipesburgh, AR</t>
  </si>
  <si>
    <t>Haileeshire, ID</t>
  </si>
  <si>
    <t>South Ramirofort, MT</t>
  </si>
  <si>
    <t>Harrisburg, WY</t>
  </si>
  <si>
    <t>Rocky Mount, FL</t>
  </si>
  <si>
    <t>Lansing, KS</t>
  </si>
  <si>
    <t>North Justonfurt, MI</t>
  </si>
  <si>
    <t>Huntington, VA</t>
  </si>
  <si>
    <t>Strosinfield, AK</t>
  </si>
  <si>
    <t>New Roxanecester, PA</t>
  </si>
  <si>
    <t>Lynchhaven, SC</t>
  </si>
  <si>
    <t>New Leiftown, OR</t>
  </si>
  <si>
    <t>Fort Jefferey, MT</t>
  </si>
  <si>
    <t>East Angelica, TX</t>
  </si>
  <si>
    <t>Lake Sibyl, WA</t>
  </si>
  <si>
    <t>Boehmstead, NM</t>
  </si>
  <si>
    <t>Norenebury, OR</t>
  </si>
  <si>
    <t>West Rosendo, CT</t>
  </si>
  <si>
    <t>Ryanhaven, AR</t>
  </si>
  <si>
    <t>East Osbaldo, MA</t>
  </si>
  <si>
    <t>Kelvinboro, MA</t>
  </si>
  <si>
    <t>Joliet, SC</t>
  </si>
  <si>
    <t>Batzstad, TX</t>
  </si>
  <si>
    <t>Findlay, NC</t>
  </si>
  <si>
    <t>Port Pearlie, NV</t>
  </si>
  <si>
    <t>West Santa, UT</t>
  </si>
  <si>
    <t>Port Erwinmouth, MD</t>
  </si>
  <si>
    <t>South Kylaville, LA</t>
  </si>
  <si>
    <t>West Deshaunstad, MA</t>
  </si>
  <si>
    <t>Provo, LA</t>
  </si>
  <si>
    <t>Urbandale, VA</t>
  </si>
  <si>
    <t>Vanworth, AL</t>
  </si>
  <si>
    <t>Ritchiestad, ID</t>
  </si>
  <si>
    <t>Pearland, OH</t>
  </si>
  <si>
    <t>Parkerton, CT</t>
  </si>
  <si>
    <t>East Connerboro, OK</t>
  </si>
  <si>
    <t>Fort Jules, RI</t>
  </si>
  <si>
    <t>McClurebury, TN</t>
  </si>
  <si>
    <t>Faustoside, UT</t>
  </si>
  <si>
    <t>Compton, KS</t>
  </si>
  <si>
    <t>East Leannfort, MT</t>
  </si>
  <si>
    <t>New Lailamouth, CT</t>
  </si>
  <si>
    <t>South Shanestad, LA</t>
  </si>
  <si>
    <t>Fort Deion, MI</t>
  </si>
  <si>
    <t>South Jerome, NH</t>
  </si>
  <si>
    <t>New Judgefield, NH</t>
  </si>
  <si>
    <t>Boyerland, ND</t>
  </si>
  <si>
    <t>Fort Gerhardfield, NJ</t>
  </si>
  <si>
    <t>Timothytown, FL</t>
  </si>
  <si>
    <t>Fort Asia, VT</t>
  </si>
  <si>
    <t>New Tressa, NE</t>
  </si>
  <si>
    <t>Deangelostead, RI</t>
  </si>
  <si>
    <t>Lockmanshire, CT</t>
  </si>
  <si>
    <t>Lake Jammieport, PA</t>
  </si>
  <si>
    <t>West Ross, OH</t>
  </si>
  <si>
    <t>North Brandoside, OH</t>
  </si>
  <si>
    <t>Port Amiya, IN</t>
  </si>
  <si>
    <t>Fort Smith, CT</t>
  </si>
  <si>
    <t>San Francisco, MI</t>
  </si>
  <si>
    <t>Eliasfield, DE</t>
  </si>
  <si>
    <t>Lancaster, AZ</t>
  </si>
  <si>
    <t>Hegmannstad, GA</t>
  </si>
  <si>
    <t>Doylebury, MD</t>
  </si>
  <si>
    <t>Reading, KY</t>
  </si>
  <si>
    <t>Fisherworth, WA</t>
  </si>
  <si>
    <t>Catalinaville, ND</t>
  </si>
  <si>
    <t>Port Carlo, IA</t>
  </si>
  <si>
    <t>Lake Narciso, CT</t>
  </si>
  <si>
    <t>Romagueraview, CO</t>
  </si>
  <si>
    <t>Port Braxton, KY</t>
  </si>
  <si>
    <t>Mabelletown, ID</t>
  </si>
  <si>
    <t>South Gwen, CO</t>
  </si>
  <si>
    <t>New Katherine, OK</t>
  </si>
  <si>
    <t>Murrayland, KY</t>
  </si>
  <si>
    <t>Jazmynchester, VT</t>
  </si>
  <si>
    <t>Ankundingburgh, OR</t>
  </si>
  <si>
    <t>West Keshaun, CA</t>
  </si>
  <si>
    <t>New Fermin, LA</t>
  </si>
  <si>
    <t>Potomac, LA</t>
  </si>
  <si>
    <t>Aliso Viejo, SC</t>
  </si>
  <si>
    <t>Rosettaland, VA</t>
  </si>
  <si>
    <t>Daviston, OK</t>
  </si>
  <si>
    <t>Fort Graciela, OR</t>
  </si>
  <si>
    <t>Port Mallorybury, SC</t>
  </si>
  <si>
    <t>Judyberg, SC</t>
  </si>
  <si>
    <t>Vincenzamouth, MA</t>
  </si>
  <si>
    <t>Lake Jadonside, WY</t>
  </si>
  <si>
    <t>Port Arnulfoside, TX</t>
  </si>
  <si>
    <t>Port Kailyn, NH</t>
  </si>
  <si>
    <t>West Enidburgh, WI</t>
  </si>
  <si>
    <t>North Kanemouth, IA</t>
  </si>
  <si>
    <t>Port Hiltonboro, AL</t>
  </si>
  <si>
    <t>East Mitchelboro, OH</t>
  </si>
  <si>
    <t>Celiachester, MT</t>
  </si>
  <si>
    <t>Cummerataworth, MO</t>
  </si>
  <si>
    <t>Nampa, WA</t>
  </si>
  <si>
    <t>Jimmieborough, MA</t>
  </si>
  <si>
    <t>Port Vivien, GA</t>
  </si>
  <si>
    <t>Lake Jaydonfield, GA</t>
  </si>
  <si>
    <t>Tillmanstead, RI</t>
  </si>
  <si>
    <t>Danaview, MD</t>
  </si>
  <si>
    <t>Klingfield, NC</t>
  </si>
  <si>
    <t>Roobstead, MT</t>
  </si>
  <si>
    <t>Adalbertoside, WY</t>
  </si>
  <si>
    <t>Pine Bluff, HI</t>
  </si>
  <si>
    <t>New Alenebury, HI</t>
  </si>
  <si>
    <t>North Fatimaton, CO</t>
  </si>
  <si>
    <t>New Braunfels, SC</t>
  </si>
  <si>
    <t>Westview, OR</t>
  </si>
  <si>
    <t>Rauworth, NE</t>
  </si>
  <si>
    <t>Fresno, OK</t>
  </si>
  <si>
    <t>Lake Oceane, MO</t>
  </si>
  <si>
    <t>Paucekhaven, WV</t>
  </si>
  <si>
    <t>Tacoma, MS</t>
  </si>
  <si>
    <t>Hanetown, NE</t>
  </si>
  <si>
    <t>Norrisbury, RI</t>
  </si>
  <si>
    <t>Oxnard, HI</t>
  </si>
  <si>
    <t>North Salma, LA</t>
  </si>
  <si>
    <t>Lake Alexa, MI</t>
  </si>
  <si>
    <t>DuBuqueport, AL</t>
  </si>
  <si>
    <t>Bergstromshire, NE</t>
  </si>
  <si>
    <t>South Drake, IL</t>
  </si>
  <si>
    <t>Darrinfort, OR</t>
  </si>
  <si>
    <t>Mayaborough, KY</t>
  </si>
  <si>
    <t>Nelsonville, CO</t>
  </si>
  <si>
    <t>New Michellestead, TN</t>
  </si>
  <si>
    <t>Treverland, OR</t>
  </si>
  <si>
    <t>South Gate, RI</t>
  </si>
  <si>
    <t>West Sabryna, CA</t>
  </si>
  <si>
    <t>Santa Cruz, WY</t>
  </si>
  <si>
    <t>Fort Jules, NM</t>
  </si>
  <si>
    <t>Fort Kari, NJ</t>
  </si>
  <si>
    <t>South Arlieland, MS</t>
  </si>
  <si>
    <t>Johannaview, KS</t>
  </si>
  <si>
    <t>West Sammie, IL</t>
  </si>
  <si>
    <t>Lemkeborough, ME</t>
  </si>
  <si>
    <t>New Deon, HI</t>
  </si>
  <si>
    <t>Loismouth, CT</t>
  </si>
  <si>
    <t>West Erick, NM</t>
  </si>
  <si>
    <t>East Annastead, AL</t>
  </si>
  <si>
    <t>Fort Guyburgh, NJ</t>
  </si>
  <si>
    <t>Fort Gerardboro, WI</t>
  </si>
  <si>
    <t>Fort Alverta, ME</t>
  </si>
  <si>
    <t>Novato, MO</t>
  </si>
  <si>
    <t>Lake Gussieton, AR</t>
  </si>
  <si>
    <t>North Jaron, NV</t>
  </si>
  <si>
    <t>Miami Beach, WY</t>
  </si>
  <si>
    <t>Hutchinson, MO</t>
  </si>
  <si>
    <t>Wymanside, WA</t>
  </si>
  <si>
    <t>Lehi, HI</t>
  </si>
  <si>
    <t>Lednerberg, MO</t>
  </si>
  <si>
    <t>North Eldred, NV</t>
  </si>
  <si>
    <t>Considineshire, ND</t>
  </si>
  <si>
    <t>Willashire, SC</t>
  </si>
  <si>
    <t>Nelsside, PA</t>
  </si>
  <si>
    <t>East Harvey, NH</t>
  </si>
  <si>
    <t>Hudsonstead, NY</t>
  </si>
  <si>
    <t>Clairebury, IL</t>
  </si>
  <si>
    <t>Kingside, MN</t>
  </si>
  <si>
    <t>Kirlinfort, VT</t>
  </si>
  <si>
    <t>Kenner, WI</t>
  </si>
  <si>
    <t>Coconut Creek, CA</t>
  </si>
  <si>
    <t>Lucianochester, LA</t>
  </si>
  <si>
    <t>Lake Steve, WA</t>
  </si>
  <si>
    <t>Alberthachester, IN</t>
  </si>
  <si>
    <t>West Marlee, MI</t>
  </si>
  <si>
    <t>Klingside, CT</t>
  </si>
  <si>
    <t>South Wilford, IN</t>
  </si>
  <si>
    <t>Vineland, LA</t>
  </si>
  <si>
    <t>Abilene, PA</t>
  </si>
  <si>
    <t>Pine Hills, IN</t>
  </si>
  <si>
    <t>East Honolulu, SD</t>
  </si>
  <si>
    <t>Cristianberg, VA</t>
  </si>
  <si>
    <t>Lake Deonte, LA</t>
  </si>
  <si>
    <t>Lake Linwood, MN</t>
  </si>
  <si>
    <t>Lake Lacyburgh, MD</t>
  </si>
  <si>
    <t>Port Paulinechester, IL</t>
  </si>
  <si>
    <t>Verdiestad, NV</t>
  </si>
  <si>
    <t>Sherwoodfort, FL</t>
  </si>
  <si>
    <t>Dennisport, DE</t>
  </si>
  <si>
    <t>Riceboro, ME</t>
  </si>
  <si>
    <t>East Yeseniafurt, AZ</t>
  </si>
  <si>
    <t>New Skylarville, ND</t>
  </si>
  <si>
    <t>Kiarraberg, CO</t>
  </si>
  <si>
    <t>Lake D'angelo, MI</t>
  </si>
  <si>
    <t>Lake Myrafield, MO</t>
  </si>
  <si>
    <t>South Denaville, KS</t>
  </si>
  <si>
    <t>North Jerrodcester, NJ</t>
  </si>
  <si>
    <t>Lake Hannahmouth, HI</t>
  </si>
  <si>
    <t>Armstrongbury, MI</t>
  </si>
  <si>
    <t>Ritchieworth, VT</t>
  </si>
  <si>
    <t>East Delphia, VT</t>
  </si>
  <si>
    <t>Kulasville, LA</t>
  </si>
  <si>
    <t>West Preciousstad, GA</t>
  </si>
  <si>
    <t>Beahanfurt, MS</t>
  </si>
  <si>
    <t>Millsborough, MA</t>
  </si>
  <si>
    <t>Greeley, IA</t>
  </si>
  <si>
    <t>Timothyborough, SD</t>
  </si>
  <si>
    <t>Cathedral City, VA</t>
  </si>
  <si>
    <t>East Buford, TN</t>
  </si>
  <si>
    <t>Linneaport, AZ</t>
  </si>
  <si>
    <t>Bountiful, OR</t>
  </si>
  <si>
    <t>Leuschkeland, RI</t>
  </si>
  <si>
    <t>Fort Tayastead, HI</t>
  </si>
  <si>
    <t>Eddieshire, DE</t>
  </si>
  <si>
    <t>Deckowside, NV</t>
  </si>
  <si>
    <t>Sawayntown, PA</t>
  </si>
  <si>
    <t>Fort Isom, GA</t>
  </si>
  <si>
    <t>Fort Smith, WV</t>
  </si>
  <si>
    <t>Deckowstad, HI</t>
  </si>
  <si>
    <t>North Aurelia, NC</t>
  </si>
  <si>
    <t>Laguna Niguel, TN</t>
  </si>
  <si>
    <t>Pourosboro, ME</t>
  </si>
  <si>
    <t>East Agustinastead, VT</t>
  </si>
  <si>
    <t>South Berta, UT</t>
  </si>
  <si>
    <t>North Fannytown, NE</t>
  </si>
  <si>
    <t>Detroit, VT</t>
  </si>
  <si>
    <t>West Gabriellahaven, NM</t>
  </si>
  <si>
    <t>East Dorothyhaven, TX</t>
  </si>
  <si>
    <t>New Feliciashire, UT</t>
  </si>
  <si>
    <t>Morissettechester, SD</t>
  </si>
  <si>
    <t>Downey, OR</t>
  </si>
  <si>
    <t>West Skylar, SD</t>
  </si>
  <si>
    <t>New Chelseyview, MT</t>
  </si>
  <si>
    <t>North Jessieside, SC</t>
  </si>
  <si>
    <t>South Elza, TN</t>
  </si>
  <si>
    <t>South Kaylin, OK</t>
  </si>
  <si>
    <t>Noahfield, AR</t>
  </si>
  <si>
    <t>Fort Madysonbury, MA</t>
  </si>
  <si>
    <t>Soniamouth, DE</t>
  </si>
  <si>
    <t>Lake Geoffreyside, WY</t>
  </si>
  <si>
    <t>Port Esperanza, OR</t>
  </si>
  <si>
    <t>Camarillo, NV</t>
  </si>
  <si>
    <t>Konopelskibury, NM</t>
  </si>
  <si>
    <t>Margretborough, AZ</t>
  </si>
  <si>
    <t>West Dayana, KS</t>
  </si>
  <si>
    <t>New Ayla, HI</t>
  </si>
  <si>
    <t>Wunschton, MI</t>
  </si>
  <si>
    <t>Arloport, WA</t>
  </si>
  <si>
    <t>Tremblayville, DE</t>
  </si>
  <si>
    <t>Fort Darrick, MI</t>
  </si>
  <si>
    <t>Metairie, VT</t>
  </si>
  <si>
    <t>Elzaburgh, ID</t>
  </si>
  <si>
    <t>New Elvabury, VA</t>
  </si>
  <si>
    <t>Anahitown, NY</t>
  </si>
  <si>
    <t>Fort Mittie, VT</t>
  </si>
  <si>
    <t>New Marquisecester, MA</t>
  </si>
  <si>
    <t>Kennaport, VT</t>
  </si>
  <si>
    <t>South Gustavetown, DE</t>
  </si>
  <si>
    <t>Dundalk, MI</t>
  </si>
  <si>
    <t>North Domenicport, LA</t>
  </si>
  <si>
    <t>Josefastad, NV</t>
  </si>
  <si>
    <t>Port Keanu, UT</t>
  </si>
  <si>
    <t>East Eribertotown, NV</t>
  </si>
  <si>
    <t>Mckennafield, ND</t>
  </si>
  <si>
    <t>Strackehaven, DE</t>
  </si>
  <si>
    <t>Jefferson City, NE</t>
  </si>
  <si>
    <t>North Avery, NE</t>
  </si>
  <si>
    <t>Clarksville, MT</t>
  </si>
  <si>
    <t>East Eliport, TX</t>
  </si>
  <si>
    <t>San Marcos, CT</t>
  </si>
  <si>
    <t>North Cielo, NE</t>
  </si>
  <si>
    <t>Fort Jodie, ND</t>
  </si>
  <si>
    <t>Greenwood, KS</t>
  </si>
  <si>
    <t>Bashirianville, IA</t>
  </si>
  <si>
    <t>Murray, HI</t>
  </si>
  <si>
    <t>Fayestead, WI</t>
  </si>
  <si>
    <t>Port Jayde, MN</t>
  </si>
  <si>
    <t>Fort Magdalena, WY</t>
  </si>
  <si>
    <t>North Erynside, SC</t>
  </si>
  <si>
    <t>South Salmafurt, NJ</t>
  </si>
  <si>
    <t>South Harmony, ME</t>
  </si>
  <si>
    <t>West Chesterchester, TX</t>
  </si>
  <si>
    <t>Lake Kendall, ID</t>
  </si>
  <si>
    <t>Boganstead, OH</t>
  </si>
  <si>
    <t>Lake Pete, RI</t>
  </si>
  <si>
    <t>Fritschborough, WA</t>
  </si>
  <si>
    <t>South Zellaburgh, OR</t>
  </si>
  <si>
    <t>Maggioberg, ID</t>
  </si>
  <si>
    <t>Lake Aubreyfurt, AZ</t>
  </si>
  <si>
    <t>Quitzonland, WA</t>
  </si>
  <si>
    <t>Tylerbury, FL</t>
  </si>
  <si>
    <t>East Jasontown, NV</t>
  </si>
  <si>
    <t>West New York, IN</t>
  </si>
  <si>
    <t>Gulgowskicester, NE</t>
  </si>
  <si>
    <t>Dietrichfort, WI</t>
  </si>
  <si>
    <t>Haverhill, IA</t>
  </si>
  <si>
    <t>Yundtton, AK</t>
  </si>
  <si>
    <t>Garland, OH</t>
  </si>
  <si>
    <t>Lockmanmouth, RI</t>
  </si>
  <si>
    <t>Boise City, PA</t>
  </si>
  <si>
    <t>Prohaskashire, NV</t>
  </si>
  <si>
    <t>West Jesus, NJ</t>
  </si>
  <si>
    <t>East Annabel, LA</t>
  </si>
  <si>
    <t>National City, CO</t>
  </si>
  <si>
    <t>Alethastead, WA</t>
  </si>
  <si>
    <t>Muncie, MN</t>
  </si>
  <si>
    <t>Lake Enidtown, MD</t>
  </si>
  <si>
    <t>Norwalk, NH</t>
  </si>
  <si>
    <t>Elk Grove, AL</t>
  </si>
  <si>
    <t>Gleichnerworth, MD</t>
  </si>
  <si>
    <t>Stoltenbergville, MO</t>
  </si>
  <si>
    <t>Baumbachstead, NH</t>
  </si>
  <si>
    <t>Axelhaven, MN</t>
  </si>
  <si>
    <t>New Elouisehaven, NE</t>
  </si>
  <si>
    <t>East Bethanyfield, NH</t>
  </si>
  <si>
    <t>Lake Fabianfort, WI</t>
  </si>
  <si>
    <t>New Danika, MS</t>
  </si>
  <si>
    <t>Kuvalisside, ID</t>
  </si>
  <si>
    <t>Joplin, LA</t>
  </si>
  <si>
    <t>West Emmy, NV</t>
  </si>
  <si>
    <t>Orland Park, OK</t>
  </si>
  <si>
    <t>Kobyfield, MS</t>
  </si>
  <si>
    <t>Fort Brain, RI</t>
  </si>
  <si>
    <t>Kristopherside, ND</t>
  </si>
  <si>
    <t>Mortonside, VT</t>
  </si>
  <si>
    <t>Port Kevonfurt, NV</t>
  </si>
  <si>
    <t>Fort Jalyn, NH</t>
  </si>
  <si>
    <t>McCulloughshire, PA</t>
  </si>
  <si>
    <t>Schmittberg, GA</t>
  </si>
  <si>
    <t>Annabellshire, OR</t>
  </si>
  <si>
    <t>Sydnieboro, UT</t>
  </si>
  <si>
    <t>Klockoboro, MT</t>
  </si>
  <si>
    <t>Gilroy, DE</t>
  </si>
  <si>
    <t>Lake Krisstad, MN</t>
  </si>
  <si>
    <t>West Daishaport, OK</t>
  </si>
  <si>
    <t>Hellerview, NH</t>
  </si>
  <si>
    <t>South Clareton, IN</t>
  </si>
  <si>
    <t>North Trey, DE</t>
  </si>
  <si>
    <t>Lake Dannie, RI</t>
  </si>
  <si>
    <t>Huntersville, MO</t>
  </si>
  <si>
    <t>Eleanoremouth, OK</t>
  </si>
  <si>
    <t>Cesarview, WA</t>
  </si>
  <si>
    <t>North Perrytown, CA</t>
  </si>
  <si>
    <t>Port Gladys, ID</t>
  </si>
  <si>
    <t>Lake Georgiannastad, TN</t>
  </si>
  <si>
    <t>Runolfsdottirville, ME</t>
  </si>
  <si>
    <t>Loristad, WA</t>
  </si>
  <si>
    <t>Highlands Ranch, OH</t>
  </si>
  <si>
    <t>Moriahside, MA</t>
  </si>
  <si>
    <t>Lynchborough, AZ</t>
  </si>
  <si>
    <t>Flagstaff, AL</t>
  </si>
  <si>
    <t>Lake Fernefurt, GA</t>
  </si>
  <si>
    <t>Kilbackshire, OH</t>
  </si>
  <si>
    <t>Lake Karen, HI</t>
  </si>
  <si>
    <t>Ocala, DE</t>
  </si>
  <si>
    <t>Fort Ardith, MT</t>
  </si>
  <si>
    <t>Keiraton, SD</t>
  </si>
  <si>
    <t>West Eusebiomouth, KS</t>
  </si>
  <si>
    <t>Littleshire, NE</t>
  </si>
  <si>
    <t>Wesley Chapel, DE</t>
  </si>
  <si>
    <t>Ebertberg, MA</t>
  </si>
  <si>
    <t>Candidohaven, NV</t>
  </si>
  <si>
    <t>Wolffport, ME</t>
  </si>
  <si>
    <t>Odessa, FL</t>
  </si>
  <si>
    <t>Hansenland, KS</t>
  </si>
  <si>
    <t>Kossburgh, RI</t>
  </si>
  <si>
    <t>Larsonfurt, ME</t>
  </si>
  <si>
    <t>South Georgianna, AZ</t>
  </si>
  <si>
    <t>Port Tremaine, LA</t>
  </si>
  <si>
    <t>Streichworth, VA</t>
  </si>
  <si>
    <t>Eduardohaven, NM</t>
  </si>
  <si>
    <t>McDermottboro, IA</t>
  </si>
  <si>
    <t>South Eric, MD</t>
  </si>
  <si>
    <t>West Dwightstad, KS</t>
  </si>
  <si>
    <t>Santa Cruz, VT</t>
  </si>
  <si>
    <t>Buffalo, AK</t>
  </si>
  <si>
    <t>Rapid City, AZ</t>
  </si>
  <si>
    <t>New Wallace, SC</t>
  </si>
  <si>
    <t>Spencerhaven, NH</t>
  </si>
  <si>
    <t>Hintzboro, IL</t>
  </si>
  <si>
    <t>Merced, ME</t>
  </si>
  <si>
    <t>Nolanville, VT</t>
  </si>
  <si>
    <t>Lorain, SC</t>
  </si>
  <si>
    <t>Lynwood, IA</t>
  </si>
  <si>
    <t>Lake Kendra, ID</t>
  </si>
  <si>
    <t>Lake Nathan, AR</t>
  </si>
  <si>
    <t>West Ciara, PA</t>
  </si>
  <si>
    <t>South Venahaven, WY</t>
  </si>
  <si>
    <t>West Travisville, OK</t>
  </si>
  <si>
    <t>South Daisha, TX</t>
  </si>
  <si>
    <t>Mariaboro, VA</t>
  </si>
  <si>
    <t>Rathshire, ME</t>
  </si>
  <si>
    <t>Rayville, IN</t>
  </si>
  <si>
    <t>Heavenview, FL</t>
  </si>
  <si>
    <t>North Jairotown, SC</t>
  </si>
  <si>
    <t>Ettieburgh, MT</t>
  </si>
  <si>
    <t>Lake Cordia, WV</t>
  </si>
  <si>
    <t>New Kennethhaven, KS</t>
  </si>
  <si>
    <t>Shannonfort, NV</t>
  </si>
  <si>
    <t>New Mikaylashire, LA</t>
  </si>
  <si>
    <t>West Sacramento, GA</t>
  </si>
  <si>
    <t>Fort Janelle, GA</t>
  </si>
  <si>
    <t>South Caseyview, ME</t>
  </si>
  <si>
    <t>Ryderside, MI</t>
  </si>
  <si>
    <t>North Adolphusstead, ND</t>
  </si>
  <si>
    <t>Rosemariefield, WY</t>
  </si>
  <si>
    <t>D'Amorefield, OR</t>
  </si>
  <si>
    <t>Lubbock, IN</t>
  </si>
  <si>
    <t>Union City, MA</t>
  </si>
  <si>
    <t>Laguna Niguel, AR</t>
  </si>
  <si>
    <t>Welchtown, ID</t>
  </si>
  <si>
    <t>Fort Collins, WY</t>
  </si>
  <si>
    <t>Caldwell, AK</t>
  </si>
  <si>
    <t>North Nico, NJ</t>
  </si>
  <si>
    <t>Antelope, NH</t>
  </si>
  <si>
    <t>Brandtstead, VA</t>
  </si>
  <si>
    <t>Port Jonatanport, TN</t>
  </si>
  <si>
    <t>Johnpaulstad, HI</t>
  </si>
  <si>
    <t>Reingerfurt, NH</t>
  </si>
  <si>
    <t>Karenhaven, NM</t>
  </si>
  <si>
    <t>East Helga, OH</t>
  </si>
  <si>
    <t>Kendallborough, TX</t>
  </si>
  <si>
    <t>New Stephaniatown, MO</t>
  </si>
  <si>
    <t>Lake Briceberg, OH</t>
  </si>
  <si>
    <t>Port Emanuel, UT</t>
  </si>
  <si>
    <t>West Camilleside, UT</t>
  </si>
  <si>
    <t>Lake Zane, DE</t>
  </si>
  <si>
    <t>West Carolyneville, AL</t>
  </si>
  <si>
    <t>West Stanley, ND</t>
  </si>
  <si>
    <t>North Durward, HI</t>
  </si>
  <si>
    <t>Averyborough, FL</t>
  </si>
  <si>
    <t>Nashville-Davidson, CA</t>
  </si>
  <si>
    <t>Virgiechester, TN</t>
  </si>
  <si>
    <t>San Juan, UT</t>
  </si>
  <si>
    <t>Port Hipolito, FL</t>
  </si>
  <si>
    <t>Gibsonworth, TX</t>
  </si>
  <si>
    <t>East Chestershire, GA</t>
  </si>
  <si>
    <t>Port Corine, DE</t>
  </si>
  <si>
    <t>Terryfield, CA</t>
  </si>
  <si>
    <t>East Destiney, AL</t>
  </si>
  <si>
    <t>Mannville, MN</t>
  </si>
  <si>
    <t>Toyberg, ID</t>
  </si>
  <si>
    <t>Samirstead, RI</t>
  </si>
  <si>
    <t>East Isabellaville, LA</t>
  </si>
  <si>
    <t>Reillyhaven, NH</t>
  </si>
  <si>
    <t>Royal Oak, WV</t>
  </si>
  <si>
    <t>North Dwight, VT</t>
  </si>
  <si>
    <t>Port Mableport, MO</t>
  </si>
  <si>
    <t>Bednarland, NM</t>
  </si>
  <si>
    <t>Thompsonhaven, MD</t>
  </si>
  <si>
    <t>South Myrtieton, AR</t>
  </si>
  <si>
    <t>Jerdeshire, ME</t>
  </si>
  <si>
    <t>Glen Burnie, GA</t>
  </si>
  <si>
    <t>Bethesda, MD</t>
  </si>
  <si>
    <t>Lake Arielle, WI</t>
  </si>
  <si>
    <t>Aracelicester, ME</t>
  </si>
  <si>
    <t>Clarksville, IA</t>
  </si>
  <si>
    <t>Lake Idellatown, NV</t>
  </si>
  <si>
    <t>North Careytown, NJ</t>
  </si>
  <si>
    <t>Riceport, OH</t>
  </si>
  <si>
    <t>Stoneworth, RI</t>
  </si>
  <si>
    <t>Des Plaines, NY</t>
  </si>
  <si>
    <t>Emmerichfield, DE</t>
  </si>
  <si>
    <t>Bristol, AL</t>
  </si>
  <si>
    <t>Lake Forestmouth, SD</t>
  </si>
  <si>
    <t>South Terrence, LA</t>
  </si>
  <si>
    <t>Haltom City, CA</t>
  </si>
  <si>
    <t>West Jesusport, ID</t>
  </si>
  <si>
    <t>Mckennaburgh, WI</t>
  </si>
  <si>
    <t>Fort Adalberto, MN</t>
  </si>
  <si>
    <t>Stantonmouth, TX</t>
  </si>
  <si>
    <t>Kittycester, NE</t>
  </si>
  <si>
    <t>Henrietteburgh, OH</t>
  </si>
  <si>
    <t>Wymanberg, MN</t>
  </si>
  <si>
    <t>West Olenville, SC</t>
  </si>
  <si>
    <t>Middletown, SC</t>
  </si>
  <si>
    <t>Lake Daniellaboro, NM</t>
  </si>
  <si>
    <t>Keelingfort, LA</t>
  </si>
  <si>
    <t>West Carmine, NV</t>
  </si>
  <si>
    <t>Arvada, LA</t>
  </si>
  <si>
    <t>Favianhaven, AK</t>
  </si>
  <si>
    <t>Lake Robbieport, TX</t>
  </si>
  <si>
    <t>West Clemmieside, DE</t>
  </si>
  <si>
    <t>Boyerbury, CT</t>
  </si>
  <si>
    <t>West Breannechester, MS</t>
  </si>
  <si>
    <t>Port Wyatt, DE</t>
  </si>
  <si>
    <t>South Billy, ID</t>
  </si>
  <si>
    <t>Twilabury, CT</t>
  </si>
  <si>
    <t>Beierchester, MS</t>
  </si>
  <si>
    <t>Lake Magdalenafield, CA</t>
  </si>
  <si>
    <t>Roanoke, MD</t>
  </si>
  <si>
    <t>Hoegerview, OH</t>
  </si>
  <si>
    <t>Wintheiserburgh, LA</t>
  </si>
  <si>
    <t>Felipaborough, NY</t>
  </si>
  <si>
    <t>Erie, VA</t>
  </si>
  <si>
    <t>South Hilda, PA</t>
  </si>
  <si>
    <t>Manchester, MS</t>
  </si>
  <si>
    <t>North Gerhardport, WY</t>
  </si>
  <si>
    <t>Lake Terryfield, NY</t>
  </si>
  <si>
    <t>New Erlingchester, IA</t>
  </si>
  <si>
    <t>Rochester, VA</t>
  </si>
  <si>
    <t>Roswell, OK</t>
  </si>
  <si>
    <t>Dibbertburgh, DE</t>
  </si>
  <si>
    <t>Harbermouth, MN</t>
  </si>
  <si>
    <t>Treutelland, VT</t>
  </si>
  <si>
    <t>Morissettestad, VT</t>
  </si>
  <si>
    <t>Fort Blair, OH</t>
  </si>
  <si>
    <t>Fort Lydia, NH</t>
  </si>
  <si>
    <t>West Romastead, NE</t>
  </si>
  <si>
    <t>North Enos, MI</t>
  </si>
  <si>
    <t>Helenaside, AR</t>
  </si>
  <si>
    <t>Kearaburgh, NH</t>
  </si>
  <si>
    <t>Hutchinson, NM</t>
  </si>
  <si>
    <t>Port Earline, TN</t>
  </si>
  <si>
    <t>Lake Omer, NH</t>
  </si>
  <si>
    <t>Westfield, PA</t>
  </si>
  <si>
    <t>East Grantchester, IN</t>
  </si>
  <si>
    <t>East Rebeccahaven, CA</t>
  </si>
  <si>
    <t>Fort Hallechester, WV</t>
  </si>
  <si>
    <t>Ortizborough, WI</t>
  </si>
  <si>
    <t>Streichborough, NM</t>
  </si>
  <si>
    <t>New Willa, AL</t>
  </si>
  <si>
    <t>Lacyfield, SD</t>
  </si>
  <si>
    <t>Port Maia, MN</t>
  </si>
  <si>
    <t>North Sidtown, IL</t>
  </si>
  <si>
    <t>Tyler, MN</t>
  </si>
  <si>
    <t>North Lupe, NM</t>
  </si>
  <si>
    <t>South Destany, AR</t>
  </si>
  <si>
    <t>Taliahaven, VA</t>
  </si>
  <si>
    <t>Fort Zane, MS</t>
  </si>
  <si>
    <t>Union City, NJ</t>
  </si>
  <si>
    <t>North Rileyville, MA</t>
  </si>
  <si>
    <t>Rubencester, ME</t>
  </si>
  <si>
    <t>East Janickworth, NV</t>
  </si>
  <si>
    <t>East Giuseppe, VT</t>
  </si>
  <si>
    <t>South Durward, ID</t>
  </si>
  <si>
    <t>Vidastad, FL</t>
  </si>
  <si>
    <t>South Kielville, MN</t>
  </si>
  <si>
    <t>West Vernafield, AK</t>
  </si>
  <si>
    <t>Hildegardstead, MD</t>
  </si>
  <si>
    <t>East Delilahstad, HI</t>
  </si>
  <si>
    <t>Misaelville, NE</t>
  </si>
  <si>
    <t>Pocatello, ID</t>
  </si>
  <si>
    <t>Dixiestad, IN</t>
  </si>
  <si>
    <t>East Terrence, OK</t>
  </si>
  <si>
    <t>Rebeccaside, WI</t>
  </si>
  <si>
    <t>Fort Ara, SC</t>
  </si>
  <si>
    <t>Port Humberto, MI</t>
  </si>
  <si>
    <t>North Morganport, OR</t>
  </si>
  <si>
    <t>New Korbin, MN</t>
  </si>
  <si>
    <t>Jefferson City, LA</t>
  </si>
  <si>
    <t>Titusville, MD</t>
  </si>
  <si>
    <t>Wylie, CT</t>
  </si>
  <si>
    <t>New Zena, RI</t>
  </si>
  <si>
    <t>Fritschchester, CO</t>
  </si>
  <si>
    <t>Edina, ME</t>
  </si>
  <si>
    <t>Glendora, AK</t>
  </si>
  <si>
    <t>Jacobihaven, AR</t>
  </si>
  <si>
    <t>Friedabury, MT</t>
  </si>
  <si>
    <t>Jacobston, MN</t>
  </si>
  <si>
    <t>South Kolbyland, MN</t>
  </si>
  <si>
    <t>West Waylon, WA</t>
  </si>
  <si>
    <t>Leuschkefort, NE</t>
  </si>
  <si>
    <t>Zeldaworth, WV</t>
  </si>
  <si>
    <t>Aglaefort, NY</t>
  </si>
  <si>
    <t>New Wilmer, MN</t>
  </si>
  <si>
    <t>Midwest City, WY</t>
  </si>
  <si>
    <t>South Marciaview, ND</t>
  </si>
  <si>
    <t>West Lorineview, TX</t>
  </si>
  <si>
    <t>Runteville, IA</t>
  </si>
  <si>
    <t>Normashire, NC</t>
  </si>
  <si>
    <t>Millsbury, HI</t>
  </si>
  <si>
    <t>Fadelfurt, NM</t>
  </si>
  <si>
    <t>Reno, FL</t>
  </si>
  <si>
    <t>Ezraside, MA</t>
  </si>
  <si>
    <t>Beaumont, MT</t>
  </si>
  <si>
    <t>Lake Juana, LA</t>
  </si>
  <si>
    <t>Port Stephania, TX</t>
  </si>
  <si>
    <t>Erdmanside, NV</t>
  </si>
  <si>
    <t>Redmond, OK</t>
  </si>
  <si>
    <t>Canton, ND</t>
  </si>
  <si>
    <t>South Jayborough, RI</t>
  </si>
  <si>
    <t>Alexisshire, WI</t>
  </si>
  <si>
    <t>Fort Lincoln, MI</t>
  </si>
  <si>
    <t>Dinashire, RI</t>
  </si>
  <si>
    <t>Luciehaven, VT</t>
  </si>
  <si>
    <t>East Raphaelleborough, WA</t>
  </si>
  <si>
    <t>New Dellside, OK</t>
  </si>
  <si>
    <t>South Carol, WI</t>
  </si>
  <si>
    <t>Port Kaybury, IN</t>
  </si>
  <si>
    <t>Waterloo, MI</t>
  </si>
  <si>
    <t>Schowalterburgh, WY</t>
  </si>
  <si>
    <t>North Darrionfurt, ID</t>
  </si>
  <si>
    <t>Lake Addison, DE</t>
  </si>
  <si>
    <t>Fort Mertie, LA</t>
  </si>
  <si>
    <t>Port Yasmin, PA</t>
  </si>
  <si>
    <t>O'Reillyfurt, CO</t>
  </si>
  <si>
    <t>West Tamia, AK</t>
  </si>
  <si>
    <t>Murazikburgh, RI</t>
  </si>
  <si>
    <t>North Harryside, AR</t>
  </si>
  <si>
    <t>East Nettie, FL</t>
  </si>
  <si>
    <t>Leuschkefort, MA</t>
  </si>
  <si>
    <t>Tomasborough, MO</t>
  </si>
  <si>
    <t>Sacramento, WI</t>
  </si>
  <si>
    <t>Taylorsville, OH</t>
  </si>
  <si>
    <t>Bernhardmouth, OH</t>
  </si>
  <si>
    <t>Lake Abeville, OR</t>
  </si>
  <si>
    <t>South Demetriusfurt, PA</t>
  </si>
  <si>
    <t>Lake Ford, CO</t>
  </si>
  <si>
    <t>North Gunner, MO</t>
  </si>
  <si>
    <t>Lorain, OR</t>
  </si>
  <si>
    <t>North Hildegard, MN</t>
  </si>
  <si>
    <t>Irvine, OK</t>
  </si>
  <si>
    <t>Antioch, SD</t>
  </si>
  <si>
    <t>Ondrickafield, IA</t>
  </si>
  <si>
    <t>Gertrudebury, NM</t>
  </si>
  <si>
    <t>South Isabell, GA</t>
  </si>
  <si>
    <t>Jonesville, DE</t>
  </si>
  <si>
    <t>Bulahshire, MD</t>
  </si>
  <si>
    <t>Mrazmouth, ND</t>
  </si>
  <si>
    <t>Oraport, TX</t>
  </si>
  <si>
    <t>Volkmanberg, MO</t>
  </si>
  <si>
    <t>Lowell, FL</t>
  </si>
  <si>
    <t>New Elsa, IA</t>
  </si>
  <si>
    <t>Fort Eleonoreside, AR</t>
  </si>
  <si>
    <t>Fort Ashleigh, ND</t>
  </si>
  <si>
    <t>Hacienda Heights, WA</t>
  </si>
  <si>
    <t>New Buck, FL</t>
  </si>
  <si>
    <t>New Reubentown, ND</t>
  </si>
  <si>
    <t>Porterfurt, MT</t>
  </si>
  <si>
    <t>Grantville, NM</t>
  </si>
  <si>
    <t>Boscoland, IN</t>
  </si>
  <si>
    <t>South Verlie, OK</t>
  </si>
  <si>
    <t>North Sylvester, DE</t>
  </si>
  <si>
    <t>Creolafield, TX</t>
  </si>
  <si>
    <t>Adamsburgh, NC</t>
  </si>
  <si>
    <t>Framingham, TN</t>
  </si>
  <si>
    <t>Lindseyville, CT</t>
  </si>
  <si>
    <t>Swaniawskiborough, PA</t>
  </si>
  <si>
    <t>New Arden, WA</t>
  </si>
  <si>
    <t>Leuschkemouth, CT</t>
  </si>
  <si>
    <t>West Jolie, AZ</t>
  </si>
  <si>
    <t>New Genoveva, KY</t>
  </si>
  <si>
    <t>Port Ben, ND</t>
  </si>
  <si>
    <t>Sengershire, NM</t>
  </si>
  <si>
    <t>Lake Johnnieside, ID</t>
  </si>
  <si>
    <t>Susannaview, AR</t>
  </si>
  <si>
    <t>Ilenefield, WI</t>
  </si>
  <si>
    <t>Arlington, MN</t>
  </si>
  <si>
    <t>South Sydni, WI</t>
  </si>
  <si>
    <t>East Dedric, NC</t>
  </si>
  <si>
    <t>North Abdullahboro, TX</t>
  </si>
  <si>
    <t>New Dakotatown, NY</t>
  </si>
  <si>
    <t>Sidneyport, VA</t>
  </si>
  <si>
    <t>Billieboro, HI</t>
  </si>
  <si>
    <t>Deeland, WY</t>
  </si>
  <si>
    <t>South Elmo, FL</t>
  </si>
  <si>
    <t>Bartelltown, MA</t>
  </si>
  <si>
    <t>Blockview, NM</t>
  </si>
  <si>
    <t>Toms River, DE</t>
  </si>
  <si>
    <t>Jasperstad, IN</t>
  </si>
  <si>
    <t>North Emilianoborough, NC</t>
  </si>
  <si>
    <t>Fort Tyrastad, KS</t>
  </si>
  <si>
    <t>Nicolaton, UT</t>
  </si>
  <si>
    <t>Hermanton, NC</t>
  </si>
  <si>
    <t>Morgan Hill, IA</t>
  </si>
  <si>
    <t>Honolulu, MT</t>
  </si>
  <si>
    <t>North Makennafield, WI</t>
  </si>
  <si>
    <t>Roanoke, CO</t>
  </si>
  <si>
    <t>Port Charity, MI</t>
  </si>
  <si>
    <t>Fort Gabrielfort, SC</t>
  </si>
  <si>
    <t>Burbank, SC</t>
  </si>
  <si>
    <t>Ivyworth, MA</t>
  </si>
  <si>
    <t>Ralphstad, MD</t>
  </si>
  <si>
    <t>New Abdul, MO</t>
  </si>
  <si>
    <t>Amychester, KS</t>
  </si>
  <si>
    <t>Rancho Cordova, KY</t>
  </si>
  <si>
    <t>Klingfurt, MT</t>
  </si>
  <si>
    <t>New Imaworth, OR</t>
  </si>
  <si>
    <t>Lake Elsinore, MA</t>
  </si>
  <si>
    <t>North Karolann, NE</t>
  </si>
  <si>
    <t>Iowa City, HI</t>
  </si>
  <si>
    <t>North Ethel, NV</t>
  </si>
  <si>
    <t>Herminatown, NY</t>
  </si>
  <si>
    <t>Evanston, NE</t>
  </si>
  <si>
    <t>West Daishaview, RI</t>
  </si>
  <si>
    <t>Gorczanystead, CO</t>
  </si>
  <si>
    <t>Carrollton, WY</t>
  </si>
  <si>
    <t>Gutkowskiland, MI</t>
  </si>
  <si>
    <t>St. George, MI</t>
  </si>
  <si>
    <t>Fort Mandy, OK</t>
  </si>
  <si>
    <t>North Lera, NY</t>
  </si>
  <si>
    <t>Allenebury, ID</t>
  </si>
  <si>
    <t>Lake Sageside, MA</t>
  </si>
  <si>
    <t>Glenniefurt, GA</t>
  </si>
  <si>
    <t>North Karlee, GA</t>
  </si>
  <si>
    <t>Randiworth, KS</t>
  </si>
  <si>
    <t>North Paul, AR</t>
  </si>
  <si>
    <t>Lake Maybellworth, SD</t>
  </si>
  <si>
    <t>Langoshchester, WV</t>
  </si>
  <si>
    <t>Nathanielworth, ID</t>
  </si>
  <si>
    <t>South Alford, PA</t>
  </si>
  <si>
    <t>West Glenchester, AR</t>
  </si>
  <si>
    <t>Hanefort, TN</t>
  </si>
  <si>
    <t>Mount Vernon, CA</t>
  </si>
  <si>
    <t>St. Cloud, SC</t>
  </si>
  <si>
    <t>Ivychester, NE</t>
  </si>
  <si>
    <t>Novaview, IA</t>
  </si>
  <si>
    <t>East Amberstead, MO</t>
  </si>
  <si>
    <t>Schadenland, ME</t>
  </si>
  <si>
    <t>Rippinside, AL</t>
  </si>
  <si>
    <t>New Garrick, ID</t>
  </si>
  <si>
    <t>Lake Dee, AK</t>
  </si>
  <si>
    <t>Seamuscester, NM</t>
  </si>
  <si>
    <t>Wendyhaven, VT</t>
  </si>
  <si>
    <t>Fort Abbieborough, AK</t>
  </si>
  <si>
    <t>Lake Danika, FL</t>
  </si>
  <si>
    <t>Port Rylan, RI</t>
  </si>
  <si>
    <t>Glen Burnie, NJ</t>
  </si>
  <si>
    <t>Redding, MI</t>
  </si>
  <si>
    <t>Harrisland, SD</t>
  </si>
  <si>
    <t>Destineystad, OK</t>
  </si>
  <si>
    <t>South Gordonland, HI</t>
  </si>
  <si>
    <t>New Montycester, KY</t>
  </si>
  <si>
    <t>Lake Magalishire, NH</t>
  </si>
  <si>
    <t>Terencefield, VA</t>
  </si>
  <si>
    <t>Conroe, NV</t>
  </si>
  <si>
    <t>South Quincy, GA</t>
  </si>
  <si>
    <t>Ociefurt, LA</t>
  </si>
  <si>
    <t>Visalia, MO</t>
  </si>
  <si>
    <t>Swifthaven, ME</t>
  </si>
  <si>
    <t>Ozellaton, MN</t>
  </si>
  <si>
    <t>Port Abby, OH</t>
  </si>
  <si>
    <t>Lubowitzshire, TX</t>
  </si>
  <si>
    <t>Lake Lester, MD</t>
  </si>
  <si>
    <t>North Abbigailmouth, CO</t>
  </si>
  <si>
    <t>New Deshawn, MO</t>
  </si>
  <si>
    <t>North Janieside, MS</t>
  </si>
  <si>
    <t>Normal, NY</t>
  </si>
  <si>
    <t>South Sherwood, TN</t>
  </si>
  <si>
    <t>Devanborough, MN</t>
  </si>
  <si>
    <t>Gildamouth, GA</t>
  </si>
  <si>
    <t>Rodriguezshire, LA</t>
  </si>
  <si>
    <t>North Tyshawnstead, NY</t>
  </si>
  <si>
    <t>Stanleystad, IN</t>
  </si>
  <si>
    <t>Olathe, OR</t>
  </si>
  <si>
    <t>Port Wainoberg, RI</t>
  </si>
  <si>
    <t>East Ibrahim, OK</t>
  </si>
  <si>
    <t>Faheyboro, KS</t>
  </si>
  <si>
    <t>Stantonville, ND</t>
  </si>
  <si>
    <t>South Eliseo, NV</t>
  </si>
  <si>
    <t>West Luciustown, ND</t>
  </si>
  <si>
    <t>Torphyberg, PA</t>
  </si>
  <si>
    <t>Deckowmouth, AL</t>
  </si>
  <si>
    <t>Port Retta, MT</t>
  </si>
  <si>
    <t>Schultzworth, AR</t>
  </si>
  <si>
    <t>Port Rudy, WI</t>
  </si>
  <si>
    <t>Minot, ME</t>
  </si>
  <si>
    <t>South Baileyborough, TN</t>
  </si>
  <si>
    <t>Fort Gretchenville, SC</t>
  </si>
  <si>
    <t>North Bethesda, IL</t>
  </si>
  <si>
    <t>Sydneyberg, ID</t>
  </si>
  <si>
    <t>West Hartford, CA</t>
  </si>
  <si>
    <t>Lake Joannetown, DE</t>
  </si>
  <si>
    <t>West Stephanieton, VT</t>
  </si>
  <si>
    <t>Jabariville, ME</t>
  </si>
  <si>
    <t>Marquardtstad, HI</t>
  </si>
  <si>
    <t>North Lilyantown, NV</t>
  </si>
  <si>
    <t>New Cornellfield, IN</t>
  </si>
  <si>
    <t>West Candelariomouth, IL</t>
  </si>
  <si>
    <t>East Alexanefield, TX</t>
  </si>
  <si>
    <t>Fort Lauriane, MO</t>
  </si>
  <si>
    <t>Lake Elsinore, VA</t>
  </si>
  <si>
    <t>Port Durwardstad, TX</t>
  </si>
  <si>
    <t>East Fabiola, NJ</t>
  </si>
  <si>
    <t>Greentown, AL</t>
  </si>
  <si>
    <t>Fort Lauderdale, AL</t>
  </si>
  <si>
    <t>Baileeberg, IN</t>
  </si>
  <si>
    <t>Myrtisfurt, NH</t>
  </si>
  <si>
    <t>North Bethesda, AZ</t>
  </si>
  <si>
    <t>Shawnee, MN</t>
  </si>
  <si>
    <t>Thousand Oaks, MN</t>
  </si>
  <si>
    <t>Lakeland, OH</t>
  </si>
  <si>
    <t>Clairefort, NV</t>
  </si>
  <si>
    <t>Elouiseberg, IA</t>
  </si>
  <si>
    <t>Simonisland, LA</t>
  </si>
  <si>
    <t>Binghamton, NV</t>
  </si>
  <si>
    <t>Coyville, ID</t>
  </si>
  <si>
    <t>Flower Mound, SC</t>
  </si>
  <si>
    <t>Ponce, KS</t>
  </si>
  <si>
    <t>North Jaleel, MS</t>
  </si>
  <si>
    <t>South Colbyhaven, NC</t>
  </si>
  <si>
    <t>Chesterfield, LA</t>
  </si>
  <si>
    <t>Altamonte Springs, MS</t>
  </si>
  <si>
    <t>Rockwall, WI</t>
  </si>
  <si>
    <t>Fort Karinecester, SD</t>
  </si>
  <si>
    <t>Racine, AL</t>
  </si>
  <si>
    <t>Houston, AL</t>
  </si>
  <si>
    <t>Stehrberg, DE</t>
  </si>
  <si>
    <t>East Lewton, TX</t>
  </si>
  <si>
    <t>Hesterview, NV</t>
  </si>
  <si>
    <t>Carmellastad, MO</t>
  </si>
  <si>
    <t>Columbia, VT</t>
  </si>
  <si>
    <t>Uniquefurt, WY</t>
  </si>
  <si>
    <t>West Winifred, RI</t>
  </si>
  <si>
    <t>Fort Agustinland, WV</t>
  </si>
  <si>
    <t>West Alden, CT</t>
  </si>
  <si>
    <t>Fort Carson, SD</t>
  </si>
  <si>
    <t>Aishachester, UT</t>
  </si>
  <si>
    <t>Greenboro, NY</t>
  </si>
  <si>
    <t>South Rashawn, OK</t>
  </si>
  <si>
    <t>Lake Solon, OK</t>
  </si>
  <si>
    <t>La Mirada, NV</t>
  </si>
  <si>
    <t>West Dewittburgh, CO</t>
  </si>
  <si>
    <t>North Kamron, OH</t>
  </si>
  <si>
    <t>Greenville, NH</t>
  </si>
  <si>
    <t>East Chelsey, LA</t>
  </si>
  <si>
    <t>Kihnmouth, MO</t>
  </si>
  <si>
    <t>Croninboro, CA</t>
  </si>
  <si>
    <t>Robertsfield, MO</t>
  </si>
  <si>
    <t>Gottliebborough, WI</t>
  </si>
  <si>
    <t>Seattle, VT</t>
  </si>
  <si>
    <t>Nelliemouth, SD</t>
  </si>
  <si>
    <t>East Honolulu, NH</t>
  </si>
  <si>
    <t>West Roslynfurt, VT</t>
  </si>
  <si>
    <t>Ritatown, TX</t>
  </si>
  <si>
    <t>Topeka, OH</t>
  </si>
  <si>
    <t>Karleeburgh, WI</t>
  </si>
  <si>
    <t>Mission, OK</t>
  </si>
  <si>
    <t>Salem, AL</t>
  </si>
  <si>
    <t>North Deangelostead, UT</t>
  </si>
  <si>
    <t>New Maureen, TX</t>
  </si>
  <si>
    <t>Abbeyfort, GA</t>
  </si>
  <si>
    <t>New Reesemouth, RI</t>
  </si>
  <si>
    <t>Lupefort, CO</t>
  </si>
  <si>
    <t>Lake Neoma, MN</t>
  </si>
  <si>
    <t>Ullrichburgh, SC</t>
  </si>
  <si>
    <t>Dariushaven, NC</t>
  </si>
  <si>
    <t>Nolancester, KY</t>
  </si>
  <si>
    <t>South Margaret, MA</t>
  </si>
  <si>
    <t>New Kailynville, WY</t>
  </si>
  <si>
    <t>Borerworth, WA</t>
  </si>
  <si>
    <t>Predovicstad, AZ</t>
  </si>
  <si>
    <t>Reillyboro, OR</t>
  </si>
  <si>
    <t>Guaynabo, DE</t>
  </si>
  <si>
    <t>Elyria, MS</t>
  </si>
  <si>
    <t>Santa Cruz, ND</t>
  </si>
  <si>
    <t>Cleveland, MN</t>
  </si>
  <si>
    <t>Waelchiberg, MN</t>
  </si>
  <si>
    <t>Southfield, CT</t>
  </si>
  <si>
    <t>Product_ID</t>
  </si>
  <si>
    <t>Product name</t>
  </si>
  <si>
    <t>Category</t>
  </si>
  <si>
    <t>Price per kg</t>
  </si>
  <si>
    <t>Units shipped_kg</t>
  </si>
  <si>
    <t>Units sold_kg</t>
  </si>
  <si>
    <t>Units on hand_kg</t>
  </si>
  <si>
    <t>Supplier</t>
  </si>
  <si>
    <t>Farm location</t>
  </si>
  <si>
    <t>Sale date</t>
  </si>
  <si>
    <t>Grand Total</t>
  </si>
  <si>
    <t>Sum of Units sold_kg</t>
  </si>
  <si>
    <t>Sum of Units shipped_kg</t>
  </si>
  <si>
    <t>Suppliers</t>
  </si>
  <si>
    <t>Jan</t>
  </si>
  <si>
    <t>Feb</t>
  </si>
  <si>
    <t>Mar</t>
  </si>
  <si>
    <t>Apr</t>
  </si>
  <si>
    <t>May</t>
  </si>
  <si>
    <t>Jun</t>
  </si>
  <si>
    <t>Jul</t>
  </si>
  <si>
    <t>Aug</t>
  </si>
  <si>
    <t>Sep</t>
  </si>
  <si>
    <t>Oct</t>
  </si>
  <si>
    <t>Nov</t>
  </si>
  <si>
    <t>Dec</t>
  </si>
  <si>
    <t>Total Units Sold (kg)</t>
  </si>
  <si>
    <t>Sum of Units on hand_kg</t>
  </si>
  <si>
    <t>Sum of Units sold(1,000,000)_kg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</si>
</sst>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1"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33" borderId="0" xfId="0"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4">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_(* #,##0.0_);_(* \(#,##0.0\);_(* &quot;-&quot;??_);_(@_)"/>
    </dxf>
    <dxf>
      <numFmt numFmtId="165" formatCode="_(* #,##0_);_(* \(#,##0\);_(* &quot;-&quot;??_);_(@_)"/>
    </dxf>
    <dxf>
      <numFmt numFmtId="164" formatCode="_(* #,##0.0_);_(* \(#,##0.0\);_(* &quot;-&quot;??_);_(@_)"/>
    </dxf>
    <dxf>
      <numFmt numFmtId="35" formatCode="_(* #,##0.00_);_(* \(#,##0.00\);_(* &quot;-&quot;??_);_(@_)"/>
    </dxf>
    <dxf>
      <numFmt numFmtId="35" formatCode="_(* #,##0.00_);_(* \(#,##0.00\);_(* &quot;-&quot;??_);_(@_)"/>
    </dxf>
    <dxf>
      <numFmt numFmtId="164" formatCode="_(* #,##0.0_);_(* \(#,##0.0\);_(* &quot;-&quot;??_);_(@_)"/>
    </dxf>
    <dxf>
      <numFmt numFmtId="165" formatCode="_(* #,##0_);_(* \(#,##0\);_(* &quot;-&quot;??_);_(@_)"/>
    </dxf>
    <dxf>
      <numFmt numFmtId="164" formatCode="_(* #,##0.0_);_(* \(#,##0.0\);_(* &quot;-&quot;??_);_(@_)"/>
    </dxf>
    <dxf>
      <numFmt numFmtId="35" formatCode="_(* #,##0.00_);_(* \(#,##0.00\);_(* &quot;-&quot;??_);_(@_)"/>
    </dxf>
    <dxf>
      <numFmt numFmtId="35" formatCode="_(* #,##0.00_);_(* \(#,##0.00\);_(* &quot;-&quot;??_);_(@_)"/>
    </dxf>
    <dxf>
      <numFmt numFmtId="164" formatCode="_(* #,##0.0_);_(* \(#,##0.0\);_(* &quot;-&quot;??_);_(@_)"/>
    </dxf>
    <dxf>
      <numFmt numFmtId="165" formatCode="_(* #,##0_);_(* \(#,##0\);_(* &quot;-&quot;??_);_(@_)"/>
    </dxf>
    <dxf>
      <numFmt numFmtId="164" formatCode="_(* #,##0.0_);_(* \(#,##0.0\);_(* &quot;-&quot;??_);_(@_)"/>
    </dxf>
    <dxf>
      <numFmt numFmtId="35" formatCode="_(* #,##0.00_);_(* \(#,##0.0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7F5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dLbl>
          <c:idx val="0"/>
          <c:layout>
            <c:manualLayout>
              <c:x val="-4.2817422691273539E-3"/>
              <c:y val="5.186940949264829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dLbl>
          <c:idx val="0"/>
          <c:layout>
            <c:manualLayout>
              <c:x val="2.5750184368314791E-3"/>
              <c:y val="1.2823821310801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dLbl>
          <c:idx val="0"/>
          <c:layout>
            <c:manualLayout>
              <c:x val="-8.5319937394060687E-17"/>
              <c:y val="4.4747919441998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dLbl>
          <c:idx val="0"/>
          <c:layout>
            <c:manualLayout>
              <c:x val="-4.2817422691274389E-3"/>
              <c:y val="1.45737255928365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dLbl>
          <c:idx val="0"/>
          <c:layout>
            <c:manualLayout>
              <c:x val="2.2446689113354134E-3"/>
              <c:y val="-9.470629211158893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dLbl>
          <c:idx val="0"/>
          <c:layout>
            <c:manualLayout>
              <c:x val="-4.4934130111934487E-17"/>
              <c:y val="0.14899713467048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dLbl>
          <c:idx val="0"/>
          <c:layout>
            <c:manualLayout>
              <c:x val="0"/>
              <c:y val="0.26361031518624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a:noFill/>
          </a:ln>
          <a:effectLst/>
        </c:spPr>
        <c:dLbl>
          <c:idx val="0"/>
          <c:layout>
            <c:manualLayout>
              <c:x val="-2.4509808651731763E-3"/>
              <c:y val="0.2177650429799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dLbl>
          <c:idx val="0"/>
          <c:layout>
            <c:manualLayout>
              <c:x val="2.4509808651730866E-3"/>
              <c:y val="0.22540592168099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a:noFill/>
          </a:ln>
          <a:effectLst/>
        </c:spPr>
        <c:dLbl>
          <c:idx val="0"/>
          <c:layout>
            <c:manualLayout>
              <c:x val="2.4509808651729968E-3"/>
              <c:y val="0.2521489971346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dLbl>
          <c:idx val="0"/>
          <c:layout>
            <c:manualLayout>
              <c:x val="0"/>
              <c:y val="0.27507163323782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dLbl>
          <c:idx val="0"/>
          <c:layout>
            <c:manualLayout>
              <c:x val="7.3529425955192592E-3"/>
              <c:y val="1.5281757402101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07846921384692E-2"/>
          <c:y val="0.11062317075901501"/>
          <c:w val="0.93950905351490765"/>
          <c:h val="0.77788990249799117"/>
        </c:manualLayout>
      </c:layout>
      <c:barChart>
        <c:barDir val="col"/>
        <c:grouping val="clustered"/>
        <c:varyColors val="0"/>
        <c:ser>
          <c:idx val="0"/>
          <c:order val="0"/>
          <c:tx>
            <c:strRef>
              <c:f>PivotTables!$B$3</c:f>
              <c:strCache>
                <c:ptCount val="1"/>
                <c:pt idx="0">
                  <c:v>Total</c:v>
                </c:pt>
              </c:strCache>
            </c:strRef>
          </c:tx>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D-13C5-40BB-B4F7-9B5C5D64706A}"/>
              </c:ext>
            </c:extLst>
          </c:dPt>
          <c:dPt>
            <c:idx val="1"/>
            <c:invertIfNegative val="0"/>
            <c:bubble3D val="0"/>
            <c:spPr>
              <a:solidFill>
                <a:srgbClr val="0070C0"/>
              </a:solidFill>
              <a:ln>
                <a:noFill/>
              </a:ln>
              <a:effectLst/>
            </c:spPr>
            <c:extLst>
              <c:ext xmlns:c16="http://schemas.microsoft.com/office/drawing/2014/chart" uri="{C3380CC4-5D6E-409C-BE32-E72D297353CC}">
                <c16:uniqueId val="{00000002-13C5-40BB-B4F7-9B5C5D64706A}"/>
              </c:ext>
            </c:extLst>
          </c:dPt>
          <c:dPt>
            <c:idx val="2"/>
            <c:invertIfNegative val="0"/>
            <c:bubble3D val="0"/>
            <c:spPr>
              <a:solidFill>
                <a:srgbClr val="0070C0"/>
              </a:solidFill>
              <a:ln>
                <a:noFill/>
              </a:ln>
              <a:effectLst/>
            </c:spPr>
            <c:extLst>
              <c:ext xmlns:c16="http://schemas.microsoft.com/office/drawing/2014/chart" uri="{C3380CC4-5D6E-409C-BE32-E72D297353CC}">
                <c16:uniqueId val="{00000003-13C5-40BB-B4F7-9B5C5D64706A}"/>
              </c:ext>
            </c:extLst>
          </c:dPt>
          <c:dPt>
            <c:idx val="3"/>
            <c:invertIfNegative val="0"/>
            <c:bubble3D val="0"/>
            <c:spPr>
              <a:solidFill>
                <a:srgbClr val="0070C0"/>
              </a:solidFill>
              <a:ln>
                <a:noFill/>
              </a:ln>
              <a:effectLst/>
            </c:spPr>
            <c:extLst>
              <c:ext xmlns:c16="http://schemas.microsoft.com/office/drawing/2014/chart" uri="{C3380CC4-5D6E-409C-BE32-E72D297353CC}">
                <c16:uniqueId val="{00000004-13C5-40BB-B4F7-9B5C5D64706A}"/>
              </c:ext>
            </c:extLst>
          </c:dPt>
          <c:dPt>
            <c:idx val="4"/>
            <c:invertIfNegative val="0"/>
            <c:bubble3D val="0"/>
            <c:spPr>
              <a:solidFill>
                <a:srgbClr val="0070C0"/>
              </a:solidFill>
              <a:ln>
                <a:noFill/>
              </a:ln>
              <a:effectLst/>
            </c:spPr>
            <c:extLst>
              <c:ext xmlns:c16="http://schemas.microsoft.com/office/drawing/2014/chart" uri="{C3380CC4-5D6E-409C-BE32-E72D297353CC}">
                <c16:uniqueId val="{00000005-13C5-40BB-B4F7-9B5C5D64706A}"/>
              </c:ext>
            </c:extLst>
          </c:dPt>
          <c:dPt>
            <c:idx val="5"/>
            <c:invertIfNegative val="0"/>
            <c:bubble3D val="0"/>
            <c:spPr>
              <a:solidFill>
                <a:srgbClr val="0070C0"/>
              </a:solidFill>
              <a:ln>
                <a:noFill/>
              </a:ln>
              <a:effectLst/>
            </c:spPr>
            <c:extLst>
              <c:ext xmlns:c16="http://schemas.microsoft.com/office/drawing/2014/chart" uri="{C3380CC4-5D6E-409C-BE32-E72D297353CC}">
                <c16:uniqueId val="{00000006-13C5-40BB-B4F7-9B5C5D64706A}"/>
              </c:ext>
            </c:extLst>
          </c:dPt>
          <c:dLbls>
            <c:dLbl>
              <c:idx val="0"/>
              <c:layout>
                <c:manualLayout>
                  <c:x val="7.3529425955192592E-3"/>
                  <c:y val="1.52817574021012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C5-40BB-B4F7-9B5C5D64706A}"/>
                </c:ext>
              </c:extLst>
            </c:dLbl>
            <c:dLbl>
              <c:idx val="1"/>
              <c:layout>
                <c:manualLayout>
                  <c:x val="-4.2817422691273539E-3"/>
                  <c:y val="5.186940949264829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C5-40BB-B4F7-9B5C5D64706A}"/>
                </c:ext>
              </c:extLst>
            </c:dLbl>
            <c:dLbl>
              <c:idx val="2"/>
              <c:layout>
                <c:manualLayout>
                  <c:x val="2.5750184368314791E-3"/>
                  <c:y val="1.28238213108019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C5-40BB-B4F7-9B5C5D64706A}"/>
                </c:ext>
              </c:extLst>
            </c:dLbl>
            <c:dLbl>
              <c:idx val="3"/>
              <c:layout>
                <c:manualLayout>
                  <c:x val="-8.5319937394060687E-17"/>
                  <c:y val="4.47479194419982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C5-40BB-B4F7-9B5C5D64706A}"/>
                </c:ext>
              </c:extLst>
            </c:dLbl>
            <c:dLbl>
              <c:idx val="4"/>
              <c:layout>
                <c:manualLayout>
                  <c:x val="-4.2817422691274389E-3"/>
                  <c:y val="1.457372559283651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C5-40BB-B4F7-9B5C5D64706A}"/>
                </c:ext>
              </c:extLst>
            </c:dLbl>
            <c:dLbl>
              <c:idx val="5"/>
              <c:layout>
                <c:manualLayout>
                  <c:x val="2.2446689113354134E-3"/>
                  <c:y val="-9.470629211158893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C5-40BB-B4F7-9B5C5D647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PivotTables!$A$4:$A$10</c:f>
              <c:strCache>
                <c:ptCount val="6"/>
                <c:pt idx="0">
                  <c:v>Beef</c:v>
                </c:pt>
                <c:pt idx="1">
                  <c:v>Butter</c:v>
                </c:pt>
                <c:pt idx="2">
                  <c:v>Milk</c:v>
                </c:pt>
                <c:pt idx="3">
                  <c:v>Lamb</c:v>
                </c:pt>
                <c:pt idx="4">
                  <c:v>Cheese</c:v>
                </c:pt>
                <c:pt idx="5">
                  <c:v>Chicken</c:v>
                </c:pt>
              </c:strCache>
            </c:strRef>
          </c:cat>
          <c:val>
            <c:numRef>
              <c:f>PivotTables!$B$4:$B$10</c:f>
              <c:numCache>
                <c:formatCode>_(* #,##0_);_(* \(#,##0\);_(* "-"??_);_(@_)</c:formatCode>
                <c:ptCount val="6"/>
                <c:pt idx="0">
                  <c:v>6067582</c:v>
                </c:pt>
                <c:pt idx="1">
                  <c:v>5881846</c:v>
                </c:pt>
                <c:pt idx="2">
                  <c:v>5856116</c:v>
                </c:pt>
                <c:pt idx="3">
                  <c:v>5827478</c:v>
                </c:pt>
                <c:pt idx="4">
                  <c:v>5697881</c:v>
                </c:pt>
                <c:pt idx="5">
                  <c:v>5589091</c:v>
                </c:pt>
              </c:numCache>
            </c:numRef>
          </c:val>
          <c:extLst>
            <c:ext xmlns:c16="http://schemas.microsoft.com/office/drawing/2014/chart" uri="{C3380CC4-5D6E-409C-BE32-E72D297353CC}">
              <c16:uniqueId val="{00000000-13C5-40BB-B4F7-9B5C5D64706A}"/>
            </c:ext>
          </c:extLst>
        </c:ser>
        <c:dLbls>
          <c:dLblPos val="outEnd"/>
          <c:showLegendKey val="0"/>
          <c:showVal val="1"/>
          <c:showCatName val="0"/>
          <c:showSerName val="0"/>
          <c:showPercent val="0"/>
          <c:showBubbleSize val="0"/>
        </c:dLbls>
        <c:gapWidth val="219"/>
        <c:overlap val="-27"/>
        <c:axId val="801283391"/>
        <c:axId val="801285055"/>
      </c:barChart>
      <c:catAx>
        <c:axId val="801283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01285055"/>
        <c:crosses val="autoZero"/>
        <c:auto val="1"/>
        <c:lblAlgn val="ctr"/>
        <c:lblOffset val="100"/>
        <c:noMultiLvlLbl val="0"/>
      </c:catAx>
      <c:valAx>
        <c:axId val="801285055"/>
        <c:scaling>
          <c:orientation val="minMax"/>
        </c:scaling>
        <c:delete val="1"/>
        <c:axPos val="l"/>
        <c:numFmt formatCode="_(* #,##0_);_(* \(#,##0\);_(* &quot;-&quot;??_);_(@_)" sourceLinked="1"/>
        <c:majorTickMark val="none"/>
        <c:minorTickMark val="none"/>
        <c:tickLblPos val="nextTo"/>
        <c:crossAx val="8012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shipped per product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PivotTables!$A$22:$A$27</c:f>
              <c:strCache>
                <c:ptCount val="5"/>
                <c:pt idx="0">
                  <c:v>Fruits</c:v>
                </c:pt>
                <c:pt idx="1">
                  <c:v>Dairy</c:v>
                </c:pt>
                <c:pt idx="2">
                  <c:v>Livestock</c:v>
                </c:pt>
                <c:pt idx="3">
                  <c:v>Vegetables</c:v>
                </c:pt>
                <c:pt idx="4">
                  <c:v>Grains</c:v>
                </c:pt>
              </c:strCache>
            </c:strRef>
          </c:cat>
          <c:val>
            <c:numRef>
              <c:f>PivotTables!$B$22:$B$27</c:f>
              <c:numCache>
                <c:formatCode>_(* #,##0_);_(* \(#,##0\);_(* "-"??_);_(@_)</c:formatCode>
                <c:ptCount val="5"/>
                <c:pt idx="0">
                  <c:v>46842781</c:v>
                </c:pt>
                <c:pt idx="1">
                  <c:v>46543365</c:v>
                </c:pt>
                <c:pt idx="2">
                  <c:v>45071911</c:v>
                </c:pt>
                <c:pt idx="3">
                  <c:v>44177307</c:v>
                </c:pt>
                <c:pt idx="4">
                  <c:v>43885225</c:v>
                </c:pt>
              </c:numCache>
            </c:numRef>
          </c:val>
          <c:extLst>
            <c:ext xmlns:c16="http://schemas.microsoft.com/office/drawing/2014/chart" uri="{C3380CC4-5D6E-409C-BE32-E72D297353CC}">
              <c16:uniqueId val="{00000000-56B9-40BA-89D9-F6A5A3C31858}"/>
            </c:ext>
          </c:extLst>
        </c:ser>
        <c:dLbls>
          <c:dLblPos val="outEnd"/>
          <c:showLegendKey val="0"/>
          <c:showVal val="1"/>
          <c:showCatName val="0"/>
          <c:showSerName val="0"/>
          <c:showPercent val="0"/>
          <c:showBubbleSize val="0"/>
        </c:dLbls>
        <c:gapWidth val="219"/>
        <c:overlap val="-27"/>
        <c:axId val="827201263"/>
        <c:axId val="827201679"/>
      </c:barChart>
      <c:catAx>
        <c:axId val="827201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27201679"/>
        <c:crosses val="autoZero"/>
        <c:auto val="1"/>
        <c:lblAlgn val="ctr"/>
        <c:lblOffset val="100"/>
        <c:noMultiLvlLbl val="0"/>
      </c:catAx>
      <c:valAx>
        <c:axId val="827201679"/>
        <c:scaling>
          <c:orientation val="minMax"/>
        </c:scaling>
        <c:delete val="1"/>
        <c:axPos val="l"/>
        <c:numFmt formatCode="_(* #,##0_);_(* \(#,##0\);_(* &quot;-&quot;??_);_(@_)" sourceLinked="1"/>
        <c:majorTickMark val="none"/>
        <c:minorTickMark val="none"/>
        <c:tickLblPos val="nextTo"/>
        <c:crossAx val="82720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shipped per suppliers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PivotTables!$A$37:$A$42</c:f>
              <c:strCache>
                <c:ptCount val="5"/>
                <c:pt idx="0">
                  <c:v>Citrus World Inc.</c:v>
                </c:pt>
                <c:pt idx="1">
                  <c:v>Dairyland Co-op</c:v>
                </c:pt>
                <c:pt idx="2">
                  <c:v>Fresh Dairy Farms</c:v>
                </c:pt>
                <c:pt idx="3">
                  <c:v>Orchard Lane Farms</c:v>
                </c:pt>
                <c:pt idx="4">
                  <c:v>Ranchers Pride</c:v>
                </c:pt>
              </c:strCache>
            </c:strRef>
          </c:cat>
          <c:val>
            <c:numRef>
              <c:f>PivotTables!$B$37:$B$42</c:f>
              <c:numCache>
                <c:formatCode>_(* #,##0_);_(* \(#,##0\);_(* "-"??_);_(@_)</c:formatCode>
                <c:ptCount val="5"/>
                <c:pt idx="0">
                  <c:v>12597143</c:v>
                </c:pt>
                <c:pt idx="1">
                  <c:v>12515013</c:v>
                </c:pt>
                <c:pt idx="2">
                  <c:v>11895642</c:v>
                </c:pt>
                <c:pt idx="3">
                  <c:v>11770438</c:v>
                </c:pt>
                <c:pt idx="4">
                  <c:v>11744365</c:v>
                </c:pt>
              </c:numCache>
            </c:numRef>
          </c:val>
          <c:extLst>
            <c:ext xmlns:c16="http://schemas.microsoft.com/office/drawing/2014/chart" uri="{C3380CC4-5D6E-409C-BE32-E72D297353CC}">
              <c16:uniqueId val="{00000000-8626-47A4-A444-49A4CFA07E6A}"/>
            </c:ext>
          </c:extLst>
        </c:ser>
        <c:dLbls>
          <c:dLblPos val="outEnd"/>
          <c:showLegendKey val="0"/>
          <c:showVal val="1"/>
          <c:showCatName val="0"/>
          <c:showSerName val="0"/>
          <c:showPercent val="0"/>
          <c:showBubbleSize val="0"/>
        </c:dLbls>
        <c:gapWidth val="182"/>
        <c:axId val="279062015"/>
        <c:axId val="279061599"/>
      </c:barChart>
      <c:catAx>
        <c:axId val="27906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9061599"/>
        <c:crosses val="autoZero"/>
        <c:auto val="1"/>
        <c:lblAlgn val="ctr"/>
        <c:lblOffset val="100"/>
        <c:noMultiLvlLbl val="0"/>
      </c:catAx>
      <c:valAx>
        <c:axId val="279061599"/>
        <c:scaling>
          <c:orientation val="minMax"/>
        </c:scaling>
        <c:delete val="1"/>
        <c:axPos val="b"/>
        <c:numFmt formatCode="_(* #,##0_);_(* \(#,##0\);_(* &quot;-&quot;??_);_(@_)" sourceLinked="1"/>
        <c:majorTickMark val="none"/>
        <c:minorTickMark val="none"/>
        <c:tickLblPos val="nextTo"/>
        <c:crossAx val="2790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PivotTables!$M$21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PivotTables!$L$22:$L$27</c:f>
              <c:strCache>
                <c:ptCount val="5"/>
                <c:pt idx="0">
                  <c:v>Fruits</c:v>
                </c:pt>
                <c:pt idx="1">
                  <c:v>Dairy</c:v>
                </c:pt>
                <c:pt idx="2">
                  <c:v>Livestock</c:v>
                </c:pt>
                <c:pt idx="3">
                  <c:v>Grains</c:v>
                </c:pt>
                <c:pt idx="4">
                  <c:v>Vegetables</c:v>
                </c:pt>
              </c:strCache>
            </c:strRef>
          </c:cat>
          <c:val>
            <c:numRef>
              <c:f>PivotTables!$M$22:$M$27</c:f>
              <c:numCache>
                <c:formatCode>_(* #,##0_);_(* \(#,##0\);_(* "-"??_);_(@_)</c:formatCode>
                <c:ptCount val="5"/>
                <c:pt idx="0">
                  <c:v>23157120</c:v>
                </c:pt>
                <c:pt idx="1">
                  <c:v>22978378</c:v>
                </c:pt>
                <c:pt idx="2">
                  <c:v>22664081</c:v>
                </c:pt>
                <c:pt idx="3">
                  <c:v>21783738</c:v>
                </c:pt>
                <c:pt idx="4">
                  <c:v>20981844</c:v>
                </c:pt>
              </c:numCache>
            </c:numRef>
          </c:val>
          <c:extLst>
            <c:ext xmlns:c16="http://schemas.microsoft.com/office/drawing/2014/chart" uri="{C3380CC4-5D6E-409C-BE32-E72D297353CC}">
              <c16:uniqueId val="{00000000-BE68-40C9-8F12-4DAA617F8A13}"/>
            </c:ext>
          </c:extLst>
        </c:ser>
        <c:dLbls>
          <c:dLblPos val="outEnd"/>
          <c:showLegendKey val="0"/>
          <c:showVal val="1"/>
          <c:showCatName val="0"/>
          <c:showSerName val="0"/>
          <c:showPercent val="0"/>
          <c:showBubbleSize val="0"/>
        </c:dLbls>
        <c:gapWidth val="219"/>
        <c:overlap val="-27"/>
        <c:axId val="836167487"/>
        <c:axId val="836168319"/>
      </c:barChart>
      <c:catAx>
        <c:axId val="8361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36168319"/>
        <c:crosses val="autoZero"/>
        <c:auto val="1"/>
        <c:lblAlgn val="ctr"/>
        <c:lblOffset val="100"/>
        <c:noMultiLvlLbl val="0"/>
      </c:catAx>
      <c:valAx>
        <c:axId val="836168319"/>
        <c:scaling>
          <c:orientation val="minMax"/>
        </c:scaling>
        <c:delete val="1"/>
        <c:axPos val="l"/>
        <c:numFmt formatCode="_(* #,##0_);_(* \(#,##0\);_(* &quot;-&quot;??_);_(@_)" sourceLinked="1"/>
        <c:majorTickMark val="none"/>
        <c:minorTickMark val="none"/>
        <c:tickLblPos val="nextTo"/>
        <c:crossAx val="83616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suppliers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PivotTables!$M$36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PivotTables!$L$37:$L$42</c:f>
              <c:strCache>
                <c:ptCount val="5"/>
                <c:pt idx="0">
                  <c:v>Dairyland Co-op</c:v>
                </c:pt>
                <c:pt idx="1">
                  <c:v>Ranchers Pride</c:v>
                </c:pt>
                <c:pt idx="2">
                  <c:v>Citrus World Inc.</c:v>
                </c:pt>
                <c:pt idx="3">
                  <c:v>Orchard Lane Farms</c:v>
                </c:pt>
                <c:pt idx="4">
                  <c:v>Prime Meats LLC</c:v>
                </c:pt>
              </c:strCache>
            </c:strRef>
          </c:cat>
          <c:val>
            <c:numRef>
              <c:f>PivotTables!$M$37:$M$42</c:f>
              <c:numCache>
                <c:formatCode>_(* #,##0_);_(* \(#,##0\);_(* "-"??_);_(@_)</c:formatCode>
                <c:ptCount val="5"/>
                <c:pt idx="0">
                  <c:v>6279966</c:v>
                </c:pt>
                <c:pt idx="1">
                  <c:v>6097609</c:v>
                </c:pt>
                <c:pt idx="2">
                  <c:v>6089503</c:v>
                </c:pt>
                <c:pt idx="3">
                  <c:v>5946510</c:v>
                </c:pt>
                <c:pt idx="4">
                  <c:v>5806374</c:v>
                </c:pt>
              </c:numCache>
            </c:numRef>
          </c:val>
          <c:extLst>
            <c:ext xmlns:c16="http://schemas.microsoft.com/office/drawing/2014/chart" uri="{C3380CC4-5D6E-409C-BE32-E72D297353CC}">
              <c16:uniqueId val="{00000000-92DB-4DB4-91E2-ADF8502F5543}"/>
            </c:ext>
          </c:extLst>
        </c:ser>
        <c:dLbls>
          <c:dLblPos val="outEnd"/>
          <c:showLegendKey val="0"/>
          <c:showVal val="1"/>
          <c:showCatName val="0"/>
          <c:showSerName val="0"/>
          <c:showPercent val="0"/>
          <c:showBubbleSize val="0"/>
        </c:dLbls>
        <c:gapWidth val="182"/>
        <c:axId val="265279471"/>
        <c:axId val="265277807"/>
      </c:barChart>
      <c:catAx>
        <c:axId val="26527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5277807"/>
        <c:crosses val="autoZero"/>
        <c:auto val="1"/>
        <c:lblAlgn val="ctr"/>
        <c:lblOffset val="100"/>
        <c:noMultiLvlLbl val="0"/>
      </c:catAx>
      <c:valAx>
        <c:axId val="265277807"/>
        <c:scaling>
          <c:orientation val="minMax"/>
        </c:scaling>
        <c:delete val="1"/>
        <c:axPos val="b"/>
        <c:numFmt formatCode="_(* #,##0_);_(* \(#,##0\);_(* &quot;-&quot;??_);_(@_)" sourceLinked="1"/>
        <c:majorTickMark val="none"/>
        <c:minorTickMark val="none"/>
        <c:tickLblPos val="nextTo"/>
        <c:crossAx val="26527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time (*1,000,000)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0854662487521E-2"/>
          <c:y val="0.12545001552125201"/>
          <c:w val="0.94267912772585671"/>
          <c:h val="0.79562070374886462"/>
        </c:manualLayout>
      </c:layout>
      <c:lineChart>
        <c:grouping val="standard"/>
        <c:varyColors val="0"/>
        <c:ser>
          <c:idx val="0"/>
          <c:order val="0"/>
          <c:tx>
            <c:strRef>
              <c:f>PivotTables!$B$57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PivotTables!$A$58:$A$70</c:f>
              <c:strCache>
                <c:ptCount val="12"/>
                <c:pt idx="0">
                  <c:v>Jul</c:v>
                </c:pt>
                <c:pt idx="1">
                  <c:v>Jan</c:v>
                </c:pt>
                <c:pt idx="2">
                  <c:v>May</c:v>
                </c:pt>
                <c:pt idx="3">
                  <c:v>Dec</c:v>
                </c:pt>
                <c:pt idx="4">
                  <c:v>Aug</c:v>
                </c:pt>
                <c:pt idx="5">
                  <c:v>Oct</c:v>
                </c:pt>
                <c:pt idx="6">
                  <c:v>Mar</c:v>
                </c:pt>
                <c:pt idx="7">
                  <c:v>Feb</c:v>
                </c:pt>
                <c:pt idx="8">
                  <c:v>Jun</c:v>
                </c:pt>
                <c:pt idx="9">
                  <c:v>Nov</c:v>
                </c:pt>
                <c:pt idx="10">
                  <c:v>Apr</c:v>
                </c:pt>
                <c:pt idx="11">
                  <c:v>Sep</c:v>
                </c:pt>
              </c:strCache>
            </c:strRef>
          </c:cat>
          <c:val>
            <c:numRef>
              <c:f>PivotTables!$B$58:$B$70</c:f>
              <c:numCache>
                <c:formatCode>_(* #,##0_);_(* \(#,##0\);_(* "-"??_);_(@_)</c:formatCode>
                <c:ptCount val="12"/>
                <c:pt idx="0">
                  <c:v>9764886</c:v>
                </c:pt>
                <c:pt idx="1">
                  <c:v>9753528</c:v>
                </c:pt>
                <c:pt idx="2">
                  <c:v>9752893</c:v>
                </c:pt>
                <c:pt idx="3">
                  <c:v>9669921</c:v>
                </c:pt>
                <c:pt idx="4">
                  <c:v>9587977</c:v>
                </c:pt>
                <c:pt idx="5">
                  <c:v>9297334</c:v>
                </c:pt>
                <c:pt idx="6">
                  <c:v>9266552</c:v>
                </c:pt>
                <c:pt idx="7">
                  <c:v>9174733</c:v>
                </c:pt>
                <c:pt idx="8">
                  <c:v>9163650</c:v>
                </c:pt>
                <c:pt idx="9">
                  <c:v>9129889</c:v>
                </c:pt>
                <c:pt idx="10">
                  <c:v>8604423</c:v>
                </c:pt>
                <c:pt idx="11">
                  <c:v>8399375</c:v>
                </c:pt>
              </c:numCache>
            </c:numRef>
          </c:val>
          <c:smooth val="0"/>
          <c:extLst>
            <c:ext xmlns:c16="http://schemas.microsoft.com/office/drawing/2014/chart" uri="{C3380CC4-5D6E-409C-BE32-E72D297353CC}">
              <c16:uniqueId val="{00000000-9DB9-4EC8-AACD-AE255C97787A}"/>
            </c:ext>
          </c:extLst>
        </c:ser>
        <c:dLbls>
          <c:dLblPos val="t"/>
          <c:showLegendKey val="0"/>
          <c:showVal val="1"/>
          <c:showCatName val="0"/>
          <c:showSerName val="0"/>
          <c:showPercent val="0"/>
          <c:showBubbleSize val="0"/>
        </c:dLbls>
        <c:smooth val="0"/>
        <c:axId val="365519600"/>
        <c:axId val="365518352"/>
      </c:lineChart>
      <c:catAx>
        <c:axId val="365519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65518352"/>
        <c:crosses val="autoZero"/>
        <c:auto val="1"/>
        <c:lblAlgn val="ctr"/>
        <c:lblOffset val="100"/>
        <c:noMultiLvlLbl val="0"/>
      </c:catAx>
      <c:valAx>
        <c:axId val="365518352"/>
        <c:scaling>
          <c:orientation val="minMax"/>
        </c:scaling>
        <c:delete val="1"/>
        <c:axPos val="l"/>
        <c:numFmt formatCode="_(* #,##0_);_(* \(#,##0\);_(* &quot;-&quot;??_);_(@_)" sourceLinked="1"/>
        <c:majorTickMark val="out"/>
        <c:minorTickMark val="none"/>
        <c:tickLblPos val="nextTo"/>
        <c:crossAx val="3655196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dispUnitsLbl>
        </c:dispUnits>
      </c:valA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Units</a:t>
            </a:r>
            <a:r>
              <a:rPr lang="en-US" sz="1200" baseline="0"/>
              <a:t> shipped per product category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PivotTables!$A$22:$A$27</c:f>
              <c:strCache>
                <c:ptCount val="5"/>
                <c:pt idx="0">
                  <c:v>Fruits</c:v>
                </c:pt>
                <c:pt idx="1">
                  <c:v>Dairy</c:v>
                </c:pt>
                <c:pt idx="2">
                  <c:v>Livestock</c:v>
                </c:pt>
                <c:pt idx="3">
                  <c:v>Vegetables</c:v>
                </c:pt>
                <c:pt idx="4">
                  <c:v>Grains</c:v>
                </c:pt>
              </c:strCache>
            </c:strRef>
          </c:cat>
          <c:val>
            <c:numRef>
              <c:f>PivotTables!$B$22:$B$27</c:f>
              <c:numCache>
                <c:formatCode>_(* #,##0_);_(* \(#,##0\);_(* "-"??_);_(@_)</c:formatCode>
                <c:ptCount val="5"/>
                <c:pt idx="0">
                  <c:v>46842781</c:v>
                </c:pt>
                <c:pt idx="1">
                  <c:v>46543365</c:v>
                </c:pt>
                <c:pt idx="2">
                  <c:v>45071911</c:v>
                </c:pt>
                <c:pt idx="3">
                  <c:v>44177307</c:v>
                </c:pt>
                <c:pt idx="4">
                  <c:v>43885225</c:v>
                </c:pt>
              </c:numCache>
            </c:numRef>
          </c:val>
          <c:extLst>
            <c:ext xmlns:c16="http://schemas.microsoft.com/office/drawing/2014/chart" uri="{C3380CC4-5D6E-409C-BE32-E72D297353CC}">
              <c16:uniqueId val="{00000000-F90D-43C2-A105-1B4827316E54}"/>
            </c:ext>
          </c:extLst>
        </c:ser>
        <c:dLbls>
          <c:dLblPos val="outEnd"/>
          <c:showLegendKey val="0"/>
          <c:showVal val="1"/>
          <c:showCatName val="0"/>
          <c:showSerName val="0"/>
          <c:showPercent val="0"/>
          <c:showBubbleSize val="0"/>
        </c:dLbls>
        <c:gapWidth val="219"/>
        <c:overlap val="-27"/>
        <c:axId val="827201263"/>
        <c:axId val="827201679"/>
      </c:barChart>
      <c:catAx>
        <c:axId val="827201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27201679"/>
        <c:crosses val="autoZero"/>
        <c:auto val="1"/>
        <c:lblAlgn val="ctr"/>
        <c:lblOffset val="100"/>
        <c:noMultiLvlLbl val="0"/>
      </c:catAx>
      <c:valAx>
        <c:axId val="827201679"/>
        <c:scaling>
          <c:orientation val="minMax"/>
        </c:scaling>
        <c:delete val="1"/>
        <c:axPos val="l"/>
        <c:numFmt formatCode="_(* #,##0_);_(* \(#,##0\);_(* &quot;-&quot;??_);_(@_)" sourceLinked="1"/>
        <c:majorTickMark val="none"/>
        <c:minorTickMark val="none"/>
        <c:tickLblPos val="nextTo"/>
        <c:crossAx val="82720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PivotTables!$M$21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PivotTables!$L$22:$L$27</c:f>
              <c:strCache>
                <c:ptCount val="5"/>
                <c:pt idx="0">
                  <c:v>Fruits</c:v>
                </c:pt>
                <c:pt idx="1">
                  <c:v>Dairy</c:v>
                </c:pt>
                <c:pt idx="2">
                  <c:v>Livestock</c:v>
                </c:pt>
                <c:pt idx="3">
                  <c:v>Grains</c:v>
                </c:pt>
                <c:pt idx="4">
                  <c:v>Vegetables</c:v>
                </c:pt>
              </c:strCache>
            </c:strRef>
          </c:cat>
          <c:val>
            <c:numRef>
              <c:f>PivotTables!$M$22:$M$27</c:f>
              <c:numCache>
                <c:formatCode>_(* #,##0_);_(* \(#,##0\);_(* "-"??_);_(@_)</c:formatCode>
                <c:ptCount val="5"/>
                <c:pt idx="0">
                  <c:v>23157120</c:v>
                </c:pt>
                <c:pt idx="1">
                  <c:v>22978378</c:v>
                </c:pt>
                <c:pt idx="2">
                  <c:v>22664081</c:v>
                </c:pt>
                <c:pt idx="3">
                  <c:v>21783738</c:v>
                </c:pt>
                <c:pt idx="4">
                  <c:v>20981844</c:v>
                </c:pt>
              </c:numCache>
            </c:numRef>
          </c:val>
          <c:extLst>
            <c:ext xmlns:c16="http://schemas.microsoft.com/office/drawing/2014/chart" uri="{C3380CC4-5D6E-409C-BE32-E72D297353CC}">
              <c16:uniqueId val="{00000000-5D61-43B6-81E6-7999104FB88D}"/>
            </c:ext>
          </c:extLst>
        </c:ser>
        <c:dLbls>
          <c:dLblPos val="outEnd"/>
          <c:showLegendKey val="0"/>
          <c:showVal val="1"/>
          <c:showCatName val="0"/>
          <c:showSerName val="0"/>
          <c:showPercent val="0"/>
          <c:showBubbleSize val="0"/>
        </c:dLbls>
        <c:gapWidth val="219"/>
        <c:overlap val="-27"/>
        <c:axId val="836167487"/>
        <c:axId val="836168319"/>
      </c:barChart>
      <c:catAx>
        <c:axId val="8361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36168319"/>
        <c:crosses val="autoZero"/>
        <c:auto val="1"/>
        <c:lblAlgn val="ctr"/>
        <c:lblOffset val="100"/>
        <c:noMultiLvlLbl val="0"/>
      </c:catAx>
      <c:valAx>
        <c:axId val="836168319"/>
        <c:scaling>
          <c:orientation val="minMax"/>
        </c:scaling>
        <c:delete val="1"/>
        <c:axPos val="l"/>
        <c:numFmt formatCode="_(* #,##0_);_(* \(#,##0\);_(* &quot;-&quot;??_);_(@_)" sourceLinked="1"/>
        <c:majorTickMark val="none"/>
        <c:minorTickMark val="none"/>
        <c:tickLblPos val="nextTo"/>
        <c:crossAx val="83616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shipped per suppliers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05887473351418"/>
          <c:y val="0.19167958656330752"/>
          <c:w val="0.71639007745427163"/>
          <c:h val="0.75147286821705428"/>
        </c:manualLayout>
      </c:layout>
      <c:barChart>
        <c:barDir val="bar"/>
        <c:grouping val="clustered"/>
        <c:varyColors val="0"/>
        <c:ser>
          <c:idx val="0"/>
          <c:order val="0"/>
          <c:tx>
            <c:strRef>
              <c:f>PivotTables!$B$36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PivotTables!$A$37:$A$42</c:f>
              <c:strCache>
                <c:ptCount val="5"/>
                <c:pt idx="0">
                  <c:v>Citrus World Inc.</c:v>
                </c:pt>
                <c:pt idx="1">
                  <c:v>Dairyland Co-op</c:v>
                </c:pt>
                <c:pt idx="2">
                  <c:v>Fresh Dairy Farms</c:v>
                </c:pt>
                <c:pt idx="3">
                  <c:v>Orchard Lane Farms</c:v>
                </c:pt>
                <c:pt idx="4">
                  <c:v>Ranchers Pride</c:v>
                </c:pt>
              </c:strCache>
            </c:strRef>
          </c:cat>
          <c:val>
            <c:numRef>
              <c:f>PivotTables!$B$37:$B$42</c:f>
              <c:numCache>
                <c:formatCode>_(* #,##0_);_(* \(#,##0\);_(* "-"??_);_(@_)</c:formatCode>
                <c:ptCount val="5"/>
                <c:pt idx="0">
                  <c:v>12597143</c:v>
                </c:pt>
                <c:pt idx="1">
                  <c:v>12515013</c:v>
                </c:pt>
                <c:pt idx="2">
                  <c:v>11895642</c:v>
                </c:pt>
                <c:pt idx="3">
                  <c:v>11770438</c:v>
                </c:pt>
                <c:pt idx="4">
                  <c:v>11744365</c:v>
                </c:pt>
              </c:numCache>
            </c:numRef>
          </c:val>
          <c:extLst>
            <c:ext xmlns:c16="http://schemas.microsoft.com/office/drawing/2014/chart" uri="{C3380CC4-5D6E-409C-BE32-E72D297353CC}">
              <c16:uniqueId val="{00000000-BB8D-46AF-9D54-C0C6590248D3}"/>
            </c:ext>
          </c:extLst>
        </c:ser>
        <c:dLbls>
          <c:dLblPos val="outEnd"/>
          <c:showLegendKey val="0"/>
          <c:showVal val="1"/>
          <c:showCatName val="0"/>
          <c:showSerName val="0"/>
          <c:showPercent val="0"/>
          <c:showBubbleSize val="0"/>
        </c:dLbls>
        <c:gapWidth val="182"/>
        <c:axId val="279062015"/>
        <c:axId val="279061599"/>
      </c:barChart>
      <c:catAx>
        <c:axId val="27906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79061599"/>
        <c:crosses val="autoZero"/>
        <c:auto val="1"/>
        <c:lblAlgn val="ctr"/>
        <c:lblOffset val="100"/>
        <c:noMultiLvlLbl val="0"/>
      </c:catAx>
      <c:valAx>
        <c:axId val="279061599"/>
        <c:scaling>
          <c:orientation val="minMax"/>
        </c:scaling>
        <c:delete val="1"/>
        <c:axPos val="b"/>
        <c:numFmt formatCode="_(* #,##0_);_(* \(#,##0\);_(* &quot;-&quot;??_);_(@_)" sourceLinked="1"/>
        <c:majorTickMark val="none"/>
        <c:minorTickMark val="none"/>
        <c:tickLblPos val="nextTo"/>
        <c:crossAx val="2790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suppliers</a:t>
            </a:r>
            <a:endParaRPr lang="en-US"/>
          </a:p>
        </c:rich>
      </c:tx>
      <c:layout>
        <c:manualLayout>
          <c:xMode val="edge"/>
          <c:yMode val="edge"/>
          <c:x val="0.26439355385920271"/>
          <c:y val="3.05343633805627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1.8659680651613965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PivotTables!$M$36</c:f>
              <c:strCache>
                <c:ptCount val="1"/>
                <c:pt idx="0">
                  <c:v>Total</c:v>
                </c:pt>
              </c:strCache>
            </c:strRef>
          </c:tx>
          <c:spPr>
            <a:solidFill>
              <a:schemeClr val="accent1"/>
            </a:solidFill>
            <a:ln>
              <a:noFill/>
            </a:ln>
            <a:effectLst/>
          </c:spPr>
          <c:invertIfNegative val="0"/>
          <c:dLbls>
            <c:dLbl>
              <c:idx val="0"/>
              <c:layout>
                <c:manualLayout>
                  <c:x val="0"/>
                  <c:y val="-1.8659680651613965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BC1F-47D4-B167-F952891F6D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PivotTables!$L$37:$L$42</c:f>
              <c:strCache>
                <c:ptCount val="5"/>
                <c:pt idx="0">
                  <c:v>Dairyland Co-op</c:v>
                </c:pt>
                <c:pt idx="1">
                  <c:v>Ranchers Pride</c:v>
                </c:pt>
                <c:pt idx="2">
                  <c:v>Citrus World Inc.</c:v>
                </c:pt>
                <c:pt idx="3">
                  <c:v>Orchard Lane Farms</c:v>
                </c:pt>
                <c:pt idx="4">
                  <c:v>Prime Meats LLC</c:v>
                </c:pt>
              </c:strCache>
            </c:strRef>
          </c:cat>
          <c:val>
            <c:numRef>
              <c:f>PivotTables!$M$37:$M$42</c:f>
              <c:numCache>
                <c:formatCode>_(* #,##0_);_(* \(#,##0\);_(* "-"??_);_(@_)</c:formatCode>
                <c:ptCount val="5"/>
                <c:pt idx="0">
                  <c:v>6279966</c:v>
                </c:pt>
                <c:pt idx="1">
                  <c:v>6097609</c:v>
                </c:pt>
                <c:pt idx="2">
                  <c:v>6089503</c:v>
                </c:pt>
                <c:pt idx="3">
                  <c:v>5946510</c:v>
                </c:pt>
                <c:pt idx="4">
                  <c:v>5806374</c:v>
                </c:pt>
              </c:numCache>
            </c:numRef>
          </c:val>
          <c:extLst>
            <c:ext xmlns:c16="http://schemas.microsoft.com/office/drawing/2014/chart" uri="{C3380CC4-5D6E-409C-BE32-E72D297353CC}">
              <c16:uniqueId val="{00000000-C2CA-4D99-90BC-C2C40699575B}"/>
            </c:ext>
          </c:extLst>
        </c:ser>
        <c:dLbls>
          <c:dLblPos val="outEnd"/>
          <c:showLegendKey val="0"/>
          <c:showVal val="1"/>
          <c:showCatName val="0"/>
          <c:showSerName val="0"/>
          <c:showPercent val="0"/>
          <c:showBubbleSize val="0"/>
        </c:dLbls>
        <c:gapWidth val="182"/>
        <c:axId val="265279471"/>
        <c:axId val="265277807"/>
      </c:barChart>
      <c:catAx>
        <c:axId val="26527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5277807"/>
        <c:crosses val="autoZero"/>
        <c:auto val="1"/>
        <c:lblAlgn val="ctr"/>
        <c:lblOffset val="100"/>
        <c:noMultiLvlLbl val="0"/>
      </c:catAx>
      <c:valAx>
        <c:axId val="265277807"/>
        <c:scaling>
          <c:orientation val="minMax"/>
        </c:scaling>
        <c:delete val="1"/>
        <c:axPos val="b"/>
        <c:numFmt formatCode="_(* #,##0_);_(* \(#,##0\);_(* &quot;-&quot;??_);_(@_)" sourceLinked="1"/>
        <c:majorTickMark val="none"/>
        <c:minorTickMark val="none"/>
        <c:tickLblPos val="nextTo"/>
        <c:crossAx val="26527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dLbl>
          <c:idx val="0"/>
          <c:layout>
            <c:manualLayout>
              <c:x val="4.9019617303461731E-3"/>
              <c:y val="6.87679083094555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dLbl>
          <c:idx val="0"/>
          <c:layout>
            <c:manualLayout>
              <c:x val="7.3529425955192592E-3"/>
              <c:y val="0.10315186246418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dLbl>
          <c:idx val="0"/>
          <c:layout>
            <c:manualLayout>
              <c:x val="-4.4934130111934487E-17"/>
              <c:y val="0.14899713467048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dLbl>
          <c:idx val="0"/>
          <c:layout>
            <c:manualLayout>
              <c:x val="2.4509808651730866E-3"/>
              <c:y val="0.1795606494746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dLbl>
          <c:idx val="0"/>
          <c:layout>
            <c:manualLayout>
              <c:x val="0"/>
              <c:y val="0.21012416427889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dLbl>
          <c:idx val="0"/>
          <c:layout>
            <c:manualLayout>
              <c:x val="0"/>
              <c:y val="0.248328557784145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dLbl>
          <c:idx val="0"/>
          <c:layout>
            <c:manualLayout>
              <c:x val="0"/>
              <c:y val="0.26361031518624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a:noFill/>
          </a:ln>
          <a:effectLst/>
        </c:spPr>
        <c:dLbl>
          <c:idx val="0"/>
          <c:layout>
            <c:manualLayout>
              <c:x val="-2.4509808651731763E-3"/>
              <c:y val="0.2177650429799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dLbl>
          <c:idx val="0"/>
          <c:layout>
            <c:manualLayout>
              <c:x val="2.4509808651730866E-3"/>
              <c:y val="0.22540592168099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a:noFill/>
          </a:ln>
          <a:effectLst/>
        </c:spPr>
        <c:dLbl>
          <c:idx val="0"/>
          <c:layout>
            <c:manualLayout>
              <c:x val="2.4509808651729968E-3"/>
              <c:y val="0.2521489971346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dLbl>
          <c:idx val="0"/>
          <c:layout>
            <c:manualLayout>
              <c:x val="0"/>
              <c:y val="0.27507163323782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dLbl>
          <c:idx val="0"/>
          <c:layout>
            <c:manualLayout>
              <c:x val="7.3529425955192592E-3"/>
              <c:y val="1.5281757402101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70C0"/>
          </a:solidFill>
          <a:ln>
            <a:noFill/>
          </a:ln>
          <a:effectLst/>
        </c:spPr>
        <c:dLbl>
          <c:idx val="0"/>
          <c:layout>
            <c:manualLayout>
              <c:x val="7.3529425955192592E-3"/>
              <c:y val="1.5281757402101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70C0"/>
          </a:solidFill>
          <a:ln>
            <a:noFill/>
          </a:ln>
          <a:effectLst/>
        </c:spPr>
        <c:dLbl>
          <c:idx val="0"/>
          <c:layout>
            <c:manualLayout>
              <c:x val="4.9019617303461731E-3"/>
              <c:y val="6.87679083094555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70C0"/>
          </a:solidFill>
          <a:ln>
            <a:noFill/>
          </a:ln>
          <a:effectLst/>
        </c:spPr>
        <c:dLbl>
          <c:idx val="0"/>
          <c:layout>
            <c:manualLayout>
              <c:x val="7.3529425955192592E-3"/>
              <c:y val="0.10315186246418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70C0"/>
          </a:solidFill>
          <a:ln>
            <a:noFill/>
          </a:ln>
          <a:effectLst/>
        </c:spPr>
        <c:dLbl>
          <c:idx val="0"/>
          <c:layout>
            <c:manualLayout>
              <c:x val="-4.4934130111934487E-17"/>
              <c:y val="0.14899713467048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70C0"/>
          </a:solidFill>
          <a:ln>
            <a:noFill/>
          </a:ln>
          <a:effectLst/>
        </c:spPr>
        <c:dLbl>
          <c:idx val="0"/>
          <c:layout>
            <c:manualLayout>
              <c:x val="2.4509808651730866E-3"/>
              <c:y val="0.17956064947468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70C0"/>
          </a:solidFill>
          <a:ln>
            <a:noFill/>
          </a:ln>
          <a:effectLst/>
        </c:spPr>
        <c:dLbl>
          <c:idx val="0"/>
          <c:layout>
            <c:manualLayout>
              <c:x val="0"/>
              <c:y val="0.21012416427889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70C0"/>
          </a:solidFill>
          <a:ln>
            <a:noFill/>
          </a:ln>
          <a:effectLst/>
        </c:spPr>
        <c:dLbl>
          <c:idx val="0"/>
          <c:layout>
            <c:manualLayout>
              <c:x val="0"/>
              <c:y val="0.248328557784145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70C0"/>
          </a:solidFill>
          <a:ln>
            <a:noFill/>
          </a:ln>
          <a:effectLst/>
        </c:spPr>
        <c:dLbl>
          <c:idx val="0"/>
          <c:layout>
            <c:manualLayout>
              <c:x val="0"/>
              <c:y val="0.26361031518624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70C0"/>
          </a:solidFill>
          <a:ln>
            <a:noFill/>
          </a:ln>
          <a:effectLst/>
        </c:spPr>
        <c:dLbl>
          <c:idx val="0"/>
          <c:layout>
            <c:manualLayout>
              <c:x val="-2.4509808651731763E-3"/>
              <c:y val="0.2177650429799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70C0"/>
          </a:solidFill>
          <a:ln>
            <a:noFill/>
          </a:ln>
          <a:effectLst/>
        </c:spPr>
        <c:dLbl>
          <c:idx val="0"/>
          <c:layout>
            <c:manualLayout>
              <c:x val="2.4509808651730866E-3"/>
              <c:y val="0.22540592168099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70C0"/>
          </a:solidFill>
          <a:ln>
            <a:noFill/>
          </a:ln>
          <a:effectLst/>
        </c:spPr>
        <c:dLbl>
          <c:idx val="0"/>
          <c:layout>
            <c:manualLayout>
              <c:x val="2.4509808651729968E-3"/>
              <c:y val="0.2521489971346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70C0"/>
          </a:solidFill>
          <a:ln>
            <a:noFill/>
          </a:ln>
          <a:effectLst/>
        </c:spPr>
        <c:dLbl>
          <c:idx val="0"/>
          <c:layout>
            <c:manualLayout>
              <c:x val="0"/>
              <c:y val="0.27507163323782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70C0"/>
          </a:solidFill>
          <a:ln>
            <a:noFill/>
          </a:ln>
          <a:effectLst/>
        </c:spPr>
        <c:dLbl>
          <c:idx val="0"/>
          <c:layout>
            <c:manualLayout>
              <c:x val="7.3529425955192592E-3"/>
              <c:y val="1.5281757402101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70C0"/>
          </a:solidFill>
          <a:ln>
            <a:noFill/>
          </a:ln>
          <a:effectLst/>
        </c:spPr>
        <c:dLbl>
          <c:idx val="0"/>
          <c:layout>
            <c:manualLayout>
              <c:x val="-8.0114570740898311E-3"/>
              <c:y val="2.46138069950558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70C0"/>
          </a:solidFill>
          <a:ln>
            <a:noFill/>
          </a:ln>
          <a:effectLst/>
        </c:spPr>
        <c:dLbl>
          <c:idx val="0"/>
          <c:layout>
            <c:manualLayout>
              <c:x val="1.820498578756443E-3"/>
              <c:y val="1.5415491668192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70C0"/>
          </a:solidFill>
          <a:ln>
            <a:noFill/>
          </a:ln>
          <a:effectLst/>
        </c:spPr>
        <c:dLbl>
          <c:idx val="0"/>
          <c:layout>
            <c:manualLayout>
              <c:x val="1.0890754838217837E-7"/>
              <c:y val="2.24938045535005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layout>
                <c:manualLayout>
                  <c:w val="0.1229459491837379"/>
                  <c:h val="0.10543172801074283"/>
                </c:manualLayout>
              </c15:layout>
            </c:ext>
          </c:extLst>
        </c:dLbl>
      </c:pivotFmt>
      <c:pivotFmt>
        <c:idx val="31"/>
        <c:spPr>
          <a:solidFill>
            <a:srgbClr val="0070C0"/>
          </a:solidFill>
          <a:ln>
            <a:noFill/>
          </a:ln>
          <a:effectLst/>
        </c:spPr>
        <c:dLbl>
          <c:idx val="0"/>
          <c:layout>
            <c:manualLayout>
              <c:x val="-3.0986375665698405E-3"/>
              <c:y val="1.9015809070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70C0"/>
          </a:solidFill>
          <a:ln>
            <a:noFill/>
          </a:ln>
          <a:effectLst/>
        </c:spPr>
        <c:dLbl>
          <c:idx val="0"/>
          <c:layout>
            <c:manualLayout>
              <c:x val="-5.5154049727186589E-3"/>
              <c:y val="-1.490325337239875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layout>
                <c:manualLayout>
                  <c:w val="0.1229459491837379"/>
                  <c:h val="8.3582249893181956E-2"/>
                </c:manualLayout>
              </c15:layout>
            </c:ext>
          </c:extLst>
        </c:dLbl>
      </c:pivotFmt>
      <c:pivotFmt>
        <c:idx val="33"/>
        <c:spPr>
          <a:solidFill>
            <a:srgbClr val="0070C0"/>
          </a:solidFill>
          <a:ln>
            <a:noFill/>
          </a:ln>
          <a:effectLst/>
        </c:spPr>
        <c:dLbl>
          <c:idx val="0"/>
          <c:layout>
            <c:manualLayout>
              <c:x val="-8.2474226804124719E-3"/>
              <c:y val="0.12994873304388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0070C0"/>
          </a:solidFill>
          <a:ln>
            <a:noFill/>
          </a:ln>
          <a:effectLst/>
        </c:spPr>
        <c:dLbl>
          <c:idx val="0"/>
          <c:layout>
            <c:manualLayout>
              <c:x val="-5.4982817869415812E-3"/>
              <c:y val="0.16392179949468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0070C0"/>
          </a:solidFill>
          <a:ln>
            <a:noFill/>
          </a:ln>
          <a:effectLst/>
        </c:spPr>
        <c:dLbl>
          <c:idx val="0"/>
          <c:layout>
            <c:manualLayout>
              <c:x val="-5.2002056443975434E-3"/>
              <c:y val="0.1492290332867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70C0"/>
          </a:solidFill>
          <a:ln>
            <a:noFill/>
          </a:ln>
          <a:effectLst/>
        </c:spPr>
        <c:dLbl>
          <c:idx val="0"/>
          <c:layout>
            <c:manualLayout>
              <c:x val="2.4510647509267528E-3"/>
              <c:y val="0.18802266539112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0070C0"/>
          </a:solidFill>
          <a:ln>
            <a:noFill/>
          </a:ln>
          <a:effectLst/>
        </c:spPr>
        <c:dLbl>
          <c:idx val="0"/>
          <c:layout>
            <c:manualLayout>
              <c:x val="7.9493465378683327E-3"/>
              <c:y val="0.233457453332352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0070C0"/>
          </a:solidFill>
          <a:ln>
            <a:noFill/>
          </a:ln>
          <a:effectLst/>
        </c:spPr>
        <c:dLbl>
          <c:idx val="0"/>
          <c:layout>
            <c:manualLayout>
              <c:x val="0"/>
              <c:y val="0.27507163323782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07846921384692E-2"/>
          <c:y val="0.15525117499847405"/>
          <c:w val="0.9460784209661921"/>
          <c:h val="0.73189135079045353"/>
        </c:manualLayout>
      </c:layout>
      <c:barChart>
        <c:barDir val="col"/>
        <c:grouping val="clustered"/>
        <c:varyColors val="0"/>
        <c:ser>
          <c:idx val="0"/>
          <c:order val="0"/>
          <c:tx>
            <c:strRef>
              <c:f>PivotTables!$B$3</c:f>
              <c:strCache>
                <c:ptCount val="1"/>
                <c:pt idx="0">
                  <c:v>Total</c:v>
                </c:pt>
              </c:strCache>
            </c:strRef>
          </c:tx>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0-C8B0-4645-B81C-EFFD6CBA95DF}"/>
              </c:ext>
            </c:extLst>
          </c:dPt>
          <c:dPt>
            <c:idx val="1"/>
            <c:invertIfNegative val="0"/>
            <c:bubble3D val="0"/>
            <c:spPr>
              <a:solidFill>
                <a:srgbClr val="0070C0"/>
              </a:solidFill>
              <a:ln>
                <a:noFill/>
              </a:ln>
              <a:effectLst/>
            </c:spPr>
            <c:extLst>
              <c:ext xmlns:c16="http://schemas.microsoft.com/office/drawing/2014/chart" uri="{C3380CC4-5D6E-409C-BE32-E72D297353CC}">
                <c16:uniqueId val="{00000001-C8B0-4645-B81C-EFFD6CBA95DF}"/>
              </c:ext>
            </c:extLst>
          </c:dPt>
          <c:dPt>
            <c:idx val="2"/>
            <c:invertIfNegative val="0"/>
            <c:bubble3D val="0"/>
            <c:spPr>
              <a:solidFill>
                <a:srgbClr val="0070C0"/>
              </a:solidFill>
              <a:ln>
                <a:noFill/>
              </a:ln>
              <a:effectLst/>
            </c:spPr>
            <c:extLst>
              <c:ext xmlns:c16="http://schemas.microsoft.com/office/drawing/2014/chart" uri="{C3380CC4-5D6E-409C-BE32-E72D297353CC}">
                <c16:uniqueId val="{00000002-C8B0-4645-B81C-EFFD6CBA95DF}"/>
              </c:ext>
            </c:extLst>
          </c:dPt>
          <c:dPt>
            <c:idx val="3"/>
            <c:invertIfNegative val="0"/>
            <c:bubble3D val="0"/>
            <c:spPr>
              <a:solidFill>
                <a:srgbClr val="0070C0"/>
              </a:solidFill>
              <a:ln>
                <a:noFill/>
              </a:ln>
              <a:effectLst/>
            </c:spPr>
            <c:extLst>
              <c:ext xmlns:c16="http://schemas.microsoft.com/office/drawing/2014/chart" uri="{C3380CC4-5D6E-409C-BE32-E72D297353CC}">
                <c16:uniqueId val="{00000003-C8B0-4645-B81C-EFFD6CBA95DF}"/>
              </c:ext>
            </c:extLst>
          </c:dPt>
          <c:dPt>
            <c:idx val="4"/>
            <c:invertIfNegative val="0"/>
            <c:bubble3D val="0"/>
            <c:spPr>
              <a:solidFill>
                <a:srgbClr val="0070C0"/>
              </a:solidFill>
              <a:ln>
                <a:noFill/>
              </a:ln>
              <a:effectLst/>
            </c:spPr>
            <c:extLst>
              <c:ext xmlns:c16="http://schemas.microsoft.com/office/drawing/2014/chart" uri="{C3380CC4-5D6E-409C-BE32-E72D297353CC}">
                <c16:uniqueId val="{00000004-C8B0-4645-B81C-EFFD6CBA95DF}"/>
              </c:ext>
            </c:extLst>
          </c:dPt>
          <c:dPt>
            <c:idx val="5"/>
            <c:invertIfNegative val="0"/>
            <c:bubble3D val="0"/>
            <c:spPr>
              <a:solidFill>
                <a:srgbClr val="0070C0"/>
              </a:solidFill>
              <a:ln>
                <a:noFill/>
              </a:ln>
              <a:effectLst/>
            </c:spPr>
            <c:extLst>
              <c:ext xmlns:c16="http://schemas.microsoft.com/office/drawing/2014/chart" uri="{C3380CC4-5D6E-409C-BE32-E72D297353CC}">
                <c16:uniqueId val="{00000005-C8B0-4645-B81C-EFFD6CBA95DF}"/>
              </c:ext>
            </c:extLst>
          </c:dPt>
          <c:dLbls>
            <c:dLbl>
              <c:idx val="0"/>
              <c:layout>
                <c:manualLayout>
                  <c:x val="7.3529425955192592E-3"/>
                  <c:y val="1.52817574021012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8B0-4645-B81C-EFFD6CBA95DF}"/>
                </c:ext>
              </c:extLst>
            </c:dLbl>
            <c:dLbl>
              <c:idx val="1"/>
              <c:layout>
                <c:manualLayout>
                  <c:x val="-8.0114570740898311E-3"/>
                  <c:y val="2.46138069950558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B0-4645-B81C-EFFD6CBA95DF}"/>
                </c:ext>
              </c:extLst>
            </c:dLbl>
            <c:dLbl>
              <c:idx val="2"/>
              <c:layout>
                <c:manualLayout>
                  <c:x val="1.820498578756443E-3"/>
                  <c:y val="1.54154916681926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B0-4645-B81C-EFFD6CBA95DF}"/>
                </c:ext>
              </c:extLst>
            </c:dLbl>
            <c:dLbl>
              <c:idx val="3"/>
              <c:layout>
                <c:manualLayout>
                  <c:x val="1.0890754838217837E-7"/>
                  <c:y val="2.24938045535005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layout>
                    <c:manualLayout>
                      <c:w val="0.1229459491837379"/>
                      <c:h val="0.10543172801074283"/>
                    </c:manualLayout>
                  </c15:layout>
                </c:ext>
                <c:ext xmlns:c16="http://schemas.microsoft.com/office/drawing/2014/chart" uri="{C3380CC4-5D6E-409C-BE32-E72D297353CC}">
                  <c16:uniqueId val="{00000003-C8B0-4645-B81C-EFFD6CBA95DF}"/>
                </c:ext>
              </c:extLst>
            </c:dLbl>
            <c:dLbl>
              <c:idx val="4"/>
              <c:layout>
                <c:manualLayout>
                  <c:x val="-3.0986375665698405E-3"/>
                  <c:y val="1.9015809070377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B0-4645-B81C-EFFD6CBA95DF}"/>
                </c:ext>
              </c:extLst>
            </c:dLbl>
            <c:dLbl>
              <c:idx val="5"/>
              <c:layout>
                <c:manualLayout>
                  <c:x val="-5.5154049727186589E-3"/>
                  <c:y val="-1.490325337239875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15:layout>
                    <c:manualLayout>
                      <c:w val="0.1229459491837379"/>
                      <c:h val="8.3582249893181956E-2"/>
                    </c:manualLayout>
                  </c15:layout>
                </c:ext>
                <c:ext xmlns:c16="http://schemas.microsoft.com/office/drawing/2014/chart" uri="{C3380CC4-5D6E-409C-BE32-E72D297353CC}">
                  <c16:uniqueId val="{00000005-C8B0-4645-B81C-EFFD6CBA95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PivotTables!$A$4:$A$10</c:f>
              <c:strCache>
                <c:ptCount val="6"/>
                <c:pt idx="0">
                  <c:v>Beef</c:v>
                </c:pt>
                <c:pt idx="1">
                  <c:v>Butter</c:v>
                </c:pt>
                <c:pt idx="2">
                  <c:v>Milk</c:v>
                </c:pt>
                <c:pt idx="3">
                  <c:v>Lamb</c:v>
                </c:pt>
                <c:pt idx="4">
                  <c:v>Cheese</c:v>
                </c:pt>
                <c:pt idx="5">
                  <c:v>Chicken</c:v>
                </c:pt>
              </c:strCache>
            </c:strRef>
          </c:cat>
          <c:val>
            <c:numRef>
              <c:f>PivotTables!$B$4:$B$10</c:f>
              <c:numCache>
                <c:formatCode>_(* #,##0_);_(* \(#,##0\);_(* "-"??_);_(@_)</c:formatCode>
                <c:ptCount val="6"/>
                <c:pt idx="0">
                  <c:v>6067582</c:v>
                </c:pt>
                <c:pt idx="1">
                  <c:v>5881846</c:v>
                </c:pt>
                <c:pt idx="2">
                  <c:v>5856116</c:v>
                </c:pt>
                <c:pt idx="3">
                  <c:v>5827478</c:v>
                </c:pt>
                <c:pt idx="4">
                  <c:v>5697881</c:v>
                </c:pt>
                <c:pt idx="5">
                  <c:v>5589091</c:v>
                </c:pt>
              </c:numCache>
            </c:numRef>
          </c:val>
          <c:extLst>
            <c:ext xmlns:c16="http://schemas.microsoft.com/office/drawing/2014/chart" uri="{C3380CC4-5D6E-409C-BE32-E72D297353CC}">
              <c16:uniqueId val="{0000000C-C8B0-4645-B81C-EFFD6CBA95DF}"/>
            </c:ext>
          </c:extLst>
        </c:ser>
        <c:dLbls>
          <c:dLblPos val="outEnd"/>
          <c:showLegendKey val="0"/>
          <c:showVal val="1"/>
          <c:showCatName val="0"/>
          <c:showSerName val="0"/>
          <c:showPercent val="0"/>
          <c:showBubbleSize val="0"/>
        </c:dLbls>
        <c:gapWidth val="219"/>
        <c:overlap val="-27"/>
        <c:axId val="801283391"/>
        <c:axId val="801285055"/>
      </c:barChart>
      <c:catAx>
        <c:axId val="801283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01285055"/>
        <c:crosses val="autoZero"/>
        <c:auto val="1"/>
        <c:lblAlgn val="ctr"/>
        <c:lblOffset val="100"/>
        <c:noMultiLvlLbl val="0"/>
      </c:catAx>
      <c:valAx>
        <c:axId val="801285055"/>
        <c:scaling>
          <c:orientation val="minMax"/>
        </c:scaling>
        <c:delete val="1"/>
        <c:axPos val="l"/>
        <c:numFmt formatCode="_(* #,##0_);_(* \(#,##0\);_(* &quot;-&quot;??_);_(@_)" sourceLinked="1"/>
        <c:majorTickMark val="none"/>
        <c:minorTickMark val="none"/>
        <c:tickLblPos val="nextTo"/>
        <c:crossAx val="8012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[Individual Project - Agric Supply Chain.xlsx]PivotTables!PivotTable6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time (*1,000,000)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78119716167554E-2"/>
          <c:y val="0.17342652393169955"/>
          <c:w val="0.92470969430707939"/>
          <c:h val="0.7356957346623807"/>
        </c:manualLayout>
      </c:layout>
      <c:lineChart>
        <c:grouping val="standard"/>
        <c:varyColors val="0"/>
        <c:ser>
          <c:idx val="0"/>
          <c:order val="0"/>
          <c:tx>
            <c:strRef>
              <c:f>PivotTables!$B$57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PivotTables!$A$58:$A$70</c:f>
              <c:strCache>
                <c:ptCount val="12"/>
                <c:pt idx="0">
                  <c:v>Jul</c:v>
                </c:pt>
                <c:pt idx="1">
                  <c:v>Jan</c:v>
                </c:pt>
                <c:pt idx="2">
                  <c:v>May</c:v>
                </c:pt>
                <c:pt idx="3">
                  <c:v>Dec</c:v>
                </c:pt>
                <c:pt idx="4">
                  <c:v>Aug</c:v>
                </c:pt>
                <c:pt idx="5">
                  <c:v>Oct</c:v>
                </c:pt>
                <c:pt idx="6">
                  <c:v>Mar</c:v>
                </c:pt>
                <c:pt idx="7">
                  <c:v>Feb</c:v>
                </c:pt>
                <c:pt idx="8">
                  <c:v>Jun</c:v>
                </c:pt>
                <c:pt idx="9">
                  <c:v>Nov</c:v>
                </c:pt>
                <c:pt idx="10">
                  <c:v>Apr</c:v>
                </c:pt>
                <c:pt idx="11">
                  <c:v>Sep</c:v>
                </c:pt>
              </c:strCache>
            </c:strRef>
          </c:cat>
          <c:val>
            <c:numRef>
              <c:f>PivotTables!$B$58:$B$70</c:f>
              <c:numCache>
                <c:formatCode>_(* #,##0_);_(* \(#,##0\);_(* "-"??_);_(@_)</c:formatCode>
                <c:ptCount val="12"/>
                <c:pt idx="0">
                  <c:v>9764886</c:v>
                </c:pt>
                <c:pt idx="1">
                  <c:v>9753528</c:v>
                </c:pt>
                <c:pt idx="2">
                  <c:v>9752893</c:v>
                </c:pt>
                <c:pt idx="3">
                  <c:v>9669921</c:v>
                </c:pt>
                <c:pt idx="4">
                  <c:v>9587977</c:v>
                </c:pt>
                <c:pt idx="5">
                  <c:v>9297334</c:v>
                </c:pt>
                <c:pt idx="6">
                  <c:v>9266552</c:v>
                </c:pt>
                <c:pt idx="7">
                  <c:v>9174733</c:v>
                </c:pt>
                <c:pt idx="8">
                  <c:v>9163650</c:v>
                </c:pt>
                <c:pt idx="9">
                  <c:v>9129889</c:v>
                </c:pt>
                <c:pt idx="10">
                  <c:v>8604423</c:v>
                </c:pt>
                <c:pt idx="11">
                  <c:v>8399375</c:v>
                </c:pt>
              </c:numCache>
            </c:numRef>
          </c:val>
          <c:smooth val="0"/>
          <c:extLst>
            <c:ext xmlns:c16="http://schemas.microsoft.com/office/drawing/2014/chart" uri="{C3380CC4-5D6E-409C-BE32-E72D297353CC}">
              <c16:uniqueId val="{00000000-7E01-4504-B6B6-A0E83E7ED7BF}"/>
            </c:ext>
          </c:extLst>
        </c:ser>
        <c:dLbls>
          <c:dLblPos val="t"/>
          <c:showLegendKey val="0"/>
          <c:showVal val="1"/>
          <c:showCatName val="0"/>
          <c:showSerName val="0"/>
          <c:showPercent val="0"/>
          <c:showBubbleSize val="0"/>
        </c:dLbls>
        <c:smooth val="0"/>
        <c:axId val="365519600"/>
        <c:axId val="365518352"/>
      </c:lineChart>
      <c:catAx>
        <c:axId val="365519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65518352"/>
        <c:crosses val="autoZero"/>
        <c:auto val="1"/>
        <c:lblAlgn val="ctr"/>
        <c:lblOffset val="100"/>
        <c:noMultiLvlLbl val="0"/>
      </c:catAx>
      <c:valAx>
        <c:axId val="365518352"/>
        <c:scaling>
          <c:orientation val="minMax"/>
        </c:scaling>
        <c:delete val="1"/>
        <c:axPos val="l"/>
        <c:numFmt formatCode="_(* #,##0_);_(* \(#,##0\);_(* &quot;-&quot;??_);_(@_)" sourceLinked="1"/>
        <c:majorTickMark val="out"/>
        <c:minorTickMark val="none"/>
        <c:tickLblPos val="nextTo"/>
        <c:crossAx val="3655196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dispUnitsLbl>
        </c:dispUnits>
      </c:valA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9525</xdr:colOff>
      <xdr:row>0</xdr:row>
      <xdr:rowOff>1</xdr:rowOff>
    </xdr:from>
    <xdr:to>
      <xdr:col>10</xdr:col>
      <xdr:colOff>133350</xdr:colOff>
      <xdr:row>16</xdr:row>
      <xdr:rowOff>161925</xdr:rowOff>
    </xdr:to>
    <xdr:graphicFrame macro="">
      <xdr:nvGraphicFramePr>
        <xdr:cNvPr id="2" name="Chart 1">
          <a:extLst>
            <a:ext uri="{FF2B5EF4-FFF2-40B4-BE49-F238E27FC236}">
              <a16:creationId xmlns:a16="http://schemas.microsoft.com/office/drawing/2014/main" id="{9C584F3F-9B8B-4916-8BFA-F3ACA5E76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18</xdr:row>
      <xdr:rowOff>180975</xdr:rowOff>
    </xdr:from>
    <xdr:to>
      <xdr:col>9</xdr:col>
      <xdr:colOff>228600</xdr:colOff>
      <xdr:row>32</xdr:row>
      <xdr:rowOff>66675</xdr:rowOff>
    </xdr:to>
    <xdr:graphicFrame macro="">
      <xdr:nvGraphicFramePr>
        <xdr:cNvPr id="3" name="Chart 2">
          <a:extLst>
            <a:ext uri="{FF2B5EF4-FFF2-40B4-BE49-F238E27FC236}">
              <a16:creationId xmlns:a16="http://schemas.microsoft.com/office/drawing/2014/main" id="{D254FAAC-AB1D-488B-A97E-4EF30756A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28575</xdr:colOff>
      <xdr:row>34</xdr:row>
      <xdr:rowOff>142875</xdr:rowOff>
    </xdr:from>
    <xdr:to>
      <xdr:col>10</xdr:col>
      <xdr:colOff>76200</xdr:colOff>
      <xdr:row>50</xdr:row>
      <xdr:rowOff>133350</xdr:rowOff>
    </xdr:to>
    <xdr:graphicFrame macro="">
      <xdr:nvGraphicFramePr>
        <xdr:cNvPr id="4" name="Chart 3">
          <a:extLst>
            <a:ext uri="{FF2B5EF4-FFF2-40B4-BE49-F238E27FC236}">
              <a16:creationId xmlns:a16="http://schemas.microsoft.com/office/drawing/2014/main" id="{370A42C9-367D-4025-B2E3-43117D256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161924</xdr:colOff>
      <xdr:row>18</xdr:row>
      <xdr:rowOff>180974</xdr:rowOff>
    </xdr:from>
    <xdr:to>
      <xdr:col>21</xdr:col>
      <xdr:colOff>219075</xdr:colOff>
      <xdr:row>33</xdr:row>
      <xdr:rowOff>152399</xdr:rowOff>
    </xdr:to>
    <xdr:graphicFrame macro="">
      <xdr:nvGraphicFramePr>
        <xdr:cNvPr id="5" name="Chart 4">
          <a:extLst>
            <a:ext uri="{FF2B5EF4-FFF2-40B4-BE49-F238E27FC236}">
              <a16:creationId xmlns:a16="http://schemas.microsoft.com/office/drawing/2014/main" id="{48D6A67D-5123-492F-8020-C116AC73B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328612</xdr:colOff>
      <xdr:row>34</xdr:row>
      <xdr:rowOff>133350</xdr:rowOff>
    </xdr:from>
    <xdr:to>
      <xdr:col>21</xdr:col>
      <xdr:colOff>47625</xdr:colOff>
      <xdr:row>49</xdr:row>
      <xdr:rowOff>28576</xdr:rowOff>
    </xdr:to>
    <xdr:graphicFrame macro="">
      <xdr:nvGraphicFramePr>
        <xdr:cNvPr id="11" name="Chart 10">
          <a:extLst>
            <a:ext uri="{FF2B5EF4-FFF2-40B4-BE49-F238E27FC236}">
              <a16:creationId xmlns:a16="http://schemas.microsoft.com/office/drawing/2014/main" id="{9CF3C06C-4EBC-4477-9E26-62F6BC034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552450</xdr:colOff>
      <xdr:row>1</xdr:row>
      <xdr:rowOff>152400</xdr:rowOff>
    </xdr:from>
    <xdr:to>
      <xdr:col>12</xdr:col>
      <xdr:colOff>533400</xdr:colOff>
      <xdr:row>15</xdr:row>
      <xdr:rowOff>9525</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F0630D35-032E-4111-B86E-3B2C05507C1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48675" y="342900"/>
              <a:ext cx="1828800" cy="2524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247650</xdr:colOff>
      <xdr:row>1</xdr:row>
      <xdr:rowOff>180975</xdr:rowOff>
    </xdr:from>
    <xdr:to>
      <xdr:col>13</xdr:col>
      <xdr:colOff>523875</xdr:colOff>
      <xdr:row>15</xdr:row>
      <xdr:rowOff>38100</xdr:rowOff>
    </xdr:to>
    <mc:AlternateContent xmlns:mc="http://schemas.openxmlformats.org/markup-compatibility/2006" xmlns:a14="http://schemas.microsoft.com/office/drawing/2010/main">
      <mc:Choice Requires="a14">
        <xdr:graphicFrame macro="">
          <xdr:nvGraphicFramePr>
            <xdr:cNvPr id="28" name="Sale date">
              <a:extLst>
                <a:ext uri="{FF2B5EF4-FFF2-40B4-BE49-F238E27FC236}">
                  <a16:creationId xmlns:a16="http://schemas.microsoft.com/office/drawing/2014/main" id="{AF13B1DB-BCC1-4417-8008-90300B290625}"/>
                </a:ext>
              </a:extLst>
            </xdr:cNvPr>
            <xdr:cNvGraphicFramePr/>
          </xdr:nvGraphicFramePr>
          <xdr:xfrm>
            <a:off x="0" y="0"/>
            <a:ext cx="0" cy="0"/>
          </xdr:xfrm>
          <a:graphic>
            <a:graphicData uri="http://schemas.microsoft.com/office/drawing/2010/slicer">
              <sle:slicer xmlns:sle="http://schemas.microsoft.com/office/drawing/2010/slicer" name="Sale date"/>
            </a:graphicData>
          </a:graphic>
        </xdr:graphicFrame>
      </mc:Choice>
      <mc:Fallback xmlns="">
        <xdr:sp macro="" textlink="">
          <xdr:nvSpPr>
            <xdr:cNvPr id="0" name=""/>
            <xdr:cNvSpPr>
              <a:spLocks noTextEdit="1"/>
            </xdr:cNvSpPr>
          </xdr:nvSpPr>
          <xdr:spPr>
            <a:xfrm>
              <a:off x="10439400" y="371475"/>
              <a:ext cx="1828800" cy="2524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723899</xdr:colOff>
      <xdr:row>56</xdr:row>
      <xdr:rowOff>4761</xdr:rowOff>
    </xdr:from>
    <xdr:to>
      <xdr:col>10</xdr:col>
      <xdr:colOff>371475</xdr:colOff>
      <xdr:row>71</xdr:row>
      <xdr:rowOff>123825</xdr:rowOff>
    </xdr:to>
    <xdr:graphicFrame macro="">
      <xdr:nvGraphicFramePr>
        <xdr:cNvPr id="6" name="Chart 5">
          <a:extLst>
            <a:ext uri="{FF2B5EF4-FFF2-40B4-BE49-F238E27FC236}">
              <a16:creationId xmlns:a16="http://schemas.microsoft.com/office/drawing/2014/main" id="{7F434EA4-3DF5-40C1-8B71-9977FFA5C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485776</xdr:colOff>
      <xdr:row>2</xdr:row>
      <xdr:rowOff>152402</xdr:rowOff>
    </xdr:from>
    <xdr:to>
      <xdr:col>7</xdr:col>
      <xdr:colOff>104776</xdr:colOff>
      <xdr:row>13</xdr:row>
      <xdr:rowOff>76200</xdr:rowOff>
    </xdr:to>
    <xdr:graphicFrame macro="">
      <xdr:nvGraphicFramePr>
        <xdr:cNvPr id="2" name="Chart 1">
          <a:extLst>
            <a:ext uri="{FF2B5EF4-FFF2-40B4-BE49-F238E27FC236}">
              <a16:creationId xmlns:a16="http://schemas.microsoft.com/office/drawing/2014/main" id="{14AC5B16-BA09-4872-860D-C3B2FA3BA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142875</xdr:colOff>
      <xdr:row>2</xdr:row>
      <xdr:rowOff>133350</xdr:rowOff>
    </xdr:from>
    <xdr:to>
      <xdr:col>13</xdr:col>
      <xdr:colOff>9526</xdr:colOff>
      <xdr:row>13</xdr:row>
      <xdr:rowOff>95250</xdr:rowOff>
    </xdr:to>
    <xdr:graphicFrame macro="">
      <xdr:nvGraphicFramePr>
        <xdr:cNvPr id="3" name="Chart 2">
          <a:extLst>
            <a:ext uri="{FF2B5EF4-FFF2-40B4-BE49-F238E27FC236}">
              <a16:creationId xmlns:a16="http://schemas.microsoft.com/office/drawing/2014/main" id="{3AA280A9-EB9E-4CE9-BF36-F1A265DF8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485778</xdr:colOff>
      <xdr:row>13</xdr:row>
      <xdr:rowOff>114301</xdr:rowOff>
    </xdr:from>
    <xdr:to>
      <xdr:col>8</xdr:col>
      <xdr:colOff>152399</xdr:colOff>
      <xdr:row>26</xdr:row>
      <xdr:rowOff>133351</xdr:rowOff>
    </xdr:to>
    <xdr:graphicFrame macro="">
      <xdr:nvGraphicFramePr>
        <xdr:cNvPr id="4" name="Chart 3">
          <a:extLst>
            <a:ext uri="{FF2B5EF4-FFF2-40B4-BE49-F238E27FC236}">
              <a16:creationId xmlns:a16="http://schemas.microsoft.com/office/drawing/2014/main" id="{2440BE9D-BF30-4F13-B21E-FF09A87E6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190499</xdr:colOff>
      <xdr:row>13</xdr:row>
      <xdr:rowOff>133352</xdr:rowOff>
    </xdr:from>
    <xdr:to>
      <xdr:col>14</xdr:col>
      <xdr:colOff>428624</xdr:colOff>
      <xdr:row>26</xdr:row>
      <xdr:rowOff>152400</xdr:rowOff>
    </xdr:to>
    <xdr:graphicFrame macro="">
      <xdr:nvGraphicFramePr>
        <xdr:cNvPr id="5" name="Chart 4">
          <a:extLst>
            <a:ext uri="{FF2B5EF4-FFF2-40B4-BE49-F238E27FC236}">
              <a16:creationId xmlns:a16="http://schemas.microsoft.com/office/drawing/2014/main" id="{98BBDE35-9466-42F3-9B4D-5D1B8E114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57151</xdr:colOff>
      <xdr:row>2</xdr:row>
      <xdr:rowOff>133350</xdr:rowOff>
    </xdr:from>
    <xdr:to>
      <xdr:col>20</xdr:col>
      <xdr:colOff>381001</xdr:colOff>
      <xdr:row>13</xdr:row>
      <xdr:rowOff>85725</xdr:rowOff>
    </xdr:to>
    <xdr:graphicFrame macro="">
      <xdr:nvGraphicFramePr>
        <xdr:cNvPr id="7" name="Chart 6">
          <a:extLst>
            <a:ext uri="{FF2B5EF4-FFF2-40B4-BE49-F238E27FC236}">
              <a16:creationId xmlns:a16="http://schemas.microsoft.com/office/drawing/2014/main" id="{9921C799-CB5C-41ED-8EC5-9EB14B548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133350</xdr:rowOff>
    </xdr:from>
    <xdr:to>
      <xdr:col>1</xdr:col>
      <xdr:colOff>466725</xdr:colOff>
      <xdr:row>11</xdr:row>
      <xdr:rowOff>133350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33A5BCFE-DA70-4D52-A057-095B9398C0D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514350"/>
              <a:ext cx="1076325" cy="17145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9526</xdr:colOff>
      <xdr:row>11</xdr:row>
      <xdr:rowOff>161924</xdr:rowOff>
    </xdr:from>
    <xdr:to>
      <xdr:col>1</xdr:col>
      <xdr:colOff>438150</xdr:colOff>
      <xdr:row>26</xdr:row>
      <xdr:rowOff>152400</xdr:rowOff>
    </xdr:to>
    <mc:AlternateContent xmlns:mc="http://schemas.openxmlformats.org/markup-compatibility/2006" xmlns:a14="http://schemas.microsoft.com/office/drawing/2010/main">
      <mc:Choice Requires="a14">
        <xdr:graphicFrame macro="">
          <xdr:nvGraphicFramePr>
            <xdr:cNvPr id="15" name="Sale date 1">
              <a:extLst>
                <a:ext uri="{FF2B5EF4-FFF2-40B4-BE49-F238E27FC236}">
                  <a16:creationId xmlns:a16="http://schemas.microsoft.com/office/drawing/2014/main" id="{22E26819-FF6F-4569-BBC7-290D11B3FDE8}"/>
                </a:ext>
              </a:extLst>
            </xdr:cNvPr>
            <xdr:cNvGraphicFramePr/>
          </xdr:nvGraphicFramePr>
          <xdr:xfrm>
            <a:off x="0" y="0"/>
            <a:ext cx="0" cy="0"/>
          </xdr:xfrm>
          <a:graphic>
            <a:graphicData uri="http://schemas.microsoft.com/office/drawing/2010/slicer">
              <sle:slicer xmlns:sle="http://schemas.microsoft.com/office/drawing/2010/slicer" name="Sale date 1"/>
            </a:graphicData>
          </a:graphic>
        </xdr:graphicFrame>
      </mc:Choice>
      <mc:Fallback xmlns="">
        <xdr:sp macro="" textlink="">
          <xdr:nvSpPr>
            <xdr:cNvPr id="0" name=""/>
            <xdr:cNvSpPr>
              <a:spLocks noTextEdit="1"/>
            </xdr:cNvSpPr>
          </xdr:nvSpPr>
          <xdr:spPr>
            <a:xfrm>
              <a:off x="9526" y="2257425"/>
              <a:ext cx="1038224" cy="28194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0</xdr:row>
      <xdr:rowOff>0</xdr:rowOff>
    </xdr:from>
    <xdr:to>
      <xdr:col>10</xdr:col>
      <xdr:colOff>142875</xdr:colOff>
      <xdr:row>2</xdr:row>
      <xdr:rowOff>123825</xdr:rowOff>
    </xdr:to>
    <xdr:sp macro="" textlink="">
      <xdr:nvSpPr>
        <xdr:cNvPr id="16" name="Rectangle: Rounded Corners 15">
          <a:extLst>
            <a:ext uri="{FF2B5EF4-FFF2-40B4-BE49-F238E27FC236}">
              <a16:creationId xmlns:a16="http://schemas.microsoft.com/office/drawing/2014/main" id="{6EDEF763-EFB9-45A4-A4C8-A87C6A2E53E1}"/>
            </a:ext>
          </a:extLst>
        </xdr:cNvPr>
        <xdr:cNvSpPr/>
      </xdr:nvSpPr>
      <xdr:spPr>
        <a:xfrm>
          <a:off x="19050" y="0"/>
          <a:ext cx="621982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114301</xdr:colOff>
      <xdr:row>0</xdr:row>
      <xdr:rowOff>66675</xdr:rowOff>
    </xdr:from>
    <xdr:to>
      <xdr:col>10</xdr:col>
      <xdr:colOff>123825</xdr:colOff>
      <xdr:row>2</xdr:row>
      <xdr:rowOff>95250</xdr:rowOff>
    </xdr:to>
    <xdr:sp macro="" textlink="">
      <xdr:nvSpPr>
        <xdr:cNvPr id="17" name="TextBox 16">
          <a:extLst>
            <a:ext uri="{FF2B5EF4-FFF2-40B4-BE49-F238E27FC236}">
              <a16:creationId xmlns:a16="http://schemas.microsoft.com/office/drawing/2014/main" id="{D0B7CD86-E05F-4F53-8176-59E129851BF5}"/>
            </a:ext>
          </a:extLst>
        </xdr:cNvPr>
        <xdr:cNvSpPr txBox="1"/>
      </xdr:nvSpPr>
      <xdr:spPr>
        <a:xfrm>
          <a:off x="114301" y="66675"/>
          <a:ext cx="6105524" cy="409575"/>
        </a:xfrm>
        <a:prstGeom prst="rect">
          <a:avLst/>
        </a:prstGeom>
        <a:solidFill>
          <a:schemeClr val="accen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PRODUCT MOVEMENT AND SALES DASHBOARD</a:t>
          </a:r>
          <a:endParaRPr lang="LID4096" sz="2400"/>
        </a:p>
      </xdr:txBody>
    </xdr:sp>
    <xdr:clientData/>
  </xdr:twoCellAnchor>
  <xdr:twoCellAnchor>
    <xdr:from>
      <xdr:col>10</xdr:col>
      <xdr:colOff>180975</xdr:colOff>
      <xdr:row>0</xdr:row>
      <xdr:rowOff>19050</xdr:rowOff>
    </xdr:from>
    <xdr:to>
      <xdr:col>13</xdr:col>
      <xdr:colOff>504825</xdr:colOff>
      <xdr:row>2</xdr:row>
      <xdr:rowOff>95250</xdr:rowOff>
    </xdr:to>
    <xdr:sp macro="" textlink="">
      <xdr:nvSpPr>
        <xdr:cNvPr id="18" name="Rectangle: Rounded Corners 17">
          <a:extLst>
            <a:ext uri="{FF2B5EF4-FFF2-40B4-BE49-F238E27FC236}">
              <a16:creationId xmlns:a16="http://schemas.microsoft.com/office/drawing/2014/main" id="{30EB3B92-B8FA-450D-98FB-878D46ED5C36}"/>
            </a:ext>
          </a:extLst>
        </xdr:cNvPr>
        <xdr:cNvSpPr/>
      </xdr:nvSpPr>
      <xdr:spPr>
        <a:xfrm>
          <a:off x="6276975" y="19050"/>
          <a:ext cx="215265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371476</xdr:colOff>
      <xdr:row>0</xdr:row>
      <xdr:rowOff>28575</xdr:rowOff>
    </xdr:from>
    <xdr:to>
      <xdr:col>13</xdr:col>
      <xdr:colOff>428626</xdr:colOff>
      <xdr:row>2</xdr:row>
      <xdr:rowOff>95250</xdr:rowOff>
    </xdr:to>
    <xdr:sp macro="" textlink="">
      <xdr:nvSpPr>
        <xdr:cNvPr id="19" name="TextBox 18">
          <a:extLst>
            <a:ext uri="{FF2B5EF4-FFF2-40B4-BE49-F238E27FC236}">
              <a16:creationId xmlns:a16="http://schemas.microsoft.com/office/drawing/2014/main" id="{FE4F2730-A0A1-4C93-819E-37A7BCD343BA}"/>
            </a:ext>
          </a:extLst>
        </xdr:cNvPr>
        <xdr:cNvSpPr txBox="1"/>
      </xdr:nvSpPr>
      <xdr:spPr>
        <a:xfrm>
          <a:off x="6467476" y="28575"/>
          <a:ext cx="1885950" cy="447675"/>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Total Units Shipped</a:t>
          </a:r>
        </a:p>
        <a:p>
          <a:endParaRPr lang="en-US" sz="1050"/>
        </a:p>
        <a:p>
          <a:endParaRPr lang="en-US" sz="1100" b="0" i="0" u="none" strike="noStrike">
            <a:solidFill>
              <a:schemeClr val="dk1"/>
            </a:solidFill>
            <a:effectLst/>
            <a:latin typeface="+mn-lt"/>
            <a:ea typeface="+mn-ea"/>
            <a:cs typeface="+mn-cs"/>
          </a:endParaRPr>
        </a:p>
        <a:p>
          <a:endParaRPr lang="en-US" sz="1050"/>
        </a:p>
        <a:p>
          <a:endParaRPr lang="en-US" sz="1050"/>
        </a:p>
      </xdr:txBody>
    </xdr:sp>
    <xdr:clientData/>
  </xdr:twoCellAnchor>
  <xdr:twoCellAnchor>
    <xdr:from>
      <xdr:col>11</xdr:col>
      <xdr:colOff>209550</xdr:colOff>
      <xdr:row>1</xdr:row>
      <xdr:rowOff>38100</xdr:rowOff>
    </xdr:from>
    <xdr:to>
      <xdr:col>12</xdr:col>
      <xdr:colOff>533400</xdr:colOff>
      <xdr:row>2</xdr:row>
      <xdr:rowOff>85726</xdr:rowOff>
    </xdr:to>
    <xdr:sp macro="" textlink="PivotTables!M56">
      <xdr:nvSpPr>
        <xdr:cNvPr id="20" name="TextBox 19">
          <a:extLst>
            <a:ext uri="{FF2B5EF4-FFF2-40B4-BE49-F238E27FC236}">
              <a16:creationId xmlns:a16="http://schemas.microsoft.com/office/drawing/2014/main" id="{136B05D6-FBFC-4EBA-B280-36B34EBF1F02}"/>
            </a:ext>
          </a:extLst>
        </xdr:cNvPr>
        <xdr:cNvSpPr txBox="1"/>
      </xdr:nvSpPr>
      <xdr:spPr>
        <a:xfrm>
          <a:off x="6915150" y="228600"/>
          <a:ext cx="933450" cy="238126"/>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595D07-4DAC-4651-A7D7-088B03FFE1F8}" type="TxLink">
            <a:rPr lang="en-US" sz="1100" b="0" i="0" u="none" strike="noStrike">
              <a:solidFill>
                <a:srgbClr val="000000"/>
              </a:solidFill>
              <a:latin typeface="Calibri"/>
              <a:ea typeface="Calibri"/>
              <a:cs typeface="Calibri"/>
            </a:rPr>
            <a:pPr/>
            <a:t> 226,520,589 </a:t>
          </a:fld>
          <a:endParaRPr lang="en-US" sz="1100"/>
        </a:p>
      </xdr:txBody>
    </xdr:sp>
    <xdr:clientData/>
  </xdr:twoCellAnchor>
  <xdr:twoCellAnchor>
    <xdr:from>
      <xdr:col>13</xdr:col>
      <xdr:colOff>552450</xdr:colOff>
      <xdr:row>0</xdr:row>
      <xdr:rowOff>38098</xdr:rowOff>
    </xdr:from>
    <xdr:to>
      <xdr:col>16</xdr:col>
      <xdr:colOff>504825</xdr:colOff>
      <xdr:row>2</xdr:row>
      <xdr:rowOff>114300</xdr:rowOff>
    </xdr:to>
    <xdr:sp macro="" textlink="">
      <xdr:nvSpPr>
        <xdr:cNvPr id="23" name="Rectangle: Rounded Corners 22">
          <a:extLst>
            <a:ext uri="{FF2B5EF4-FFF2-40B4-BE49-F238E27FC236}">
              <a16:creationId xmlns:a16="http://schemas.microsoft.com/office/drawing/2014/main" id="{8CAA3813-187E-4509-BA65-C0CD6E2A206A}"/>
            </a:ext>
          </a:extLst>
        </xdr:cNvPr>
        <xdr:cNvSpPr/>
      </xdr:nvSpPr>
      <xdr:spPr>
        <a:xfrm>
          <a:off x="8477250" y="38098"/>
          <a:ext cx="1781175" cy="45720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13</xdr:col>
      <xdr:colOff>581025</xdr:colOff>
      <xdr:row>0</xdr:row>
      <xdr:rowOff>47625</xdr:rowOff>
    </xdr:from>
    <xdr:to>
      <xdr:col>16</xdr:col>
      <xdr:colOff>533400</xdr:colOff>
      <xdr:row>1</xdr:row>
      <xdr:rowOff>104775</xdr:rowOff>
    </xdr:to>
    <xdr:sp macro="" textlink="">
      <xdr:nvSpPr>
        <xdr:cNvPr id="24" name="TextBox 23">
          <a:extLst>
            <a:ext uri="{FF2B5EF4-FFF2-40B4-BE49-F238E27FC236}">
              <a16:creationId xmlns:a16="http://schemas.microsoft.com/office/drawing/2014/main" id="{B6C2E2BE-269A-4F00-8428-740F6148004F}"/>
            </a:ext>
          </a:extLst>
        </xdr:cNvPr>
        <xdr:cNvSpPr txBox="1"/>
      </xdr:nvSpPr>
      <xdr:spPr>
        <a:xfrm>
          <a:off x="8505825" y="47625"/>
          <a:ext cx="1781175" cy="2476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t>Total Units Sold</a:t>
          </a:r>
        </a:p>
        <a:p>
          <a:endParaRPr lang="en-US" sz="1050"/>
        </a:p>
        <a:p>
          <a:endParaRPr lang="en-US" sz="1100" b="0" i="0" u="none" strike="noStrike">
            <a:solidFill>
              <a:schemeClr val="dk1"/>
            </a:solidFill>
            <a:effectLst/>
            <a:latin typeface="+mn-lt"/>
            <a:ea typeface="+mn-ea"/>
            <a:cs typeface="+mn-cs"/>
          </a:endParaRPr>
        </a:p>
        <a:p>
          <a:endParaRPr lang="en-US" sz="1050"/>
        </a:p>
        <a:p>
          <a:endParaRPr lang="en-US" sz="1050"/>
        </a:p>
      </xdr:txBody>
    </xdr:sp>
    <xdr:clientData/>
  </xdr:twoCellAnchor>
  <xdr:twoCellAnchor>
    <xdr:from>
      <xdr:col>14</xdr:col>
      <xdr:colOff>514351</xdr:colOff>
      <xdr:row>1</xdr:row>
      <xdr:rowOff>57150</xdr:rowOff>
    </xdr:from>
    <xdr:to>
      <xdr:col>18</xdr:col>
      <xdr:colOff>9526</xdr:colOff>
      <xdr:row>2</xdr:row>
      <xdr:rowOff>76200</xdr:rowOff>
    </xdr:to>
    <xdr:sp macro="" textlink="PivotTables!P56">
      <xdr:nvSpPr>
        <xdr:cNvPr id="25" name="TextBox 24">
          <a:extLst>
            <a:ext uri="{FF2B5EF4-FFF2-40B4-BE49-F238E27FC236}">
              <a16:creationId xmlns:a16="http://schemas.microsoft.com/office/drawing/2014/main" id="{264352C4-D039-4153-8056-1AEF3F783787}"/>
            </a:ext>
          </a:extLst>
        </xdr:cNvPr>
        <xdr:cNvSpPr txBox="1"/>
      </xdr:nvSpPr>
      <xdr:spPr>
        <a:xfrm>
          <a:off x="9048751" y="247650"/>
          <a:ext cx="1933575" cy="2095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62AF60-D749-4832-A9CD-53EA989EF02C}" type="TxLink">
            <a:rPr lang="en-US" sz="1100" b="0" i="0" u="none" strike="noStrike">
              <a:solidFill>
                <a:srgbClr val="000000"/>
              </a:solidFill>
              <a:latin typeface="Calibri"/>
              <a:ea typeface="Calibri"/>
              <a:cs typeface="Calibri"/>
            </a:rPr>
            <a:pPr/>
            <a:t> 111,565,161 </a:t>
          </a:fld>
          <a:endParaRPr lang="LID4096" sz="1100"/>
        </a:p>
      </xdr:txBody>
    </xdr:sp>
    <xdr:clientData/>
  </xdr:twoCellAnchor>
  <xdr:twoCellAnchor>
    <xdr:from>
      <xdr:col>17</xdr:col>
      <xdr:colOff>85725</xdr:colOff>
      <xdr:row>0</xdr:row>
      <xdr:rowOff>47625</xdr:rowOff>
    </xdr:from>
    <xdr:to>
      <xdr:col>20</xdr:col>
      <xdr:colOff>390525</xdr:colOff>
      <xdr:row>2</xdr:row>
      <xdr:rowOff>123825</xdr:rowOff>
    </xdr:to>
    <xdr:sp macro="" textlink="">
      <xdr:nvSpPr>
        <xdr:cNvPr id="27" name="Rectangle: Rounded Corners 26">
          <a:extLst>
            <a:ext uri="{FF2B5EF4-FFF2-40B4-BE49-F238E27FC236}">
              <a16:creationId xmlns:a16="http://schemas.microsoft.com/office/drawing/2014/main" id="{A98431F5-2CEF-4E2D-B6D7-933A74943646}"/>
            </a:ext>
          </a:extLst>
        </xdr:cNvPr>
        <xdr:cNvSpPr/>
      </xdr:nvSpPr>
      <xdr:spPr>
        <a:xfrm>
          <a:off x="10448925" y="47625"/>
          <a:ext cx="21336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17</xdr:col>
      <xdr:colOff>95250</xdr:colOff>
      <xdr:row>0</xdr:row>
      <xdr:rowOff>57149</xdr:rowOff>
    </xdr:from>
    <xdr:to>
      <xdr:col>20</xdr:col>
      <xdr:colOff>390526</xdr:colOff>
      <xdr:row>2</xdr:row>
      <xdr:rowOff>85724</xdr:rowOff>
    </xdr:to>
    <xdr:sp macro="" textlink="">
      <xdr:nvSpPr>
        <xdr:cNvPr id="28" name="TextBox 27">
          <a:extLst>
            <a:ext uri="{FF2B5EF4-FFF2-40B4-BE49-F238E27FC236}">
              <a16:creationId xmlns:a16="http://schemas.microsoft.com/office/drawing/2014/main" id="{57AC0059-7817-4BA2-A8E6-DCB8BD834927}"/>
            </a:ext>
          </a:extLst>
        </xdr:cNvPr>
        <xdr:cNvSpPr txBox="1"/>
      </xdr:nvSpPr>
      <xdr:spPr>
        <a:xfrm>
          <a:off x="10458450" y="57149"/>
          <a:ext cx="2124076" cy="409575"/>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Units</a:t>
          </a:r>
          <a:r>
            <a:rPr lang="en-US" sz="1100" baseline="0"/>
            <a:t> on Hand</a:t>
          </a:r>
          <a:endParaRPr lang="en-US" sz="1100"/>
        </a:p>
        <a:p>
          <a:endParaRPr lang="en-US" sz="1050"/>
        </a:p>
        <a:p>
          <a:endParaRPr lang="en-US" sz="1100" b="0" i="0" u="none" strike="noStrike">
            <a:solidFill>
              <a:schemeClr val="dk1"/>
            </a:solidFill>
            <a:effectLst/>
            <a:latin typeface="+mn-lt"/>
            <a:ea typeface="+mn-ea"/>
            <a:cs typeface="+mn-cs"/>
          </a:endParaRPr>
        </a:p>
        <a:p>
          <a:endParaRPr lang="en-US" sz="1050"/>
        </a:p>
        <a:p>
          <a:endParaRPr lang="en-US" sz="1050"/>
        </a:p>
      </xdr:txBody>
    </xdr:sp>
    <xdr:clientData/>
  </xdr:twoCellAnchor>
  <xdr:twoCellAnchor>
    <xdr:from>
      <xdr:col>17</xdr:col>
      <xdr:colOff>133350</xdr:colOff>
      <xdr:row>1</xdr:row>
      <xdr:rowOff>66676</xdr:rowOff>
    </xdr:from>
    <xdr:to>
      <xdr:col>20</xdr:col>
      <xdr:colOff>361951</xdr:colOff>
      <xdr:row>2</xdr:row>
      <xdr:rowOff>85726</xdr:rowOff>
    </xdr:to>
    <xdr:sp macro="" textlink="PivotTables!R56">
      <xdr:nvSpPr>
        <xdr:cNvPr id="29" name="TextBox 28">
          <a:extLst>
            <a:ext uri="{FF2B5EF4-FFF2-40B4-BE49-F238E27FC236}">
              <a16:creationId xmlns:a16="http://schemas.microsoft.com/office/drawing/2014/main" id="{64C60D36-44E5-4695-898D-7A436FADDC30}"/>
            </a:ext>
          </a:extLst>
        </xdr:cNvPr>
        <xdr:cNvSpPr txBox="1"/>
      </xdr:nvSpPr>
      <xdr:spPr>
        <a:xfrm>
          <a:off x="10496550" y="257176"/>
          <a:ext cx="2057401" cy="2095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C8C005-3958-4AEA-BF49-090650A90FCF}" type="TxLink">
            <a:rPr lang="en-US" sz="1100" b="0" i="0" u="none" strike="noStrike">
              <a:solidFill>
                <a:srgbClr val="000000"/>
              </a:solidFill>
              <a:latin typeface="Calibri"/>
              <a:ea typeface="Calibri"/>
              <a:cs typeface="Calibri"/>
            </a:rPr>
            <a:pPr algn="ctr"/>
            <a:t> 114,955,428 </a:t>
          </a:fld>
          <a:endParaRPr lang="LID4096" sz="1100"/>
        </a:p>
      </xdr:txBody>
    </xdr:sp>
    <xdr:clientData/>
  </xdr:twoCellAnchor>
  <xdr:twoCellAnchor>
    <xdr:from>
      <xdr:col>14</xdr:col>
      <xdr:colOff>476250</xdr:colOff>
      <xdr:row>13</xdr:row>
      <xdr:rowOff>123825</xdr:rowOff>
    </xdr:from>
    <xdr:to>
      <xdr:col>20</xdr:col>
      <xdr:colOff>352426</xdr:colOff>
      <xdr:row>26</xdr:row>
      <xdr:rowOff>171450</xdr:rowOff>
    </xdr:to>
    <xdr:graphicFrame macro="">
      <xdr:nvGraphicFramePr>
        <xdr:cNvPr id="21" name="Chart 20">
          <a:extLst>
            <a:ext uri="{FF2B5EF4-FFF2-40B4-BE49-F238E27FC236}">
              <a16:creationId xmlns:a16="http://schemas.microsoft.com/office/drawing/2014/main" id="{6E438F03-5212-4DF2-BE6F-7BD2DA7A6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a Sackey" refreshedDate="45802.719575115741" createdVersion="7" refreshedVersion="7" minRefreshableVersion="3" recordCount="8893" xr:uid="{D30C7536-68BD-42DF-8AD8-7210581A2079}">
  <cacheSource type="worksheet">
    <worksheetSource name="Table1_2"/>
  </cacheSource>
  <cacheFields count="10">
    <cacheField name="Product_ID" numFmtId="0">
      <sharedItems/>
    </cacheField>
    <cacheField name="Product name" numFmtId="0">
      <sharedItems count="28">
        <s v="Lamb"/>
        <s v="Beef"/>
        <s v="Oranges"/>
        <s v="Milk"/>
        <s v="Bananas"/>
        <s v="Potatoes"/>
        <s v="Pork"/>
        <s v="Rice"/>
        <s v="Butter"/>
        <s v="Peppers"/>
        <s v="Apples"/>
        <s v="Rye"/>
        <s v="Cheese"/>
        <s v="Blueberries"/>
        <s v="Oats"/>
        <s v="Corn"/>
        <s v="Grapes"/>
        <s v="Wheat"/>
        <s v="Chicken"/>
        <s v="Tomatoes"/>
        <s v="Onions"/>
        <s v="Barley"/>
        <s v="Yogurt"/>
        <s v="Cabbage"/>
        <s v="Peaches"/>
        <s v="Lettuce"/>
        <s v="Strawberries"/>
        <s v="Carrots"/>
      </sharedItems>
    </cacheField>
    <cacheField name="Category" numFmtId="0">
      <sharedItems count="5">
        <s v="Livestock"/>
        <s v="Fruits"/>
        <s v="Dairy"/>
        <s v="Vegetables"/>
        <s v="Grains"/>
      </sharedItems>
    </cacheField>
    <cacheField name="Price per kg" numFmtId="0">
      <sharedItems containsSemiMixedTypes="0" containsString="0" containsNumber="1" minValue="0.4" maxValue="14.39"/>
    </cacheField>
    <cacheField name="Units shipped_kg" numFmtId="0">
      <sharedItems containsSemiMixedTypes="0" containsString="0" containsNumber="1" containsInteger="1" minValue="1005" maxValue="50000" count="8143">
        <n v="19224"/>
        <n v="29504"/>
        <n v="1838"/>
        <n v="6750"/>
        <n v="48729"/>
        <n v="22600"/>
        <n v="14543"/>
        <n v="8442"/>
        <n v="23374"/>
        <n v="41999"/>
        <n v="5059"/>
        <n v="38660"/>
        <n v="30469"/>
        <n v="24551"/>
        <n v="4160"/>
        <n v="45191"/>
        <n v="3352"/>
        <n v="23658"/>
        <n v="26667"/>
        <n v="18652"/>
        <n v="3903"/>
        <n v="47471"/>
        <n v="5343"/>
        <n v="4320"/>
        <n v="45590"/>
        <n v="37399"/>
        <n v="24476"/>
        <n v="24880"/>
        <n v="29897"/>
        <n v="19030"/>
        <n v="12505"/>
        <n v="36294"/>
        <n v="1375"/>
        <n v="25816"/>
        <n v="49280"/>
        <n v="22113"/>
        <n v="19689"/>
        <n v="19891"/>
        <n v="8602"/>
        <n v="40482"/>
        <n v="7141"/>
        <n v="39744"/>
        <n v="11295"/>
        <n v="28934"/>
        <n v="31962"/>
        <n v="15847"/>
        <n v="20024"/>
        <n v="12310"/>
        <n v="13232"/>
        <n v="44956"/>
        <n v="40672"/>
        <n v="30997"/>
        <n v="23215"/>
        <n v="11512"/>
        <n v="9333"/>
        <n v="38677"/>
        <n v="13086"/>
        <n v="42056"/>
        <n v="11595"/>
        <n v="14653"/>
        <n v="48977"/>
        <n v="11085"/>
        <n v="12087"/>
        <n v="39937"/>
        <n v="7251"/>
        <n v="39472"/>
        <n v="26982"/>
        <n v="25760"/>
        <n v="34855"/>
        <n v="22883"/>
        <n v="38950"/>
        <n v="3948"/>
        <n v="24624"/>
        <n v="24022"/>
        <n v="10816"/>
        <n v="34084"/>
        <n v="45899"/>
        <n v="39651"/>
        <n v="31082"/>
        <n v="38504"/>
        <n v="36322"/>
        <n v="29686"/>
        <n v="46850"/>
        <n v="39479"/>
        <n v="11098"/>
        <n v="42261"/>
        <n v="32298"/>
        <n v="8114"/>
        <n v="41005"/>
        <n v="16766"/>
        <n v="40904"/>
        <n v="33148"/>
        <n v="9828"/>
        <n v="5840"/>
        <n v="26061"/>
        <n v="14044"/>
        <n v="30380"/>
        <n v="43706"/>
        <n v="44602"/>
        <n v="33908"/>
        <n v="14249"/>
        <n v="6512"/>
        <n v="31417"/>
        <n v="34164"/>
        <n v="32169"/>
        <n v="41177"/>
        <n v="39705"/>
        <n v="37824"/>
        <n v="40933"/>
        <n v="47168"/>
        <n v="9861"/>
        <n v="7738"/>
        <n v="14457"/>
        <n v="3421"/>
        <n v="39424"/>
        <n v="15841"/>
        <n v="42850"/>
        <n v="1551"/>
        <n v="21933"/>
        <n v="5636"/>
        <n v="40819"/>
        <n v="2723"/>
        <n v="44231"/>
        <n v="13694"/>
        <n v="43085"/>
        <n v="6476"/>
        <n v="21209"/>
        <n v="36991"/>
        <n v="30672"/>
        <n v="3729"/>
        <n v="4814"/>
        <n v="28372"/>
        <n v="24452"/>
        <n v="47662"/>
        <n v="49498"/>
        <n v="6214"/>
        <n v="5633"/>
        <n v="43752"/>
        <n v="8878"/>
        <n v="44084"/>
        <n v="46298"/>
        <n v="31560"/>
        <n v="42975"/>
        <n v="31626"/>
        <n v="29331"/>
        <n v="16637"/>
        <n v="31396"/>
        <n v="4220"/>
        <n v="17612"/>
        <n v="30675"/>
        <n v="5404"/>
        <n v="33603"/>
        <n v="45139"/>
        <n v="1799"/>
        <n v="30311"/>
        <n v="32385"/>
        <n v="7229"/>
        <n v="24534"/>
        <n v="1508"/>
        <n v="4665"/>
        <n v="18401"/>
        <n v="32128"/>
        <n v="35940"/>
        <n v="29767"/>
        <n v="21427"/>
        <n v="37525"/>
        <n v="4073"/>
        <n v="22666"/>
        <n v="32704"/>
        <n v="35828"/>
        <n v="34394"/>
        <n v="49817"/>
        <n v="7150"/>
        <n v="38761"/>
        <n v="45884"/>
        <n v="41536"/>
        <n v="20741"/>
        <n v="38899"/>
        <n v="47787"/>
        <n v="46701"/>
        <n v="2357"/>
        <n v="43981"/>
        <n v="23290"/>
        <n v="44321"/>
        <n v="1102"/>
        <n v="27154"/>
        <n v="5502"/>
        <n v="38700"/>
        <n v="46001"/>
        <n v="1444"/>
        <n v="46761"/>
        <n v="1282"/>
        <n v="2845"/>
        <n v="36078"/>
        <n v="17513"/>
        <n v="16051"/>
        <n v="43646"/>
        <n v="3511"/>
        <n v="19970"/>
        <n v="44707"/>
        <n v="4569"/>
        <n v="48963"/>
        <n v="11602"/>
        <n v="36980"/>
        <n v="16939"/>
        <n v="16765"/>
        <n v="16298"/>
        <n v="41635"/>
        <n v="35582"/>
        <n v="23082"/>
        <n v="22279"/>
        <n v="42150"/>
        <n v="15948"/>
        <n v="22598"/>
        <n v="33338"/>
        <n v="11782"/>
        <n v="2284"/>
        <n v="3017"/>
        <n v="41910"/>
        <n v="38306"/>
        <n v="43165"/>
        <n v="31198"/>
        <n v="2397"/>
        <n v="17157"/>
        <n v="26670"/>
        <n v="30658"/>
        <n v="49932"/>
        <n v="36689"/>
        <n v="24183"/>
        <n v="43383"/>
        <n v="3027"/>
        <n v="27211"/>
        <n v="27912"/>
        <n v="22022"/>
        <n v="39205"/>
        <n v="8522"/>
        <n v="18887"/>
        <n v="33540"/>
        <n v="19783"/>
        <n v="26106"/>
        <n v="26233"/>
        <n v="32879"/>
        <n v="37974"/>
        <n v="40421"/>
        <n v="28887"/>
        <n v="18991"/>
        <n v="46092"/>
        <n v="22380"/>
        <n v="4924"/>
        <n v="15310"/>
        <n v="44241"/>
        <n v="42763"/>
        <n v="27430"/>
        <n v="38884"/>
        <n v="39432"/>
        <n v="44216"/>
        <n v="2794"/>
        <n v="47696"/>
        <n v="35109"/>
        <n v="45717"/>
        <n v="47635"/>
        <n v="2750"/>
        <n v="24222"/>
        <n v="21078"/>
        <n v="25711"/>
        <n v="2684"/>
        <n v="33260"/>
        <n v="14461"/>
        <n v="22254"/>
        <n v="46418"/>
        <n v="8640"/>
        <n v="10138"/>
        <n v="27512"/>
        <n v="39516"/>
        <n v="10197"/>
        <n v="48770"/>
        <n v="13787"/>
        <n v="11276"/>
        <n v="29492"/>
        <n v="11159"/>
        <n v="22126"/>
        <n v="14876"/>
        <n v="32735"/>
        <n v="39441"/>
        <n v="20796"/>
        <n v="38919"/>
        <n v="19701"/>
        <n v="32276"/>
        <n v="3092"/>
        <n v="24805"/>
        <n v="38826"/>
        <n v="26664"/>
        <n v="9340"/>
        <n v="23789"/>
        <n v="43344"/>
        <n v="28432"/>
        <n v="41453"/>
        <n v="15352"/>
        <n v="7390"/>
        <n v="19197"/>
        <n v="2345"/>
        <n v="14026"/>
        <n v="9239"/>
        <n v="17254"/>
        <n v="21070"/>
        <n v="39387"/>
        <n v="43075"/>
        <n v="35456"/>
        <n v="12539"/>
        <n v="2978"/>
        <n v="2107"/>
        <n v="37827"/>
        <n v="1165"/>
        <n v="26760"/>
        <n v="46876"/>
        <n v="11761"/>
        <n v="42849"/>
        <n v="23793"/>
        <n v="15214"/>
        <n v="20009"/>
        <n v="32752"/>
        <n v="40446"/>
        <n v="10706"/>
        <n v="39851"/>
        <n v="15173"/>
        <n v="48797"/>
        <n v="31485"/>
        <n v="2440"/>
        <n v="25772"/>
        <n v="44209"/>
        <n v="29942"/>
        <n v="23546"/>
        <n v="32675"/>
        <n v="48064"/>
        <n v="6299"/>
        <n v="36140"/>
        <n v="1711"/>
        <n v="5447"/>
        <n v="47222"/>
        <n v="41106"/>
        <n v="37108"/>
        <n v="24806"/>
        <n v="27686"/>
        <n v="2504"/>
        <n v="35125"/>
        <n v="35600"/>
        <n v="26271"/>
        <n v="42819"/>
        <n v="18764"/>
        <n v="49601"/>
        <n v="46064"/>
        <n v="25893"/>
        <n v="1732"/>
        <n v="42743"/>
        <n v="26744"/>
        <n v="41466"/>
        <n v="16335"/>
        <n v="34433"/>
        <n v="5288"/>
        <n v="40941"/>
        <n v="1473"/>
        <n v="37099"/>
        <n v="24710"/>
        <n v="19790"/>
        <n v="33199"/>
        <n v="14195"/>
        <n v="4777"/>
        <n v="31948"/>
        <n v="21256"/>
        <n v="43641"/>
        <n v="12204"/>
        <n v="27398"/>
        <n v="28625"/>
        <n v="36884"/>
        <n v="14474"/>
        <n v="26238"/>
        <n v="37882"/>
        <n v="18288"/>
        <n v="30556"/>
        <n v="23803"/>
        <n v="48167"/>
        <n v="33256"/>
        <n v="5571"/>
        <n v="49811"/>
        <n v="43871"/>
        <n v="37055"/>
        <n v="37357"/>
        <n v="14385"/>
        <n v="37428"/>
        <n v="12367"/>
        <n v="24996"/>
        <n v="25531"/>
        <n v="10273"/>
        <n v="32104"/>
        <n v="42824"/>
        <n v="5135"/>
        <n v="25887"/>
        <n v="15645"/>
        <n v="31300"/>
        <n v="31654"/>
        <n v="28765"/>
        <n v="35009"/>
        <n v="47154"/>
        <n v="4911"/>
        <n v="41518"/>
        <n v="5465"/>
        <n v="11720"/>
        <n v="39859"/>
        <n v="19607"/>
        <n v="29034"/>
        <n v="38475"/>
        <n v="45206"/>
        <n v="39430"/>
        <n v="40671"/>
        <n v="23178"/>
        <n v="9600"/>
        <n v="42686"/>
        <n v="49689"/>
        <n v="14493"/>
        <n v="49503"/>
        <n v="36231"/>
        <n v="13090"/>
        <n v="47357"/>
        <n v="46211"/>
        <n v="37358"/>
        <n v="30542"/>
        <n v="9416"/>
        <n v="48606"/>
        <n v="23899"/>
        <n v="20069"/>
        <n v="38696"/>
        <n v="14422"/>
        <n v="18338"/>
        <n v="7140"/>
        <n v="43755"/>
        <n v="3964"/>
        <n v="16096"/>
        <n v="25387"/>
        <n v="10118"/>
        <n v="40148"/>
        <n v="46888"/>
        <n v="19151"/>
        <n v="35198"/>
        <n v="29986"/>
        <n v="13060"/>
        <n v="16599"/>
        <n v="28141"/>
        <n v="35485"/>
        <n v="36698"/>
        <n v="37071"/>
        <n v="29247"/>
        <n v="47524"/>
        <n v="2603"/>
        <n v="1137"/>
        <n v="16200"/>
        <n v="44995"/>
        <n v="45756"/>
        <n v="29734"/>
        <n v="17469"/>
        <n v="19759"/>
        <n v="9169"/>
        <n v="38999"/>
        <n v="21531"/>
        <n v="23175"/>
        <n v="28885"/>
        <n v="16112"/>
        <n v="48013"/>
        <n v="6361"/>
        <n v="7294"/>
        <n v="9592"/>
        <n v="12540"/>
        <n v="15583"/>
        <n v="40839"/>
        <n v="13393"/>
        <n v="27660"/>
        <n v="46868"/>
        <n v="16474"/>
        <n v="33326"/>
        <n v="5532"/>
        <n v="17881"/>
        <n v="47029"/>
        <n v="26256"/>
        <n v="28899"/>
        <n v="26436"/>
        <n v="19702"/>
        <n v="12373"/>
        <n v="29666"/>
        <n v="25750"/>
        <n v="16503"/>
        <n v="49839"/>
        <n v="38689"/>
        <n v="32257"/>
        <n v="4237"/>
        <n v="14411"/>
        <n v="6447"/>
        <n v="49688"/>
        <n v="17348"/>
        <n v="45037"/>
        <n v="27556"/>
        <n v="18415"/>
        <n v="31411"/>
        <n v="22853"/>
        <n v="20567"/>
        <n v="18517"/>
        <n v="28912"/>
        <n v="20074"/>
        <n v="9306"/>
        <n v="3757"/>
        <n v="10671"/>
        <n v="37027"/>
        <n v="30342"/>
        <n v="24894"/>
        <n v="10514"/>
        <n v="19630"/>
        <n v="26298"/>
        <n v="2883"/>
        <n v="40643"/>
        <n v="32763"/>
        <n v="46712"/>
        <n v="28018"/>
        <n v="30300"/>
        <n v="17465"/>
        <n v="45787"/>
        <n v="19894"/>
        <n v="33410"/>
        <n v="33561"/>
        <n v="36664"/>
        <n v="42794"/>
        <n v="39489"/>
        <n v="2842"/>
        <n v="3237"/>
        <n v="34134"/>
        <n v="24939"/>
        <n v="29578"/>
        <n v="14589"/>
        <n v="14732"/>
        <n v="33657"/>
        <n v="44408"/>
        <n v="8936"/>
        <n v="48476"/>
        <n v="47933"/>
        <n v="12983"/>
        <n v="47992"/>
        <n v="8237"/>
        <n v="38392"/>
        <n v="46841"/>
        <n v="34275"/>
        <n v="37349"/>
        <n v="21549"/>
        <n v="17304"/>
        <n v="16581"/>
        <n v="19648"/>
        <n v="14909"/>
        <n v="13879"/>
        <n v="22169"/>
        <n v="29736"/>
        <n v="35317"/>
        <n v="27258"/>
        <n v="11950"/>
        <n v="22266"/>
        <n v="16940"/>
        <n v="17946"/>
        <n v="17447"/>
        <n v="20576"/>
        <n v="45289"/>
        <n v="36659"/>
        <n v="3405"/>
        <n v="42688"/>
        <n v="19380"/>
        <n v="48890"/>
        <n v="44359"/>
        <n v="46867"/>
        <n v="34529"/>
        <n v="14078"/>
        <n v="33569"/>
        <n v="25465"/>
        <n v="16491"/>
        <n v="24008"/>
        <n v="33541"/>
        <n v="25936"/>
        <n v="25299"/>
        <n v="16651"/>
        <n v="2583"/>
        <n v="3134"/>
        <n v="25092"/>
        <n v="39853"/>
        <n v="27711"/>
        <n v="30692"/>
        <n v="27662"/>
        <n v="19080"/>
        <n v="10276"/>
        <n v="36280"/>
        <n v="15728"/>
        <n v="45485"/>
        <n v="13583"/>
        <n v="23090"/>
        <n v="1677"/>
        <n v="31582"/>
        <n v="6795"/>
        <n v="43284"/>
        <n v="40944"/>
        <n v="30574"/>
        <n v="14582"/>
        <n v="15802"/>
        <n v="5965"/>
        <n v="10964"/>
        <n v="1521"/>
        <n v="11213"/>
        <n v="18118"/>
        <n v="38719"/>
        <n v="32667"/>
        <n v="34614"/>
        <n v="29568"/>
        <n v="8021"/>
        <n v="33292"/>
        <n v="46907"/>
        <n v="19354"/>
        <n v="20003"/>
        <n v="34563"/>
        <n v="34327"/>
        <n v="48590"/>
        <n v="19234"/>
        <n v="12963"/>
        <n v="2716"/>
        <n v="43183"/>
        <n v="26680"/>
        <n v="31276"/>
        <n v="6781"/>
        <n v="8781"/>
        <n v="44012"/>
        <n v="40429"/>
        <n v="49655"/>
        <n v="14226"/>
        <n v="10870"/>
        <n v="18554"/>
        <n v="34613"/>
        <n v="27511"/>
        <n v="48567"/>
        <n v="16797"/>
        <n v="38788"/>
        <n v="46847"/>
        <n v="40011"/>
        <n v="20599"/>
        <n v="38848"/>
        <n v="14506"/>
        <n v="23854"/>
        <n v="5695"/>
        <n v="24674"/>
        <n v="3977"/>
        <n v="1922"/>
        <n v="4861"/>
        <n v="31444"/>
        <n v="30984"/>
        <n v="46924"/>
        <n v="18443"/>
        <n v="25259"/>
        <n v="22187"/>
        <n v="9709"/>
        <n v="30819"/>
        <n v="23362"/>
        <n v="8118"/>
        <n v="19510"/>
        <n v="8741"/>
        <n v="44489"/>
        <n v="33103"/>
        <n v="31784"/>
        <n v="11168"/>
        <n v="22654"/>
        <n v="6204"/>
        <n v="41075"/>
        <n v="47221"/>
        <n v="13185"/>
        <n v="2441"/>
        <n v="47862"/>
        <n v="36919"/>
        <n v="32575"/>
        <n v="12417"/>
        <n v="35453"/>
        <n v="20967"/>
        <n v="23432"/>
        <n v="6472"/>
        <n v="25207"/>
        <n v="22849"/>
        <n v="15237"/>
        <n v="24263"/>
        <n v="16911"/>
        <n v="36487"/>
        <n v="6928"/>
        <n v="35723"/>
        <n v="13546"/>
        <n v="23883"/>
        <n v="2334"/>
        <n v="36149"/>
        <n v="41103"/>
        <n v="15027"/>
        <n v="41120"/>
        <n v="34743"/>
        <n v="22447"/>
        <n v="30289"/>
        <n v="47721"/>
        <n v="4893"/>
        <n v="21939"/>
        <n v="40190"/>
        <n v="22316"/>
        <n v="17759"/>
        <n v="13808"/>
        <n v="28464"/>
        <n v="7417"/>
        <n v="21973"/>
        <n v="43315"/>
        <n v="8949"/>
        <n v="48039"/>
        <n v="49492"/>
        <n v="34194"/>
        <n v="22335"/>
        <n v="28300"/>
        <n v="36553"/>
        <n v="12157"/>
        <n v="36252"/>
        <n v="21903"/>
        <n v="46839"/>
        <n v="32806"/>
        <n v="43660"/>
        <n v="6048"/>
        <n v="19165"/>
        <n v="48868"/>
        <n v="17605"/>
        <n v="41012"/>
        <n v="10752"/>
        <n v="9587"/>
        <n v="33104"/>
        <n v="11055"/>
        <n v="34172"/>
        <n v="36117"/>
        <n v="9490"/>
        <n v="44627"/>
        <n v="26339"/>
        <n v="33107"/>
        <n v="41152"/>
        <n v="8104"/>
        <n v="39408"/>
        <n v="44251"/>
        <n v="3088"/>
        <n v="7009"/>
        <n v="20520"/>
        <n v="4931"/>
        <n v="32850"/>
        <n v="46314"/>
        <n v="48938"/>
        <n v="2904"/>
        <n v="29906"/>
        <n v="18387"/>
        <n v="22132"/>
        <n v="5456"/>
        <n v="14789"/>
        <n v="44577"/>
        <n v="43388"/>
        <n v="14313"/>
        <n v="28060"/>
        <n v="40900"/>
        <n v="17797"/>
        <n v="18588"/>
        <n v="44608"/>
        <n v="43112"/>
        <n v="2687"/>
        <n v="17799"/>
        <n v="44831"/>
        <n v="18133"/>
        <n v="4511"/>
        <n v="35800"/>
        <n v="30181"/>
        <n v="14086"/>
        <n v="45299"/>
        <n v="27946"/>
        <n v="7599"/>
        <n v="32835"/>
        <n v="8313"/>
        <n v="41486"/>
        <n v="44301"/>
        <n v="37105"/>
        <n v="40055"/>
        <n v="29381"/>
        <n v="36408"/>
        <n v="9598"/>
        <n v="29421"/>
        <n v="39866"/>
        <n v="23537"/>
        <n v="42511"/>
        <n v="17011"/>
        <n v="29594"/>
        <n v="20712"/>
        <n v="24185"/>
        <n v="7106"/>
        <n v="16393"/>
        <n v="8990"/>
        <n v="3716"/>
        <n v="22525"/>
        <n v="40802"/>
        <n v="14796"/>
        <n v="49906"/>
        <n v="16915"/>
        <n v="30381"/>
        <n v="44140"/>
        <n v="11035"/>
        <n v="1015"/>
        <n v="38844"/>
        <n v="42578"/>
        <n v="23216"/>
        <n v="1969"/>
        <n v="6744"/>
        <n v="6005"/>
        <n v="17909"/>
        <n v="10294"/>
        <n v="18723"/>
        <n v="45749"/>
        <n v="23752"/>
        <n v="22001"/>
        <n v="8647"/>
        <n v="25101"/>
        <n v="12252"/>
        <n v="29391"/>
        <n v="36155"/>
        <n v="41690"/>
        <n v="44131"/>
        <n v="33142"/>
        <n v="22671"/>
        <n v="23728"/>
        <n v="9440"/>
        <n v="41928"/>
        <n v="39101"/>
        <n v="5577"/>
        <n v="7634"/>
        <n v="10484"/>
        <n v="40693"/>
        <n v="10909"/>
        <n v="49207"/>
        <n v="6530"/>
        <n v="44611"/>
        <n v="5674"/>
        <n v="17230"/>
        <n v="47197"/>
        <n v="30051"/>
        <n v="22940"/>
        <n v="27997"/>
        <n v="7191"/>
        <n v="37421"/>
        <n v="43993"/>
        <n v="43658"/>
        <n v="33249"/>
        <n v="6804"/>
        <n v="3535"/>
        <n v="8610"/>
        <n v="8356"/>
        <n v="14547"/>
        <n v="34339"/>
        <n v="8488"/>
        <n v="11347"/>
        <n v="4865"/>
        <n v="34557"/>
        <n v="21175"/>
        <n v="9480"/>
        <n v="26699"/>
        <n v="35995"/>
        <n v="26452"/>
        <n v="45893"/>
        <n v="19851"/>
        <n v="13143"/>
        <n v="46390"/>
        <n v="43235"/>
        <n v="27370"/>
        <n v="45575"/>
        <n v="33210"/>
        <n v="19712"/>
        <n v="7841"/>
        <n v="18550"/>
        <n v="18126"/>
        <n v="32862"/>
        <n v="31370"/>
        <n v="37599"/>
        <n v="12431"/>
        <n v="8333"/>
        <n v="9050"/>
        <n v="3190"/>
        <n v="27400"/>
        <n v="45010"/>
        <n v="4802"/>
        <n v="14404"/>
        <n v="44370"/>
        <n v="43100"/>
        <n v="47690"/>
        <n v="17206"/>
        <n v="46715"/>
        <n v="36762"/>
        <n v="27087"/>
        <n v="38798"/>
        <n v="24506"/>
        <n v="27577"/>
        <n v="33732"/>
        <n v="10756"/>
        <n v="29363"/>
        <n v="24296"/>
        <n v="25297"/>
        <n v="33481"/>
        <n v="20956"/>
        <n v="18888"/>
        <n v="12325"/>
        <n v="40855"/>
        <n v="2457"/>
        <n v="22514"/>
        <n v="7921"/>
        <n v="17477"/>
        <n v="36380"/>
        <n v="20046"/>
        <n v="15864"/>
        <n v="29180"/>
        <n v="46204"/>
        <n v="6791"/>
        <n v="24162"/>
        <n v="14920"/>
        <n v="24210"/>
        <n v="33191"/>
        <n v="22784"/>
        <n v="16430"/>
        <n v="2798"/>
        <n v="37067"/>
        <n v="4286"/>
        <n v="3819"/>
        <n v="5751"/>
        <n v="47005"/>
        <n v="29815"/>
        <n v="20641"/>
        <n v="19176"/>
        <n v="3932"/>
        <n v="23984"/>
        <n v="27531"/>
        <n v="3833"/>
        <n v="33721"/>
        <n v="15748"/>
        <n v="37242"/>
        <n v="39254"/>
        <n v="34486"/>
        <n v="32097"/>
        <n v="34864"/>
        <n v="2256"/>
        <n v="47813"/>
        <n v="17913"/>
        <n v="44280"/>
        <n v="7548"/>
        <n v="39550"/>
        <n v="4173"/>
        <n v="21658"/>
        <n v="34892"/>
        <n v="42731"/>
        <n v="20502"/>
        <n v="29700"/>
        <n v="6828"/>
        <n v="16295"/>
        <n v="40781"/>
        <n v="49644"/>
        <n v="26869"/>
        <n v="35642"/>
        <n v="13204"/>
        <n v="3841"/>
        <n v="38644"/>
        <n v="5031"/>
        <n v="20066"/>
        <n v="44154"/>
        <n v="31073"/>
        <n v="7542"/>
        <n v="6723"/>
        <n v="36746"/>
        <n v="8164"/>
        <n v="29185"/>
        <n v="32819"/>
        <n v="48391"/>
        <n v="7578"/>
        <n v="5892"/>
        <n v="29534"/>
        <n v="14133"/>
        <n v="9413"/>
        <n v="30883"/>
        <n v="26503"/>
        <n v="11054"/>
        <n v="23917"/>
        <n v="1937"/>
        <n v="14632"/>
        <n v="22711"/>
        <n v="41337"/>
        <n v="16945"/>
        <n v="18327"/>
        <n v="9968"/>
        <n v="2638"/>
        <n v="38366"/>
        <n v="37616"/>
        <n v="25617"/>
        <n v="40406"/>
        <n v="6983"/>
        <n v="39898"/>
        <n v="8472"/>
        <n v="1159"/>
        <n v="26643"/>
        <n v="32220"/>
        <n v="48057"/>
        <n v="32892"/>
        <n v="27329"/>
        <n v="45226"/>
        <n v="33234"/>
        <n v="23957"/>
        <n v="2742"/>
        <n v="48192"/>
        <n v="22170"/>
        <n v="34761"/>
        <n v="36394"/>
        <n v="14860"/>
        <n v="12301"/>
        <n v="12691"/>
        <n v="22574"/>
        <n v="19101"/>
        <n v="11915"/>
        <n v="29455"/>
        <n v="14062"/>
        <n v="33992"/>
        <n v="20643"/>
        <n v="18642"/>
        <n v="5248"/>
        <n v="30280"/>
        <n v="10297"/>
        <n v="34922"/>
        <n v="49260"/>
        <n v="6384"/>
        <n v="48862"/>
        <n v="21490"/>
        <n v="7855"/>
        <n v="31793"/>
        <n v="18952"/>
        <n v="49064"/>
        <n v="3820"/>
        <n v="41081"/>
        <n v="16488"/>
        <n v="15604"/>
        <n v="39615"/>
        <n v="36185"/>
        <n v="46295"/>
        <n v="33186"/>
        <n v="45938"/>
        <n v="8664"/>
        <n v="23032"/>
        <n v="39474"/>
        <n v="16334"/>
        <n v="33403"/>
        <n v="16954"/>
        <n v="47461"/>
        <n v="10151"/>
        <n v="4789"/>
        <n v="47837"/>
        <n v="43857"/>
        <n v="10743"/>
        <n v="3287"/>
        <n v="44393"/>
        <n v="37472"/>
        <n v="32429"/>
        <n v="21941"/>
        <n v="10042"/>
        <n v="17642"/>
        <n v="9733"/>
        <n v="43551"/>
        <n v="3282"/>
        <n v="38740"/>
        <n v="37751"/>
        <n v="28834"/>
        <n v="1352"/>
        <n v="32010"/>
        <n v="16807"/>
        <n v="42204"/>
        <n v="32153"/>
        <n v="33515"/>
        <n v="22597"/>
        <n v="36614"/>
        <n v="21548"/>
        <n v="12631"/>
        <n v="34039"/>
        <n v="28172"/>
        <n v="21026"/>
        <n v="31199"/>
        <n v="43211"/>
        <n v="11113"/>
        <n v="9650"/>
        <n v="29581"/>
        <n v="21232"/>
        <n v="40606"/>
        <n v="19996"/>
        <n v="46933"/>
        <n v="48957"/>
        <n v="32477"/>
        <n v="29959"/>
        <n v="28201"/>
        <n v="47440"/>
        <n v="20176"/>
        <n v="13736"/>
        <n v="37202"/>
        <n v="9115"/>
        <n v="37581"/>
        <n v="23669"/>
        <n v="25545"/>
        <n v="40703"/>
        <n v="24074"/>
        <n v="37277"/>
        <n v="43617"/>
        <n v="25954"/>
        <n v="22745"/>
        <n v="49917"/>
        <n v="37770"/>
        <n v="4643"/>
        <n v="14031"/>
        <n v="19611"/>
        <n v="34452"/>
        <n v="34508"/>
        <n v="29573"/>
        <n v="32573"/>
        <n v="34540"/>
        <n v="47889"/>
        <n v="37777"/>
        <n v="30092"/>
        <n v="38806"/>
        <n v="24043"/>
        <n v="18238"/>
        <n v="31358"/>
        <n v="16290"/>
        <n v="33409"/>
        <n v="39567"/>
        <n v="18356"/>
        <n v="35097"/>
        <n v="4067"/>
        <n v="32287"/>
        <n v="48975"/>
        <n v="19811"/>
        <n v="39759"/>
        <n v="30955"/>
        <n v="7813"/>
        <n v="44158"/>
        <n v="12173"/>
        <n v="18837"/>
        <n v="42680"/>
        <n v="42750"/>
        <n v="33246"/>
        <n v="3266"/>
        <n v="8478"/>
        <n v="29612"/>
        <n v="13245"/>
        <n v="16017"/>
        <n v="49173"/>
        <n v="26098"/>
        <n v="20201"/>
        <n v="38323"/>
        <n v="19463"/>
        <n v="47533"/>
        <n v="26783"/>
        <n v="21893"/>
        <n v="12011"/>
        <n v="37934"/>
        <n v="7810"/>
        <n v="35925"/>
        <n v="26572"/>
        <n v="34108"/>
        <n v="46796"/>
        <n v="6601"/>
        <n v="44737"/>
        <n v="48919"/>
        <n v="44929"/>
        <n v="26376"/>
        <n v="47145"/>
        <n v="5489"/>
        <n v="46673"/>
        <n v="26040"/>
        <n v="25218"/>
        <n v="4848"/>
        <n v="40349"/>
        <n v="10990"/>
        <n v="42306"/>
        <n v="8388"/>
        <n v="39359"/>
        <n v="38391"/>
        <n v="26590"/>
        <n v="17556"/>
        <n v="38550"/>
        <n v="20790"/>
        <n v="2332"/>
        <n v="7543"/>
        <n v="3815"/>
        <n v="42918"/>
        <n v="8017"/>
        <n v="47472"/>
        <n v="11554"/>
        <n v="13464"/>
        <n v="19558"/>
        <n v="4989"/>
        <n v="8799"/>
        <n v="41651"/>
        <n v="44213"/>
        <n v="28853"/>
        <n v="20236"/>
        <n v="29401"/>
        <n v="31011"/>
        <n v="25878"/>
        <n v="43417"/>
        <n v="1925"/>
        <n v="14553"/>
        <n v="39796"/>
        <n v="37506"/>
        <n v="10930"/>
        <n v="49331"/>
        <n v="19331"/>
        <n v="5146"/>
        <n v="39255"/>
        <n v="23315"/>
        <n v="36069"/>
        <n v="13886"/>
        <n v="30928"/>
        <n v="28730"/>
        <n v="8927"/>
        <n v="9637"/>
        <n v="18707"/>
        <n v="33753"/>
        <n v="32672"/>
        <n v="49431"/>
        <n v="43082"/>
        <n v="19838"/>
        <n v="44423"/>
        <n v="6613"/>
        <n v="42106"/>
        <n v="8577"/>
        <n v="43268"/>
        <n v="15700"/>
        <n v="46299"/>
        <n v="20084"/>
        <n v="15470"/>
        <n v="2034"/>
        <n v="6120"/>
        <n v="29447"/>
        <n v="17588"/>
        <n v="31436"/>
        <n v="27657"/>
        <n v="15256"/>
        <n v="40974"/>
        <n v="32523"/>
        <n v="40017"/>
        <n v="9122"/>
        <n v="36500"/>
        <n v="47223"/>
        <n v="30041"/>
        <n v="24021"/>
        <n v="37772"/>
        <n v="46951"/>
        <n v="37398"/>
        <n v="21011"/>
        <n v="33391"/>
        <n v="7781"/>
        <n v="38720"/>
        <n v="47300"/>
        <n v="11219"/>
        <n v="37360"/>
        <n v="20747"/>
        <n v="28481"/>
        <n v="17169"/>
        <n v="32723"/>
        <n v="46706"/>
        <n v="30786"/>
        <n v="42912"/>
        <n v="49700"/>
        <n v="35623"/>
        <n v="34290"/>
        <n v="24080"/>
        <n v="32680"/>
        <n v="39143"/>
        <n v="38612"/>
        <n v="5995"/>
        <n v="48459"/>
        <n v="8930"/>
        <n v="21529"/>
        <n v="8447"/>
        <n v="4858"/>
        <n v="29983"/>
        <n v="8177"/>
        <n v="42534"/>
        <n v="30793"/>
        <n v="15042"/>
        <n v="44670"/>
        <n v="5756"/>
        <n v="5201"/>
        <n v="39604"/>
        <n v="40530"/>
        <n v="26000"/>
        <n v="40195"/>
        <n v="10693"/>
        <n v="41643"/>
        <n v="41248"/>
        <n v="36419"/>
        <n v="31202"/>
        <n v="10265"/>
        <n v="23534"/>
        <n v="47350"/>
        <n v="32641"/>
        <n v="12000"/>
        <n v="13622"/>
        <n v="21839"/>
        <n v="2884"/>
        <n v="24196"/>
        <n v="9676"/>
        <n v="13982"/>
        <n v="36930"/>
        <n v="41395"/>
        <n v="5057"/>
        <n v="35181"/>
        <n v="21123"/>
        <n v="4787"/>
        <n v="8738"/>
        <n v="30718"/>
        <n v="25620"/>
        <n v="25470"/>
        <n v="23690"/>
        <n v="13508"/>
        <n v="32020"/>
        <n v="33877"/>
        <n v="26817"/>
        <n v="5693"/>
        <n v="43987"/>
        <n v="24682"/>
        <n v="40729"/>
        <n v="49899"/>
        <n v="13144"/>
        <n v="26955"/>
        <n v="9510"/>
        <n v="42701"/>
        <n v="45447"/>
        <n v="37191"/>
        <n v="6856"/>
        <n v="17418"/>
        <n v="33128"/>
        <n v="38250"/>
        <n v="15137"/>
        <n v="39459"/>
        <n v="25532"/>
        <n v="45703"/>
        <n v="22653"/>
        <n v="40121"/>
        <n v="26169"/>
        <n v="48283"/>
        <n v="8376"/>
        <n v="4075"/>
        <n v="29790"/>
        <n v="11569"/>
        <n v="16471"/>
        <n v="32101"/>
        <n v="39494"/>
        <n v="13540"/>
        <n v="8755"/>
        <n v="3311"/>
        <n v="48284"/>
        <n v="19239"/>
        <n v="3796"/>
        <n v="45378"/>
        <n v="13965"/>
        <n v="28053"/>
        <n v="19853"/>
        <n v="21931"/>
        <n v="28860"/>
        <n v="19859"/>
        <n v="40103"/>
        <n v="23238"/>
        <n v="10700"/>
        <n v="5758"/>
        <n v="24639"/>
        <n v="17633"/>
        <n v="18752"/>
        <n v="28530"/>
        <n v="45991"/>
        <n v="19391"/>
        <n v="28978"/>
        <n v="27318"/>
        <n v="30755"/>
        <n v="13363"/>
        <n v="44635"/>
        <n v="7665"/>
        <n v="41856"/>
        <n v="43287"/>
        <n v="24384"/>
        <n v="32995"/>
        <n v="3388"/>
        <n v="37948"/>
        <n v="25270"/>
        <n v="39293"/>
        <n v="11416"/>
        <n v="27259"/>
        <n v="2861"/>
        <n v="5661"/>
        <n v="26567"/>
        <n v="22611"/>
        <n v="24111"/>
        <n v="48540"/>
        <n v="29002"/>
        <n v="19920"/>
        <n v="11637"/>
        <n v="46168"/>
        <n v="13607"/>
        <n v="13830"/>
        <n v="12231"/>
        <n v="2242"/>
        <n v="37979"/>
        <n v="8576"/>
        <n v="40300"/>
        <n v="34283"/>
        <n v="29684"/>
        <n v="39178"/>
        <n v="6150"/>
        <n v="4996"/>
        <n v="2623"/>
        <n v="38790"/>
        <n v="39184"/>
        <n v="39990"/>
        <n v="38466"/>
        <n v="46432"/>
        <n v="43121"/>
        <n v="9471"/>
        <n v="33876"/>
        <n v="31097"/>
        <n v="28109"/>
        <n v="32508"/>
        <n v="33532"/>
        <n v="32313"/>
        <n v="40625"/>
        <n v="44269"/>
        <n v="21287"/>
        <n v="6792"/>
        <n v="29487"/>
        <n v="42366"/>
        <n v="19215"/>
        <n v="5616"/>
        <n v="48309"/>
        <n v="25578"/>
        <n v="43432"/>
        <n v="1457"/>
        <n v="1429"/>
        <n v="6003"/>
        <n v="17507"/>
        <n v="1440"/>
        <n v="16869"/>
        <n v="35016"/>
        <n v="1557"/>
        <n v="15425"/>
        <n v="1534"/>
        <n v="15067"/>
        <n v="23905"/>
        <n v="30302"/>
        <n v="41682"/>
        <n v="41221"/>
        <n v="8623"/>
        <n v="11463"/>
        <n v="3152"/>
        <n v="6868"/>
        <n v="25431"/>
        <n v="32564"/>
        <n v="26883"/>
        <n v="10256"/>
        <n v="29571"/>
        <n v="13298"/>
        <n v="43848"/>
        <n v="22953"/>
        <n v="30777"/>
        <n v="40770"/>
        <n v="30771"/>
        <n v="49595"/>
        <n v="2788"/>
        <n v="40430"/>
        <n v="14334"/>
        <n v="40878"/>
        <n v="35187"/>
        <n v="39605"/>
        <n v="34437"/>
        <n v="30454"/>
        <n v="45791"/>
        <n v="29699"/>
        <n v="3813"/>
        <n v="39690"/>
        <n v="3143"/>
        <n v="39066"/>
        <n v="17244"/>
        <n v="35128"/>
        <n v="8302"/>
        <n v="1013"/>
        <n v="37443"/>
        <n v="48610"/>
        <n v="47284"/>
        <n v="44648"/>
        <n v="34443"/>
        <n v="31331"/>
        <n v="31287"/>
        <n v="11988"/>
        <n v="29679"/>
        <n v="41741"/>
        <n v="43113"/>
        <n v="19353"/>
        <n v="31682"/>
        <n v="22274"/>
        <n v="24090"/>
        <n v="2813"/>
        <n v="21140"/>
        <n v="21979"/>
        <n v="37646"/>
        <n v="6166"/>
        <n v="38547"/>
        <n v="12734"/>
        <n v="19504"/>
        <n v="3094"/>
        <n v="24213"/>
        <n v="45323"/>
        <n v="2975"/>
        <n v="28705"/>
        <n v="43670"/>
        <n v="8483"/>
        <n v="47585"/>
        <n v="6023"/>
        <n v="14725"/>
        <n v="33432"/>
        <n v="10845"/>
        <n v="44552"/>
        <n v="16563"/>
        <n v="39125"/>
        <n v="32608"/>
        <n v="11532"/>
        <n v="16981"/>
        <n v="23465"/>
        <n v="22573"/>
        <n v="22427"/>
        <n v="9219"/>
        <n v="36459"/>
        <n v="13935"/>
        <n v="47126"/>
        <n v="16853"/>
        <n v="3432"/>
        <n v="9578"/>
        <n v="26470"/>
        <n v="30905"/>
        <n v="23043"/>
        <n v="42733"/>
        <n v="17212"/>
        <n v="45196"/>
        <n v="31801"/>
        <n v="25784"/>
        <n v="10068"/>
        <n v="16839"/>
        <n v="29300"/>
        <n v="18217"/>
        <n v="43146"/>
        <n v="21345"/>
        <n v="43988"/>
        <n v="6789"/>
        <n v="2541"/>
        <n v="47064"/>
        <n v="15981"/>
        <n v="14270"/>
        <n v="28508"/>
        <n v="9801"/>
        <n v="43252"/>
        <n v="1487"/>
        <n v="16405"/>
        <n v="25955"/>
        <n v="33853"/>
        <n v="7368"/>
        <n v="19456"/>
        <n v="14001"/>
        <n v="32660"/>
        <n v="40395"/>
        <n v="1778"/>
        <n v="48130"/>
        <n v="22458"/>
        <n v="2161"/>
        <n v="46768"/>
        <n v="2381"/>
        <n v="18331"/>
        <n v="19732"/>
        <n v="4431"/>
        <n v="2678"/>
        <n v="43043"/>
        <n v="3015"/>
        <n v="27943"/>
        <n v="4820"/>
        <n v="21007"/>
        <n v="16359"/>
        <n v="28598"/>
        <n v="33739"/>
        <n v="23369"/>
        <n v="41141"/>
        <n v="46557"/>
        <n v="37647"/>
        <n v="10521"/>
        <n v="7006"/>
        <n v="3427"/>
        <n v="5685"/>
        <n v="40167"/>
        <n v="42782"/>
        <n v="47666"/>
        <n v="32431"/>
        <n v="6405"/>
        <n v="8968"/>
        <n v="42406"/>
        <n v="32288"/>
        <n v="42801"/>
        <n v="25765"/>
        <n v="1561"/>
        <n v="45777"/>
        <n v="18262"/>
        <n v="28357"/>
        <n v="46749"/>
        <n v="45659"/>
        <n v="33023"/>
        <n v="3464"/>
        <n v="41480"/>
        <n v="28946"/>
        <n v="1180"/>
        <n v="29148"/>
        <n v="23561"/>
        <n v="9484"/>
        <n v="6866"/>
        <n v="46932"/>
        <n v="17343"/>
        <n v="3978"/>
        <n v="33173"/>
        <n v="9911"/>
        <n v="37021"/>
        <n v="32479"/>
        <n v="14882"/>
        <n v="46697"/>
        <n v="35747"/>
        <n v="29238"/>
        <n v="20188"/>
        <n v="4512"/>
        <n v="16912"/>
        <n v="46280"/>
        <n v="26943"/>
        <n v="6913"/>
        <n v="4311"/>
        <n v="2895"/>
        <n v="23187"/>
        <n v="33798"/>
        <n v="48205"/>
        <n v="6049"/>
        <n v="26320"/>
        <n v="49441"/>
        <n v="7650"/>
        <n v="25071"/>
        <n v="38289"/>
        <n v="44157"/>
        <n v="8686"/>
        <n v="21672"/>
        <n v="28189"/>
        <n v="34556"/>
        <n v="39382"/>
        <n v="42894"/>
        <n v="13255"/>
        <n v="2656"/>
        <n v="16034"/>
        <n v="31705"/>
        <n v="33135"/>
        <n v="17942"/>
        <n v="35730"/>
        <n v="19149"/>
        <n v="44446"/>
        <n v="44934"/>
        <n v="23802"/>
        <n v="36334"/>
        <n v="19647"/>
        <n v="26091"/>
        <n v="46685"/>
        <n v="36605"/>
        <n v="44332"/>
        <n v="49540"/>
        <n v="28610"/>
        <n v="6724"/>
        <n v="15597"/>
        <n v="11525"/>
        <n v="33580"/>
        <n v="15246"/>
        <n v="11713"/>
        <n v="9993"/>
        <n v="26677"/>
        <n v="2739"/>
        <n v="4005"/>
        <n v="11935"/>
        <n v="25340"/>
        <n v="12372"/>
        <n v="22749"/>
        <n v="44870"/>
        <n v="27032"/>
        <n v="14919"/>
        <n v="30038"/>
        <n v="12876"/>
        <n v="30039"/>
        <n v="14437"/>
        <n v="1942"/>
        <n v="27355"/>
        <n v="29042"/>
        <n v="1516"/>
        <n v="48750"/>
        <n v="33970"/>
        <n v="27725"/>
        <n v="41570"/>
        <n v="39824"/>
        <n v="14113"/>
        <n v="4605"/>
        <n v="22623"/>
        <n v="5224"/>
        <n v="43447"/>
        <n v="24980"/>
        <n v="17520"/>
        <n v="42339"/>
        <n v="11278"/>
        <n v="26500"/>
        <n v="25789"/>
        <n v="36966"/>
        <n v="47330"/>
        <n v="9701"/>
        <n v="34755"/>
        <n v="49565"/>
        <n v="48072"/>
        <n v="32314"/>
        <n v="28624"/>
        <n v="44100"/>
        <n v="30336"/>
        <n v="40813"/>
        <n v="38275"/>
        <n v="18562"/>
        <n v="14753"/>
        <n v="35502"/>
        <n v="36053"/>
        <n v="29060"/>
        <n v="14145"/>
        <n v="17811"/>
        <n v="41681"/>
        <n v="6367"/>
        <n v="13228"/>
        <n v="29523"/>
        <n v="42198"/>
        <n v="19694"/>
        <n v="36781"/>
        <n v="44091"/>
        <n v="42535"/>
        <n v="28548"/>
        <n v="45484"/>
        <n v="42771"/>
        <n v="7210"/>
        <n v="12162"/>
        <n v="45107"/>
        <n v="17926"/>
        <n v="32594"/>
        <n v="29369"/>
        <n v="24009"/>
        <n v="24861"/>
        <n v="10611"/>
        <n v="25373"/>
        <n v="39507"/>
        <n v="37528"/>
        <n v="21127"/>
        <n v="8088"/>
        <n v="7905"/>
        <n v="30847"/>
        <n v="37786"/>
        <n v="43027"/>
        <n v="27040"/>
        <n v="28827"/>
        <n v="6599"/>
        <n v="16677"/>
        <n v="44328"/>
        <n v="24910"/>
        <n v="43059"/>
        <n v="30409"/>
        <n v="2990"/>
        <n v="11739"/>
        <n v="23156"/>
        <n v="23196"/>
        <n v="14643"/>
        <n v="24669"/>
        <n v="5535"/>
        <n v="46804"/>
        <n v="18987"/>
        <n v="46879"/>
        <n v="31069"/>
        <n v="9409"/>
        <n v="45065"/>
        <n v="46938"/>
        <n v="34691"/>
        <n v="30488"/>
        <n v="31718"/>
        <n v="46543"/>
        <n v="19805"/>
        <n v="22277"/>
        <n v="46661"/>
        <n v="10470"/>
        <n v="44835"/>
        <n v="17133"/>
        <n v="9795"/>
        <n v="16016"/>
        <n v="45859"/>
        <n v="46376"/>
        <n v="6636"/>
        <n v="39545"/>
        <n v="10310"/>
        <n v="38797"/>
        <n v="24722"/>
        <n v="47601"/>
        <n v="48254"/>
        <n v="45887"/>
        <n v="40391"/>
        <n v="16407"/>
        <n v="47563"/>
        <n v="19122"/>
        <n v="20854"/>
        <n v="4105"/>
        <n v="6314"/>
        <n v="40978"/>
        <n v="47245"/>
        <n v="15794"/>
        <n v="23494"/>
        <n v="4625"/>
        <n v="14248"/>
        <n v="49482"/>
        <n v="31049"/>
        <n v="6121"/>
        <n v="10144"/>
        <n v="25468"/>
        <n v="23893"/>
        <n v="18849"/>
        <n v="26031"/>
        <n v="17192"/>
        <n v="20648"/>
        <n v="35240"/>
        <n v="4694"/>
        <n v="5188"/>
        <n v="4664"/>
        <n v="31876"/>
        <n v="14777"/>
        <n v="46747"/>
        <n v="3611"/>
        <n v="7763"/>
        <n v="11479"/>
        <n v="24072"/>
        <n v="22868"/>
        <n v="5470"/>
        <n v="41633"/>
        <n v="11233"/>
        <n v="17567"/>
        <n v="44285"/>
        <n v="35334"/>
        <n v="3916"/>
        <n v="8611"/>
        <n v="7569"/>
        <n v="19141"/>
        <n v="48496"/>
        <n v="17871"/>
        <n v="14202"/>
        <n v="9282"/>
        <n v="39629"/>
        <n v="18675"/>
        <n v="11323"/>
        <n v="40345"/>
        <n v="3763"/>
        <n v="25702"/>
        <n v="17042"/>
        <n v="31052"/>
        <n v="17223"/>
        <n v="45460"/>
        <n v="13726"/>
        <n v="18780"/>
        <n v="44902"/>
        <n v="9989"/>
        <n v="28620"/>
        <n v="17342"/>
        <n v="10783"/>
        <n v="41608"/>
        <n v="20618"/>
        <n v="37172"/>
        <n v="29935"/>
        <n v="10343"/>
        <n v="12668"/>
        <n v="36570"/>
        <n v="23255"/>
        <n v="21255"/>
        <n v="6565"/>
        <n v="44334"/>
        <n v="45347"/>
        <n v="29152"/>
        <n v="5457"/>
        <n v="49001"/>
        <n v="30385"/>
        <n v="21994"/>
        <n v="24223"/>
        <n v="42968"/>
        <n v="38242"/>
        <n v="1908"/>
        <n v="24486"/>
        <n v="37719"/>
        <n v="14119"/>
        <n v="29927"/>
        <n v="36828"/>
        <n v="9432"/>
        <n v="47501"/>
        <n v="25692"/>
        <n v="4748"/>
        <n v="26659"/>
        <n v="49952"/>
        <n v="16476"/>
        <n v="14594"/>
        <n v="3302"/>
        <n v="18636"/>
        <n v="27871"/>
        <n v="35578"/>
        <n v="3663"/>
        <n v="34733"/>
        <n v="12710"/>
        <n v="27125"/>
        <n v="34227"/>
        <n v="46870"/>
        <n v="31664"/>
        <n v="35153"/>
        <n v="41335"/>
        <n v="6904"/>
        <n v="27379"/>
        <n v="43807"/>
        <n v="12898"/>
        <n v="32066"/>
        <n v="40955"/>
        <n v="16991"/>
        <n v="35505"/>
        <n v="6428"/>
        <n v="39358"/>
        <n v="9177"/>
        <n v="20348"/>
        <n v="48318"/>
        <n v="6027"/>
        <n v="37766"/>
        <n v="42398"/>
        <n v="39780"/>
        <n v="37754"/>
        <n v="26750"/>
        <n v="23701"/>
        <n v="35017"/>
        <n v="11326"/>
        <n v="43914"/>
        <n v="31135"/>
        <n v="34515"/>
        <n v="26540"/>
        <n v="33448"/>
        <n v="10916"/>
        <n v="28938"/>
        <n v="21058"/>
        <n v="40445"/>
        <n v="24245"/>
        <n v="11882"/>
        <n v="31268"/>
        <n v="33140"/>
        <n v="10962"/>
        <n v="2876"/>
        <n v="3553"/>
        <n v="40381"/>
        <n v="37631"/>
        <n v="25438"/>
        <n v="17812"/>
        <n v="24377"/>
        <n v="41616"/>
        <n v="40169"/>
        <n v="13155"/>
        <n v="18431"/>
        <n v="19674"/>
        <n v="49656"/>
        <n v="48605"/>
        <n v="7535"/>
        <n v="36153"/>
        <n v="2368"/>
        <n v="5705"/>
        <n v="38607"/>
        <n v="6521"/>
        <n v="23479"/>
        <n v="6627"/>
        <n v="45125"/>
        <n v="7243"/>
        <n v="9244"/>
        <n v="26842"/>
        <n v="22473"/>
        <n v="2649"/>
        <n v="12219"/>
        <n v="40836"/>
        <n v="47236"/>
        <n v="30688"/>
        <n v="42280"/>
        <n v="26067"/>
        <n v="24466"/>
        <n v="34923"/>
        <n v="45505"/>
        <n v="8254"/>
        <n v="38815"/>
        <n v="46079"/>
        <n v="40431"/>
        <n v="4326"/>
        <n v="38672"/>
        <n v="22520"/>
        <n v="28497"/>
        <n v="2991"/>
        <n v="37407"/>
        <n v="7376"/>
        <n v="25664"/>
        <n v="29205"/>
        <n v="42403"/>
        <n v="28859"/>
        <n v="12459"/>
        <n v="32634"/>
        <n v="23657"/>
        <n v="3087"/>
        <n v="30386"/>
        <n v="17400"/>
        <n v="42100"/>
        <n v="4304"/>
        <n v="3211"/>
        <n v="30496"/>
        <n v="2526"/>
        <n v="12706"/>
        <n v="45581"/>
        <n v="33166"/>
        <n v="26291"/>
        <n v="37026"/>
        <n v="23797"/>
        <n v="13001"/>
        <n v="30930"/>
        <n v="8360"/>
        <n v="12492"/>
        <n v="7407"/>
        <n v="24436"/>
        <n v="48971"/>
        <n v="38265"/>
        <n v="28038"/>
        <n v="47037"/>
        <n v="44342"/>
        <n v="14063"/>
        <n v="48696"/>
        <n v="7107"/>
        <n v="13798"/>
        <n v="48609"/>
        <n v="12283"/>
        <n v="47626"/>
        <n v="14950"/>
        <n v="25510"/>
        <n v="22973"/>
        <n v="4751"/>
        <n v="46143"/>
        <n v="4739"/>
        <n v="44021"/>
        <n v="10934"/>
        <n v="10371"/>
        <n v="34649"/>
        <n v="7031"/>
        <n v="1017"/>
        <n v="19539"/>
        <n v="40155"/>
        <n v="3098"/>
        <n v="35994"/>
        <n v="21971"/>
        <n v="31274"/>
        <n v="44891"/>
        <n v="7852"/>
        <n v="23350"/>
        <n v="16183"/>
        <n v="35434"/>
        <n v="47370"/>
        <n v="32946"/>
        <n v="10991"/>
        <n v="2396"/>
        <n v="4201"/>
        <n v="2574"/>
        <n v="26374"/>
        <n v="12800"/>
        <n v="3337"/>
        <n v="49326"/>
        <n v="3555"/>
        <n v="34550"/>
        <n v="39476"/>
        <n v="43249"/>
        <n v="33806"/>
        <n v="46651"/>
        <n v="21721"/>
        <n v="23464"/>
        <n v="7000"/>
        <n v="27519"/>
        <n v="48038"/>
        <n v="26816"/>
        <n v="21453"/>
        <n v="13769"/>
        <n v="49025"/>
        <n v="45082"/>
        <n v="15068"/>
        <n v="40327"/>
        <n v="22298"/>
        <n v="8196"/>
        <n v="13636"/>
        <n v="30683"/>
        <n v="35289"/>
        <n v="2103"/>
        <n v="21439"/>
        <n v="24117"/>
        <n v="47331"/>
        <n v="29520"/>
        <n v="1644"/>
        <n v="20613"/>
        <n v="40010"/>
        <n v="13672"/>
        <n v="23325"/>
        <n v="11289"/>
        <n v="8189"/>
        <n v="43193"/>
        <n v="30537"/>
        <n v="5675"/>
        <n v="28151"/>
        <n v="4918"/>
        <n v="7731"/>
        <n v="11877"/>
        <n v="38495"/>
        <n v="37485"/>
        <n v="6527"/>
        <n v="2235"/>
        <n v="24181"/>
        <n v="24532"/>
        <n v="4613"/>
        <n v="11239"/>
        <n v="39813"/>
        <n v="4091"/>
        <n v="2218"/>
        <n v="24884"/>
        <n v="28289"/>
        <n v="13545"/>
        <n v="36232"/>
        <n v="40206"/>
        <n v="1804"/>
        <n v="25356"/>
        <n v="24148"/>
        <n v="7249"/>
        <n v="43101"/>
        <n v="48802"/>
        <n v="1100"/>
        <n v="28115"/>
        <n v="5230"/>
        <n v="45265"/>
        <n v="42141"/>
        <n v="16861"/>
        <n v="42635"/>
        <n v="40796"/>
        <n v="39849"/>
        <n v="27001"/>
        <n v="36861"/>
        <n v="45621"/>
        <n v="17925"/>
        <n v="28742"/>
        <n v="24399"/>
        <n v="47420"/>
        <n v="5551"/>
        <n v="4772"/>
        <n v="36543"/>
        <n v="9924"/>
        <n v="12822"/>
        <n v="10269"/>
        <n v="32263"/>
        <n v="45559"/>
        <n v="26889"/>
        <n v="29774"/>
        <n v="42447"/>
        <n v="18955"/>
        <n v="8541"/>
        <n v="33264"/>
        <n v="43567"/>
        <n v="7167"/>
        <n v="8887"/>
        <n v="44349"/>
        <n v="37255"/>
        <n v="1938"/>
        <n v="20390"/>
        <n v="22314"/>
        <n v="9954"/>
        <n v="19280"/>
        <n v="27476"/>
        <n v="31314"/>
        <n v="30112"/>
        <n v="6178"/>
        <n v="38874"/>
        <n v="3292"/>
        <n v="48850"/>
        <n v="6062"/>
        <n v="35858"/>
        <n v="1028"/>
        <n v="9609"/>
        <n v="13507"/>
        <n v="8699"/>
        <n v="17611"/>
        <n v="20868"/>
        <n v="7496"/>
        <n v="20088"/>
        <n v="7476"/>
        <n v="43490"/>
        <n v="9493"/>
        <n v="23030"/>
        <n v="3708"/>
        <n v="29773"/>
        <n v="30492"/>
        <n v="49375"/>
        <n v="8139"/>
        <n v="19849"/>
        <n v="47881"/>
        <n v="31563"/>
        <n v="48879"/>
        <n v="14109"/>
        <n v="27984"/>
        <n v="8144"/>
        <n v="24103"/>
        <n v="8757"/>
        <n v="14853"/>
        <n v="42881"/>
        <n v="46474"/>
        <n v="7367"/>
        <n v="15964"/>
        <n v="12050"/>
        <n v="4084"/>
        <n v="4581"/>
        <n v="48641"/>
        <n v="30287"/>
        <n v="34149"/>
        <n v="10393"/>
        <n v="13413"/>
        <n v="34078"/>
        <n v="46520"/>
        <n v="28821"/>
        <n v="44192"/>
        <n v="13099"/>
        <n v="9302"/>
        <n v="13094"/>
        <n v="21290"/>
        <n v="41554"/>
        <n v="41227"/>
        <n v="31022"/>
        <n v="33565"/>
        <n v="17462"/>
        <n v="42835"/>
        <n v="40321"/>
        <n v="19396"/>
        <n v="6972"/>
        <n v="4059"/>
        <n v="31926"/>
        <n v="21944"/>
        <n v="44186"/>
        <n v="40456"/>
        <n v="37463"/>
        <n v="37579"/>
        <n v="25504"/>
        <n v="15636"/>
        <n v="22511"/>
        <n v="23825"/>
        <n v="2149"/>
        <n v="7696"/>
        <n v="12029"/>
        <n v="10399"/>
        <n v="23041"/>
        <n v="23227"/>
        <n v="28476"/>
        <n v="34091"/>
        <n v="28194"/>
        <n v="17575"/>
        <n v="46725"/>
        <n v="18018"/>
        <n v="3370"/>
        <n v="10077"/>
        <n v="37190"/>
        <n v="2875"/>
        <n v="14916"/>
        <n v="4645"/>
        <n v="30476"/>
        <n v="32740"/>
        <n v="34115"/>
        <n v="48235"/>
        <n v="18935"/>
        <n v="41342"/>
        <n v="19795"/>
        <n v="36025"/>
        <n v="24800"/>
        <n v="12531"/>
        <n v="17431"/>
        <n v="7196"/>
        <n v="10878"/>
        <n v="31035"/>
        <n v="2753"/>
        <n v="31550"/>
        <n v="1279"/>
        <n v="26197"/>
        <n v="22544"/>
        <n v="42952"/>
        <n v="13423"/>
        <n v="24965"/>
        <n v="31040"/>
        <n v="31689"/>
        <n v="27115"/>
        <n v="5607"/>
        <n v="33696"/>
        <n v="48204"/>
        <n v="8961"/>
        <n v="28607"/>
        <n v="32184"/>
        <n v="22718"/>
        <n v="39180"/>
        <n v="24151"/>
        <n v="44049"/>
        <n v="19868"/>
        <n v="29956"/>
        <n v="9467"/>
        <n v="44714"/>
        <n v="36816"/>
        <n v="36074"/>
        <n v="49561"/>
        <n v="13952"/>
        <n v="7704"/>
        <n v="12279"/>
        <n v="26761"/>
        <n v="42435"/>
        <n v="45697"/>
        <n v="31717"/>
        <n v="15499"/>
        <n v="31258"/>
        <n v="16140"/>
        <n v="15263"/>
        <n v="42010"/>
        <n v="49488"/>
        <n v="21479"/>
        <n v="24471"/>
        <n v="21553"/>
        <n v="8534"/>
        <n v="13032"/>
        <n v="39393"/>
        <n v="17457"/>
        <n v="19470"/>
        <n v="35299"/>
        <n v="3065"/>
        <n v="10043"/>
        <n v="49233"/>
        <n v="9499"/>
        <n v="43609"/>
        <n v="19049"/>
        <n v="16185"/>
        <n v="6187"/>
        <n v="1782"/>
        <n v="22922"/>
        <n v="43207"/>
        <n v="10733"/>
        <n v="35919"/>
        <n v="41523"/>
        <n v="39369"/>
        <n v="8560"/>
        <n v="10683"/>
        <n v="34315"/>
        <n v="42836"/>
        <n v="42202"/>
        <n v="10101"/>
        <n v="18197"/>
        <n v="49892"/>
        <n v="35554"/>
        <n v="44312"/>
        <n v="42063"/>
        <n v="20882"/>
        <n v="41656"/>
        <n v="38351"/>
        <n v="40303"/>
        <n v="38972"/>
        <n v="8046"/>
        <n v="27182"/>
        <n v="34492"/>
        <n v="47425"/>
        <n v="21079"/>
        <n v="11154"/>
        <n v="15223"/>
        <n v="21072"/>
        <n v="6571"/>
        <n v="12271"/>
        <n v="23953"/>
        <n v="7231"/>
        <n v="3072"/>
        <n v="26892"/>
        <n v="11847"/>
        <n v="9265"/>
        <n v="13861"/>
        <n v="29082"/>
        <n v="31083"/>
        <n v="43513"/>
        <n v="16815"/>
        <n v="23554"/>
        <n v="9818"/>
        <n v="39833"/>
        <n v="3789"/>
        <n v="41341"/>
        <n v="46559"/>
        <n v="44466"/>
        <n v="15179"/>
        <n v="31315"/>
        <n v="30879"/>
        <n v="4251"/>
        <n v="25775"/>
        <n v="9088"/>
        <n v="40400"/>
        <n v="25290"/>
        <n v="44047"/>
        <n v="15160"/>
        <n v="26056"/>
        <n v="30787"/>
        <n v="15602"/>
        <n v="38354"/>
        <n v="43782"/>
        <n v="41588"/>
        <n v="22663"/>
        <n v="35025"/>
        <n v="23104"/>
        <n v="15060"/>
        <n v="45441"/>
        <n v="45913"/>
        <n v="36160"/>
        <n v="47541"/>
        <n v="25567"/>
        <n v="1834"/>
        <n v="49976"/>
        <n v="40013"/>
        <n v="25194"/>
        <n v="47988"/>
        <n v="16906"/>
        <n v="7302"/>
        <n v="40903"/>
        <n v="8197"/>
        <n v="24220"/>
        <n v="4442"/>
        <n v="47430"/>
        <n v="2897"/>
        <n v="47416"/>
        <n v="20019"/>
        <n v="26015"/>
        <n v="27059"/>
        <n v="2054"/>
        <n v="14795"/>
        <n v="46061"/>
        <n v="12641"/>
        <n v="43152"/>
        <n v="34045"/>
        <n v="29553"/>
        <n v="2424"/>
        <n v="29266"/>
        <n v="15620"/>
        <n v="22329"/>
        <n v="40472"/>
        <n v="4938"/>
        <n v="43354"/>
        <n v="35573"/>
        <n v="40528"/>
        <n v="39739"/>
        <n v="11638"/>
        <n v="21258"/>
        <n v="40502"/>
        <n v="11536"/>
        <n v="5139"/>
        <n v="43418"/>
        <n v="23304"/>
        <n v="4334"/>
        <n v="17934"/>
        <n v="22632"/>
        <n v="11681"/>
        <n v="16230"/>
        <n v="37872"/>
        <n v="15094"/>
        <n v="28283"/>
        <n v="32091"/>
        <n v="24205"/>
        <n v="28350"/>
        <n v="1407"/>
        <n v="37750"/>
        <n v="17020"/>
        <n v="15757"/>
        <n v="5016"/>
        <n v="27544"/>
        <n v="28975"/>
        <n v="35305"/>
        <n v="15556"/>
        <n v="16705"/>
        <n v="11902"/>
        <n v="35812"/>
        <n v="46771"/>
        <n v="9536"/>
        <n v="10954"/>
        <n v="36338"/>
        <n v="42632"/>
        <n v="32779"/>
        <n v="13328"/>
        <n v="19664"/>
        <n v="11997"/>
        <n v="37940"/>
        <n v="13234"/>
        <n v="7803"/>
        <n v="26631"/>
        <n v="24387"/>
        <n v="6076"/>
        <n v="15411"/>
        <n v="46188"/>
        <n v="2466"/>
        <n v="33299"/>
        <n v="2031"/>
        <n v="49093"/>
        <n v="24386"/>
        <n v="48211"/>
        <n v="42837"/>
        <n v="33704"/>
        <n v="20835"/>
        <n v="13262"/>
        <n v="49629"/>
        <n v="41394"/>
        <n v="40483"/>
        <n v="22527"/>
        <n v="32368"/>
        <n v="3577"/>
        <n v="41830"/>
        <n v="8928"/>
        <n v="33796"/>
        <n v="25511"/>
        <n v="2119"/>
        <n v="49579"/>
        <n v="41510"/>
        <n v="41528"/>
        <n v="23579"/>
        <n v="48048"/>
        <n v="36741"/>
        <n v="16235"/>
        <n v="4770"/>
        <n v="44179"/>
        <n v="22813"/>
        <n v="10158"/>
        <n v="39548"/>
        <n v="9029"/>
        <n v="13444"/>
        <n v="22283"/>
        <n v="48440"/>
        <n v="16380"/>
        <n v="8875"/>
        <n v="36853"/>
        <n v="34939"/>
        <n v="42404"/>
        <n v="18864"/>
        <n v="32678"/>
        <n v="7466"/>
        <n v="27056"/>
        <n v="12316"/>
        <n v="21916"/>
        <n v="45675"/>
        <n v="47048"/>
        <n v="43058"/>
        <n v="1535"/>
        <n v="3111"/>
        <n v="14197"/>
        <n v="12332"/>
        <n v="11943"/>
        <n v="5651"/>
        <n v="13404"/>
        <n v="13109"/>
        <n v="43662"/>
        <n v="42564"/>
        <n v="47931"/>
        <n v="26634"/>
        <n v="36482"/>
        <n v="22162"/>
        <n v="8171"/>
        <n v="34326"/>
        <n v="31880"/>
        <n v="20988"/>
        <n v="3250"/>
        <n v="43283"/>
        <n v="15161"/>
        <n v="39307"/>
        <n v="27359"/>
        <n v="37083"/>
        <n v="4826"/>
        <n v="48693"/>
        <n v="27862"/>
        <n v="1689"/>
        <n v="11866"/>
        <n v="17748"/>
        <n v="3871"/>
        <n v="2448"/>
        <n v="29059"/>
        <n v="5659"/>
        <n v="41756"/>
        <n v="21804"/>
        <n v="48721"/>
        <n v="27844"/>
        <n v="43901"/>
        <n v="28120"/>
        <n v="8690"/>
        <n v="13653"/>
        <n v="16855"/>
        <n v="39280"/>
        <n v="44944"/>
        <n v="17150"/>
        <n v="13405"/>
        <n v="15878"/>
        <n v="33493"/>
        <n v="7109"/>
        <n v="46220"/>
        <n v="20975"/>
        <n v="30575"/>
        <n v="9201"/>
        <n v="22568"/>
        <n v="42217"/>
        <n v="38426"/>
        <n v="5550"/>
        <n v="37293"/>
        <n v="30684"/>
        <n v="39147"/>
        <n v="20199"/>
        <n v="32191"/>
        <n v="12462"/>
        <n v="18157"/>
        <n v="49349"/>
        <n v="16833"/>
        <n v="9698"/>
        <n v="17315"/>
        <n v="5129"/>
        <n v="34178"/>
        <n v="7816"/>
        <n v="42757"/>
        <n v="9502"/>
        <n v="49959"/>
        <n v="28691"/>
        <n v="20911"/>
        <n v="6903"/>
        <n v="5279"/>
        <n v="22489"/>
        <n v="2934"/>
        <n v="36497"/>
        <n v="5554"/>
        <n v="18163"/>
        <n v="8613"/>
        <n v="17281"/>
        <n v="40198"/>
        <n v="6072"/>
        <n v="41708"/>
        <n v="1866"/>
        <n v="17970"/>
        <n v="21956"/>
        <n v="42875"/>
        <n v="20331"/>
        <n v="46533"/>
        <n v="25075"/>
        <n v="25609"/>
        <n v="42621"/>
        <n v="25375"/>
        <n v="19961"/>
        <n v="12360"/>
        <n v="36970"/>
        <n v="48395"/>
        <n v="47678"/>
        <n v="25175"/>
        <n v="18015"/>
        <n v="44052"/>
        <n v="16909"/>
        <n v="29968"/>
        <n v="39701"/>
        <n v="19155"/>
        <n v="26580"/>
        <n v="25195"/>
        <n v="20449"/>
        <n v="33760"/>
        <n v="36094"/>
        <n v="19237"/>
        <n v="32121"/>
        <n v="41693"/>
        <n v="15434"/>
        <n v="45387"/>
        <n v="19010"/>
        <n v="7369"/>
        <n v="36713"/>
        <n v="22879"/>
        <n v="7923"/>
        <n v="34350"/>
        <n v="21951"/>
        <n v="34163"/>
        <n v="37244"/>
        <n v="14011"/>
        <n v="41470"/>
        <n v="46120"/>
        <n v="24577"/>
        <n v="27653"/>
        <n v="12083"/>
        <n v="39988"/>
        <n v="7054"/>
        <n v="9498"/>
        <n v="49794"/>
        <n v="27685"/>
        <n v="13916"/>
        <n v="4241"/>
        <n v="26736"/>
        <n v="26785"/>
        <n v="47860"/>
        <n v="30918"/>
        <n v="21320"/>
        <n v="20425"/>
        <n v="13322"/>
        <n v="42806"/>
        <n v="47803"/>
        <n v="45308"/>
        <n v="49252"/>
        <n v="13892"/>
        <n v="43969"/>
        <n v="46483"/>
        <n v="47292"/>
        <n v="19976"/>
        <n v="6419"/>
        <n v="19032"/>
        <n v="44134"/>
        <n v="43822"/>
        <n v="10368"/>
        <n v="25086"/>
        <n v="11238"/>
        <n v="22444"/>
        <n v="11481"/>
        <n v="13011"/>
        <n v="40074"/>
        <n v="30042"/>
        <n v="3231"/>
        <n v="10458"/>
        <n v="30478"/>
        <n v="11971"/>
        <n v="43474"/>
        <n v="40714"/>
        <n v="41135"/>
        <n v="30731"/>
        <n v="9460"/>
        <n v="21997"/>
        <n v="34276"/>
        <n v="4489"/>
        <n v="7280"/>
        <n v="43967"/>
        <n v="37466"/>
        <n v="24594"/>
        <n v="37451"/>
        <n v="43290"/>
        <n v="33702"/>
        <n v="4817"/>
        <n v="27575"/>
        <n v="12522"/>
        <n v="41722"/>
        <n v="4508"/>
        <n v="15662"/>
        <n v="12948"/>
        <n v="23639"/>
        <n v="8796"/>
        <n v="24330"/>
        <n v="44189"/>
        <n v="42464"/>
        <n v="17437"/>
        <n v="28744"/>
        <n v="7778"/>
        <n v="4586"/>
        <n v="49574"/>
        <n v="10791"/>
        <n v="21633"/>
        <n v="13624"/>
        <n v="29021"/>
        <n v="8496"/>
        <n v="37018"/>
        <n v="11676"/>
        <n v="4192"/>
        <n v="11212"/>
        <n v="38305"/>
        <n v="22891"/>
        <n v="16900"/>
        <n v="27677"/>
        <n v="4749"/>
        <n v="6260"/>
        <n v="3728"/>
        <n v="20384"/>
        <n v="46767"/>
        <n v="33531"/>
        <n v="41441"/>
        <n v="5777"/>
        <n v="29910"/>
        <n v="46815"/>
        <n v="49378"/>
        <n v="29274"/>
        <n v="11015"/>
        <n v="42157"/>
        <n v="49701"/>
        <n v="33213"/>
        <n v="21861"/>
        <n v="19424"/>
        <n v="44851"/>
        <n v="5211"/>
        <n v="19707"/>
        <n v="7580"/>
        <n v="20346"/>
        <n v="34288"/>
        <n v="44606"/>
        <n v="41828"/>
        <n v="3622"/>
        <n v="20466"/>
        <n v="49979"/>
        <n v="12862"/>
        <n v="28960"/>
        <n v="23780"/>
        <n v="21145"/>
        <n v="33068"/>
        <n v="8260"/>
        <n v="20669"/>
        <n v="40615"/>
        <n v="19193"/>
        <n v="18569"/>
        <n v="29912"/>
        <n v="31357"/>
        <n v="20695"/>
        <n v="12397"/>
        <n v="37561"/>
        <n v="25966"/>
        <n v="36175"/>
        <n v="47133"/>
        <n v="36218"/>
        <n v="11650"/>
        <n v="19037"/>
        <n v="30564"/>
        <n v="35423"/>
        <n v="20380"/>
        <n v="35574"/>
        <n v="3802"/>
        <n v="14633"/>
        <n v="34658"/>
        <n v="18418"/>
        <n v="30826"/>
        <n v="42315"/>
        <n v="1646"/>
        <n v="19211"/>
        <n v="18302"/>
        <n v="21593"/>
        <n v="36409"/>
        <n v="30876"/>
        <n v="34996"/>
        <n v="6986"/>
        <n v="22702"/>
        <n v="3527"/>
        <n v="10091"/>
        <n v="23217"/>
        <n v="32783"/>
        <n v="39136"/>
        <n v="36314"/>
        <n v="1754"/>
        <n v="16396"/>
        <n v="19900"/>
        <n v="7976"/>
        <n v="47727"/>
        <n v="45925"/>
        <n v="2191"/>
        <n v="27751"/>
        <n v="45674"/>
        <n v="16111"/>
        <n v="49028"/>
        <n v="42212"/>
        <n v="33327"/>
        <n v="24852"/>
        <n v="20501"/>
        <n v="13246"/>
        <n v="1563"/>
        <n v="46382"/>
        <n v="42608"/>
        <n v="17764"/>
        <n v="26231"/>
        <n v="10668"/>
        <n v="7986"/>
        <n v="10361"/>
        <n v="46191"/>
        <n v="45450"/>
        <n v="46369"/>
        <n v="31378"/>
        <n v="20913"/>
        <n v="46644"/>
        <n v="8960"/>
        <n v="49950"/>
        <n v="5382"/>
        <n v="34322"/>
        <n v="15652"/>
        <n v="18981"/>
        <n v="1009"/>
        <n v="28943"/>
        <n v="44672"/>
        <n v="18731"/>
        <n v="26859"/>
        <n v="3314"/>
        <n v="28551"/>
        <n v="1919"/>
        <n v="38957"/>
        <n v="36050"/>
        <n v="21781"/>
        <n v="40951"/>
        <n v="4379"/>
        <n v="27418"/>
        <n v="39182"/>
        <n v="46417"/>
        <n v="14239"/>
        <n v="42017"/>
        <n v="12989"/>
        <n v="49599"/>
        <n v="18266"/>
        <n v="21253"/>
        <n v="10942"/>
        <n v="17656"/>
        <n v="6259"/>
        <n v="30071"/>
        <n v="15195"/>
        <n v="8291"/>
        <n v="17874"/>
        <n v="24307"/>
        <n v="32222"/>
        <n v="20940"/>
        <n v="34180"/>
        <n v="34797"/>
        <n v="37776"/>
        <n v="46611"/>
        <n v="5479"/>
        <n v="41185"/>
        <n v="12355"/>
        <n v="12482"/>
        <n v="23170"/>
        <n v="48525"/>
        <n v="48269"/>
        <n v="15663"/>
        <n v="48202"/>
        <n v="38699"/>
        <n v="12356"/>
        <n v="9642"/>
        <n v="11903"/>
        <n v="37180"/>
        <n v="6337"/>
        <n v="5068"/>
        <n v="12987"/>
        <n v="19688"/>
        <n v="10678"/>
        <n v="44715"/>
        <n v="34610"/>
        <n v="5903"/>
        <n v="7427"/>
        <n v="47521"/>
        <n v="46948"/>
        <n v="42740"/>
        <n v="27506"/>
        <n v="26261"/>
        <n v="31280"/>
        <n v="1080"/>
        <n v="6287"/>
        <n v="23637"/>
        <n v="26165"/>
        <n v="5581"/>
        <n v="34722"/>
        <n v="35549"/>
        <n v="43278"/>
        <n v="40961"/>
        <n v="23029"/>
        <n v="22854"/>
        <n v="42779"/>
        <n v="47795"/>
        <n v="20068"/>
        <n v="6221"/>
        <n v="17937"/>
        <n v="37862"/>
        <n v="45469"/>
        <n v="15546"/>
        <n v="37081"/>
        <n v="33227"/>
        <n v="14036"/>
        <n v="12971"/>
        <n v="6706"/>
        <n v="38045"/>
        <n v="19291"/>
        <n v="44205"/>
        <n v="25309"/>
        <n v="24867"/>
        <n v="38224"/>
        <n v="36305"/>
        <n v="23627"/>
        <n v="43305"/>
        <n v="28080"/>
        <n v="13335"/>
        <n v="42354"/>
        <n v="21342"/>
        <n v="44913"/>
        <n v="37976"/>
        <n v="3356"/>
        <n v="49626"/>
        <n v="28879"/>
        <n v="38763"/>
        <n v="39264"/>
        <n v="9935"/>
        <n v="11379"/>
        <n v="19728"/>
        <n v="25019"/>
        <n v="43270"/>
        <n v="48652"/>
        <n v="43343"/>
        <n v="11714"/>
        <n v="22041"/>
        <n v="23475"/>
        <n v="10173"/>
        <n v="7912"/>
        <n v="37184"/>
        <n v="16562"/>
        <n v="20989"/>
        <n v="41260"/>
        <n v="38773"/>
        <n v="44177"/>
        <n v="39841"/>
        <n v="4350"/>
        <n v="43684"/>
        <n v="3472"/>
        <n v="46041"/>
        <n v="19281"/>
        <n v="17983"/>
        <n v="41738"/>
        <n v="3628"/>
        <n v="48222"/>
        <n v="44689"/>
        <n v="23768"/>
        <n v="7267"/>
        <n v="25289"/>
        <n v="22651"/>
        <n v="28976"/>
        <n v="2837"/>
        <n v="33074"/>
        <n v="3580"/>
        <n v="48467"/>
        <n v="46200"/>
        <n v="4985"/>
        <n v="20015"/>
        <n v="17175"/>
        <n v="35755"/>
        <n v="13786"/>
        <n v="2971"/>
        <n v="36070"/>
        <n v="23777"/>
        <n v="22231"/>
        <n v="8843"/>
        <n v="49820"/>
        <n v="23547"/>
        <n v="47441"/>
        <n v="22961"/>
        <n v="9894"/>
        <n v="24535"/>
        <n v="12812"/>
        <n v="27726"/>
        <n v="7410"/>
        <n v="32254"/>
        <n v="47198"/>
        <n v="3799"/>
        <n v="6458"/>
        <n v="20358"/>
        <n v="38465"/>
        <n v="30759"/>
        <n v="43374"/>
        <n v="43880"/>
        <n v="27784"/>
        <n v="23606"/>
        <n v="12595"/>
        <n v="4333"/>
        <n v="23816"/>
        <n v="49035"/>
        <n v="29347"/>
        <n v="33564"/>
        <n v="26808"/>
        <n v="14154"/>
        <n v="4874"/>
        <n v="24458"/>
        <n v="8070"/>
        <n v="8825"/>
        <n v="40747"/>
        <n v="21263"/>
        <n v="31743"/>
        <n v="9495"/>
        <n v="12883"/>
        <n v="2527"/>
        <n v="32056"/>
        <n v="48119"/>
        <n v="36091"/>
        <n v="11472"/>
        <n v="44542"/>
        <n v="42805"/>
        <n v="20445"/>
        <n v="40648"/>
        <n v="32377"/>
        <n v="49753"/>
        <n v="39968"/>
        <n v="28001"/>
        <n v="43316"/>
        <n v="9838"/>
        <n v="47434"/>
        <n v="10790"/>
        <n v="16055"/>
        <n v="21443"/>
        <n v="44532"/>
        <n v="3554"/>
        <n v="1119"/>
        <n v="46617"/>
        <n v="4175"/>
        <n v="10948"/>
        <n v="1008"/>
        <n v="20694"/>
        <n v="49625"/>
        <n v="3909"/>
        <n v="43055"/>
        <n v="14880"/>
        <n v="1324"/>
        <n v="17746"/>
        <n v="44490"/>
        <n v="28154"/>
        <n v="18045"/>
        <n v="3678"/>
        <n v="36907"/>
        <n v="22567"/>
        <n v="6609"/>
        <n v="25522"/>
        <n v="14233"/>
        <n v="1756"/>
        <n v="39364"/>
        <n v="21660"/>
        <n v="46631"/>
        <n v="43371"/>
        <n v="28059"/>
        <n v="17007"/>
        <n v="29584"/>
        <n v="46065"/>
        <n v="9561"/>
        <n v="39543"/>
        <n v="19993"/>
        <n v="10828"/>
        <n v="31335"/>
        <n v="4250"/>
        <n v="34142"/>
        <n v="37114"/>
        <n v="14037"/>
        <n v="9018"/>
        <n v="49033"/>
        <n v="32311"/>
        <n v="15491"/>
        <n v="38448"/>
        <n v="33444"/>
        <n v="32617"/>
        <n v="6507"/>
        <n v="17714"/>
        <n v="37836"/>
        <n v="29756"/>
        <n v="9619"/>
        <n v="20701"/>
        <n v="21028"/>
        <n v="11435"/>
        <n v="45237"/>
        <n v="9811"/>
        <n v="10821"/>
        <n v="24501"/>
        <n v="2267"/>
        <n v="19562"/>
        <n v="3122"/>
        <n v="40035"/>
        <n v="16577"/>
        <n v="47088"/>
        <n v="12637"/>
        <n v="20635"/>
        <n v="15091"/>
        <n v="34544"/>
        <n v="30857"/>
        <n v="43476"/>
        <n v="43048"/>
        <n v="35904"/>
        <n v="3077"/>
        <n v="38824"/>
        <n v="42221"/>
        <n v="14737"/>
        <n v="39390"/>
        <n v="28656"/>
        <n v="3780"/>
        <n v="16829"/>
        <n v="27901"/>
        <n v="8835"/>
        <n v="22165"/>
        <n v="4690"/>
        <n v="21822"/>
        <n v="8397"/>
        <n v="15581"/>
        <n v="23975"/>
        <n v="42175"/>
        <n v="28304"/>
        <n v="14052"/>
        <n v="30420"/>
        <n v="30069"/>
        <n v="3307"/>
        <n v="36166"/>
        <n v="8141"/>
        <n v="42468"/>
        <n v="21297"/>
        <n v="42236"/>
        <n v="19719"/>
        <n v="41420"/>
        <n v="35113"/>
        <n v="37585"/>
        <n v="47162"/>
        <n v="27363"/>
        <n v="18763"/>
        <n v="48495"/>
        <n v="40297"/>
        <n v="16328"/>
        <n v="45835"/>
        <n v="26416"/>
        <n v="1696"/>
        <n v="25908"/>
        <n v="26537"/>
        <n v="6917"/>
        <n v="12988"/>
        <n v="35137"/>
        <n v="44804"/>
        <n v="38546"/>
        <n v="18275"/>
        <n v="9469"/>
        <n v="42253"/>
        <n v="12114"/>
        <n v="9142"/>
        <n v="33310"/>
        <n v="10235"/>
        <n v="26662"/>
        <n v="18941"/>
        <n v="43260"/>
        <n v="25407"/>
        <n v="39060"/>
        <n v="29400"/>
        <n v="1079"/>
        <n v="33930"/>
        <n v="28889"/>
        <n v="16603"/>
        <n v="45924"/>
        <n v="19542"/>
        <n v="36747"/>
        <n v="49593"/>
        <n v="37843"/>
        <n v="19632"/>
        <n v="29542"/>
        <n v="46563"/>
        <n v="43846"/>
        <n v="37845"/>
        <n v="8014"/>
        <n v="36702"/>
        <n v="41373"/>
        <n v="41782"/>
        <n v="2066"/>
        <n v="29207"/>
        <n v="23894"/>
        <n v="15284"/>
        <n v="16030"/>
        <n v="40972"/>
        <n v="3584"/>
        <n v="19008"/>
        <n v="8808"/>
        <n v="2928"/>
        <n v="34963"/>
        <n v="8227"/>
        <n v="39220"/>
        <n v="7013"/>
        <n v="48437"/>
        <n v="31667"/>
        <n v="42593"/>
        <n v="47215"/>
        <n v="46327"/>
        <n v="30116"/>
        <n v="47905"/>
        <n v="37943"/>
        <n v="3411"/>
        <n v="38879"/>
        <n v="17316"/>
        <n v="17849"/>
        <n v="42004"/>
        <n v="25478"/>
        <n v="18906"/>
        <n v="43704"/>
        <n v="23799"/>
        <n v="10920"/>
        <n v="47397"/>
        <n v="48288"/>
        <n v="30123"/>
        <n v="32536"/>
        <n v="25551"/>
        <n v="21569"/>
        <n v="12142"/>
        <n v="46126"/>
        <n v="29551"/>
        <n v="11958"/>
        <n v="33212"/>
        <n v="48667"/>
        <n v="31813"/>
        <n v="46630"/>
        <n v="15838"/>
        <n v="33039"/>
        <n v="17126"/>
        <n v="15976"/>
        <n v="46178"/>
        <n v="9994"/>
        <n v="19163"/>
        <n v="25459"/>
        <n v="5527"/>
        <n v="20450"/>
        <n v="45122"/>
        <n v="2614"/>
        <n v="18051"/>
        <n v="38977"/>
        <n v="15977"/>
        <n v="38905"/>
        <n v="1307"/>
        <n v="45883"/>
        <n v="34030"/>
        <n v="22445"/>
        <n v="45380"/>
        <n v="36223"/>
        <n v="23012"/>
        <n v="35093"/>
        <n v="48453"/>
        <n v="40476"/>
        <n v="33784"/>
        <n v="39577"/>
        <n v="21731"/>
        <n v="27112"/>
        <n v="32720"/>
        <n v="15081"/>
        <n v="11491"/>
        <n v="12247"/>
        <n v="35801"/>
        <n v="7582"/>
        <n v="49413"/>
        <n v="14476"/>
        <n v="18017"/>
        <n v="16606"/>
        <n v="19084"/>
        <n v="15943"/>
        <n v="13994"/>
        <n v="24055"/>
        <n v="20762"/>
        <n v="21963"/>
        <n v="14770"/>
        <n v="17450"/>
        <n v="41534"/>
        <n v="39776"/>
        <n v="3142"/>
        <n v="3079"/>
        <n v="48814"/>
        <n v="9472"/>
        <n v="20441"/>
        <n v="22533"/>
        <n v="30898"/>
        <n v="47405"/>
        <n v="46578"/>
        <n v="35429"/>
        <n v="19127"/>
        <n v="39633"/>
        <n v="8031"/>
        <n v="45147"/>
        <n v="27104"/>
        <n v="31527"/>
        <n v="34430"/>
        <n v="42689"/>
        <n v="46831"/>
        <n v="42802"/>
        <n v="10679"/>
        <n v="28180"/>
        <n v="34997"/>
        <n v="40435"/>
        <n v="12090"/>
        <n v="7088"/>
        <n v="14667"/>
        <n v="23716"/>
        <n v="36297"/>
        <n v="18691"/>
        <n v="29432"/>
        <n v="10014"/>
        <n v="20942"/>
        <n v="28379"/>
        <n v="11658"/>
        <n v="2822"/>
        <n v="40256"/>
        <n v="42353"/>
        <n v="32332"/>
        <n v="15821"/>
        <n v="3081"/>
        <n v="41041"/>
        <n v="29017"/>
        <n v="9400"/>
        <n v="15503"/>
        <n v="3151"/>
        <n v="49219"/>
        <n v="11876"/>
        <n v="19286"/>
        <n v="40891"/>
        <n v="11712"/>
        <n v="30970"/>
        <n v="31544"/>
        <n v="3959"/>
        <n v="34599"/>
        <n v="26862"/>
        <n v="3620"/>
        <n v="34218"/>
        <n v="40779"/>
        <n v="22717"/>
        <n v="18891"/>
        <n v="2150"/>
        <n v="2775"/>
        <n v="5301"/>
        <n v="12481"/>
        <n v="8099"/>
        <n v="4669"/>
        <n v="27047"/>
        <n v="47570"/>
        <n v="45264"/>
        <n v="5548"/>
        <n v="1971"/>
        <n v="6982"/>
        <n v="40138"/>
        <n v="19686"/>
        <n v="28661"/>
        <n v="19413"/>
        <n v="38735"/>
        <n v="36490"/>
        <n v="22967"/>
        <n v="9757"/>
        <n v="33821"/>
        <n v="20252"/>
        <n v="47336"/>
        <n v="9571"/>
        <n v="22464"/>
        <n v="40707"/>
        <n v="16840"/>
        <n v="48058"/>
        <n v="42661"/>
        <n v="16003"/>
        <n v="15175"/>
        <n v="26105"/>
        <n v="8837"/>
        <n v="5694"/>
        <n v="8697"/>
        <n v="41550"/>
        <n v="2738"/>
        <n v="7556"/>
        <n v="37811"/>
        <n v="19373"/>
        <n v="38897"/>
        <n v="8984"/>
        <n v="47093"/>
        <n v="21135"/>
        <n v="26217"/>
        <n v="22391"/>
        <n v="20729"/>
        <n v="45415"/>
        <n v="23267"/>
        <n v="47116"/>
        <n v="21016"/>
        <n v="12537"/>
        <n v="25148"/>
        <n v="42932"/>
        <n v="14041"/>
        <n v="21167"/>
        <n v="31037"/>
        <n v="29105"/>
        <n v="48880"/>
        <n v="29601"/>
        <n v="32858"/>
        <n v="30104"/>
        <n v="9913"/>
        <n v="15676"/>
        <n v="45199"/>
        <n v="39786"/>
        <n v="18892"/>
        <n v="2254"/>
        <n v="19929"/>
        <n v="39366"/>
        <n v="24283"/>
        <n v="4692"/>
        <n v="36590"/>
        <n v="7988"/>
        <n v="14601"/>
        <n v="29949"/>
        <n v="47647"/>
        <n v="44661"/>
        <n v="10723"/>
        <n v="49875"/>
        <n v="48623"/>
        <n v="19613"/>
        <n v="27878"/>
        <n v="24310"/>
        <n v="20343"/>
        <n v="10128"/>
        <n v="40021"/>
        <n v="4268"/>
        <n v="24681"/>
        <n v="10224"/>
        <n v="14022"/>
        <n v="16444"/>
        <n v="41000"/>
        <n v="44749"/>
        <n v="10159"/>
        <n v="11179"/>
        <n v="35708"/>
        <n v="32035"/>
        <n v="16656"/>
        <n v="2807"/>
        <n v="33426"/>
        <n v="31832"/>
        <n v="36245"/>
        <n v="2157"/>
        <n v="10411"/>
        <n v="13784"/>
        <n v="42271"/>
        <n v="11254"/>
        <n v="5837"/>
        <n v="37601"/>
        <n v="46981"/>
        <n v="24457"/>
        <n v="18531"/>
        <n v="23188"/>
        <n v="30810"/>
        <n v="45312"/>
        <n v="2713"/>
        <n v="23626"/>
        <n v="40196"/>
        <n v="49987"/>
        <n v="14206"/>
        <n v="33613"/>
        <n v="14959"/>
        <n v="21059"/>
        <n v="44127"/>
        <n v="33022"/>
        <n v="48349"/>
        <n v="37829"/>
        <n v="26938"/>
        <n v="48425"/>
        <n v="5724"/>
        <n v="13843"/>
        <n v="46914"/>
        <n v="49531"/>
        <n v="14881"/>
        <n v="8000"/>
        <n v="34594"/>
        <n v="1300"/>
        <n v="16570"/>
        <n v="34192"/>
        <n v="21213"/>
        <n v="30200"/>
        <n v="39745"/>
        <n v="11872"/>
        <n v="26713"/>
        <n v="24365"/>
        <n v="23543"/>
        <n v="29913"/>
        <n v="17856"/>
        <n v="47673"/>
        <n v="11848"/>
        <n v="2903"/>
        <n v="46466"/>
        <n v="36893"/>
        <n v="17148"/>
        <n v="17143"/>
        <n v="9269"/>
        <n v="12640"/>
        <n v="15005"/>
        <n v="30075"/>
        <n v="28290"/>
        <n v="3844"/>
        <n v="41184"/>
        <n v="29915"/>
        <n v="15217"/>
        <n v="38444"/>
        <n v="2882"/>
        <n v="32468"/>
        <n v="11746"/>
        <n v="33736"/>
        <n v="8993"/>
        <n v="30197"/>
        <n v="45527"/>
        <n v="12873"/>
        <n v="1495"/>
        <n v="20159"/>
        <n v="1313"/>
        <n v="43175"/>
        <n v="13333"/>
        <n v="31448"/>
        <n v="19992"/>
        <n v="19347"/>
        <n v="9172"/>
        <n v="37084"/>
        <n v="18737"/>
        <n v="16506"/>
        <n v="35179"/>
        <n v="38175"/>
        <n v="1272"/>
        <n v="39025"/>
        <n v="26109"/>
        <n v="19751"/>
        <n v="35362"/>
        <n v="6757"/>
        <n v="23511"/>
        <n v="46045"/>
        <n v="8267"/>
        <n v="41687"/>
        <n v="31211"/>
        <n v="34927"/>
        <n v="32800"/>
        <n v="41843"/>
        <n v="30331"/>
        <n v="37041"/>
        <n v="1850"/>
        <n v="14814"/>
        <n v="36950"/>
        <n v="48912"/>
        <n v="21799"/>
        <n v="25670"/>
        <n v="43579"/>
        <n v="21905"/>
        <n v="27674"/>
        <n v="47695"/>
        <n v="9683"/>
        <n v="34364"/>
        <n v="8668"/>
        <n v="19265"/>
        <n v="34823"/>
        <n v="3599"/>
        <n v="32891"/>
        <n v="28797"/>
        <n v="5966"/>
        <n v="29418"/>
        <n v="41294"/>
        <n v="30927"/>
        <n v="28807"/>
        <n v="12041"/>
        <n v="38380"/>
        <n v="33101"/>
        <n v="5846"/>
        <n v="7203"/>
        <n v="24298"/>
        <n v="31777"/>
        <n v="33996"/>
        <n v="25689"/>
        <n v="16941"/>
        <n v="29939"/>
        <n v="19389"/>
        <n v="14885"/>
        <n v="30620"/>
        <n v="3914"/>
        <n v="48841"/>
        <n v="17622"/>
        <n v="40201"/>
        <n v="27046"/>
        <n v="49243"/>
        <n v="15608"/>
        <n v="17308"/>
        <n v="44860"/>
        <n v="3303"/>
        <n v="18333"/>
        <n v="5157"/>
        <n v="44958"/>
        <n v="25280"/>
        <n v="11547"/>
        <n v="27107"/>
        <n v="2427"/>
        <n v="21128"/>
        <n v="17253"/>
        <n v="12096"/>
        <n v="26835"/>
        <n v="14888"/>
        <n v="2151"/>
        <n v="27080"/>
        <n v="18265"/>
        <n v="18765"/>
        <n v="6051"/>
        <n v="38653"/>
        <n v="23666"/>
        <n v="48414"/>
        <n v="8813"/>
        <n v="33850"/>
        <n v="13450"/>
        <n v="12045"/>
        <n v="47915"/>
        <n v="11807"/>
        <n v="1816"/>
        <n v="36138"/>
        <n v="8185"/>
        <n v="33705"/>
        <n v="28563"/>
        <n v="26002"/>
        <n v="40949"/>
        <n v="1443"/>
        <n v="38103"/>
        <n v="29896"/>
        <n v="43653"/>
        <n v="10089"/>
        <n v="18439"/>
        <n v="47288"/>
        <n v="49166"/>
        <n v="30201"/>
        <n v="26583"/>
        <n v="41671"/>
        <n v="34282"/>
        <n v="17080"/>
        <n v="15485"/>
        <n v="35556"/>
        <n v="30220"/>
        <n v="45869"/>
        <n v="26918"/>
        <n v="31364"/>
        <n v="38988"/>
        <n v="35661"/>
        <n v="48851"/>
        <n v="16779"/>
        <n v="17519"/>
        <n v="39458"/>
        <n v="27695"/>
        <n v="35455"/>
        <n v="3955"/>
        <n v="27220"/>
        <n v="12791"/>
        <n v="23806"/>
        <n v="26951"/>
        <n v="20575"/>
        <n v="38008"/>
        <n v="45996"/>
        <n v="15610"/>
        <n v="4673"/>
        <n v="45462"/>
        <n v="46977"/>
        <n v="8932"/>
        <n v="47257"/>
        <n v="13197"/>
        <n v="2600"/>
        <n v="26524"/>
        <n v="3329"/>
        <n v="39026"/>
        <n v="7859"/>
        <n v="19438"/>
        <n v="24998"/>
        <n v="37431"/>
        <n v="37050"/>
        <n v="36777"/>
        <n v="42241"/>
        <n v="12166"/>
        <n v="34042"/>
        <n v="7429"/>
        <n v="44644"/>
        <n v="24412"/>
        <n v="3944"/>
        <n v="33590"/>
        <n v="40029"/>
        <n v="1744"/>
        <n v="13208"/>
        <n v="12249"/>
        <n v="13701"/>
        <n v="15942"/>
        <n v="9283"/>
        <n v="2890"/>
        <n v="7351"/>
        <n v="12218"/>
        <n v="5427"/>
        <n v="38432"/>
        <n v="37412"/>
        <n v="13963"/>
        <n v="47653"/>
        <n v="19553"/>
        <n v="33660"/>
        <n v="19071"/>
        <n v="30510"/>
        <n v="34921"/>
        <n v="1426"/>
        <n v="32569"/>
        <n v="4070"/>
        <n v="46816"/>
        <n v="42462"/>
        <n v="43825"/>
        <n v="49743"/>
        <n v="18917"/>
        <n v="30048"/>
        <n v="17614"/>
        <n v="12425"/>
        <n v="35588"/>
        <n v="30487"/>
        <n v="35031"/>
        <n v="45261"/>
        <n v="10812"/>
        <n v="1005"/>
        <n v="41568"/>
        <n v="6424"/>
        <n v="46602"/>
        <n v="13372"/>
        <n v="32920"/>
        <n v="28567"/>
        <n v="8844"/>
        <n v="48368"/>
        <n v="18151"/>
        <n v="19846"/>
        <n v="33961"/>
        <n v="45355"/>
        <n v="40998"/>
        <n v="37517"/>
        <n v="6024"/>
        <n v="32942"/>
        <n v="24596"/>
        <n v="33920"/>
        <n v="39342"/>
        <n v="20830"/>
        <n v="4875"/>
        <n v="27775"/>
        <n v="12658"/>
        <n v="34979"/>
        <n v="4462"/>
        <n v="2051"/>
        <n v="47030"/>
        <n v="3602"/>
        <n v="39322"/>
        <n v="24757"/>
        <n v="23985"/>
        <n v="10417"/>
        <n v="19638"/>
        <n v="29453"/>
        <n v="46363"/>
        <n v="41971"/>
        <n v="43974"/>
        <n v="36879"/>
        <n v="21403"/>
        <n v="30855"/>
        <n v="48844"/>
        <n v="31973"/>
        <n v="6934"/>
        <n v="3353"/>
        <n v="15023"/>
        <n v="10865"/>
        <n v="26475"/>
        <n v="31230"/>
        <n v="23873"/>
        <n v="40255"/>
        <n v="5410"/>
        <n v="34837"/>
        <n v="38722"/>
        <n v="17647"/>
        <n v="11934"/>
        <n v="48365"/>
        <n v="26858"/>
        <n v="19939"/>
        <n v="19847"/>
        <n v="11308"/>
        <n v="11446"/>
        <n v="35027"/>
        <n v="22264"/>
        <n v="38771"/>
        <n v="10494"/>
        <n v="15438"/>
        <n v="19366"/>
        <n v="1435"/>
        <n v="46283"/>
        <n v="23955"/>
        <n v="14353"/>
        <n v="34484"/>
        <n v="9971"/>
        <n v="7654"/>
        <n v="19937"/>
        <n v="22385"/>
        <n v="32903"/>
        <n v="40591"/>
        <n v="44767"/>
        <n v="17638"/>
        <n v="21953"/>
        <n v="21313"/>
        <n v="16057"/>
        <n v="9581"/>
        <n v="3400"/>
        <n v="29748"/>
        <n v="24923"/>
        <n v="14884"/>
        <n v="23807"/>
        <n v="28907"/>
        <n v="45886"/>
        <n v="8491"/>
        <n v="16904"/>
        <n v="48651"/>
        <n v="30494"/>
        <n v="19481"/>
        <n v="3718"/>
        <n v="23225"/>
        <n v="19466"/>
        <n v="14736"/>
        <n v="14258"/>
        <n v="6338"/>
        <n v="29838"/>
        <n v="19917"/>
        <n v="36059"/>
        <n v="11823"/>
        <n v="39021"/>
        <n v="26113"/>
        <n v="33221"/>
        <n v="37203"/>
        <n v="35172"/>
        <n v="45410"/>
        <n v="28446"/>
        <n v="17737"/>
        <n v="28832"/>
        <n v="11905"/>
        <n v="13168"/>
        <n v="41156"/>
        <n v="6294"/>
        <n v="10161"/>
        <n v="46576"/>
        <n v="34083"/>
        <n v="17803"/>
        <n v="45684"/>
        <n v="48506"/>
        <n v="31231"/>
        <n v="43728"/>
        <n v="9693"/>
        <n v="17357"/>
        <n v="20453"/>
        <n v="15416"/>
        <n v="31344"/>
        <n v="25203"/>
        <n v="49523"/>
        <n v="45750"/>
        <n v="4855"/>
        <n v="36021"/>
        <n v="11930"/>
        <n v="18808"/>
        <n v="18497"/>
        <n v="44079"/>
        <n v="40152"/>
        <n v="9501"/>
        <n v="6615"/>
        <n v="37241"/>
        <n v="39194"/>
        <n v="34426"/>
        <n v="3186"/>
        <n v="42053"/>
        <n v="13286"/>
        <n v="8879"/>
        <n v="23518"/>
        <n v="48281"/>
        <n v="30329"/>
        <n v="26428"/>
        <n v="32589"/>
        <n v="36641"/>
        <n v="9470"/>
        <n v="41454"/>
        <n v="11960"/>
        <n v="14048"/>
        <n v="17095"/>
        <n v="33646"/>
        <n v="24614"/>
        <n v="35811"/>
        <n v="35328"/>
        <n v="14312"/>
        <n v="12054"/>
        <n v="19386"/>
        <n v="27974"/>
        <n v="14106"/>
        <n v="15973"/>
        <n v="23114"/>
        <n v="29928"/>
        <n v="20571"/>
        <n v="22507"/>
        <n v="39621"/>
        <n v="47658"/>
        <n v="27480"/>
        <n v="11440"/>
        <n v="46189"/>
        <n v="30318"/>
        <n v="39386"/>
        <n v="26255"/>
        <n v="1798"/>
        <n v="39389"/>
        <n v="45156"/>
        <n v="17067"/>
        <n v="4803"/>
        <n v="42513"/>
        <n v="37210"/>
        <n v="20319"/>
        <n v="33997"/>
        <n v="21838"/>
        <n v="16819"/>
        <n v="11317"/>
        <n v="12756"/>
        <n v="23950"/>
        <n v="18313"/>
        <n v="47165"/>
        <n v="25339"/>
        <n v="8847"/>
        <n v="28417"/>
        <n v="42976"/>
        <n v="25266"/>
        <n v="28602"/>
        <n v="20679"/>
        <n v="30818"/>
        <n v="26870"/>
        <n v="43511"/>
        <n v="43095"/>
        <n v="5417"/>
        <n v="18963"/>
        <n v="35715"/>
        <n v="7468"/>
        <n v="11052"/>
        <n v="48554"/>
        <n v="26532"/>
        <n v="17188"/>
        <n v="17276"/>
        <n v="47280"/>
        <n v="33027"/>
        <n v="1342"/>
        <n v="42786"/>
        <n v="39691"/>
        <n v="20167"/>
        <n v="42415"/>
        <n v="21093"/>
        <n v="43393"/>
        <n v="19457"/>
        <n v="29636"/>
        <n v="8598"/>
        <n v="31693"/>
        <n v="16245"/>
        <n v="31726"/>
        <n v="24201"/>
        <n v="12386"/>
        <n v="4331"/>
        <n v="49685"/>
        <n v="7322"/>
        <n v="46616"/>
        <n v="24729"/>
        <n v="38600"/>
        <n v="24430"/>
        <n v="32230"/>
        <n v="38386"/>
        <n v="14462"/>
        <n v="26615"/>
        <n v="21111"/>
        <n v="27228"/>
        <n v="16329"/>
        <n v="47812"/>
        <n v="21360"/>
        <n v="16808"/>
        <n v="40234"/>
        <n v="29809"/>
        <n v="37292"/>
        <n v="42219"/>
        <n v="40006"/>
        <n v="9563"/>
        <n v="9507"/>
        <n v="46752"/>
        <n v="34395"/>
        <n v="35003"/>
        <n v="18925"/>
        <n v="14483"/>
        <n v="12393"/>
        <n v="47515"/>
        <n v="11596"/>
        <n v="31421"/>
        <n v="20621"/>
        <n v="39775"/>
        <n v="22742"/>
        <n v="21691"/>
        <n v="10167"/>
        <n v="12795"/>
        <n v="36778"/>
        <n v="32574"/>
        <n v="9925"/>
        <n v="16934"/>
        <n v="16156"/>
        <n v="43794"/>
        <n v="27959"/>
        <n v="16758"/>
        <n v="45923"/>
        <n v="45316"/>
        <n v="37104"/>
        <n v="39453"/>
        <n v="2800"/>
        <n v="45304"/>
        <n v="22901"/>
        <n v="35834"/>
        <n v="15764"/>
        <n v="8712"/>
        <n v="14204"/>
        <n v="13177"/>
        <n v="46157"/>
        <n v="21368"/>
        <n v="30247"/>
        <n v="11144"/>
        <n v="45327"/>
        <n v="16296"/>
        <n v="16676"/>
        <n v="38084"/>
        <n v="40291"/>
        <n v="10424"/>
        <n v="42504"/>
        <n v="34665"/>
        <n v="38158"/>
        <n v="23851"/>
        <n v="2371"/>
        <n v="3182"/>
        <n v="1975"/>
        <n v="24247"/>
        <n v="34248"/>
        <n v="25763"/>
        <n v="24824"/>
        <n v="8421"/>
        <n v="40277"/>
        <n v="4570"/>
        <n v="27243"/>
        <n v="14207"/>
        <n v="29967"/>
        <n v="35309"/>
        <n v="28531"/>
        <n v="26595"/>
        <n v="26052"/>
        <n v="17484"/>
        <n v="31347"/>
        <n v="30002"/>
        <n v="1984"/>
        <n v="7660"/>
        <n v="40154"/>
        <n v="42450"/>
        <n v="22851"/>
        <n v="4239"/>
        <n v="1123"/>
        <n v="40470"/>
        <n v="34362"/>
        <n v="22408"/>
        <n v="11158"/>
        <n v="29258"/>
        <n v="6929"/>
        <n v="46510"/>
        <n v="4626"/>
        <n v="2595"/>
        <n v="4641"/>
        <n v="11397"/>
        <n v="4526"/>
        <n v="42808"/>
        <n v="27926"/>
        <n v="47511"/>
        <n v="33396"/>
        <n v="22399"/>
        <n v="9888"/>
        <n v="43587"/>
        <n v="31189"/>
        <n v="32487"/>
        <n v="40783"/>
        <n v="45372"/>
        <n v="42581"/>
        <n v="13314"/>
        <n v="11049"/>
        <n v="14306"/>
        <n v="25960"/>
        <n v="15406"/>
        <n v="46353"/>
        <n v="23719"/>
        <n v="29673"/>
        <n v="37020"/>
        <n v="37154"/>
        <n v="32651"/>
        <n v="47856"/>
        <n v="26788"/>
        <n v="35489"/>
        <n v="47949"/>
        <n v="41765"/>
        <n v="49455"/>
        <n v="4558"/>
        <n v="39045"/>
        <n v="40468"/>
        <n v="1328"/>
        <n v="20409"/>
        <n v="29138"/>
        <n v="38959"/>
        <n v="42556"/>
        <n v="13412"/>
        <n v="2697"/>
        <n v="48252"/>
        <n v="36340"/>
        <n v="34456"/>
        <n v="26956"/>
        <n v="29886"/>
        <n v="47772"/>
        <n v="34917"/>
        <n v="16952"/>
        <n v="25255"/>
        <n v="26774"/>
        <n v="48083"/>
        <n v="7446"/>
        <n v="20717"/>
        <n v="32874"/>
        <n v="14614"/>
        <n v="6277"/>
        <n v="49919"/>
        <n v="33738"/>
        <n v="6910"/>
        <n v="47973"/>
        <n v="31792"/>
        <n v="22684"/>
        <n v="9372"/>
        <n v="14067"/>
        <n v="35364"/>
        <n v="22376"/>
        <n v="1745"/>
        <n v="23536"/>
        <n v="14890"/>
        <n v="28778"/>
        <n v="6661"/>
        <n v="11846"/>
        <n v="13139"/>
        <n v="28727"/>
        <n v="4995"/>
        <n v="32238"/>
        <n v="14181"/>
        <n v="11775"/>
        <n v="46891"/>
        <n v="7877"/>
        <n v="41494"/>
        <n v="12453"/>
        <n v="18199"/>
        <n v="2408"/>
        <n v="13161"/>
        <n v="38698"/>
        <n v="25327"/>
        <n v="8012"/>
        <n v="42979"/>
        <n v="20332"/>
        <n v="42176"/>
        <n v="30414"/>
        <n v="2130"/>
        <n v="49532"/>
        <n v="39350"/>
        <n v="8617"/>
        <n v="39930"/>
        <n v="6368"/>
        <n v="19678"/>
        <n v="13969"/>
        <n v="49957"/>
        <n v="14108"/>
        <n v="18504"/>
        <n v="40634"/>
        <n v="35403"/>
        <n v="25490"/>
        <n v="44546"/>
        <n v="33147"/>
        <n v="4722"/>
        <n v="49802"/>
        <n v="2815"/>
        <n v="16526"/>
        <n v="47700"/>
        <n v="12031"/>
        <n v="26262"/>
        <n v="11648"/>
        <n v="44825"/>
        <n v="6581"/>
        <n v="35727"/>
        <n v="2145"/>
        <n v="11274"/>
        <n v="38319"/>
        <n v="17259"/>
        <n v="22719"/>
        <n v="45444"/>
        <n v="6558"/>
        <n v="14341"/>
        <n v="3734"/>
        <n v="39811"/>
        <n v="34279"/>
        <n v="34476"/>
        <n v="27922"/>
        <n v="42170"/>
        <n v="20556"/>
        <n v="26720"/>
        <n v="31950"/>
        <n v="27427"/>
        <n v="29907"/>
        <n v="20215"/>
        <n v="40992"/>
        <n v="5192"/>
        <n v="25838"/>
        <n v="40712"/>
        <n v="2952"/>
        <n v="6004"/>
        <n v="27652"/>
        <n v="13089"/>
        <n v="35772"/>
        <n v="32488"/>
        <n v="27285"/>
        <n v="23629"/>
        <n v="38970"/>
        <n v="20459"/>
        <n v="19720"/>
        <n v="34900"/>
        <n v="13201"/>
        <n v="36452"/>
        <n v="29730"/>
        <n v="14130"/>
        <n v="6975"/>
        <n v="45083"/>
        <n v="48661"/>
        <n v="15280"/>
        <n v="41759"/>
        <n v="10927"/>
        <n v="42834"/>
        <n v="49537"/>
        <n v="45614"/>
        <n v="23249"/>
        <n v="3653"/>
        <n v="28882"/>
        <n v="19065"/>
        <n v="35290"/>
        <n v="34990"/>
        <n v="26482"/>
        <n v="25302"/>
        <n v="49358"/>
        <n v="6946"/>
        <n v="41163"/>
        <n v="10374"/>
        <n v="1986"/>
        <n v="1703"/>
        <n v="44565"/>
        <n v="9329"/>
        <n v="15174"/>
        <n v="34469"/>
        <n v="49402"/>
        <n v="6425"/>
        <n v="39061"/>
        <n v="40159"/>
        <n v="6143"/>
        <n v="12385"/>
        <n v="36657"/>
        <n v="32895"/>
        <n v="9962"/>
        <n v="26166"/>
        <n v="37679"/>
        <n v="25126"/>
        <n v="28364"/>
        <n v="21511"/>
        <n v="33385"/>
        <n v="47531"/>
        <n v="34431"/>
        <n v="1832"/>
        <n v="5462"/>
        <n v="10751"/>
        <n v="44068"/>
        <n v="11670"/>
        <n v="12339"/>
        <n v="15505"/>
        <n v="19240"/>
        <n v="38784"/>
        <n v="10618"/>
        <n v="5752"/>
        <n v="16187"/>
        <n v="15226"/>
        <n v="25425"/>
        <n v="12401"/>
        <n v="34371"/>
        <n v="42520"/>
        <n v="26792"/>
        <n v="5170"/>
        <n v="2426"/>
        <n v="27066"/>
        <n v="29350"/>
        <n v="26855"/>
        <n v="39037"/>
        <n v="24869"/>
        <n v="34089"/>
        <n v="46150"/>
        <n v="27005"/>
        <n v="10674"/>
        <n v="45539"/>
        <n v="28203"/>
        <n v="6869"/>
        <n v="49732"/>
        <n v="33941"/>
        <n v="17581"/>
        <n v="32771"/>
        <n v="22353"/>
        <n v="18789"/>
        <n v="11200"/>
        <n v="13585"/>
        <n v="15718"/>
        <n v="5595"/>
        <n v="31860"/>
        <n v="20513"/>
        <n v="48738"/>
        <n v="8433"/>
        <n v="9985"/>
        <n v="36575"/>
        <n v="28516"/>
        <n v="18488"/>
        <n v="27747"/>
        <n v="12567"/>
        <n v="7165"/>
        <n v="30292"/>
        <n v="22515"/>
        <n v="44337"/>
        <n v="37017"/>
        <n v="15104"/>
        <n v="22644"/>
        <n v="20594"/>
        <n v="41733"/>
        <n v="7489"/>
        <n v="38296"/>
        <n v="7897"/>
        <n v="45520"/>
        <n v="20203"/>
        <n v="46367"/>
        <n v="48669"/>
        <n v="20661"/>
        <n v="6603"/>
        <n v="46456"/>
        <n v="3110"/>
        <n v="12731"/>
        <n v="21412"/>
        <n v="23673"/>
        <n v="22197"/>
        <n v="18847"/>
        <n v="16706"/>
        <n v="49922"/>
        <n v="17855"/>
        <n v="45811"/>
        <n v="35738"/>
        <n v="17219"/>
        <n v="16324"/>
        <n v="27297"/>
        <n v="48451"/>
        <n v="41278"/>
        <n v="32970"/>
        <n v="44982"/>
        <n v="22340"/>
        <n v="33122"/>
        <n v="27610"/>
        <n v="31646"/>
        <n v="20802"/>
        <n v="43136"/>
        <n v="46797"/>
        <n v="30122"/>
        <n v="27550"/>
        <n v="20551"/>
        <n v="16854"/>
        <n v="31423"/>
        <n v="43182"/>
        <n v="29696"/>
        <n v="24392"/>
        <n v="43912"/>
        <n v="20922"/>
        <n v="30881"/>
        <n v="29839"/>
        <n v="13943"/>
        <n v="24012"/>
        <n v="45845"/>
        <n v="22417"/>
        <n v="46409"/>
        <n v="40000"/>
        <n v="32881"/>
        <n v="19282"/>
        <n v="1334"/>
        <n v="13400"/>
        <n v="26620"/>
        <n v="13421"/>
        <n v="27697"/>
        <n v="2629"/>
        <n v="39697"/>
        <n v="19734"/>
        <n v="19023"/>
        <n v="12665"/>
        <n v="42727"/>
        <n v="1994"/>
        <n v="4046"/>
        <n v="42547"/>
        <n v="39622"/>
        <n v="20791"/>
        <n v="12371"/>
        <n v="26421"/>
        <n v="7845"/>
        <n v="4129"/>
        <n v="27085"/>
        <n v="18811"/>
        <n v="48979"/>
        <n v="22358"/>
        <n v="18986"/>
        <n v="39736"/>
        <n v="4775"/>
        <n v="29252"/>
        <n v="8955"/>
        <n v="3677"/>
        <n v="10336"/>
        <n v="42181"/>
        <n v="44803"/>
        <n v="47527"/>
        <n v="10087"/>
        <n v="8457"/>
        <n v="9347"/>
        <n v="35689"/>
        <n v="45228"/>
        <n v="16257"/>
        <n v="46541"/>
        <n v="47335"/>
        <n v="28803"/>
        <n v="12159"/>
        <n v="43251"/>
        <n v="14748"/>
        <n v="1774"/>
        <n v="23247"/>
        <n v="27789"/>
        <n v="34171"/>
        <n v="23810"/>
        <n v="41286"/>
        <n v="19274"/>
        <n v="12824"/>
        <n v="29031"/>
        <n v="9593"/>
        <n v="15453"/>
        <n v="48206"/>
        <n v="43673"/>
        <n v="13315"/>
        <n v="15332"/>
        <n v="36417"/>
        <n v="27180"/>
        <n v="9582"/>
        <n v="3406"/>
        <n v="18564"/>
        <n v="34679"/>
        <n v="38909"/>
        <n v="34724"/>
        <n v="3008"/>
        <n v="36136"/>
        <n v="7397"/>
        <n v="11647"/>
        <n v="1303"/>
        <n v="26542"/>
        <n v="19737"/>
        <n v="27753"/>
        <n v="2139"/>
        <n v="5720"/>
        <n v="6011"/>
        <n v="14024"/>
        <n v="26423"/>
        <n v="27794"/>
        <n v="12521"/>
        <n v="34355"/>
        <n v="10436"/>
        <n v="43238"/>
        <n v="39781"/>
        <n v="1424"/>
        <n v="26782"/>
        <n v="26879"/>
        <n v="34481"/>
        <n v="26414"/>
        <n v="7469"/>
        <n v="7406"/>
        <n v="18112"/>
        <n v="48547"/>
        <n v="18665"/>
        <n v="30886"/>
        <n v="21352"/>
        <n v="17066"/>
        <n v="26795"/>
        <n v="46468"/>
        <n v="22395"/>
        <n v="4576"/>
        <n v="17627"/>
        <n v="15737"/>
        <n v="5708"/>
        <n v="19697"/>
        <n v="32435"/>
        <n v="33474"/>
        <n v="6492"/>
        <n v="35077"/>
        <n v="17930"/>
        <n v="48295"/>
        <n v="17867"/>
        <n v="13329"/>
        <n v="25886"/>
        <n v="9290"/>
        <n v="33471"/>
        <n v="33375"/>
        <n v="5313"/>
        <n v="20690"/>
        <n v="42099"/>
        <n v="7946"/>
        <n v="34635"/>
        <n v="43565"/>
        <n v="31213"/>
        <n v="11981"/>
        <n v="38362"/>
        <n v="18079"/>
        <n v="2530"/>
        <n v="27076"/>
        <n v="7418"/>
        <n v="45291"/>
        <n v="6949"/>
        <n v="49380"/>
        <n v="48568"/>
        <n v="19816"/>
        <n v="24045"/>
        <n v="22240"/>
        <n v="45054"/>
        <n v="44752"/>
        <n v="26894"/>
        <n v="38372"/>
        <n v="12514"/>
        <n v="34802"/>
        <n v="2253"/>
        <n v="17417"/>
        <n v="37815"/>
        <n v="47771"/>
        <n v="41586"/>
        <n v="4300"/>
        <n v="15666"/>
        <n v="23721"/>
        <n v="28095"/>
        <n v="37644"/>
        <n v="44770"/>
        <n v="11459"/>
        <n v="18086"/>
        <n v="16119"/>
        <n v="29039"/>
        <n v="34874"/>
        <n v="10554"/>
        <n v="18236"/>
        <n v="3408"/>
        <n v="9686"/>
        <n v="47462"/>
        <n v="43797"/>
        <n v="15994"/>
        <n v="1461"/>
        <n v="16884"/>
        <n v="5207"/>
        <n v="6870"/>
        <n v="43063"/>
        <n v="37670"/>
        <n v="20071"/>
        <n v="15205"/>
        <n v="40330"/>
        <n v="37426"/>
        <n v="36434"/>
        <n v="18473"/>
        <n v="22497"/>
        <n v="29812"/>
        <n v="49710"/>
        <n v="4719"/>
        <n v="27814"/>
        <n v="13324"/>
        <n v="33057"/>
        <n v="8518"/>
        <n v="4708"/>
        <n v="14779"/>
        <n v="14716"/>
        <n v="36653"/>
        <n v="29126"/>
        <n v="2479"/>
        <n v="37534"/>
        <n v="6264"/>
        <n v="6670"/>
        <n v="28543"/>
        <n v="12792"/>
        <n v="22700"/>
        <n v="17456"/>
        <n v="36328"/>
        <n v="26932"/>
        <n v="45370"/>
        <n v="37373"/>
        <n v="48516"/>
        <n v="34280"/>
        <n v="18948"/>
        <n v="33045"/>
        <n v="20995"/>
        <n v="13371"/>
        <n v="29682"/>
        <n v="42492"/>
        <n v="9114"/>
        <n v="2377"/>
        <n v="17601"/>
        <n v="47021"/>
        <n v="17199"/>
        <n v="16071"/>
        <n v="23190"/>
        <n v="14490"/>
        <n v="27164"/>
        <n v="35471"/>
        <n v="42895"/>
        <n v="44563"/>
        <n v="41882"/>
        <n v="7003"/>
        <n v="16166"/>
        <n v="5425"/>
        <n v="25970"/>
        <n v="48040"/>
        <n v="29419"/>
        <n v="12198"/>
        <n v="31085"/>
        <n v="42155"/>
        <n v="7071"/>
        <n v="35266"/>
        <n v="41312"/>
        <n v="47463"/>
        <n v="8315"/>
        <n v="5482"/>
        <n v="21000"/>
        <n v="43765"/>
        <n v="41485"/>
        <n v="2944"/>
        <n v="15305"/>
        <n v="29680"/>
        <n v="32587"/>
        <n v="13096"/>
        <n v="33735"/>
        <n v="19823"/>
        <n v="18226"/>
        <n v="10807"/>
        <n v="15249"/>
        <n v="32013"/>
        <n v="3850"/>
        <n v="44190"/>
        <n v="40130"/>
        <n v="34384"/>
        <n v="40469"/>
        <n v="39666"/>
        <n v="6901"/>
        <n v="15007"/>
        <n v="12793"/>
        <n v="49587"/>
        <n v="32381"/>
        <n v="47413"/>
        <n v="1653"/>
        <n v="42864"/>
        <n v="26174"/>
        <n v="27100"/>
        <n v="45339"/>
        <n v="32690"/>
        <n v="30862"/>
        <n v="15495"/>
        <n v="25514"/>
        <n v="34363"/>
        <n v="23286"/>
        <n v="22715"/>
        <n v="33070"/>
        <n v="22024"/>
        <n v="1149"/>
        <n v="5717"/>
        <n v="3594"/>
        <n v="30838"/>
        <n v="44247"/>
        <n v="47101"/>
        <n v="26082"/>
        <n v="42427"/>
        <n v="24519"/>
        <n v="27861"/>
        <n v="21446"/>
        <n v="12134"/>
        <n v="26520"/>
        <n v="14276"/>
        <n v="46670"/>
        <n v="27365"/>
        <n v="48580"/>
        <n v="25012"/>
        <n v="12111"/>
        <n v="16657"/>
        <n v="34420"/>
        <n v="20243"/>
        <n v="39284"/>
        <n v="33123"/>
        <n v="46049"/>
        <n v="15059"/>
        <n v="45662"/>
        <n v="36703"/>
        <n v="7494"/>
        <n v="12867"/>
        <n v="23628"/>
        <n v="33330"/>
        <n v="41954"/>
        <n v="41309"/>
        <n v="14743"/>
        <n v="13435"/>
        <n v="10146"/>
        <n v="32067"/>
        <n v="39789"/>
        <n v="28373"/>
        <n v="48388"/>
        <n v="29005"/>
        <n v="41558"/>
        <n v="46828"/>
        <n v="27791"/>
        <n v="25274"/>
        <n v="7334"/>
        <n v="3643"/>
        <n v="15843"/>
        <n v="39109"/>
        <n v="28466"/>
        <n v="17981"/>
        <n v="32351"/>
        <n v="41037"/>
        <n v="40101"/>
        <n v="38337"/>
        <n v="43928"/>
        <n v="35624"/>
        <n v="19402"/>
        <n v="8943"/>
        <n v="35094"/>
        <n v="40741"/>
        <n v="15136"/>
        <n v="49935"/>
        <n v="7358"/>
        <n v="25524"/>
        <n v="34285"/>
        <n v="3726"/>
        <n v="28892"/>
        <n v="9521"/>
        <n v="32001"/>
        <n v="37435"/>
        <n v="2470"/>
        <n v="25652"/>
        <n v="45084"/>
        <n v="41362"/>
        <n v="28483"/>
        <n v="18895"/>
        <n v="48069"/>
        <n v="4185"/>
        <n v="35479"/>
        <n v="36084"/>
        <n v="33777"/>
        <n v="28828"/>
        <n v="22564"/>
        <n v="43050"/>
        <n v="11603"/>
        <n v="39029"/>
        <n v="48044"/>
        <n v="6665"/>
        <n v="29955"/>
        <n v="8783"/>
        <n v="33347"/>
        <n v="46097"/>
        <n v="10400"/>
        <n v="13523"/>
        <n v="46865"/>
        <n v="22633"/>
        <n v="45582"/>
        <n v="24362"/>
        <n v="47199"/>
        <n v="42746"/>
        <n v="6867"/>
        <n v="28090"/>
        <n v="39816"/>
        <n v="35123"/>
        <n v="48174"/>
        <n v="34006"/>
        <n v="22071"/>
        <n v="2126"/>
        <n v="21573"/>
        <n v="38015"/>
        <n v="8440"/>
        <n v="4167"/>
        <n v="30451"/>
        <n v="20778"/>
        <n v="10267"/>
        <n v="23456"/>
        <n v="9421"/>
        <n v="4085"/>
        <n v="49089"/>
        <n v="6704"/>
        <n v="26069"/>
        <n v="45335"/>
        <n v="46538"/>
        <n v="35342"/>
        <n v="13990"/>
        <n v="10993"/>
        <n v="24193"/>
        <n v="48092"/>
        <n v="17943"/>
        <n v="32315"/>
        <n v="19108"/>
        <n v="33716"/>
        <n v="27492"/>
        <n v="10064"/>
        <n v="4990"/>
        <n v="12394"/>
        <n v="30605"/>
        <n v="24415"/>
        <n v="29992"/>
        <n v="34602"/>
        <n v="41551"/>
        <n v="14101"/>
        <n v="5765"/>
        <n v="39301"/>
        <n v="14400"/>
        <n v="11747"/>
        <n v="1811"/>
        <n v="34908"/>
        <n v="32029"/>
        <n v="11688"/>
        <n v="34711"/>
        <n v="17834"/>
        <n v="1185"/>
        <n v="40276"/>
        <n v="26953"/>
        <n v="42337"/>
        <n v="43682"/>
        <n v="15714"/>
        <n v="29420"/>
        <n v="38131"/>
        <n v="48067"/>
        <n v="30815"/>
        <n v="10397"/>
        <n v="27856"/>
        <n v="41561"/>
        <n v="21649"/>
        <n v="5834"/>
        <n v="5187"/>
        <n v="14415"/>
        <n v="22843"/>
        <n v="26130"/>
        <n v="39905"/>
        <n v="44424"/>
        <n v="17864"/>
        <n v="12748"/>
        <n v="18578"/>
        <n v="16493"/>
        <n v="48514"/>
        <n v="21796"/>
        <n v="6895"/>
        <n v="8765"/>
        <n v="1884"/>
        <n v="48753"/>
        <n v="27142"/>
        <n v="49160"/>
        <n v="5182"/>
        <n v="28592"/>
        <n v="28685"/>
        <n v="11007"/>
        <n v="23035"/>
        <n v="14970"/>
        <n v="37722"/>
        <n v="19461"/>
        <n v="10493"/>
        <n v="20760"/>
        <n v="47932"/>
        <n v="14566"/>
        <n v="3350"/>
        <n v="10175"/>
        <n v="29395"/>
        <n v="8983"/>
        <n v="25233"/>
        <n v="14616"/>
        <n v="3856"/>
        <n v="2953"/>
        <n v="37348"/>
        <n v="42439"/>
        <n v="18961"/>
        <n v="9074"/>
        <n v="9792"/>
        <n v="27031"/>
        <n v="17036"/>
        <n v="22774"/>
        <n v="6906"/>
        <n v="24221"/>
        <n v="46057"/>
        <n v="29746"/>
        <n v="18581"/>
        <n v="43349"/>
        <n v="40084"/>
        <n v="20749"/>
        <n v="47192"/>
        <n v="14557"/>
        <n v="43299"/>
        <n v="15731"/>
        <n v="9252"/>
        <n v="46454"/>
        <n v="2632"/>
        <n v="25317"/>
        <n v="49287"/>
        <n v="38174"/>
        <n v="14695"/>
        <n v="44062"/>
        <n v="47191"/>
        <n v="17821"/>
        <n v="12720"/>
        <n v="24494"/>
        <n v="20593"/>
        <n v="4490"/>
        <n v="16722"/>
        <n v="42335"/>
        <n v="30899"/>
        <n v="47105"/>
        <n v="43940"/>
        <n v="48726"/>
        <n v="49340"/>
        <n v="9847"/>
        <n v="20226"/>
        <n v="4122"/>
        <n v="21765"/>
        <n v="11150"/>
        <n v="44233"/>
        <n v="24007"/>
        <n v="45984"/>
        <n v="28245"/>
        <n v="27229"/>
        <n v="32554"/>
        <n v="44957"/>
        <n v="47944"/>
        <n v="14187"/>
        <n v="7771"/>
        <n v="1951"/>
        <n v="12490"/>
        <n v="37079"/>
        <n v="12844"/>
        <n v="15920"/>
        <n v="19508"/>
        <n v="34490"/>
        <n v="28087"/>
        <n v="14915"/>
        <n v="40541"/>
        <n v="12139"/>
        <n v="19277"/>
        <n v="26621"/>
        <n v="40118"/>
        <n v="12067"/>
        <n v="40803"/>
        <n v="1735"/>
        <n v="18231"/>
        <n v="7216"/>
        <n v="46403"/>
        <n v="5473"/>
        <n v="20005"/>
        <n v="1821"/>
        <n v="21834"/>
        <n v="29914"/>
        <n v="9633"/>
        <n v="27542"/>
        <n v="41950"/>
        <n v="2364"/>
        <n v="47502"/>
        <n v="10888"/>
        <n v="3241"/>
        <n v="43841"/>
        <n v="21202"/>
        <n v="12624"/>
        <n v="37213"/>
        <n v="18966"/>
        <n v="41917"/>
        <n v="34951"/>
        <n v="11703"/>
        <n v="41786"/>
        <n v="8110"/>
        <n v="33343"/>
        <n v="18058"/>
        <n v="23173"/>
        <n v="47704"/>
        <n v="14533"/>
        <n v="13059"/>
        <n v="17314"/>
        <n v="46085"/>
        <n v="31208"/>
        <n v="16255"/>
        <n v="25534"/>
        <n v="2039"/>
        <n v="39504"/>
        <n v="45385"/>
        <n v="33044"/>
        <n v="46261"/>
        <n v="40123"/>
        <n v="2855"/>
        <n v="4469"/>
        <n v="38892"/>
        <n v="9130"/>
        <n v="1645"/>
        <n v="28390"/>
        <n v="28210"/>
        <n v="7753"/>
        <n v="6878"/>
        <n v="29598"/>
        <n v="5860"/>
        <n v="30227"/>
        <n v="18749"/>
        <n v="3709"/>
        <n v="7419"/>
        <n v="34643"/>
        <n v="2514"/>
        <n v="49858"/>
        <n v="48507"/>
        <n v="40609"/>
        <n v="45976"/>
        <n v="9348"/>
        <n v="47403"/>
        <n v="28467"/>
        <n v="17309"/>
        <n v="19357"/>
        <n v="45026"/>
        <n v="12511"/>
        <n v="43697"/>
        <n v="20798"/>
        <n v="28062"/>
        <n v="37423"/>
        <n v="9717"/>
        <n v="39924"/>
        <n v="17982"/>
        <n v="26548"/>
        <n v="44208"/>
        <n v="45603"/>
        <n v="8860"/>
        <n v="8633"/>
        <n v="6633"/>
        <n v="33367"/>
        <n v="35736"/>
        <n v="22397"/>
        <n v="47971"/>
        <n v="3724"/>
        <n v="33161"/>
        <n v="41515"/>
        <n v="19345"/>
        <n v="7289"/>
        <n v="16530"/>
        <n v="41642"/>
        <n v="22199"/>
        <n v="20566"/>
        <n v="34479"/>
        <n v="14807"/>
        <n v="1881"/>
        <n v="8812"/>
        <n v="32527"/>
        <n v="18968"/>
        <n v="41025"/>
        <n v="34655"/>
        <n v="8603"/>
        <n v="31578"/>
        <n v="47608"/>
        <n v="34225"/>
        <n v="9308"/>
        <n v="34310"/>
        <n v="41566"/>
        <n v="9636"/>
        <n v="10005"/>
        <n v="43856"/>
        <n v="37189"/>
        <n v="3441"/>
        <n v="12936"/>
        <n v="10048"/>
        <n v="31811"/>
        <n v="17149"/>
        <n v="32421"/>
        <n v="9805"/>
        <n v="35032"/>
        <n v="13907"/>
        <n v="41512"/>
        <n v="24692"/>
        <n v="1154"/>
        <n v="37870"/>
        <n v="41925"/>
        <n v="16845"/>
        <n v="41596"/>
        <n v="47730"/>
        <n v="48761"/>
        <n v="10652"/>
        <n v="7513"/>
        <n v="31716"/>
        <n v="1391"/>
        <n v="34053"/>
        <n v="47814"/>
        <n v="5880"/>
        <n v="41358"/>
        <n v="48752"/>
        <n v="4354"/>
        <n v="22326"/>
        <n v="13436"/>
        <n v="38581"/>
        <n v="15867"/>
        <n v="45919"/>
        <n v="46603"/>
        <n v="26925"/>
        <n v="6510"/>
        <n v="25007"/>
        <n v="16524"/>
        <n v="13649"/>
        <n v="9987"/>
        <n v="17634"/>
        <n v="35829"/>
        <n v="27124"/>
        <n v="9552"/>
        <n v="39433"/>
        <n v="13757"/>
        <n v="24128"/>
        <n v="4717"/>
        <n v="38409"/>
        <n v="8599"/>
        <n v="45936"/>
        <n v="33233"/>
        <n v="29841"/>
        <n v="44620"/>
        <n v="47604"/>
        <n v="35997"/>
        <n v="40679"/>
        <n v="16674"/>
        <n v="20132"/>
        <n v="30223"/>
        <n v="22810"/>
        <n v="41641"/>
        <n v="14905"/>
        <n v="28032"/>
        <n v="32235"/>
        <n v="6171"/>
        <n v="38256"/>
        <n v="7600"/>
        <n v="49395"/>
        <n v="13697"/>
        <n v="27288"/>
        <n v="16103"/>
        <n v="35401"/>
        <n v="20570"/>
        <n v="27126"/>
        <n v="40056"/>
        <n v="44713"/>
        <n v="15447"/>
        <n v="36184"/>
        <n v="36906"/>
        <n v="30043"/>
        <n v="2705"/>
        <n v="13227"/>
        <n v="8278"/>
        <n v="19874"/>
        <n v="15468"/>
        <n v="16520"/>
        <n v="21240"/>
        <n v="10995"/>
        <n v="48059"/>
        <n v="17374"/>
        <n v="24282"/>
        <n v="8301"/>
        <n v="3809"/>
        <n v="13855"/>
        <n v="47302"/>
        <n v="30351"/>
        <n v="11635"/>
        <n v="47432"/>
        <n v="28865"/>
        <n v="1602"/>
        <n v="45822"/>
        <n v="37408"/>
        <n v="40163"/>
        <n v="25277"/>
        <n v="28972"/>
        <n v="18746"/>
        <n v="14722"/>
        <n v="49636"/>
        <n v="24593"/>
        <n v="35465"/>
        <n v="49681"/>
        <n v="41098"/>
        <n v="5955"/>
        <n v="2425"/>
        <n v="27923"/>
        <n v="35231"/>
        <n v="33499"/>
        <n v="21858"/>
        <n v="26884"/>
        <n v="6814"/>
        <n v="39760"/>
        <n v="19148"/>
        <n v="15446"/>
        <n v="36397"/>
        <n v="26144"/>
        <n v="13842"/>
        <n v="45548"/>
        <n v="47457"/>
        <n v="19968"/>
        <n v="37279"/>
        <n v="40577"/>
        <n v="17579"/>
        <n v="4635"/>
        <n v="34641"/>
        <n v="26853"/>
        <n v="10460"/>
        <n v="38638"/>
        <n v="45608"/>
        <n v="11190"/>
        <n v="41768"/>
        <n v="43441"/>
        <n v="34329"/>
        <n v="49880"/>
        <n v="34004"/>
        <n v="39148"/>
        <n v="27821"/>
        <n v="23313"/>
        <n v="43528"/>
        <n v="7293"/>
        <n v="46759"/>
        <n v="13526"/>
        <n v="39698"/>
        <n v="24744"/>
        <n v="39116"/>
        <n v="3593"/>
        <n v="41463"/>
        <n v="35571"/>
        <n v="37332"/>
        <n v="45367"/>
        <n v="40094"/>
        <n v="33094"/>
        <n v="42990"/>
        <n v="13530"/>
        <n v="14164"/>
        <n v="16059"/>
        <n v="31114"/>
        <n v="49140"/>
        <n v="31805"/>
        <n v="48408"/>
        <n v="17144"/>
        <n v="14344"/>
        <n v="24933"/>
        <n v="42854"/>
        <n v="22396"/>
        <n v="25462"/>
        <n v="10914"/>
        <n v="14516"/>
        <n v="19429"/>
        <n v="33374"/>
        <n v="7966"/>
        <n v="10526"/>
        <n v="7939"/>
        <n v="44704"/>
        <n v="26013"/>
        <n v="1348"/>
        <n v="20072"/>
        <n v="11396"/>
        <n v="2973"/>
        <n v="34833"/>
        <n v="40914"/>
        <n v="32129"/>
        <n v="21211"/>
        <n v="25288"/>
        <n v="33388"/>
        <n v="29213"/>
        <n v="21653"/>
        <n v="31673"/>
        <n v="29977"/>
        <n v="28939"/>
        <n v="27716"/>
        <n v="34250"/>
        <n v="21663"/>
        <n v="2207"/>
        <n v="2309"/>
        <n v="27097"/>
        <n v="44030"/>
        <n v="26135"/>
        <n v="35086"/>
        <n v="17060"/>
        <n v="34905"/>
        <n v="24192"/>
        <n v="10288"/>
        <n v="45815"/>
        <n v="20283"/>
        <n v="37978"/>
        <n v="15014"/>
        <n v="45103"/>
        <n v="17023"/>
        <n v="22588"/>
        <n v="13428"/>
        <n v="28269"/>
        <n v="30754"/>
        <n v="23932"/>
        <n v="19256"/>
        <n v="27410"/>
        <n v="22941"/>
        <n v="25170"/>
        <n v="2380"/>
        <n v="21581"/>
        <n v="39752"/>
        <n v="12525"/>
        <n v="16132"/>
        <n v="33994"/>
        <n v="42021"/>
        <n v="31838"/>
        <n v="10615"/>
        <n v="28927"/>
        <n v="27628"/>
        <n v="5734"/>
        <n v="4066"/>
        <n v="42009"/>
        <n v="31616"/>
        <n v="26608"/>
        <n v="15623"/>
        <n v="38585"/>
        <n v="38059"/>
        <n v="20588"/>
        <n v="24152"/>
        <n v="36604"/>
        <n v="31263"/>
        <n v="16586"/>
        <n v="39648"/>
        <n v="24191"/>
        <n v="48783"/>
        <n v="44850"/>
        <n v="41774"/>
        <n v="23447"/>
        <n v="1052"/>
        <n v="45258"/>
        <n v="31687"/>
        <n v="25969"/>
        <n v="5531"/>
        <n v="4387"/>
        <n v="43419"/>
        <n v="15963"/>
        <n v="26310"/>
        <n v="29796"/>
        <n v="24069"/>
        <n v="1830"/>
        <n v="22196"/>
        <n v="8789"/>
        <n v="33754"/>
        <n v="5898"/>
        <n v="24218"/>
        <n v="2578"/>
        <n v="42173"/>
        <n v="7849"/>
        <n v="23331"/>
        <n v="7435"/>
        <n v="35527"/>
        <n v="10977"/>
        <n v="43367"/>
        <n v="13390"/>
        <n v="46718"/>
        <n v="1671"/>
        <n v="38793"/>
        <n v="48151"/>
        <n v="7359"/>
        <n v="35358"/>
        <n v="43086"/>
        <n v="30028"/>
        <n v="10250"/>
        <n v="29151"/>
        <n v="31552"/>
        <n v="40945"/>
        <n v="46399"/>
        <n v="20314"/>
        <n v="28336"/>
        <n v="47218"/>
        <n v="46058"/>
        <n v="28006"/>
        <n v="7609"/>
        <n v="33595"/>
        <n v="6490"/>
        <n v="4171"/>
        <n v="3825"/>
        <n v="41499"/>
        <n v="12069"/>
        <n v="3348"/>
        <n v="20998"/>
        <n v="17900"/>
        <n v="19717"/>
        <n v="36541"/>
        <n v="26961"/>
        <n v="46137"/>
        <n v="26380"/>
        <n v="16421"/>
        <n v="31365"/>
        <n v="37057"/>
        <n v="48399"/>
        <n v="19213"/>
        <n v="16101"/>
        <n v="45049"/>
        <n v="41063"/>
        <n v="45134"/>
        <n v="35461"/>
        <n v="39772"/>
        <n v="1104"/>
        <n v="41316"/>
        <n v="45419"/>
        <n v="35867"/>
        <n v="5805"/>
        <n v="34596"/>
        <n v="25595"/>
        <n v="16578"/>
        <n v="4391"/>
        <n v="13463"/>
        <n v="30774"/>
        <n v="35308"/>
        <n v="1237"/>
        <n v="25768"/>
        <n v="8162"/>
        <n v="6319"/>
        <n v="35244"/>
        <n v="1173"/>
        <n v="28137"/>
        <n v="32042"/>
        <n v="38659"/>
        <n v="27073"/>
        <n v="44391"/>
        <n v="4449"/>
        <n v="45126"/>
        <n v="3867"/>
        <n v="12368"/>
        <n v="24114"/>
        <n v="47754"/>
        <n v="47072"/>
        <n v="17840"/>
        <n v="27884"/>
        <n v="35587"/>
        <n v="41129"/>
        <n v="26312"/>
        <n v="39800"/>
        <n v="43326"/>
        <n v="13691"/>
        <n v="4840"/>
        <n v="6430"/>
        <n v="35316"/>
        <n v="2628"/>
        <n v="6461"/>
        <n v="45619"/>
        <n v="44451"/>
        <n v="49027"/>
        <n v="3489"/>
        <n v="30800"/>
        <n v="29750"/>
        <n v="29540"/>
        <n v="48950"/>
        <n v="40837"/>
        <n v="49250"/>
        <n v="29009"/>
        <n v="16031"/>
        <n v="40795"/>
        <n v="25214"/>
        <n v="38054"/>
        <n v="1904"/>
        <n v="7281"/>
        <n v="15541"/>
        <n v="45302"/>
        <n v="20235"/>
        <n v="23023"/>
        <n v="11297"/>
        <n v="31980"/>
        <n v="13457"/>
        <n v="20116"/>
        <n v="44185"/>
        <n v="20321"/>
        <n v="49108"/>
        <n v="38369"/>
        <n v="34124"/>
        <n v="29966"/>
        <n v="11269"/>
        <n v="10142"/>
        <n v="20740"/>
        <n v="29372"/>
        <n v="43223"/>
        <n v="1222"/>
        <n v="32721"/>
        <n v="45448"/>
        <n v="46288"/>
        <n v="10722"/>
        <n v="40982"/>
        <n v="32818"/>
        <n v="15231"/>
        <n v="18204"/>
        <n v="46968"/>
        <n v="22082"/>
        <n v="49645"/>
        <n v="23345"/>
        <n v="4579"/>
        <n v="20970"/>
        <n v="35150"/>
        <n v="12308"/>
        <n v="42493"/>
        <n v="42531"/>
        <n v="10315"/>
        <n v="13145"/>
        <n v="28609"/>
        <n v="37437"/>
        <n v="36525"/>
        <n v="18505"/>
        <n v="15282"/>
        <n v="38469"/>
        <n v="14043"/>
        <n v="32274"/>
        <n v="34258"/>
        <n v="16734"/>
        <n v="6657"/>
        <n v="35282"/>
        <n v="15914"/>
        <n v="40827"/>
        <n v="7008"/>
        <n v="28387"/>
        <n v="30082"/>
        <n v="27777"/>
        <n v="6500"/>
        <n v="35476"/>
        <n v="12960"/>
        <n v="5646"/>
        <n v="38943"/>
        <n v="42227"/>
        <n v="24962"/>
        <n v="8736"/>
        <n v="23556"/>
        <n v="44207"/>
        <n v="46031"/>
        <n v="31163"/>
        <n v="32559"/>
        <n v="48286"/>
        <n v="28111"/>
        <n v="16342"/>
        <n v="34663"/>
        <n v="43174"/>
        <n v="35518"/>
        <n v="26971"/>
        <n v="7944"/>
        <n v="42603"/>
        <n v="48176"/>
        <n v="22798"/>
        <n v="38923"/>
        <n v="40150"/>
        <n v="28282"/>
        <n v="23281"/>
        <n v="1687"/>
        <n v="19699"/>
        <n v="17468"/>
        <n v="40258"/>
        <n v="20826"/>
        <n v="37650"/>
        <n v="34354"/>
        <n v="11887"/>
        <n v="31531"/>
        <n v="14934"/>
        <n v="4030"/>
        <n v="9797"/>
        <n v="40098"/>
        <n v="43801"/>
        <n v="49510"/>
        <n v="15390"/>
        <n v="29954"/>
        <n v="24165"/>
        <n v="40989"/>
        <n v="23550"/>
        <n v="24631"/>
        <n v="30210"/>
        <n v="2663"/>
        <n v="21538"/>
        <n v="7291"/>
        <n v="44578"/>
        <n v="28556"/>
        <n v="3070"/>
        <n v="5518"/>
        <n v="30632"/>
        <n v="44184"/>
        <n v="15558"/>
        <n v="39051"/>
        <n v="10544"/>
        <n v="16619"/>
        <n v="18898"/>
        <n v="26914"/>
        <n v="19216"/>
        <n v="19143"/>
        <n v="22607"/>
        <n v="1665"/>
        <n v="49020"/>
        <n v="45315"/>
        <n v="15944"/>
        <n v="17806"/>
        <n v="15267"/>
        <n v="11075"/>
        <n v="28024"/>
        <n v="14116"/>
        <n v="6602"/>
        <n v="43452"/>
        <n v="2160"/>
        <n v="47117"/>
        <n v="11840"/>
        <n v="14336"/>
        <n v="48766"/>
        <n v="5858"/>
        <n v="13944"/>
        <n v="26259"/>
        <n v="8210"/>
        <n v="47554"/>
        <n v="42853"/>
        <n v="33354"/>
        <n v="17088"/>
        <n v="5684"/>
        <n v="34010"/>
        <n v="32887"/>
        <n v="22691"/>
        <n v="7175"/>
        <n v="35407"/>
        <n v="46322"/>
        <n v="44397"/>
        <n v="3310"/>
        <n v="7733"/>
        <n v="49885"/>
        <n v="25458"/>
        <n v="38758"/>
        <n v="47773"/>
        <n v="47508"/>
        <n v="5544"/>
        <n v="43397"/>
        <n v="19116"/>
        <n v="9174"/>
        <n v="3345"/>
        <n v="10802"/>
        <n v="26235"/>
        <n v="9627"/>
        <n v="5258"/>
        <n v="42573"/>
        <n v="48285"/>
        <n v="12764"/>
        <n v="21451"/>
        <n v="29183"/>
        <n v="42216"/>
        <n v="32425"/>
        <n v="42490"/>
        <n v="29343"/>
        <n v="22224"/>
        <n v="10311"/>
        <n v="20457"/>
        <n v="20491"/>
        <n v="48419"/>
        <n v="41489"/>
        <n v="9734"/>
        <n v="40287"/>
        <n v="12331"/>
        <n v="34419"/>
        <n v="10487"/>
        <n v="38207"/>
        <n v="25322"/>
        <n v="9535"/>
        <n v="11059"/>
        <n v="8004"/>
        <n v="41212"/>
        <n v="28737"/>
        <n v="20997"/>
        <n v="44960"/>
        <n v="8300"/>
        <n v="10721"/>
        <n v="32716"/>
        <n v="44838"/>
        <n v="16068"/>
        <n v="5881"/>
        <n v="38318"/>
        <n v="9646"/>
        <n v="23809"/>
        <n v="45572"/>
        <n v="10055"/>
        <n v="6892"/>
        <n v="25909"/>
        <n v="13914"/>
        <n v="41678"/>
        <n v="41783"/>
        <n v="36005"/>
        <n v="5184"/>
        <n v="41176"/>
        <n v="16041"/>
        <n v="23146"/>
        <n v="10063"/>
        <n v="18053"/>
        <n v="32072"/>
        <n v="11185"/>
        <n v="27416"/>
        <n v="7176"/>
        <n v="26749"/>
        <n v="14964"/>
        <n v="29996"/>
        <n v="35908"/>
        <n v="16492"/>
        <n v="20119"/>
        <n v="40390"/>
        <n v="22799"/>
        <n v="3000"/>
        <n v="16206"/>
        <n v="46360"/>
        <n v="47458"/>
        <n v="4165"/>
        <n v="2459"/>
        <n v="27463"/>
        <n v="38870"/>
        <n v="17763"/>
        <n v="10383"/>
        <n v="11686"/>
        <n v="28216"/>
        <n v="22888"/>
        <n v="21897"/>
        <n v="23469"/>
        <n v="12905"/>
        <n v="1597"/>
        <n v="26350"/>
        <n v="21589"/>
        <n v="24350"/>
        <n v="33484"/>
        <n v="42087"/>
        <n v="28553"/>
        <n v="26349"/>
        <n v="50000"/>
        <n v="23747"/>
        <n v="4216"/>
        <n v="32397"/>
        <n v="46115"/>
        <n v="28279"/>
        <n v="34148"/>
        <n v="25669"/>
        <n v="47605"/>
        <n v="7739"/>
        <n v="17971"/>
        <n v="26526"/>
        <n v="28706"/>
        <n v="28796"/>
        <n v="37709"/>
        <n v="33944"/>
        <n v="17578"/>
        <n v="35726"/>
        <n v="25671"/>
        <n v="29340"/>
        <n v="44903"/>
        <n v="45180"/>
        <n v="48462"/>
        <n v="6914"/>
        <n v="9574"/>
        <n v="36655"/>
        <n v="1849"/>
        <n v="43558"/>
        <n v="20761"/>
        <n v="45036"/>
        <n v="12226"/>
        <n v="26739"/>
        <n v="9027"/>
        <n v="39945"/>
        <n v="9417"/>
        <n v="26459"/>
        <n v="6486"/>
        <n v="31180"/>
        <n v="14829"/>
        <n v="34752"/>
        <n v="14196"/>
        <n v="11338"/>
        <n v="7592"/>
        <n v="14596"/>
        <n v="25964"/>
        <n v="22730"/>
        <n v="44314"/>
        <n v="24301"/>
        <n v="46597"/>
        <n v="6840"/>
        <n v="19411"/>
        <n v="45051"/>
        <n v="28977"/>
        <n v="23243"/>
        <n v="11065"/>
        <n v="31932"/>
        <n v="9015"/>
        <n v="37742"/>
        <n v="3888"/>
        <n v="14910"/>
        <n v="40139"/>
        <n v="19078"/>
        <n v="23251"/>
        <n v="44436"/>
        <n v="15593"/>
        <n v="37780"/>
        <n v="11414"/>
        <n v="7265"/>
        <n v="40437"/>
        <n v="47689"/>
        <n v="14213"/>
        <n v="41779"/>
        <n v="2484"/>
        <n v="27165"/>
        <n v="33175"/>
        <n v="47253"/>
        <n v="16778"/>
        <n v="31858"/>
        <n v="23560"/>
        <n v="16274"/>
        <n v="27591"/>
        <n v="42595"/>
        <n v="30153"/>
        <n v="9373"/>
        <n v="31343"/>
        <n v="27917"/>
        <n v="30725"/>
        <n v="44876"/>
        <n v="21714"/>
        <n v="16569"/>
        <n v="18812"/>
        <n v="48236"/>
        <n v="46356"/>
        <n v="12762"/>
        <n v="44755"/>
        <n v="22047"/>
        <n v="39259"/>
        <n v="18823"/>
        <n v="22171"/>
        <n v="42505"/>
        <n v="17824"/>
        <n v="48352"/>
        <n v="15283"/>
        <n v="49327"/>
        <n v="49038"/>
        <n v="26073"/>
        <n v="13609"/>
        <n v="11356"/>
        <n v="43655"/>
        <n v="23261"/>
        <n v="42778"/>
        <n v="35040"/>
        <n v="3300"/>
        <n v="42783"/>
        <n v="20810"/>
        <n v="23358"/>
        <n v="19988"/>
        <n v="13709"/>
        <n v="16197"/>
        <n v="21913"/>
        <n v="8523"/>
        <n v="3257"/>
        <n v="32801"/>
        <n v="39542"/>
        <n v="6994"/>
        <n v="24359"/>
        <n v="38324"/>
        <n v="24379"/>
        <n v="39644"/>
        <n v="20362"/>
        <n v="42077"/>
        <n v="35162"/>
        <n v="28484"/>
        <n v="1883"/>
        <n v="45350"/>
        <n v="17268"/>
        <n v="16259"/>
        <n v="43758"/>
        <n v="18627"/>
        <n v="13826"/>
        <n v="42480"/>
        <n v="28952"/>
        <n v="1061"/>
        <n v="45538"/>
        <n v="26384"/>
        <n v="49543"/>
        <n v="10403"/>
        <n v="21259"/>
        <n v="6538"/>
        <n v="31138"/>
        <n v="5061"/>
        <n v="41760"/>
        <n v="43876"/>
        <n v="6219"/>
        <n v="26666"/>
        <n v="2250"/>
        <n v="40724"/>
        <n v="46682"/>
        <n v="14414"/>
        <n v="4451"/>
        <n v="24834"/>
        <n v="34402"/>
        <n v="16238"/>
        <n v="33146"/>
        <n v="41937"/>
        <n v="5087"/>
        <n v="16635"/>
        <n v="4935"/>
        <n v="6333"/>
        <n v="5606"/>
        <n v="19561"/>
        <n v="40722"/>
        <n v="18010"/>
        <n v="36327"/>
        <n v="11203"/>
        <n v="41857"/>
        <n v="12616"/>
        <n v="45800"/>
        <n v="24408"/>
        <n v="13817"/>
        <n v="9313"/>
        <n v="26388"/>
        <n v="33352"/>
        <n v="37615"/>
        <n v="6137"/>
        <n v="46619"/>
        <n v="45881"/>
        <n v="7239"/>
        <n v="3616"/>
        <n v="8548"/>
        <n v="26502"/>
        <n v="26313"/>
        <n v="13395"/>
        <n v="37658"/>
        <n v="43392"/>
        <n v="44240"/>
        <n v="8864"/>
        <n v="13287"/>
        <n v="22523"/>
        <n v="1147"/>
        <n v="5654"/>
        <n v="29755"/>
        <n v="22027"/>
        <n v="39850"/>
        <n v="29066"/>
        <n v="26727"/>
        <n v="43148"/>
        <n v="35869"/>
        <n v="34669"/>
        <n v="24019"/>
        <n v="49614"/>
        <n v="42738"/>
        <n v="47082"/>
        <n v="33086"/>
        <n v="15279"/>
        <n v="25846"/>
        <n v="28068"/>
        <n v="11508"/>
        <n v="15895"/>
        <n v="45119"/>
        <n v="45204"/>
        <n v="31164"/>
        <n v="39087"/>
        <n v="15166"/>
        <n v="17038"/>
        <n v="13151"/>
        <n v="27325"/>
        <n v="20731"/>
        <n v="24226"/>
        <n v="26273"/>
        <n v="5578"/>
        <n v="27882"/>
        <n v="5464"/>
        <n v="37514"/>
        <n v="15823"/>
        <n v="1517"/>
        <n v="45666"/>
        <n v="11732"/>
        <n v="47459"/>
        <n v="25828"/>
        <n v="24394"/>
        <n v="8045"/>
        <n v="20652"/>
        <n v="47339"/>
        <n v="41837"/>
        <n v="27888"/>
        <n v="41920"/>
        <n v="23299"/>
        <n v="26613"/>
        <n v="26478"/>
        <n v="28298"/>
        <n v="32770"/>
        <n v="47938"/>
        <n v="38894"/>
        <n v="1664"/>
        <n v="43485"/>
        <n v="28502"/>
        <n v="14852"/>
        <n v="4229"/>
        <n v="41322"/>
        <n v="27971"/>
        <n v="19221"/>
        <n v="24728"/>
        <n v="5067"/>
        <n v="25088"/>
        <n v="8969"/>
        <n v="34791"/>
        <n v="10568"/>
        <n v="47902"/>
        <n v="14259"/>
        <n v="9514"/>
        <n v="47835"/>
        <n v="10106"/>
        <n v="12503"/>
        <n v="25596"/>
        <n v="46642"/>
        <n v="17147"/>
        <n v="43303"/>
        <n v="3059"/>
        <n v="21428"/>
        <n v="22738"/>
        <n v="20241"/>
        <n v="8536"/>
        <n v="27402"/>
        <n v="1813"/>
        <n v="38360"/>
        <n v="44308"/>
        <n v="19016"/>
        <n v="37831"/>
        <n v="23040"/>
        <n v="23169"/>
        <n v="47205"/>
        <n v="25348"/>
        <n v="42449"/>
        <n v="16600"/>
        <n v="37062"/>
        <n v="7346"/>
        <n v="8629"/>
        <n v="49376"/>
        <n v="33837"/>
        <n v="34435"/>
        <n v="5952"/>
        <n v="46928"/>
        <n v="48159"/>
        <n v="13084"/>
        <n v="17886"/>
        <n v="29292"/>
        <n v="1776"/>
        <n v="8893"/>
        <n v="8361"/>
        <n v="34601"/>
        <n v="30983"/>
        <n v="23508"/>
        <n v="40309"/>
        <n v="15637"/>
        <n v="6353"/>
        <n v="9351"/>
        <n v="2410"/>
        <n v="14652"/>
        <n v="16575"/>
        <n v="28171"/>
        <n v="39975"/>
        <n v="13176"/>
        <n v="6639"/>
        <n v="32550"/>
        <n v="34731"/>
        <n v="41979"/>
        <n v="24470"/>
        <n v="28339"/>
        <n v="31307"/>
        <n v="24634"/>
        <n v="37941"/>
        <n v="3714"/>
        <n v="12163"/>
        <n v="5190"/>
        <n v="9904"/>
        <n v="29623"/>
        <n v="14831"/>
        <n v="17029"/>
        <n v="34626"/>
        <n v="39378"/>
        <n v="39273"/>
        <n v="28472"/>
        <n v="9408"/>
        <n v="28439"/>
        <n v="25929"/>
        <n v="28231"/>
        <n v="47318"/>
        <n v="11465"/>
        <n v="15668"/>
        <n v="13327"/>
        <n v="1860"/>
        <n v="39009"/>
        <n v="15359"/>
        <n v="32571"/>
        <n v="1198"/>
        <n v="21734"/>
        <n v="42668"/>
        <n v="34678"/>
        <n v="8047"/>
        <n v="9779"/>
        <n v="11365"/>
        <n v="41501"/>
        <n v="23085"/>
        <n v="42590"/>
        <n v="21631"/>
        <n v="37143"/>
        <n v="40194"/>
        <n v="23782"/>
        <n v="24449"/>
        <n v="12902"/>
        <n v="22622"/>
        <n v="42405"/>
        <n v="19192"/>
        <n v="5922"/>
        <n v="3895"/>
        <n v="25745"/>
        <n v="49159"/>
        <n v="4886"/>
        <n v="15643"/>
        <n v="37442"/>
        <n v="28535"/>
        <n v="5202"/>
        <n v="14930"/>
        <n v="25116"/>
        <n v="8340"/>
        <n v="31010"/>
        <n v="32546"/>
        <n v="45366"/>
        <n v="6887"/>
        <n v="8750"/>
        <n v="25509"/>
        <n v="9728"/>
        <n v="21386"/>
        <n v="35158"/>
        <n v="32179"/>
        <n v="34337"/>
        <n v="31371"/>
        <n v="14471"/>
        <n v="24595"/>
        <n v="14161"/>
        <n v="15501"/>
        <n v="6686"/>
        <n v="24919"/>
        <n v="48934"/>
        <n v="39115"/>
        <n v="36690"/>
        <n v="10301"/>
        <n v="19744"/>
        <n v="20027"/>
        <n v="16022"/>
        <n v="7327"/>
        <n v="25229"/>
        <n v="42123"/>
        <n v="11258"/>
        <n v="30257"/>
        <n v="35875"/>
        <n v="15960"/>
        <n v="43921"/>
        <n v="27748"/>
        <n v="10669"/>
        <n v="19059"/>
        <n v="11919"/>
        <n v="32981"/>
        <n v="8003"/>
        <n v="35284"/>
        <n v="47640"/>
        <n v="15618"/>
        <n v="38641"/>
        <n v="31908"/>
        <n v="25879"/>
        <n v="42316"/>
        <n v="10531"/>
        <n v="39576"/>
        <n v="9362"/>
        <n v="46081"/>
        <n v="13833"/>
        <n v="4291"/>
        <n v="8914"/>
        <n v="8294"/>
        <n v="25721"/>
        <n v="2566"/>
        <n v="25663"/>
        <n v="12013"/>
        <n v="48666"/>
        <n v="2144"/>
        <n v="16767"/>
        <n v="33067"/>
        <n v="24782"/>
        <n v="32297"/>
        <n v="35699"/>
        <n v="2729"/>
        <n v="39812"/>
        <n v="37066"/>
        <n v="17399"/>
        <n v="46214"/>
        <n v="17197"/>
        <n v="45482"/>
        <n v="16498"/>
        <n v="19842"/>
        <n v="2492"/>
        <n v="7932"/>
        <n v="44344"/>
        <n v="20527"/>
        <n v="21831"/>
        <n v="8561"/>
        <n v="9254"/>
        <n v="21505"/>
        <n v="32606"/>
        <n v="22429"/>
        <n v="38667"/>
        <n v="3703"/>
        <n v="5370"/>
        <n v="20981"/>
        <n v="8687"/>
        <n v="15881"/>
        <n v="21673"/>
        <n v="1490"/>
        <n v="39660"/>
        <n v="33118"/>
        <n v="1593"/>
        <n v="17385"/>
        <n v="43030"/>
        <n v="4620"/>
        <n v="39949"/>
        <n v="49154"/>
        <n v="32866"/>
        <n v="34454"/>
        <n v="6970"/>
        <n v="46985"/>
        <n v="10287"/>
        <n v="25619"/>
        <n v="20404"/>
        <n v="35603"/>
        <n v="14792"/>
        <n v="6879"/>
        <n v="10866"/>
        <n v="31545"/>
        <n v="45900"/>
        <n v="46599"/>
        <n v="32951"/>
        <n v="38496"/>
        <n v="2902"/>
        <n v="5006"/>
        <n v="33820"/>
        <n v="20949"/>
        <n v="38120"/>
        <n v="23821"/>
        <n v="35142"/>
        <n v="27346"/>
        <n v="28412"/>
        <n v="8038"/>
        <n v="35545"/>
        <n v="5902"/>
        <n v="17018"/>
        <n v="21545"/>
        <n v="17561"/>
        <n v="15082"/>
        <n v="30095"/>
        <n v="1523"/>
        <n v="28423"/>
        <n v="17731"/>
        <n v="18921"/>
        <n v="3941"/>
        <n v="18593"/>
        <n v="25228"/>
        <n v="41457"/>
        <n v="32341"/>
        <n v="43959"/>
        <n v="16193"/>
        <n v="28988"/>
        <n v="41735"/>
        <n v="4295"/>
        <n v="7173"/>
        <n v="35380"/>
        <n v="12854"/>
        <n v="11990"/>
        <n v="33644"/>
        <n v="19982"/>
        <n v="25754"/>
        <n v="29376"/>
        <n v="4870"/>
        <n v="32596"/>
        <n v="31484"/>
        <n v="45534"/>
        <n v="46245"/>
        <n v="5492"/>
        <n v="19543"/>
        <n v="3581"/>
        <n v="38087"/>
        <n v="39749"/>
        <n v="4487"/>
        <n v="4515"/>
        <n v="18394"/>
        <n v="20465"/>
        <n v="48833"/>
        <n v="29947"/>
        <n v="23709"/>
        <n v="45393"/>
        <n v="43935"/>
        <n v="7257"/>
        <n v="21876"/>
        <n v="16736"/>
        <n v="15018"/>
        <n v="28577"/>
        <n v="21174"/>
        <n v="9556"/>
        <n v="21542"/>
        <n v="15587"/>
        <n v="41359"/>
        <n v="42672"/>
        <n v="15140"/>
        <n v="48240"/>
        <n v="27155"/>
        <n v="1548"/>
        <n v="2069"/>
        <n v="43554"/>
        <n v="16718"/>
        <n v="32165"/>
        <n v="46225"/>
        <n v="47333"/>
        <n v="49316"/>
        <n v="33350"/>
        <n v="12977"/>
        <n v="8214"/>
        <n v="38263"/>
        <n v="24568"/>
        <n v="39465"/>
        <n v="48360"/>
        <n v="18334"/>
        <n v="27246"/>
        <n v="47098"/>
        <n v="17929"/>
        <n v="5570"/>
        <n v="4957"/>
        <n v="29305"/>
        <n v="40772"/>
        <n v="6849"/>
        <n v="2575"/>
        <n v="43133"/>
        <n v="37124"/>
        <n v="20927"/>
        <n v="22951"/>
        <n v="8794"/>
        <n v="8871"/>
        <n v="42091"/>
        <n v="48865"/>
        <n v="30910"/>
        <n v="25821"/>
        <n v="12315"/>
        <n v="1124"/>
        <n v="15555"/>
        <n v="2452"/>
        <n v="39200"/>
        <n v="4944"/>
        <n v="22133"/>
        <n v="17741"/>
        <n v="40324"/>
        <n v="37566"/>
        <n v="25894"/>
        <n v="25575"/>
        <n v="24212"/>
        <n v="44783"/>
        <n v="49450"/>
        <n v="38187"/>
        <n v="20823"/>
        <n v="14677"/>
        <n v="32145"/>
        <n v="13231"/>
        <n v="44069"/>
        <n v="13962"/>
        <n v="46139"/>
        <n v="23209"/>
        <n v="42667"/>
        <n v="38279"/>
        <n v="17372"/>
        <n v="5933"/>
        <n v="2169"/>
        <n v="26772"/>
        <n v="24759"/>
        <n v="33847"/>
        <n v="37369"/>
        <n v="20735"/>
        <n v="29867"/>
        <n v="45271"/>
        <n v="23813"/>
        <n v="26035"/>
        <n v="6154"/>
        <n v="28693"/>
        <n v="35927"/>
        <n v="15201"/>
        <n v="47555"/>
        <n v="42431"/>
        <n v="3853"/>
        <n v="15739"/>
        <n v="29465"/>
        <n v="1584"/>
        <n v="36396"/>
        <n v="2016"/>
        <n v="32625"/>
        <n v="4382"/>
        <n v="26110"/>
        <n v="42326"/>
        <n v="24238"/>
        <n v="19298"/>
        <n v="10645"/>
        <n v="13698"/>
        <n v="3319"/>
        <n v="12242"/>
        <n v="35896"/>
        <n v="2940"/>
        <n v="5940"/>
        <n v="10182"/>
        <n v="6304"/>
        <n v="4885"/>
        <n v="20631"/>
        <n v="37246"/>
        <n v="38377"/>
        <n v="13295"/>
        <n v="38098"/>
        <n v="8033"/>
        <n v="32502"/>
        <n v="15628"/>
        <n v="8255"/>
        <n v="33419"/>
        <n v="7918"/>
        <n v="25098"/>
        <n v="15475"/>
        <n v="10497"/>
        <n v="21304"/>
        <n v="33652"/>
        <n v="31659"/>
        <n v="17681"/>
        <n v="37832"/>
        <n v="6882"/>
        <n v="17708"/>
        <n v="11829"/>
        <n v="49620"/>
        <n v="30387"/>
        <n v="41712"/>
        <n v="3565"/>
        <n v="20277"/>
        <n v="24299"/>
        <n v="10327"/>
        <n v="1494"/>
        <n v="5364"/>
        <n v="42624"/>
        <n v="2281"/>
        <n v="21740"/>
        <n v="37505"/>
        <n v="23143"/>
        <n v="13562"/>
        <n v="40694"/>
        <n v="39038"/>
        <n v="21228"/>
        <n v="20411"/>
        <n v="33178"/>
        <n v="3315"/>
        <n v="10270"/>
        <n v="8191"/>
        <n v="3260"/>
        <n v="6648"/>
        <n v="1539"/>
        <n v="29285"/>
        <n v="6559"/>
        <n v="19669"/>
        <n v="13821"/>
        <n v="5244"/>
        <n v="39923"/>
        <n v="25925"/>
        <n v="9064"/>
        <n v="2423"/>
        <n v="34382"/>
        <n v="1500"/>
        <n v="24543"/>
        <n v="23057"/>
        <n v="25687"/>
        <n v="26647"/>
        <n v="23277"/>
        <n v="23205"/>
        <n v="30668"/>
        <n v="43607"/>
        <n v="34274"/>
        <n v="34775"/>
        <n v="9489"/>
        <n v="12277"/>
        <n v="31278"/>
        <n v="47520"/>
        <n v="16142"/>
        <n v="12414"/>
        <n v="47118"/>
        <n v="22183"/>
        <n v="9735"/>
        <n v="30146"/>
        <n v="43364"/>
        <n v="32213"/>
        <n v="19531"/>
        <n v="41007"/>
        <n v="49372"/>
        <n v="3362"/>
        <n v="31291"/>
        <n v="25421"/>
        <n v="10820"/>
        <n v="42662"/>
        <n v="20605"/>
        <n v="18107"/>
        <n v="12272"/>
        <n v="15839"/>
        <n v="28608"/>
        <n v="27885"/>
        <n v="22551"/>
        <n v="36585"/>
        <n v="42825"/>
        <n v="27817"/>
        <n v="41259"/>
        <n v="14059"/>
        <n v="47755"/>
        <n v="25346"/>
        <n v="35224"/>
        <n v="16929"/>
        <n v="49097"/>
        <n v="13960"/>
        <n v="31359"/>
        <n v="28219"/>
        <n v="36803"/>
        <n v="28603"/>
        <n v="45491"/>
        <n v="31988"/>
        <n v="36958"/>
        <n v="3216"/>
        <n v="25449"/>
        <n v="41665"/>
        <n v="37475"/>
        <n v="26193"/>
        <n v="9188"/>
        <n v="9095"/>
        <n v="17414"/>
        <n v="14546"/>
        <n v="26798"/>
        <n v="21487"/>
        <n v="13666"/>
        <n v="22016"/>
        <n v="48699"/>
        <n v="28258"/>
        <n v="32714"/>
        <n v="25311"/>
        <n v="46992"/>
        <n v="14694"/>
        <n v="21655"/>
        <n v="40068"/>
        <n v="26707"/>
        <n v="31865"/>
        <n v="49459"/>
        <n v="47974"/>
        <n v="26757"/>
        <n v="49308"/>
        <n v="49332"/>
        <n v="41303"/>
        <n v="23450"/>
        <n v="26565"/>
        <n v="8049"/>
        <n v="38531"/>
        <n v="15192"/>
        <n v="4138"/>
        <n v="3381"/>
        <n v="30373"/>
        <n v="48679"/>
        <n v="39803"/>
        <n v="36448"/>
        <n v="48033"/>
        <n v="49181"/>
        <n v="6688"/>
        <n v="17590"/>
        <n v="34099"/>
        <n v="46778"/>
        <n v="13173"/>
        <n v="41816"/>
        <n v="28190"/>
        <n v="9052"/>
        <n v="5747"/>
        <n v="4376"/>
        <n v="10883"/>
        <n v="7352"/>
        <n v="10538"/>
        <n v="5763"/>
        <n v="30569"/>
        <n v="40899"/>
        <n v="4795"/>
        <n v="40911"/>
        <n v="16144"/>
        <n v="18784"/>
        <n v="15831"/>
        <n v="37673"/>
        <n v="43645"/>
        <n v="15574"/>
        <n v="45866"/>
        <n v="31407"/>
        <n v="42133"/>
        <n v="49416"/>
        <n v="35252"/>
        <n v="46737"/>
        <n v="17761"/>
        <n v="21053"/>
        <n v="12951"/>
        <n v="7348"/>
        <n v="30907"/>
        <n v="45067"/>
        <n v="36509"/>
        <n v="20327"/>
        <n v="45606"/>
        <n v="42112"/>
        <n v="23445"/>
        <n v="8384"/>
        <n v="25006"/>
        <n v="15971"/>
        <n v="14002"/>
        <n v="4846"/>
        <n v="45215"/>
        <n v="36674"/>
        <n v="47157"/>
        <n v="22528"/>
        <n v="44014"/>
        <n v="34818"/>
        <n v="28069"/>
        <n v="41378"/>
        <n v="18620"/>
        <n v="25074"/>
        <n v="9341"/>
        <n v="35676"/>
        <n v="12534"/>
        <n v="42654"/>
        <n v="44692"/>
        <n v="2658"/>
        <n v="30265"/>
        <n v="33415"/>
        <n v="45916"/>
        <n v="19534"/>
        <n v="44562"/>
        <n v="44362"/>
        <n v="48614"/>
        <n v="22688"/>
        <n v="49774"/>
        <n v="34146"/>
        <n v="47207"/>
        <n v="39064"/>
        <n v="29762"/>
        <n v="37809"/>
        <n v="36676"/>
        <n v="16023"/>
        <n v="17411"/>
        <n v="41672"/>
        <n v="36370"/>
        <n v="18769"/>
        <n v="15999"/>
        <n v="30704"/>
        <n v="19077"/>
        <n v="8085"/>
        <n v="49188"/>
        <n v="20127"/>
        <n v="29677"/>
        <n v="17356"/>
        <n v="5372"/>
        <n v="17657"/>
        <n v="27691"/>
        <n v="17010"/>
        <n v="33043"/>
        <n v="24630"/>
        <n v="11349"/>
        <n v="16963"/>
        <n v="30659"/>
        <n v="33341"/>
        <n v="48393"/>
        <n v="30077"/>
        <n v="44886"/>
        <n v="5085"/>
        <n v="19505"/>
        <n v="21040"/>
        <n v="34336"/>
        <n v="37063"/>
        <n v="47946"/>
        <n v="6671"/>
        <n v="40162"/>
        <n v="23440"/>
        <n v="29092"/>
        <n v="27518"/>
        <n v="43155"/>
        <n v="15697"/>
        <n v="15533"/>
        <n v="45259"/>
        <n v="47073"/>
        <n v="3569"/>
        <n v="13267"/>
        <n v="49288"/>
        <n v="49857"/>
        <n v="27811"/>
        <n v="41462"/>
        <n v="3967"/>
        <n v="1934"/>
        <n v="42103"/>
        <n v="46812"/>
        <n v="13260"/>
        <n v="49624"/>
        <n v="17673"/>
        <n v="18022"/>
        <n v="35528"/>
        <n v="18908"/>
        <n v="4217"/>
        <n v="1189"/>
        <n v="2104"/>
        <n v="33631"/>
        <n v="12034"/>
        <n v="40809"/>
        <n v="36812"/>
        <n v="10044"/>
        <n v="9102"/>
        <n v="24504"/>
        <n v="7192"/>
        <n v="6280"/>
        <n v="46793"/>
        <n v="44347"/>
        <n v="23674"/>
        <n v="37876"/>
        <n v="20819"/>
        <n v="44954"/>
        <n v="21142"/>
        <n v="38506"/>
        <n v="44658"/>
        <n v="4876"/>
        <n v="23119"/>
        <n v="30240"/>
        <n v="36254"/>
        <n v="31762"/>
        <n v="36088"/>
        <n v="18957"/>
        <n v="38121"/>
        <n v="13437"/>
        <n v="22310"/>
        <n v="6481"/>
        <n v="2373"/>
        <n v="29511"/>
        <n v="25497"/>
        <n v="8414"/>
        <n v="6679"/>
        <n v="38991"/>
        <n v="29837"/>
        <n v="6037"/>
        <n v="8128"/>
        <n v="14774"/>
        <n v="38050"/>
        <n v="2266"/>
        <n v="13655"/>
        <n v="29079"/>
        <n v="38792"/>
        <n v="13013"/>
        <n v="43296"/>
        <n v="48134"/>
        <n v="31179"/>
        <n v="33937"/>
        <n v="12832"/>
        <n v="24337"/>
        <n v="9325"/>
        <n v="26898"/>
        <n v="35345"/>
        <n v="21271"/>
        <n v="28447"/>
        <n v="41615"/>
        <n v="15952"/>
        <n v="20452"/>
        <n v="10062"/>
        <n v="3117"/>
        <n v="47334"/>
        <n v="15452"/>
        <n v="1780"/>
        <n v="19882"/>
        <n v="10474"/>
        <n v="2756"/>
        <n v="2927"/>
        <n v="48763"/>
        <n v="1091"/>
        <n v="31468"/>
        <n v="32514"/>
        <n v="44618"/>
        <n v="16019"/>
        <n v="20709"/>
        <n v="19199"/>
        <n v="38055"/>
        <n v="20573"/>
        <n v="28169"/>
        <n v="27658"/>
        <n v="12605"/>
        <n v="30059"/>
        <n v="37634"/>
        <n v="23214"/>
        <n v="19425"/>
        <n v="1573"/>
        <n v="10272"/>
        <n v="24599"/>
        <n v="20464"/>
        <n v="11128"/>
        <n v="35608"/>
        <n v="27654"/>
        <n v="46202"/>
        <n v="21989"/>
        <n v="26672"/>
        <n v="30193"/>
        <n v="10574"/>
        <n v="43545"/>
        <n v="16866"/>
        <n v="42016"/>
        <n v="13716"/>
        <n v="47481"/>
        <n v="37250"/>
        <n v="10421"/>
        <n v="10884"/>
        <n v="24297"/>
        <n v="31038"/>
        <n v="36999"/>
        <n v="32697"/>
        <n v="13105"/>
        <n v="20619"/>
        <n v="25546"/>
        <n v="49031"/>
        <n v="7701"/>
        <n v="6920"/>
        <n v="11555"/>
        <n v="27596"/>
        <n v="31730"/>
        <n v="31686"/>
        <n v="18371"/>
        <n v="24895"/>
        <n v="40018"/>
        <n v="34229"/>
        <n v="43674"/>
        <n v="6155"/>
        <n v="6871"/>
        <n v="4029"/>
        <n v="21448"/>
        <n v="6254"/>
        <n v="6710"/>
        <n v="37051"/>
        <n v="21394"/>
        <n v="44965"/>
        <n v="7092"/>
        <n v="35127"/>
        <n v="13028"/>
        <n v="46970"/>
        <n v="22693"/>
        <n v="25682"/>
        <n v="35580"/>
        <n v="17376"/>
        <n v="18813"/>
        <n v="31144"/>
        <n v="9330"/>
        <n v="25605"/>
        <n v="26265"/>
        <n v="2545"/>
        <n v="2179"/>
        <n v="42620"/>
        <n v="41502"/>
        <n v="4420"/>
        <n v="33134"/>
        <n v="15055"/>
        <n v="2120"/>
        <n v="13762"/>
        <n v="23164"/>
        <n v="36972"/>
        <n v="24984"/>
        <n v="30359"/>
        <n v="14285"/>
        <n v="39451"/>
        <n v="32904"/>
        <n v="5867"/>
        <n v="32602"/>
        <n v="31847"/>
        <n v="19814"/>
        <n v="49074"/>
        <n v="1196"/>
        <n v="29860"/>
        <n v="16591"/>
        <n v="31450"/>
        <n v="42950"/>
        <n v="6935"/>
        <n v="30074"/>
        <n v="38746"/>
        <n v="33380"/>
        <n v="43180"/>
        <n v="18828"/>
        <n v="37247"/>
        <n v="1414"/>
        <n v="22390"/>
        <n v="26758"/>
        <n v="30877"/>
        <n v="23482"/>
        <n v="20053"/>
        <n v="45860"/>
        <n v="13020"/>
        <n v="43878"/>
        <n v="21584"/>
        <n v="12478"/>
        <n v="25189"/>
        <n v="39414"/>
        <n v="38516"/>
        <n v="37842"/>
        <n v="10133"/>
        <n v="11056"/>
        <n v="16508"/>
        <n v="5838"/>
        <n v="5692"/>
        <n v="13825"/>
        <n v="35206"/>
        <n v="2158"/>
        <n v="8378"/>
        <n v="23454"/>
        <n v="28845"/>
        <n v="30346"/>
        <n v="45943"/>
        <n v="5394"/>
        <n v="33355"/>
        <n v="7300"/>
        <n v="7220"/>
        <n v="9833"/>
        <n v="39609"/>
        <n v="18036"/>
        <n v="37291"/>
        <n v="30136"/>
        <n v="40838"/>
        <n v="1240"/>
        <n v="22584"/>
        <n v="34685"/>
        <n v="25104"/>
        <n v="11717"/>
        <n v="4369"/>
        <n v="20388"/>
        <n v="13570"/>
        <n v="4663"/>
        <n v="32443"/>
        <n v="17305"/>
        <n v="10625"/>
        <n v="1692"/>
        <n v="17826"/>
        <n v="26963"/>
        <n v="39722"/>
        <n v="28601"/>
        <n v="5325"/>
        <n v="18065"/>
        <n v="47216"/>
        <n v="49184"/>
        <n v="35119"/>
        <n v="44917"/>
        <n v="39525"/>
        <n v="2854"/>
        <n v="14710"/>
        <n v="16448"/>
        <n v="43749"/>
        <n v="45270"/>
        <n v="5612"/>
        <n v="20827"/>
        <n v="21014"/>
        <n v="27044"/>
        <n v="5797"/>
        <n v="12429"/>
        <n v="28050"/>
        <n v="37086"/>
        <n v="9568"/>
        <n v="33364"/>
        <n v="16020"/>
        <n v="25857"/>
        <n v="8926"/>
        <n v="41287"/>
        <n v="25403"/>
        <n v="33690"/>
        <n v="34494"/>
        <n v="24378"/>
        <n v="46537"/>
        <n v="2949"/>
        <n v="6136"/>
        <n v="48976"/>
        <n v="18318"/>
        <n v="34531"/>
        <n v="33036"/>
        <n v="14965"/>
        <n v="10386"/>
        <n v="24775"/>
        <n v="3334"/>
        <n v="46374"/>
        <n v="14236"/>
        <n v="44745"/>
        <n v="46656"/>
        <n v="14192"/>
        <n v="15355"/>
        <n v="33562"/>
        <n v="1953"/>
        <n v="9724"/>
        <n v="16716"/>
        <n v="28738"/>
        <n v="46592"/>
        <n v="42502"/>
        <n v="7678"/>
        <n v="39102"/>
        <n v="11842"/>
        <n v="17753"/>
        <n v="10054"/>
        <n v="28389"/>
        <n v="22068"/>
        <n v="20228"/>
        <n v="34075"/>
        <n v="18055"/>
        <n v="33778"/>
        <n v="29741"/>
        <n v="19126"/>
        <n v="20417"/>
        <n v="15040"/>
        <n v="35414"/>
        <n v="3960"/>
        <n v="20785"/>
        <n v="37005"/>
        <n v="47050"/>
        <n v="12738"/>
        <n v="47625"/>
        <n v="30480"/>
        <n v="47010"/>
        <n v="19567"/>
        <n v="27608"/>
        <n v="16106"/>
        <n v="13181"/>
        <n v="24899"/>
        <n v="12861"/>
        <n v="42470"/>
        <n v="15910"/>
        <n v="43531"/>
        <n v="17458"/>
        <n v="1139"/>
        <n v="36062"/>
        <n v="28360"/>
        <n v="21824"/>
        <n v="4727"/>
        <n v="48724"/>
        <n v="30045"/>
        <n v="48857"/>
        <n v="45101"/>
        <n v="2182"/>
        <n v="43489"/>
        <n v="29020"/>
        <n v="32300"/>
        <n v="37643"/>
        <n v="11192"/>
        <n v="22992"/>
        <n v="27525"/>
        <n v="5317"/>
        <n v="41711"/>
        <n v="36196"/>
        <n v="39738"/>
        <n v="14465"/>
        <n v="42873"/>
        <n v="22889"/>
        <n v="38756"/>
        <n v="6392"/>
        <n v="40478"/>
        <n v="25920"/>
        <n v="26618"/>
        <n v="23088"/>
        <n v="26118"/>
        <n v="32356"/>
        <n v="26227"/>
        <n v="19887"/>
        <n v="43041"/>
        <n v="5729"/>
        <n v="33255"/>
        <n v="3639"/>
        <n v="10681"/>
        <n v="21557"/>
        <n v="46490"/>
        <n v="24146"/>
        <n v="26632"/>
        <n v="21617"/>
        <n v="43232"/>
        <n v="30730"/>
        <n v="13321"/>
        <n v="46886"/>
        <n v="9710"/>
        <n v="22312"/>
        <n v="47309"/>
        <n v="6360"/>
        <n v="4011"/>
        <n v="19464"/>
        <n v="47557"/>
        <n v="11758"/>
        <n v="12244"/>
        <n v="35622"/>
        <n v="21599"/>
        <n v="29881"/>
        <n v="41589"/>
        <n v="13811"/>
        <n v="45645"/>
        <n v="42408"/>
        <n v="11574"/>
        <n v="3664"/>
        <n v="19802"/>
        <n v="43451"/>
        <n v="12235"/>
        <n v="10072"/>
        <n v="36276"/>
        <n v="30113"/>
        <n v="15253"/>
        <n v="29458"/>
        <n v="28637"/>
        <n v="2698"/>
        <n v="21274"/>
        <n v="6888"/>
        <n v="15760"/>
        <n v="33466"/>
        <n v="22768"/>
        <n v="45731"/>
        <n v="6794"/>
        <n v="13740"/>
        <n v="42269"/>
        <n v="22360"/>
        <n v="49555"/>
        <n v="8124"/>
        <n v="32440"/>
        <n v="35185"/>
        <n v="29467"/>
        <n v="32146"/>
        <n v="43530"/>
        <n v="44501"/>
        <n v="19351"/>
        <n v="13602"/>
        <n v="20732"/>
        <n v="34304"/>
        <n v="26906"/>
        <n v="30150"/>
        <n v="1974"/>
        <n v="47892"/>
        <n v="9344"/>
        <n v="9796"/>
        <n v="38485"/>
        <n v="44405"/>
        <n v="35586"/>
        <n v="3676"/>
        <n v="5816"/>
        <n v="23748"/>
        <n v="47534"/>
        <n v="17293"/>
        <n v="44433"/>
        <n v="7215"/>
        <n v="8841"/>
        <n v="17072"/>
        <n v="23476"/>
        <n v="40135"/>
        <n v="43937"/>
        <n v="47614"/>
        <n v="12523"/>
        <n v="10292"/>
        <n v="30555"/>
        <n v="48238"/>
        <n v="42708"/>
        <n v="46181"/>
        <n v="39712"/>
        <n v="12044"/>
        <n v="35721"/>
        <n v="34414"/>
        <n v="15245"/>
        <n v="20862"/>
        <n v="45174"/>
        <n v="12835"/>
        <n v="32670"/>
        <n v="34534"/>
        <n v="26181"/>
        <n v="40713"/>
        <n v="27520"/>
        <n v="17722"/>
        <n v="46405"/>
        <n v="43157"/>
        <n v="20804"/>
        <n v="29771"/>
        <n v="33749"/>
        <n v="12528"/>
        <n v="15554"/>
        <n v="16445"/>
        <n v="39809"/>
        <n v="15220"/>
        <n v="26819"/>
        <n v="15171"/>
        <n v="28936"/>
        <n v="5281"/>
        <n v="11723"/>
        <n v="1663"/>
        <n v="8929"/>
        <n v="38864"/>
        <n v="44006"/>
        <n v="42083"/>
        <n v="45542"/>
        <n v="27089"/>
        <n v="46354"/>
        <n v="36195"/>
        <n v="1524"/>
        <n v="5296"/>
        <n v="7233"/>
        <n v="31393"/>
        <n v="27332"/>
        <n v="1770"/>
        <n v="10419"/>
        <n v="40547"/>
        <n v="37899"/>
        <n v="36192"/>
        <n v="35902"/>
        <n v="40310"/>
        <n v="36944"/>
        <n v="4232"/>
        <n v="12992"/>
        <n v="8351"/>
        <n v="7707"/>
        <n v="26488"/>
        <n v="26928"/>
        <n v="42882"/>
        <n v="34193"/>
        <n v="35707"/>
        <n v="30869"/>
        <n v="27618"/>
        <n v="4276"/>
        <n v="46182"/>
        <n v="7755"/>
        <n v="49822"/>
        <n v="14931"/>
        <n v="5363"/>
        <n v="49030"/>
        <n v="43005"/>
        <n v="49493"/>
        <n v="22712"/>
        <n v="5274"/>
        <n v="28422"/>
        <n v="3322"/>
        <n v="4629"/>
        <n v="18775"/>
        <n v="17769"/>
        <n v="42987"/>
        <n v="1203"/>
        <n v="20257"/>
        <n v="44925"/>
        <n v="18971"/>
        <n v="28089"/>
        <n v="46148"/>
        <n v="12686"/>
        <n v="42561"/>
        <n v="21848"/>
        <n v="15659"/>
        <n v="36573"/>
        <n v="47550"/>
        <n v="36045"/>
        <n v="43124"/>
        <n v="43446"/>
        <n v="17865"/>
        <n v="12049"/>
        <n v="19304"/>
        <n v="4189"/>
        <n v="14152"/>
        <n v="38526"/>
        <n v="39979"/>
        <n v="10933"/>
        <n v="17313"/>
        <n v="27081"/>
        <n v="3891"/>
        <n v="36871"/>
        <n v="41624"/>
        <n v="12737"/>
        <n v="11645"/>
        <n v="40567"/>
        <n v="40979"/>
        <n v="6078"/>
        <n v="28209"/>
        <n v="14705"/>
        <n v="4883"/>
        <n v="26763"/>
        <n v="32030"/>
        <n v="1420"/>
        <n v="14014"/>
        <n v="13564"/>
        <n v="18370"/>
        <n v="42467"/>
        <n v="39708"/>
        <n v="11122"/>
        <n v="15986"/>
        <n v="14896"/>
        <n v="46625"/>
        <n v="47426"/>
        <n v="33509"/>
        <n v="29620"/>
        <n v="12341"/>
        <n v="4439"/>
        <n v="39693"/>
        <n v="8288"/>
        <n v="20632"/>
        <n v="18152"/>
        <n v="41321"/>
        <n v="37608"/>
        <n v="19866"/>
        <n v="41981"/>
        <n v="41070"/>
        <n v="40333"/>
        <n v="49137"/>
        <n v="9260"/>
        <n v="43083"/>
        <n v="25602"/>
        <n v="22104"/>
        <n v="20555"/>
        <n v="9665"/>
        <n v="9920"/>
        <n v="17243"/>
        <n v="15830"/>
        <n v="24764"/>
        <n v="15324"/>
        <n v="29314"/>
        <n v="11324"/>
        <n v="15870"/>
        <n v="40883"/>
        <n v="38385"/>
        <n v="28795"/>
        <n v="35848"/>
        <n v="5018"/>
        <n v="4478"/>
        <n v="25271"/>
        <n v="9933"/>
        <n v="27828"/>
        <n v="43812"/>
        <n v="26230"/>
        <n v="37609"/>
        <n v="9069"/>
        <n v="40610"/>
        <n v="35977"/>
        <n v="40410"/>
        <n v="44387"/>
        <n v="31466"/>
        <n v="10480"/>
        <n v="39499"/>
        <n v="42069"/>
        <n v="43216"/>
        <n v="7152"/>
        <n v="13959"/>
        <n v="40726"/>
        <n v="24566"/>
        <n v="33137"/>
        <n v="42559"/>
        <n v="24177"/>
        <n v="49705"/>
        <n v="19807"/>
        <n v="49692"/>
        <n v="18833"/>
        <n v="49936"/>
        <n v="23767"/>
        <n v="37743"/>
        <n v="13532"/>
        <n v="35976"/>
        <n v="11619"/>
        <n v="48995"/>
        <n v="9350"/>
        <n v="21809"/>
        <n v="9412"/>
        <n v="14416"/>
        <n v="38394"/>
        <n v="46649"/>
        <n v="16583"/>
        <n v="31741"/>
        <n v="20562"/>
        <n v="45935"/>
        <n v="5515"/>
        <n v="49514"/>
        <n v="5827"/>
        <n v="28678"/>
        <n v="42285"/>
        <n v="49415"/>
        <n v="3038"/>
        <n v="47178"/>
        <n v="20157"/>
        <n v="2336"/>
        <n v="30801"/>
        <n v="36492"/>
        <n v="10440"/>
        <n v="29217"/>
        <n v="16681"/>
        <n v="20363"/>
        <n v="2764"/>
        <n v="47551"/>
        <n v="15439"/>
        <n v="38341"/>
        <n v="37379"/>
        <n v="49584"/>
        <n v="19953"/>
        <n v="31882"/>
        <n v="15290"/>
        <n v="31720"/>
        <n v="11433"/>
        <n v="35660"/>
        <n v="12823"/>
        <n v="25404"/>
        <n v="12058"/>
        <n v="37833"/>
        <n v="43737"/>
        <n v="39246"/>
        <n v="20656"/>
        <n v="21665"/>
        <n v="34120"/>
        <n v="20726"/>
        <n v="15970"/>
        <n v="8979"/>
        <n v="48379"/>
        <n v="31510"/>
        <n v="1164"/>
        <n v="40133"/>
        <n v="42423"/>
        <n v="7619"/>
        <n v="3371"/>
        <n v="7311"/>
        <n v="48647"/>
        <n v="49014"/>
        <n v="36341"/>
        <n v="38731"/>
        <n v="47578"/>
        <n v="25481"/>
        <n v="40285"/>
        <n v="18143"/>
        <n v="39297"/>
        <n v="41831"/>
        <n v="15796"/>
        <n v="6043"/>
        <n v="3137"/>
        <n v="10851"/>
        <n v="40408"/>
        <n v="39801"/>
        <n v="34237"/>
        <n v="35856"/>
        <n v="8332"/>
        <n v="38116"/>
        <n v="27692"/>
        <n v="46993"/>
        <n v="8696"/>
        <n v="2672"/>
        <n v="40739"/>
        <n v="28441"/>
        <n v="38775"/>
        <n v="22975"/>
        <n v="5252"/>
        <n v="46125"/>
        <n v="38343"/>
        <n v="43463"/>
        <n v="38125"/>
        <n v="49309"/>
        <n v="24060"/>
        <n v="2984"/>
        <n v="14998"/>
        <n v="1731"/>
        <n v="10823"/>
        <n v="7674"/>
        <n v="3261"/>
        <n v="34712"/>
        <n v="33131"/>
        <n v="22213"/>
        <n v="24913"/>
        <n v="4534"/>
        <n v="37969"/>
        <n v="34950"/>
        <n v="5416"/>
        <n v="27589"/>
        <n v="26405"/>
        <n v="3973"/>
        <n v="23252"/>
        <n v="37905"/>
        <n v="16489"/>
        <n v="41145"/>
        <n v="49061"/>
        <n v="48839"/>
        <n v="40789"/>
        <n v="22152"/>
        <n v="24670"/>
        <n v="27906"/>
        <n v="41465"/>
        <n v="43408"/>
        <n v="48148"/>
        <n v="34381"/>
        <n v="35061"/>
        <n v="48200"/>
        <n v="15518"/>
        <n v="28027"/>
        <n v="14227"/>
        <n v="32084"/>
        <n v="16574"/>
        <n v="44487"/>
        <n v="20903"/>
        <n v="16531"/>
        <n v="36724"/>
        <n v="26467"/>
        <n v="15369"/>
        <n v="14051"/>
        <n v="14825"/>
        <n v="29709"/>
        <n v="40107"/>
        <n v="21976"/>
        <n v="3559"/>
        <n v="1211"/>
        <n v="21902"/>
        <n v="34150"/>
        <n v="19916"/>
        <n v="48886"/>
        <n v="7977"/>
        <n v="11402"/>
        <n v="28155"/>
        <n v="30375"/>
        <n v="25176"/>
        <n v="13112"/>
        <n v="40704"/>
        <n v="27634"/>
        <n v="49466"/>
        <n v="16167"/>
        <n v="20205"/>
        <n v="40935"/>
        <n v="41649"/>
        <n v="1050"/>
        <n v="29757"/>
        <n v="31065"/>
        <n v="12409"/>
        <n v="49084"/>
        <n v="30851"/>
        <n v="24382"/>
        <n v="49293"/>
        <n v="2217"/>
        <n v="18304"/>
        <n v="35323"/>
        <n v="41173"/>
        <n v="31817"/>
        <n v="17735"/>
        <n v="31872"/>
        <n v="22192"/>
        <n v="29083"/>
        <n v="22539"/>
        <n v="28297"/>
        <n v="43357"/>
        <n v="46100"/>
        <n v="14127"/>
        <n v="40209"/>
        <n v="2982"/>
        <n v="8709"/>
        <n v="21741"/>
        <n v="31888"/>
        <n v="33345"/>
        <n v="29438"/>
        <n v="49596"/>
        <n v="44949"/>
        <n v="40532"/>
        <n v="23503"/>
        <n v="38634"/>
        <n v="4079"/>
        <n v="4771"/>
        <n v="43963"/>
        <n v="4636"/>
        <n v="1636"/>
        <n v="37266"/>
        <n v="42101"/>
        <n v="43322"/>
        <n v="28215"/>
        <n v="12701"/>
        <n v="10789"/>
        <n v="26125"/>
        <n v="44282"/>
        <n v="41980"/>
        <n v="43261"/>
        <n v="18555"/>
        <n v="25472"/>
        <n v="32024"/>
        <n v="11334"/>
        <n v="18209"/>
        <n v="24091"/>
        <n v="20256"/>
        <n v="7477"/>
        <n v="6649"/>
        <n v="15311"/>
        <n v="11382"/>
        <n v="4074"/>
        <n v="26564"/>
        <n v="14232"/>
        <n v="23633"/>
        <n v="9078"/>
        <n v="26965"/>
        <n v="29738"/>
        <n v="40233"/>
        <n v="35647"/>
        <n v="48749"/>
        <n v="48021"/>
        <n v="12072"/>
        <n v="11096"/>
        <n v="6555"/>
        <n v="48183"/>
        <n v="35751"/>
        <n v="1201"/>
        <n v="30861"/>
        <n v="1632"/>
        <n v="48664"/>
        <n v="5071"/>
        <n v="3377"/>
        <n v="32646"/>
        <n v="32757"/>
        <n v="33010"/>
        <n v="22820"/>
        <n v="14008"/>
        <n v="7104"/>
        <n v="25177"/>
        <n v="8675"/>
        <n v="18719"/>
        <n v="22293"/>
        <n v="13730"/>
        <n v="24601"/>
        <n v="41825"/>
        <n v="38102"/>
        <n v="26903"/>
        <n v="7138"/>
        <n v="18300"/>
        <n v="22355"/>
        <n v="15202"/>
        <n v="28909"/>
        <n v="25164"/>
        <n v="27987"/>
        <n v="48730"/>
        <n v="42960"/>
        <n v="16053"/>
        <n v="7655"/>
        <n v="16516"/>
        <n v="48348"/>
        <n v="9617"/>
        <n v="28418"/>
        <n v="36869"/>
        <n v="5051"/>
        <n v="3812"/>
        <n v="11751"/>
        <n v="40656"/>
        <n v="3321"/>
        <n v="46956"/>
        <n v="30509"/>
        <n v="27869"/>
        <n v="14070"/>
        <n v="3076"/>
        <n v="9100"/>
        <n v="32256"/>
        <n v="40455"/>
        <n v="1288"/>
        <n v="18720"/>
        <n v="46959"/>
        <n v="39590"/>
        <n v="22305"/>
        <n v="20033"/>
        <n v="19618"/>
        <n v="10121"/>
        <n v="2116"/>
        <n v="38796"/>
        <n v="2082"/>
        <n v="1230"/>
        <n v="46223"/>
        <n v="31005"/>
        <n v="28533"/>
        <n v="4591"/>
        <n v="2576"/>
        <n v="35081"/>
        <n v="2846"/>
        <n v="36206"/>
        <n v="7420"/>
        <n v="20394"/>
        <n v="42125"/>
        <n v="49766"/>
        <n v="21747"/>
        <n v="9278"/>
        <n v="10567"/>
        <n v="37964"/>
        <n v="23612"/>
        <n v="34524"/>
        <n v="17365"/>
        <n v="33462"/>
        <n v="36339"/>
        <n v="12644"/>
        <n v="18062"/>
        <n v="19150"/>
        <n v="16613"/>
        <n v="49366"/>
        <n v="17752"/>
        <n v="21383"/>
        <n v="14046"/>
        <n v="41886"/>
        <n v="1736"/>
        <n v="29201"/>
        <n v="22315"/>
        <n v="27602"/>
        <n v="30836"/>
        <n v="6963"/>
        <n v="43786"/>
        <n v="30994"/>
        <n v="27647"/>
        <n v="37480"/>
        <n v="30623"/>
        <n v="39963"/>
        <n v="47819"/>
        <n v="32990"/>
        <n v="7572"/>
        <n v="9427"/>
        <n v="1702"/>
        <n v="44816"/>
        <n v="37028"/>
        <n v="12625"/>
        <n v="26546"/>
        <n v="15004"/>
        <n v="42627"/>
        <n v="30885"/>
        <n v="36661"/>
        <n v="43077"/>
        <n v="17248"/>
        <n v="32023"/>
        <n v="38487"/>
        <n v="2801"/>
        <n v="20487"/>
        <n v="12128"/>
        <n v="37922"/>
        <n v="35748"/>
        <n v="17003"/>
        <n v="2304"/>
        <n v="19918"/>
        <n v="33971"/>
        <n v="31008"/>
        <n v="43454"/>
        <n v="13025"/>
        <n v="1301"/>
        <n v="2920"/>
        <n v="33073"/>
        <n v="7662"/>
        <n v="45554"/>
        <n v="43649"/>
        <n v="3947"/>
        <n v="4427"/>
        <n v="32149"/>
        <n v="34653"/>
        <n v="44703"/>
        <n v="17529"/>
        <n v="5689"/>
        <n v="21760"/>
        <n v="39138"/>
        <n v="27867"/>
        <n v="23246"/>
        <n v="13187"/>
        <n v="22094"/>
        <n v="42601"/>
        <n v="12349"/>
        <n v="44624"/>
        <n v="1887"/>
        <n v="5632"/>
        <n v="42363"/>
        <n v="1679"/>
        <n v="3066"/>
        <n v="13456"/>
        <n v="14928"/>
        <n v="27436"/>
        <n v="47628"/>
        <n v="39723"/>
        <n v="47066"/>
        <n v="40102"/>
        <n v="10697"/>
        <n v="13912"/>
        <n v="28954"/>
        <n v="10868"/>
        <n v="34219"/>
        <n v="43514"/>
        <n v="31188"/>
        <n v="13756"/>
        <n v="40638"/>
        <n v="26103"/>
        <n v="1353"/>
        <n v="47525"/>
        <n v="2204"/>
        <n v="31170"/>
        <n v="47266"/>
        <n v="18883"/>
        <n v="29164"/>
        <n v="17919"/>
        <n v="28012"/>
        <n v="8722"/>
        <n v="32236"/>
        <n v="44009"/>
        <n v="45533"/>
        <n v="39612"/>
        <n v="26718"/>
        <n v="16127"/>
        <n v="46844"/>
        <n v="9006"/>
        <n v="40927"/>
        <n v="32601"/>
        <n v="26342"/>
        <n v="22963"/>
        <n v="6662"/>
        <n v="46336"/>
        <n v="27993"/>
        <n v="12230"/>
        <n v="49814"/>
        <n v="18330"/>
        <n v="22735"/>
        <n v="18405"/>
        <n v="33659"/>
        <n v="30440"/>
        <n v="45695"/>
        <n v="38702"/>
        <n v="42098"/>
        <n v="47559"/>
        <n v="47677"/>
        <n v="45000"/>
        <n v="10891"/>
        <n v="15046"/>
        <n v="20801"/>
        <n v="36309"/>
        <n v="1605"/>
        <n v="11785"/>
        <n v="19624"/>
        <n v="13973"/>
        <n v="35845"/>
        <n v="10951"/>
        <n v="10168"/>
        <n v="43192"/>
        <n v="5946"/>
        <n v="5183"/>
        <n v="41824"/>
        <n v="45688"/>
        <n v="41121"/>
        <n v="7037"/>
        <n v="16783"/>
        <n v="7847"/>
        <n v="9431"/>
        <n v="15307"/>
        <n v="10765"/>
        <n v="28560"/>
        <n v="3604"/>
        <n v="29448"/>
        <n v="28438"/>
        <n v="23463"/>
        <n v="43040"/>
        <n v="32588"/>
        <n v="3486"/>
        <n v="24482"/>
        <n v="35202"/>
        <n v="47496"/>
        <n v="21117"/>
        <n v="35871"/>
        <n v="10009"/>
        <n v="38435"/>
        <n v="33683"/>
        <n v="28898"/>
        <n v="16268"/>
        <n v="17119"/>
        <n v="18256"/>
        <n v="38750"/>
        <n v="38280"/>
        <n v="23120"/>
        <n v="18462"/>
        <n v="39608"/>
        <n v="22130"/>
        <n v="34309"/>
        <n v="28342"/>
        <n v="46084"/>
        <n v="41888"/>
        <n v="43255"/>
        <n v="14808"/>
        <n v="8641"/>
        <n v="40767"/>
        <n v="24928"/>
        <n v="41403"/>
        <n v="47494"/>
        <n v="27858"/>
        <n v="7337"/>
        <n v="27378"/>
        <n v="46674"/>
        <n v="36837"/>
        <n v="37542"/>
        <n v="10976"/>
        <n v="31139"/>
        <n v="40466"/>
        <n v="20633"/>
        <n v="48485"/>
        <n v="30144"/>
        <n v="39838"/>
        <n v="11966"/>
        <n v="14329"/>
        <n v="13172"/>
        <n v="23026"/>
        <n v="20089"/>
        <n v="25666"/>
        <n v="45932"/>
        <n v="42288"/>
        <n v="21012"/>
        <n v="16661"/>
        <n v="19969"/>
        <n v="29648"/>
        <n v="41847"/>
        <n v="48017"/>
        <n v="39069"/>
        <n v="38706"/>
        <n v="1318"/>
        <n v="26787"/>
        <n v="39976"/>
        <n v="38195"/>
        <n v="13654"/>
        <n v="49217"/>
        <n v="7924"/>
        <n v="16615"/>
        <n v="45707"/>
        <n v="9285"/>
        <n v="29130"/>
        <n v="13049"/>
        <n v="11107"/>
        <n v="29338"/>
        <n v="21068"/>
        <n v="26849"/>
        <n v="33764"/>
        <n v="14179"/>
        <n v="20647"/>
        <n v="34504"/>
        <n v="3807"/>
        <n v="8562"/>
        <n v="17202"/>
        <n v="33800"/>
        <n v="24429"/>
        <n v="49953"/>
        <n v="18768"/>
        <n v="37653"/>
        <n v="34839"/>
        <n v="44507"/>
        <n v="16411"/>
        <n v="32902"/>
        <n v="43966"/>
        <n v="7411"/>
        <n v="25262"/>
        <n v="6375"/>
        <n v="40635"/>
        <n v="12190"/>
        <n v="47297"/>
        <n v="16479"/>
        <n v="48584"/>
        <n v="6596"/>
        <n v="32803"/>
        <n v="6948"/>
        <n v="27708"/>
        <n v="5037"/>
        <n v="42229"/>
        <n v="46173"/>
        <n v="45242"/>
        <n v="4455"/>
        <n v="35129"/>
        <n v="2604"/>
        <n v="16610"/>
        <n v="1394"/>
        <n v="31044"/>
        <n v="36630"/>
        <n v="6502"/>
        <n v="19395"/>
        <n v="13541"/>
        <n v="45898"/>
        <n v="31156"/>
        <n v="21426"/>
        <n v="9890"/>
        <n v="7244"/>
        <n v="43359"/>
        <n v="31972"/>
        <n v="42375"/>
        <n v="38192"/>
        <n v="30844"/>
        <n v="2747"/>
        <n v="48385"/>
        <n v="5390"/>
        <n v="31732"/>
        <n v="4049"/>
        <n v="1450"/>
        <n v="8688"/>
        <n v="24935"/>
        <n v="3067"/>
        <n v="13379"/>
        <n v="17897"/>
        <n v="11187"/>
        <n v="1555"/>
        <n v="12039"/>
        <n v="13884"/>
        <n v="35507"/>
        <n v="29557"/>
        <n v="8982"/>
        <n v="47229"/>
        <n v="37474"/>
        <n v="15098"/>
        <n v="6511"/>
        <n v="2948"/>
        <n v="25494"/>
        <n v="26924"/>
        <n v="25804"/>
        <n v="22892"/>
        <n v="36568"/>
        <n v="8733"/>
        <n v="17549"/>
        <n v="34517"/>
        <n v="3966"/>
        <n v="33335"/>
        <n v="2347"/>
        <n v="45971"/>
        <n v="41968"/>
        <n v="3824"/>
        <n v="16728"/>
        <n v="40106"/>
        <n v="15219"/>
        <n v="15826"/>
        <n v="2986"/>
        <n v="16816"/>
        <n v="30256"/>
        <n v="22863"/>
        <n v="5585"/>
        <n v="13939"/>
        <n v="19642"/>
        <n v="23785"/>
        <n v="15625"/>
        <n v="20158"/>
        <n v="36627"/>
        <n v="13991"/>
        <n v="18156"/>
        <n v="4658"/>
        <n v="36696"/>
        <n v="45005"/>
        <n v="5839"/>
        <n v="44688"/>
        <n v="37546"/>
        <n v="2804"/>
        <n v="4388"/>
        <n v="14291"/>
        <n v="21894"/>
        <n v="5297"/>
        <n v="45307"/>
        <n v="40804"/>
        <n v="16786"/>
        <n v="44449"/>
        <n v="3523"/>
        <n v="42222"/>
        <n v="20582"/>
        <n v="16270"/>
        <n v="6894"/>
        <n v="7981"/>
        <n v="5781"/>
        <n v="12432"/>
        <n v="20079"/>
        <n v="29531"/>
        <n v="33633"/>
        <n v="32403"/>
        <n v="43166"/>
        <n v="43669"/>
        <n v="10409"/>
        <n v="36278"/>
        <n v="9620"/>
        <n v="29491"/>
        <n v="7288"/>
        <n v="26170"/>
        <n v="43815"/>
        <n v="29803"/>
        <n v="20191"/>
        <n v="9770"/>
        <n v="17134"/>
        <n v="22383"/>
        <n v="42577"/>
        <n v="43745"/>
        <n v="45089"/>
        <n v="29909"/>
        <n v="19121"/>
        <n v="39215"/>
        <n v="38268"/>
        <n v="24123"/>
        <n v="12741"/>
        <n v="41307"/>
        <n v="34633"/>
        <n v="36227"/>
        <n v="3222"/>
        <n v="14874"/>
        <n v="44275"/>
        <n v="42797"/>
        <n v="33192"/>
        <n v="2688"/>
        <n v="31675"/>
        <n v="4693"/>
        <n v="18916"/>
        <n v="7296"/>
        <n v="29502"/>
        <n v="22558"/>
        <n v="14660"/>
        <n v="2383"/>
        <n v="14445"/>
        <n v="33620"/>
        <n v="40762"/>
        <n v="39681"/>
        <n v="37915"/>
        <n v="49145"/>
        <n v="20572"/>
        <n v="10543"/>
        <n v="34945"/>
        <n v="27434"/>
      </sharedItems>
    </cacheField>
    <cacheField name="Units sold_kg" numFmtId="0">
      <sharedItems containsSemiMixedTypes="0" containsString="0" containsNumber="1" containsInteger="1" minValue="0" maxValue="49726" count="7630">
        <n v="14905"/>
        <n v="4550"/>
        <n v="1722"/>
        <n v="1232"/>
        <n v="47020"/>
        <n v="11477"/>
        <n v="5208"/>
        <n v="7570"/>
        <n v="7546"/>
        <n v="36611"/>
        <n v="585"/>
        <n v="1689"/>
        <n v="19448"/>
        <n v="9745"/>
        <n v="1553"/>
        <n v="16574"/>
        <n v="1117"/>
        <n v="14713"/>
        <n v="21168"/>
        <n v="1094"/>
        <n v="3549"/>
        <n v="6197"/>
        <n v="2204"/>
        <n v="2980"/>
        <n v="1400"/>
        <n v="30079"/>
        <n v="17198"/>
        <n v="22857"/>
        <n v="14133"/>
        <n v="14222"/>
        <n v="977"/>
        <n v="13084"/>
        <n v="463"/>
        <n v="18541"/>
        <n v="41151"/>
        <n v="16837"/>
        <n v="822"/>
        <n v="7328"/>
        <n v="3194"/>
        <n v="10082"/>
        <n v="5543"/>
        <n v="6722"/>
        <n v="6816"/>
        <n v="1462"/>
        <n v="18205"/>
        <n v="7836"/>
        <n v="18321"/>
        <n v="8774"/>
        <n v="9284"/>
        <n v="4017"/>
        <n v="12917"/>
        <n v="23809"/>
        <n v="12923"/>
        <n v="428"/>
        <n v="6172"/>
        <n v="3334"/>
        <n v="4984"/>
        <n v="34931"/>
        <n v="4603"/>
        <n v="12098"/>
        <n v="37597"/>
        <n v="3462"/>
        <n v="11041"/>
        <n v="11603"/>
        <n v="2407"/>
        <n v="39469"/>
        <n v="54"/>
        <n v="21951"/>
        <n v="13223"/>
        <n v="2852"/>
        <n v="34413"/>
        <n v="1405"/>
        <n v="5799"/>
        <n v="20708"/>
        <n v="6082"/>
        <n v="5218"/>
        <n v="45596"/>
        <n v="25249"/>
        <n v="5536"/>
        <n v="15519"/>
        <n v="3469"/>
        <n v="21799"/>
        <n v="35111"/>
        <n v="605"/>
        <n v="1801"/>
        <n v="26889"/>
        <n v="30528"/>
        <n v="4459"/>
        <n v="8662"/>
        <n v="16763"/>
        <n v="14500"/>
        <n v="32268"/>
        <n v="5773"/>
        <n v="4406"/>
        <n v="8705"/>
        <n v="4938"/>
        <n v="22161"/>
        <n v="14559"/>
        <n v="23822"/>
        <n v="2231"/>
        <n v="12705"/>
        <n v="4313"/>
        <n v="20359"/>
        <n v="18268"/>
        <n v="32110"/>
        <n v="17516"/>
        <n v="33101"/>
        <n v="31879"/>
        <n v="30952"/>
        <n v="6374"/>
        <n v="45695"/>
        <n v="4201"/>
        <n v="5684"/>
        <n v="11970"/>
        <n v="791"/>
        <n v="34755"/>
        <n v="11804"/>
        <n v="27161"/>
        <n v="0"/>
        <n v="3757"/>
        <n v="4558"/>
        <n v="11598"/>
        <n v="484"/>
        <n v="16267"/>
        <n v="5452"/>
        <n v="3120"/>
        <n v="4343"/>
        <n v="7809"/>
        <n v="19132"/>
        <n v="27326"/>
        <n v="2965"/>
        <n v="4258"/>
        <n v="26003"/>
        <n v="1746"/>
        <n v="11088"/>
        <n v="8775"/>
        <n v="877"/>
        <n v="1310"/>
        <n v="14184"/>
        <n v="6234"/>
        <n v="3918"/>
        <n v="5869"/>
        <n v="21496"/>
        <n v="20236"/>
        <n v="27614"/>
        <n v="21318"/>
        <n v="12592"/>
        <n v="24632"/>
        <n v="3825"/>
        <n v="3505"/>
        <n v="1763"/>
        <n v="44"/>
        <n v="20945"/>
        <n v="29867"/>
        <n v="1676"/>
        <n v="24671"/>
        <n v="10894"/>
        <n v="4005"/>
        <n v="13383"/>
        <n v="506"/>
        <n v="3702"/>
        <n v="13880"/>
        <n v="25017"/>
        <n v="19206"/>
        <n v="11230"/>
        <n v="19126"/>
        <n v="5385"/>
        <n v="416"/>
        <n v="13070"/>
        <n v="21727"/>
        <n v="2217"/>
        <n v="10215"/>
        <n v="3949"/>
        <n v="1279"/>
        <n v="4672"/>
        <n v="45078"/>
        <n v="21954"/>
        <n v="11439"/>
        <n v="3864"/>
        <n v="32411"/>
        <n v="40182"/>
        <n v="2083"/>
        <n v="23916"/>
        <n v="2064"/>
        <n v="30992"/>
        <n v="1056"/>
        <n v="18151"/>
        <n v="2741"/>
        <n v="20072"/>
        <n v="6469"/>
        <n v="28237"/>
        <n v="1222"/>
        <n v="13227"/>
        <n v="243"/>
        <n v="1641"/>
        <n v="9702"/>
        <n v="3791"/>
        <n v="8354"/>
        <n v="41152"/>
        <n v="359"/>
        <n v="10591"/>
        <n v="43368"/>
        <n v="1173"/>
        <n v="16813"/>
        <n v="3991"/>
        <n v="4329"/>
        <n v="1058"/>
        <n v="2933"/>
        <n v="8953"/>
        <n v="8510"/>
        <n v="19689"/>
        <n v="7144"/>
        <n v="7005"/>
        <n v="19533"/>
        <n v="2701"/>
        <n v="5248"/>
        <n v="12402"/>
        <n v="10090"/>
        <n v="1811"/>
        <n v="1749"/>
        <n v="22482"/>
        <n v="16919"/>
        <n v="17325"/>
        <n v="6840"/>
        <n v="84"/>
        <n v="15249"/>
        <n v="21297"/>
        <n v="3515"/>
        <n v="34140"/>
        <n v="25761"/>
        <n v="16959"/>
        <n v="1922"/>
        <n v="1302"/>
        <n v="13609"/>
        <n v="24170"/>
        <n v="3371"/>
        <n v="32793"/>
        <n v="7647"/>
        <n v="6357"/>
        <n v="21927"/>
        <n v="19040"/>
        <n v="12945"/>
        <n v="293"/>
        <n v="10809"/>
        <n v="11966"/>
        <n v="33014"/>
        <n v="11633"/>
        <n v="7685"/>
        <n v="15717"/>
        <n v="40399"/>
        <n v="7232"/>
        <n v="404"/>
        <n v="13736"/>
        <n v="15706"/>
        <n v="20556"/>
        <n v="7245"/>
        <n v="8828"/>
        <n v="19623"/>
        <n v="16197"/>
        <n v="685"/>
        <n v="39474"/>
        <n v="7296"/>
        <n v="4642"/>
        <n v="31178"/>
        <n v="244"/>
        <n v="19418"/>
        <n v="14026"/>
        <n v="9631"/>
        <n v="1183"/>
        <n v="15893"/>
        <n v="5044"/>
        <n v="3755"/>
        <n v="17725"/>
        <n v="1076"/>
        <n v="2615"/>
        <n v="6017"/>
        <n v="32767"/>
        <n v="10187"/>
        <n v="26005"/>
        <n v="3168"/>
        <n v="3207"/>
        <n v="1877"/>
        <n v="1148"/>
        <n v="4079"/>
        <n v="1028"/>
        <n v="8968"/>
        <n v="25836"/>
        <n v="19799"/>
        <n v="25092"/>
        <n v="4782"/>
        <n v="26927"/>
        <n v="2093"/>
        <n v="18774"/>
        <n v="9355"/>
        <n v="13715"/>
        <n v="7221"/>
        <n v="19363"/>
        <n v="3684"/>
        <n v="25876"/>
        <n v="1614"/>
        <n v="9243"/>
        <n v="1908"/>
        <n v="9382"/>
        <n v="1889"/>
        <n v="267"/>
        <n v="2011"/>
        <n v="15754"/>
        <n v="6028"/>
        <n v="37535"/>
        <n v="39600"/>
        <n v="26614"/>
        <n v="12207"/>
        <n v="2321"/>
        <n v="124"/>
        <n v="35268"/>
        <n v="967"/>
        <n v="25075"/>
        <n v="41544"/>
        <n v="8496"/>
        <n v="17867"/>
        <n v="4910"/>
        <n v="5346"/>
        <n v="6389"/>
        <n v="12702"/>
        <n v="5151"/>
        <n v="3289"/>
        <n v="2601"/>
        <n v="316"/>
        <n v="4075"/>
        <n v="41111"/>
        <n v="15856"/>
        <n v="1197"/>
        <n v="22355"/>
        <n v="19620"/>
        <n v="17851"/>
        <n v="13409"/>
        <n v="29121"/>
        <n v="44142"/>
        <n v="2950"/>
        <n v="5748"/>
        <n v="501"/>
        <n v="3392"/>
        <n v="809"/>
        <n v="12058"/>
        <n v="7990"/>
        <n v="19226"/>
        <n v="14085"/>
        <n v="1589"/>
        <n v="1681"/>
        <n v="9049"/>
        <n v="3881"/>
        <n v="9783"/>
        <n v="9816"/>
        <n v="14595"/>
        <n v="18199"/>
        <n v="7081"/>
        <n v="1679"/>
        <n v="27630"/>
        <n v="21279"/>
        <n v="2705"/>
        <n v="9740"/>
        <n v="24704"/>
        <n v="406"/>
        <n v="10407"/>
        <n v="675"/>
        <n v="3374"/>
        <n v="21004"/>
        <n v="7784"/>
        <n v="19322"/>
        <n v="246"/>
        <n v="1753"/>
        <n v="19459"/>
        <n v="2168"/>
        <n v="11812"/>
        <n v="4015"/>
        <n v="10988"/>
        <n v="24171"/>
        <n v="8479"/>
        <n v="4219"/>
        <n v="21537"/>
        <n v="11506"/>
        <n v="11098"/>
        <n v="13251"/>
        <n v="22831"/>
        <n v="33692"/>
        <n v="8115"/>
        <n v="171"/>
        <n v="14006"/>
        <n v="15114"/>
        <n v="22539"/>
        <n v="8390"/>
        <n v="33350"/>
        <n v="12056"/>
        <n v="11941"/>
        <n v="6059"/>
        <n v="18804"/>
        <n v="1860"/>
        <n v="14267"/>
        <n v="33133"/>
        <n v="2810"/>
        <n v="18110"/>
        <n v="3903"/>
        <n v="4745"/>
        <n v="22666"/>
        <n v="8271"/>
        <n v="8041"/>
        <n v="28519"/>
        <n v="3495"/>
        <n v="32155"/>
        <n v="2435"/>
        <n v="9006"/>
        <n v="4029"/>
        <n v="9256"/>
        <n v="13263"/>
        <n v="21376"/>
        <n v="11018"/>
        <n v="4116"/>
        <n v="19214"/>
        <n v="15144"/>
        <n v="18499"/>
        <n v="8053"/>
        <n v="25650"/>
        <n v="26803"/>
        <n v="14089"/>
        <n v="10883"/>
        <n v="3040"/>
        <n v="3789"/>
        <n v="14229"/>
        <n v="41982"/>
        <n v="4158"/>
        <n v="23696"/>
        <n v="3773"/>
        <n v="23628"/>
        <n v="13505"/>
        <n v="10652"/>
        <n v="10294"/>
        <n v="13994"/>
        <n v="1992"/>
        <n v="2397"/>
        <n v="20389"/>
        <n v="2620"/>
        <n v="13756"/>
        <n v="8725"/>
        <n v="4031"/>
        <n v="6062"/>
        <n v="10486"/>
        <n v="8359"/>
        <n v="27083"/>
        <n v="23511"/>
        <n v="654"/>
        <n v="10839"/>
        <n v="27157"/>
        <n v="5072"/>
        <n v="19365"/>
        <n v="29292"/>
        <n v="8994"/>
        <n v="27327"/>
        <n v="1401"/>
        <n v="440"/>
        <n v="5688"/>
        <n v="24726"/>
        <n v="32042"/>
        <n v="18122"/>
        <n v="13933"/>
        <n v="8051"/>
        <n v="1519"/>
        <n v="6321"/>
        <n v="3453"/>
        <n v="1341"/>
        <n v="10389"/>
        <n v="12153"/>
        <n v="37614"/>
        <n v="4378"/>
        <n v="2275"/>
        <n v="2150"/>
        <n v="12225"/>
        <n v="1932"/>
        <n v="20440"/>
        <n v="5696"/>
        <n v="1009"/>
        <n v="11267"/>
        <n v="13447"/>
        <n v="12355"/>
        <n v="2755"/>
        <n v="25637"/>
        <n v="7437"/>
        <n v="12792"/>
        <n v="4342"/>
        <n v="11388"/>
        <n v="10684"/>
        <n v="8307"/>
        <n v="1547"/>
        <n v="10668"/>
        <n v="2588"/>
        <n v="10375"/>
        <n v="23818"/>
        <n v="3890"/>
        <n v="1967"/>
        <n v="842"/>
        <n v="28556"/>
        <n v="8394"/>
        <n v="12319"/>
        <n v="7863"/>
        <n v="8382"/>
        <n v="25457"/>
        <n v="17729"/>
        <n v="8633"/>
        <n v="510"/>
        <n v="23301"/>
        <n v="395"/>
        <n v="8844"/>
        <n v="965"/>
        <n v="5315"/>
        <n v="16733"/>
        <n v="3879"/>
        <n v="11809"/>
        <n v="10468"/>
        <n v="4259"/>
        <n v="14573"/>
        <n v="622"/>
        <n v="1327"/>
        <n v="15201"/>
        <n v="2068"/>
        <n v="13830"/>
        <n v="3967"/>
        <n v="5012"/>
        <n v="44185"/>
        <n v="18809"/>
        <n v="5841"/>
        <n v="14007"/>
        <n v="25290"/>
        <n v="8334"/>
        <n v="5534"/>
        <n v="1972"/>
        <n v="1598"/>
        <n v="8440"/>
        <n v="18539"/>
        <n v="5319"/>
        <n v="11716"/>
        <n v="21026"/>
        <n v="10621"/>
        <n v="7783"/>
        <n v="7161"/>
        <n v="45989"/>
        <n v="8701"/>
        <n v="10337"/>
        <n v="1911"/>
        <n v="24595"/>
        <n v="23981"/>
        <n v="2861"/>
        <n v="15208"/>
        <n v="10785"/>
        <n v="14374"/>
        <n v="15426"/>
        <n v="6621"/>
        <n v="7488"/>
        <n v="10276"/>
        <n v="11923"/>
        <n v="2208"/>
        <n v="21675"/>
        <n v="3163"/>
        <n v="2104"/>
        <n v="18208"/>
        <n v="14264"/>
        <n v="6187"/>
        <n v="2879"/>
        <n v="15336"/>
        <n v="29201"/>
        <n v="20508"/>
        <n v="1013"/>
        <n v="42526"/>
        <n v="649"/>
        <n v="18785"/>
        <n v="43242"/>
        <n v="35866"/>
        <n v="13561"/>
        <n v="947"/>
        <n v="11264"/>
        <n v="15655"/>
        <n v="8607"/>
        <n v="11822"/>
        <n v="31709"/>
        <n v="21761"/>
        <n v="11541"/>
        <n v="14612"/>
        <n v="2466"/>
        <n v="2121"/>
        <n v="15000"/>
        <n v="12429"/>
        <n v="23229"/>
        <n v="14329"/>
        <n v="15049"/>
        <n v="75"/>
        <n v="5529"/>
        <n v="8739"/>
        <n v="35210"/>
        <n v="10836"/>
        <n v="20607"/>
        <n v="513"/>
        <n v="27559"/>
        <n v="896"/>
        <n v="6503"/>
        <n v="23152"/>
        <n v="16349"/>
        <n v="1476"/>
        <n v="14022"/>
        <n v="26924"/>
        <n v="730"/>
        <n v="332"/>
        <n v="8032"/>
        <n v="9359"/>
        <n v="31159"/>
        <n v="15549"/>
        <n v="7995"/>
        <n v="25725"/>
        <n v="5393"/>
        <n v="28709"/>
        <n v="42475"/>
        <n v="8686"/>
        <n v="3332"/>
        <n v="6256"/>
        <n v="17971"/>
        <n v="21093"/>
        <n v="3141"/>
        <n v="8312"/>
        <n v="1720"/>
        <n v="34293"/>
        <n v="1736"/>
        <n v="839"/>
        <n v="3942"/>
        <n v="7025"/>
        <n v="41403"/>
        <n v="21941"/>
        <n v="1254"/>
        <n v="8069"/>
        <n v="9772"/>
        <n v="5674"/>
        <n v="5244"/>
        <n v="23489"/>
        <n v="35156"/>
        <n v="3113"/>
        <n v="12579"/>
        <n v="5725"/>
        <n v="27113"/>
        <n v="10924"/>
        <n v="22662"/>
        <n v="8502"/>
        <n v="703"/>
        <n v="4758"/>
        <n v="12741"/>
        <n v="1073"/>
        <n v="534"/>
        <n v="1852"/>
        <n v="20333"/>
        <n v="23122"/>
        <n v="12971"/>
        <n v="5550"/>
        <n v="15230"/>
        <n v="19008"/>
        <n v="5061"/>
        <n v="12202"/>
        <n v="86"/>
        <n v="5579"/>
        <n v="7940"/>
        <n v="7293"/>
        <n v="13359"/>
        <n v="4807"/>
        <n v="19669"/>
        <n v="10666"/>
        <n v="21294"/>
        <n v="7724"/>
        <n v="5698"/>
        <n v="9405"/>
        <n v="6366"/>
        <n v="12408"/>
        <n v="747"/>
        <n v="4557"/>
        <n v="6379"/>
        <n v="15749"/>
        <n v="8893"/>
        <n v="6918"/>
        <n v="13875"/>
        <n v="15246"/>
        <n v="1790"/>
        <n v="6701"/>
        <n v="10161"/>
        <n v="7827"/>
        <n v="5731"/>
        <n v="19840"/>
        <n v="13799"/>
        <n v="34621"/>
        <n v="1480"/>
        <n v="31818"/>
        <n v="13222"/>
        <n v="11517"/>
        <n v="1285"/>
        <n v="18975"/>
        <n v="7674"/>
        <n v="9920"/>
        <n v="24774"/>
        <n v="33260"/>
        <n v="8417"/>
        <n v="3232"/>
        <n v="19443"/>
        <n v="4584"/>
        <n v="9360"/>
        <n v="25629"/>
        <n v="17695"/>
        <n v="2283"/>
        <n v="5013"/>
        <n v="4169"/>
        <n v="5267"/>
        <n v="14347"/>
        <n v="12962"/>
        <n v="6708"/>
        <n v="7927"/>
        <n v="38504"/>
        <n v="12004"/>
        <n v="12955"/>
        <n v="20454"/>
        <n v="9827"/>
        <n v="2322"/>
        <n v="34940"/>
        <n v="2975"/>
        <n v="26307"/>
        <n v="3409"/>
        <n v="8475"/>
        <n v="1592"/>
        <n v="13637"/>
        <n v="14070"/>
        <n v="2899"/>
        <n v="19554"/>
        <n v="5400"/>
        <n v="9373"/>
        <n v="7529"/>
        <n v="3603"/>
        <n v="9738"/>
        <n v="27640"/>
        <n v="5078"/>
        <n v="37731"/>
        <n v="3681"/>
        <n v="12695"/>
        <n v="22049"/>
        <n v="20837"/>
        <n v="12940"/>
        <n v="884"/>
        <n v="4611"/>
        <n v="8158"/>
        <n v="1308"/>
        <n v="21986"/>
        <n v="875"/>
        <n v="21024"/>
        <n v="2735"/>
        <n v="16189"/>
        <n v="6648"/>
        <n v="11848"/>
        <n v="2089"/>
        <n v="2490"/>
        <n v="11746"/>
        <n v="37938"/>
        <n v="9039"/>
        <n v="18005"/>
        <n v="24803"/>
        <n v="5421"/>
        <n v="9995"/>
        <n v="11031"/>
        <n v="40444"/>
        <n v="1843"/>
        <n v="14306"/>
        <n v="15650"/>
        <n v="2960"/>
        <n v="2284"/>
        <n v="14773"/>
        <n v="12114"/>
        <n v="5338"/>
        <n v="30907"/>
        <n v="14195"/>
        <n v="3137"/>
        <n v="27804"/>
        <n v="7830"/>
        <n v="38498"/>
        <n v="3393"/>
        <n v="23548"/>
        <n v="30073"/>
        <n v="13825"/>
        <n v="3311"/>
        <n v="25956"/>
        <n v="9075"/>
        <n v="13377"/>
        <n v="4897"/>
        <n v="5402"/>
        <n v="28001"/>
        <n v="10892"/>
        <n v="28372"/>
        <n v="4203"/>
        <n v="11979"/>
        <n v="491"/>
        <n v="4139"/>
        <n v="2415"/>
        <n v="2824"/>
        <n v="5022"/>
        <n v="106"/>
        <n v="49726"/>
        <n v="8623"/>
        <n v="28983"/>
        <n v="5813"/>
        <n v="7105"/>
        <n v="231"/>
        <n v="12140"/>
        <n v="13891"/>
        <n v="7592"/>
        <n v="94"/>
        <n v="1818"/>
        <n v="3775"/>
        <n v="2613"/>
        <n v="9627"/>
        <n v="7956"/>
        <n v="37170"/>
        <n v="8297"/>
        <n v="7869"/>
        <n v="6295"/>
        <n v="20555"/>
        <n v="5988"/>
        <n v="8205"/>
        <n v="4355"/>
        <n v="36017"/>
        <n v="9023"/>
        <n v="5108"/>
        <n v="4026"/>
        <n v="683"/>
        <n v="7404"/>
        <n v="11811"/>
        <n v="19914"/>
        <n v="4904"/>
        <n v="6978"/>
        <n v="3795"/>
        <n v="29744"/>
        <n v="7834"/>
        <n v="9366"/>
        <n v="4765"/>
        <n v="10574"/>
        <n v="1822"/>
        <n v="3043"/>
        <n v="44690"/>
        <n v="17816"/>
        <n v="21864"/>
        <n v="9010"/>
        <n v="5470"/>
        <n v="19892"/>
        <n v="37190"/>
        <n v="2853"/>
        <n v="21648"/>
        <n v="5820"/>
        <n v="3177"/>
        <n v="7347"/>
        <n v="7822"/>
        <n v="4462"/>
        <n v="1483"/>
        <n v="2970"/>
        <n v="10383"/>
        <n v="2453"/>
        <n v="9292"/>
        <n v="6773"/>
        <n v="2417"/>
        <n v="1711"/>
        <n v="12298"/>
        <n v="29885"/>
        <n v="21617"/>
        <n v="35888"/>
        <n v="10463"/>
        <n v="11963"/>
        <n v="34674"/>
        <n v="32959"/>
        <n v="25149"/>
        <n v="27753"/>
        <n v="8423"/>
        <n v="6844"/>
        <n v="1777"/>
        <n v="14488"/>
        <n v="16138"/>
        <n v="14279"/>
        <n v="30441"/>
        <n v="10213"/>
        <n v="6140"/>
        <n v="7522"/>
        <n v="5282"/>
        <n v="2911"/>
        <n v="7116"/>
        <n v="625"/>
        <n v="7651"/>
        <n v="19967"/>
        <n v="2877"/>
        <n v="12363"/>
        <n v="14972"/>
        <n v="23967"/>
        <n v="26150"/>
        <n v="15139"/>
        <n v="35335"/>
        <n v="15195"/>
        <n v="9945"/>
        <n v="32056"/>
        <n v="3220"/>
        <n v="2282"/>
        <n v="6111"/>
        <n v="10714"/>
        <n v="23575"/>
        <n v="7634"/>
        <n v="21109"/>
        <n v="2531"/>
        <n v="3782"/>
        <n v="12026"/>
        <n v="40694"/>
        <n v="761"/>
        <n v="16053"/>
        <n v="936"/>
        <n v="11138"/>
        <n v="28698"/>
        <n v="2508"/>
        <n v="13182"/>
        <n v="24516"/>
        <n v="10900"/>
        <n v="3649"/>
        <n v="15845"/>
        <n v="6430"/>
        <n v="23807"/>
        <n v="3696"/>
        <n v="12927"/>
        <n v="3982"/>
        <n v="11"/>
        <n v="9141"/>
        <n v="2800"/>
        <n v="4"/>
        <n v="1803"/>
        <n v="22776"/>
        <n v="1439"/>
        <n v="5561"/>
        <n v="3242"/>
        <n v="9703"/>
        <n v="823"/>
        <n v="3602"/>
        <n v="3563"/>
        <n v="11385"/>
        <n v="5082"/>
        <n v="30833"/>
        <n v="20513"/>
        <n v="13317"/>
        <n v="10099"/>
        <n v="439"/>
        <n v="12205"/>
        <n v="15544"/>
        <n v="20153"/>
        <n v="4410"/>
        <n v="11688"/>
        <n v="3948"/>
        <n v="2906"/>
        <n v="13406"/>
        <n v="22433"/>
        <n v="1159"/>
        <n v="10458"/>
        <n v="1566"/>
        <n v="12078"/>
        <n v="134"/>
        <n v="28530"/>
        <n v="15387"/>
        <n v="24956"/>
        <n v="11155"/>
        <n v="2114"/>
        <n v="16215"/>
        <n v="4280"/>
        <n v="6571"/>
        <n v="31269"/>
        <n v="1537"/>
        <n v="3029"/>
        <n v="6806"/>
        <n v="7332"/>
        <n v="15690"/>
        <n v="3298"/>
        <n v="514"/>
        <n v="2539"/>
        <n v="1456"/>
        <n v="653"/>
        <n v="1727"/>
        <n v="1671"/>
        <n v="4286"/>
        <n v="2354"/>
        <n v="530"/>
        <n v="10068"/>
        <n v="361"/>
        <n v="14125"/>
        <n v="36048"/>
        <n v="11911"/>
        <n v="17465"/>
        <n v="3228"/>
        <n v="265"/>
        <n v="35018"/>
        <n v="11824"/>
        <n v="9021"/>
        <n v="16501"/>
        <n v="1698"/>
        <n v="36091"/>
        <n v="1130"/>
        <n v="505"/>
        <n v="12735"/>
        <n v="7449"/>
        <n v="5160"/>
        <n v="23600"/>
        <n v="7067"/>
        <n v="39678"/>
        <n v="20623"/>
        <n v="19089"/>
        <n v="256"/>
        <n v="17132"/>
        <n v="16506"/>
        <n v="3600"/>
        <n v="3593"/>
        <n v="6271"/>
        <n v="724"/>
        <n v="9652"/>
        <n v="3615"/>
        <n v="3996"/>
        <n v="6515"/>
        <n v="12833"/>
        <n v="5994"/>
        <n v="29603"/>
        <n v="17482"/>
        <n v="9244"/>
        <n v="1981"/>
        <n v="8028"/>
        <n v="6399"/>
        <n v="34001"/>
        <n v="30534"/>
        <n v="2497"/>
        <n v="40488"/>
        <n v="15793"/>
        <n v="5724"/>
        <n v="18327"/>
        <n v="10977"/>
        <n v="16703"/>
        <n v="3434"/>
        <n v="19767"/>
        <n v="14730"/>
        <n v="12896"/>
        <n v="36084"/>
        <n v="31894"/>
        <n v="18130"/>
        <n v="23264"/>
        <n v="8216"/>
        <n v="7620"/>
        <n v="5770"/>
        <n v="6277"/>
        <n v="143"/>
        <n v="7543"/>
        <n v="4068"/>
        <n v="39940"/>
        <n v="8489"/>
        <n v="4658"/>
        <n v="7524"/>
        <n v="42879"/>
        <n v="8567"/>
        <n v="504"/>
        <n v="32660"/>
        <n v="18198"/>
        <n v="4549"/>
        <n v="14710"/>
        <n v="314"/>
        <n v="14524"/>
        <n v="3920"/>
        <n v="28695"/>
        <n v="411"/>
        <n v="15218"/>
        <n v="8905"/>
        <n v="15102"/>
        <n v="434"/>
        <n v="31461"/>
        <n v="15705"/>
        <n v="37989"/>
        <n v="15322"/>
        <n v="7801"/>
        <n v="31499"/>
        <n v="2809"/>
        <n v="1138"/>
        <n v="15828"/>
        <n v="3573"/>
        <n v="27385"/>
        <n v="20819"/>
        <n v="20828"/>
        <n v="1262"/>
        <n v="27733"/>
        <n v="7031"/>
        <n v="9392"/>
        <n v="4228"/>
        <n v="6450"/>
        <n v="31482"/>
        <n v="14862"/>
        <n v="4703"/>
        <n v="856"/>
        <n v="31007"/>
        <n v="27148"/>
        <n v="7136"/>
        <n v="10928"/>
        <n v="17723"/>
        <n v="13358"/>
        <n v="33293"/>
        <n v="5983"/>
        <n v="2997"/>
        <n v="22002"/>
        <n v="21733"/>
        <n v="26202"/>
        <n v="2807"/>
        <n v="12658"/>
        <n v="31961"/>
        <n v="21866"/>
        <n v="19466"/>
        <n v="6040"/>
        <n v="17201"/>
        <n v="2416"/>
        <n v="8886"/>
        <n v="9619"/>
        <n v="8449"/>
        <n v="20398"/>
        <n v="24773"/>
        <n v="11374"/>
        <n v="6214"/>
        <n v="23690"/>
        <n v="25420"/>
        <n v="14320"/>
        <n v="5015"/>
        <n v="7014"/>
        <n v="2422"/>
        <n v="12822"/>
        <n v="3905"/>
        <n v="2131"/>
        <n v="37375"/>
        <n v="15853"/>
        <n v="21553"/>
        <n v="2667"/>
        <n v="19849"/>
        <n v="17805"/>
        <n v="483"/>
        <n v="19482"/>
        <n v="4985"/>
        <n v="39855"/>
        <n v="4835"/>
        <n v="17423"/>
        <n v="24911"/>
        <n v="29985"/>
        <n v="5873"/>
        <n v="1334"/>
        <n v="5042"/>
        <n v="24601"/>
        <n v="9924"/>
        <n v="12928"/>
        <n v="36861"/>
        <n v="8829"/>
        <n v="1432"/>
        <n v="7932"/>
        <n v="18528"/>
        <n v="12599"/>
        <n v="6680"/>
        <n v="6798"/>
        <n v="1141"/>
        <n v="26726"/>
        <n v="631"/>
        <n v="17180"/>
        <n v="18112"/>
        <n v="6258"/>
        <n v="17078"/>
        <n v="3116"/>
        <n v="28598"/>
        <n v="22795"/>
        <n v="4541"/>
        <n v="25803"/>
        <n v="39992"/>
        <n v="970"/>
        <n v="30117"/>
        <n v="21144"/>
        <n v="13293"/>
        <n v="4510"/>
        <n v="7544"/>
        <n v="9166"/>
        <n v="35856"/>
        <n v="6054"/>
        <n v="28505"/>
        <n v="26538"/>
        <n v="218"/>
        <n v="17027"/>
        <n v="15698"/>
        <n v="16932"/>
        <n v="1799"/>
        <n v="1294"/>
        <n v="938"/>
        <n v="309"/>
        <n v="41392"/>
        <n v="4593"/>
        <n v="20861"/>
        <n v="8894"/>
        <n v="2621"/>
        <n v="10236"/>
        <n v="3532"/>
        <n v="5119"/>
        <n v="757"/>
        <n v="13103"/>
        <n v="15312"/>
        <n v="17029"/>
        <n v="18513"/>
        <n v="13817"/>
        <n v="29995"/>
        <n v="70"/>
        <n v="6545"/>
        <n v="8580"/>
        <n v="5608"/>
        <n v="22911"/>
        <n v="9929"/>
        <n v="47031"/>
        <n v="245"/>
        <n v="33433"/>
        <n v="7249"/>
        <n v="8210"/>
        <n v="5734"/>
        <n v="21767"/>
        <n v="15685"/>
        <n v="5669"/>
        <n v="13528"/>
        <n v="22484"/>
        <n v="26089"/>
        <n v="13588"/>
        <n v="33026"/>
        <n v="6693"/>
        <n v="40445"/>
        <n v="5780"/>
        <n v="10526"/>
        <n v="4490"/>
        <n v="3861"/>
        <n v="11373"/>
        <n v="17702"/>
        <n v="7171"/>
        <n v="19579"/>
        <n v="5008"/>
        <n v="319"/>
        <n v="836"/>
        <n v="1362"/>
        <n v="1228"/>
        <n v="17382"/>
        <n v="1557"/>
        <n v="6396"/>
        <n v="14839"/>
        <n v="13445"/>
        <n v="4644"/>
        <n v="25768"/>
        <n v="30308"/>
        <n v="1037"/>
        <n v="17342"/>
        <n v="24349"/>
        <n v="39616"/>
        <n v="25941"/>
        <n v="2848"/>
        <n v="12267"/>
        <n v="1274"/>
        <n v="22364"/>
        <n v="18068"/>
        <n v="4870"/>
        <n v="9516"/>
        <n v="6475"/>
        <n v="18283"/>
        <n v="5067"/>
        <n v="21571"/>
        <n v="45824"/>
        <n v="22535"/>
        <n v="28172"/>
        <n v="24988"/>
        <n v="10489"/>
        <n v="21461"/>
        <n v="23835"/>
        <n v="17034"/>
        <n v="1375"/>
        <n v="7412"/>
        <n v="7013"/>
        <n v="11568"/>
        <n v="7535"/>
        <n v="1704"/>
        <n v="15975"/>
        <n v="3719"/>
        <n v="10354"/>
        <n v="16275"/>
        <n v="15034"/>
        <n v="38984"/>
        <n v="177"/>
        <n v="1014"/>
        <n v="24800"/>
        <n v="8327"/>
        <n v="12131"/>
        <n v="23279"/>
        <n v="32111"/>
        <n v="28544"/>
        <n v="20331"/>
        <n v="3993"/>
        <n v="3687"/>
        <n v="44572"/>
        <n v="8967"/>
        <n v="5792"/>
        <n v="2143"/>
        <n v="12385"/>
        <n v="18"/>
        <n v="14276"/>
        <n v="527"/>
        <n v="4485"/>
        <n v="24096"/>
        <n v="1965"/>
        <n v="1152"/>
        <n v="6053"/>
        <n v="13646"/>
        <n v="2444"/>
        <n v="1666"/>
        <n v="9933"/>
        <n v="14307"/>
        <n v="11948"/>
        <n v="13314"/>
        <n v="15498"/>
        <n v="27900"/>
        <n v="16271"/>
        <n v="828"/>
        <n v="36736"/>
        <n v="22330"/>
        <n v="17888"/>
        <n v="19175"/>
        <n v="1791"/>
        <n v="11272"/>
        <n v="3995"/>
        <n v="28976"/>
        <n v="4763"/>
        <n v="34177"/>
        <n v="3440"/>
        <n v="14090"/>
        <n v="12959"/>
        <n v="8452"/>
        <n v="8240"/>
        <n v="589"/>
        <n v="2781"/>
        <n v="14136"/>
        <n v="15388"/>
        <n v="19855"/>
        <n v="2025"/>
        <n v="17340"/>
        <n v="1364"/>
        <n v="1661"/>
        <n v="28300"/>
        <n v="3562"/>
        <n v="1990"/>
        <n v="23883"/>
        <n v="144"/>
        <n v="10955"/>
        <n v="5133"/>
        <n v="1001"/>
        <n v="6623"/>
        <n v="16033"/>
        <n v="549"/>
        <n v="39671"/>
        <n v="9590"/>
        <n v="19911"/>
        <n v="2718"/>
        <n v="13267"/>
        <n v="3539"/>
        <n v="16105"/>
        <n v="11999"/>
        <n v="30027"/>
        <n v="2170"/>
        <n v="8175"/>
        <n v="746"/>
        <n v="23775"/>
        <n v="11446"/>
        <n v="7684"/>
        <n v="18100"/>
        <n v="5876"/>
        <n v="26045"/>
        <n v="292"/>
        <n v="7027"/>
        <n v="23791"/>
        <n v="9922"/>
        <n v="12597"/>
        <n v="11951"/>
        <n v="1134"/>
        <n v="919"/>
        <n v="40059"/>
        <n v="61"/>
        <n v="287"/>
        <n v="12497"/>
        <n v="21101"/>
        <n v="9733"/>
        <n v="5359"/>
        <n v="22410"/>
        <n v="2368"/>
        <n v="4960"/>
        <n v="721"/>
        <n v="5729"/>
        <n v="12670"/>
        <n v="23106"/>
        <n v="5690"/>
        <n v="2408"/>
        <n v="20519"/>
        <n v="6590"/>
        <n v="5807"/>
        <n v="8878"/>
        <n v="1112"/>
        <n v="14130"/>
        <n v="5058"/>
        <n v="39237"/>
        <n v="12964"/>
        <n v="31846"/>
        <n v="5812"/>
        <n v="3257"/>
        <n v="2547"/>
        <n v="7997"/>
        <n v="30987"/>
        <n v="12214"/>
        <n v="32520"/>
        <n v="42734"/>
        <n v="26379"/>
        <n v="8456"/>
        <n v="14752"/>
        <n v="26968"/>
        <n v="6034"/>
        <n v="10595"/>
        <n v="30846"/>
        <n v="30085"/>
        <n v="14285"/>
        <n v="11306"/>
        <n v="4206"/>
        <n v="13521"/>
        <n v="24122"/>
        <n v="3238"/>
        <n v="1072"/>
        <n v="12581"/>
        <n v="7807"/>
        <n v="39861"/>
        <n v="758"/>
        <n v="1188"/>
        <n v="2249"/>
        <n v="14277"/>
        <n v="1201"/>
        <n v="6916"/>
        <n v="29619"/>
        <n v="948"/>
        <n v="13231"/>
        <n v="1017"/>
        <n v="985"/>
        <n v="9305"/>
        <n v="12428"/>
        <n v="38426"/>
        <n v="1207"/>
        <n v="5185"/>
        <n v="6751"/>
        <n v="1257"/>
        <n v="363"/>
        <n v="24021"/>
        <n v="9250"/>
        <n v="16309"/>
        <n v="5617"/>
        <n v="21647"/>
        <n v="12937"/>
        <n v="28496"/>
        <n v="35367"/>
        <n v="17553"/>
        <n v="1231"/>
        <n v="2002"/>
        <n v="1144"/>
        <n v="21362"/>
        <n v="2772"/>
        <n v="25171"/>
        <n v="3148"/>
        <n v="39881"/>
        <n v="2189"/>
        <n v="3209"/>
        <n v="5969"/>
        <n v="17801"/>
        <n v="11436"/>
        <n v="1050"/>
        <n v="2649"/>
        <n v="79"/>
        <n v="883"/>
        <n v="29752"/>
        <n v="8771"/>
        <n v="25190"/>
        <n v="6864"/>
        <n v="133"/>
        <n v="29883"/>
        <n v="48267"/>
        <n v="17446"/>
        <n v="765"/>
        <n v="26293"/>
        <n v="23831"/>
        <n v="6280"/>
        <n v="11900"/>
        <n v="20384"/>
        <n v="3657"/>
        <n v="511"/>
        <n v="12788"/>
        <n v="28022"/>
        <n v="6971"/>
        <n v="2079"/>
        <n v="1196"/>
        <n v="13635"/>
        <n v="14043"/>
        <n v="21028"/>
        <n v="4161"/>
        <n v="28791"/>
        <n v="7644"/>
        <n v="826"/>
        <n v="93"/>
        <n v="16516"/>
        <n v="4685"/>
        <n v="268"/>
        <n v="9519"/>
        <n v="19368"/>
        <n v="497"/>
        <n v="1074"/>
        <n v="12681"/>
        <n v="4093"/>
        <n v="3547"/>
        <n v="35537"/>
        <n v="517"/>
        <n v="28886"/>
        <n v="1538"/>
        <n v="11036"/>
        <n v="6647"/>
        <n v="15094"/>
        <n v="12156"/>
        <n v="13796"/>
        <n v="6493"/>
        <n v="4446"/>
        <n v="2983"/>
        <n v="39970"/>
        <n v="5520"/>
        <n v="2209"/>
        <n v="1034"/>
        <n v="11257"/>
        <n v="25910"/>
        <n v="11845"/>
        <n v="25723"/>
        <n v="13976"/>
        <n v="2034"/>
        <n v="17525"/>
        <n v="9979"/>
        <n v="24129"/>
        <n v="422"/>
        <n v="5231"/>
        <n v="10475"/>
        <n v="33408"/>
        <n v="6241"/>
        <n v="18246"/>
        <n v="1107"/>
        <n v="2176"/>
        <n v="32468"/>
        <n v="13324"/>
        <n v="13899"/>
        <n v="16905"/>
        <n v="7936"/>
        <n v="32151"/>
        <n v="341"/>
        <n v="15012"/>
        <n v="1005"/>
        <n v="21278"/>
        <n v="3715"/>
        <n v="31087"/>
        <n v="4623"/>
        <n v="14075"/>
        <n v="6552"/>
        <n v="3330"/>
        <n v="32418"/>
        <n v="14217"/>
        <n v="162"/>
        <n v="2513"/>
        <n v="10124"/>
        <n v="739"/>
        <n v="43517"/>
        <n v="935"/>
        <n v="1502"/>
        <n v="7292"/>
        <n v="13382"/>
        <n v="1215"/>
        <n v="348"/>
        <n v="41146"/>
        <n v="3808"/>
        <n v="4687"/>
        <n v="13054"/>
        <n v="15669"/>
        <n v="10502"/>
        <n v="27202"/>
        <n v="16559"/>
        <n v="45322"/>
        <n v="4785"/>
        <n v="8231"/>
        <n v="29144"/>
        <n v="5678"/>
        <n v="2827"/>
        <n v="3197"/>
        <n v="28253"/>
        <n v="32892"/>
        <n v="11571"/>
        <n v="38356"/>
        <n v="2128"/>
        <n v="8589"/>
        <n v="38718"/>
        <n v="26134"/>
        <n v="29197"/>
        <n v="19802"/>
        <n v="1338"/>
        <n v="26078"/>
        <n v="8913"/>
        <n v="4488"/>
        <n v="1453"/>
        <n v="43399"/>
        <n v="31934"/>
        <n v="480"/>
        <n v="15122"/>
        <n v="21346"/>
        <n v="203"/>
        <n v="7553"/>
        <n v="6749"/>
        <n v="6762"/>
        <n v="1871"/>
        <n v="8351"/>
        <n v="7156"/>
        <n v="21878"/>
        <n v="5322"/>
        <n v="12351"/>
        <n v="19716"/>
        <n v="4114"/>
        <n v="41748"/>
        <n v="24078"/>
        <n v="27855"/>
        <n v="1248"/>
        <n v="1250"/>
        <n v="4129"/>
        <n v="15522"/>
        <n v="32"/>
        <n v="1925"/>
        <n v="11730"/>
        <n v="20929"/>
        <n v="3101"/>
        <n v="23364"/>
        <n v="6080"/>
        <n v="16483"/>
        <n v="21157"/>
        <n v="19949"/>
        <n v="455"/>
        <n v="12321"/>
        <n v="5141"/>
        <n v="22367"/>
        <n v="2313"/>
        <n v="4873"/>
        <n v="9413"/>
        <n v="16457"/>
        <n v="5321"/>
        <n v="5324"/>
        <n v="15935"/>
        <n v="9591"/>
        <n v="19499"/>
        <n v="32799"/>
        <n v="18385"/>
        <n v="8979"/>
        <n v="7691"/>
        <n v="2797"/>
        <n v="10084"/>
        <n v="15058"/>
        <n v="37427"/>
        <n v="17016"/>
        <n v="19919"/>
        <n v="7642"/>
        <n v="7623"/>
        <n v="7974"/>
        <n v="6859"/>
        <n v="8715"/>
        <n v="20198"/>
        <n v="2437"/>
        <n v="1556"/>
        <n v="11904"/>
        <n v="21593"/>
        <n v="360"/>
        <n v="15872"/>
        <n v="17622"/>
        <n v="14399"/>
        <n v="12218"/>
        <n v="7257"/>
        <n v="10197"/>
        <n v="12607"/>
        <n v="7247"/>
        <n v="14677"/>
        <n v="2052"/>
        <n v="1809"/>
        <n v="19165"/>
        <n v="18153"/>
        <n v="789"/>
        <n v="3181"/>
        <n v="24166"/>
        <n v="4995"/>
        <n v="17897"/>
        <n v="31517"/>
        <n v="10812"/>
        <n v="4821"/>
        <n v="2951"/>
        <n v="15477"/>
        <n v="5521"/>
        <n v="1220"/>
        <n v="25555"/>
        <n v="7501"/>
        <n v="7145"/>
        <n v="41740"/>
        <n v="8209"/>
        <n v="867"/>
        <n v="804"/>
        <n v="3694"/>
        <n v="37854"/>
        <n v="2923"/>
        <n v="3522"/>
        <n v="18030"/>
        <n v="15733"/>
        <n v="8515"/>
        <n v="24538"/>
        <n v="26838"/>
        <n v="5984"/>
        <n v="6831"/>
        <n v="12614"/>
        <n v="9038"/>
        <n v="14046"/>
        <n v="31289"/>
        <n v="19060"/>
        <n v="9202"/>
        <n v="7752"/>
        <n v="9875"/>
        <n v="1619"/>
        <n v="2350"/>
        <n v="7387"/>
        <n v="227"/>
        <n v="7457"/>
        <n v="12031"/>
        <n v="14941"/>
        <n v="24295"/>
        <n v="6661"/>
        <n v="13030"/>
        <n v="22000"/>
        <n v="1199"/>
        <n v="2725"/>
        <n v="7143"/>
        <n v="9088"/>
        <n v="3285"/>
        <n v="12894"/>
        <n v="3491"/>
        <n v="1833"/>
        <n v="2446"/>
        <n v="7749"/>
        <n v="18498"/>
        <n v="21584"/>
        <n v="22791"/>
        <n v="19992"/>
        <n v="5306"/>
        <n v="7618"/>
        <n v="8770"/>
        <n v="28894"/>
        <n v="12954"/>
        <n v="8590"/>
        <n v="153"/>
        <n v="11341"/>
        <n v="12648"/>
        <n v="9300"/>
        <n v="5602"/>
        <n v="24310"/>
        <n v="1219"/>
        <n v="723"/>
        <n v="1470"/>
        <n v="2085"/>
        <n v="11617"/>
        <n v="6814"/>
        <n v="1325"/>
        <n v="31509"/>
        <n v="394"/>
        <n v="27674"/>
        <n v="4330"/>
        <n v="2210"/>
        <n v="44262"/>
        <n v="16873"/>
        <n v="5897"/>
        <n v="27085"/>
        <n v="21507"/>
        <n v="6237"/>
        <n v="12924"/>
        <n v="6405"/>
        <n v="4305"/>
        <n v="1872"/>
        <n v="21499"/>
        <n v="5227"/>
        <n v="239"/>
        <n v="12674"/>
        <n v="24630"/>
        <n v="9777"/>
        <n v="32952"/>
        <n v="3497"/>
        <n v="29621"/>
        <n v="6908"/>
        <n v="24152"/>
        <n v="24650"/>
        <n v="8367"/>
        <n v="26938"/>
        <n v="7258"/>
        <n v="33075"/>
        <n v="22437"/>
        <n v="16306"/>
        <n v="2784"/>
        <n v="3781"/>
        <n v="1832"/>
        <n v="45539"/>
        <n v="15646"/>
        <n v="17199"/>
        <n v="3265"/>
        <n v="16078"/>
        <n v="30339"/>
        <n v="24898"/>
        <n v="2696"/>
        <n v="6609"/>
        <n v="3419"/>
        <n v="9061"/>
        <n v="1038"/>
        <n v="13228"/>
        <n v="9990"/>
        <n v="3980"/>
        <n v="5054"/>
        <n v="3745"/>
        <n v="5124"/>
        <n v="6826"/>
        <n v="7003"/>
        <n v="9510"/>
        <n v="5670"/>
        <n v="8486"/>
        <n v="14958"/>
        <n v="11510"/>
        <n v="266"/>
        <n v="39404"/>
        <n v="4833"/>
        <n v="382"/>
        <n v="14358"/>
        <n v="13523"/>
        <n v="481"/>
        <n v="6944"/>
        <n v="3202"/>
        <n v="4814"/>
        <n v="22314"/>
        <n v="15574"/>
        <n v="5823"/>
        <n v="2488"/>
        <n v="35026"/>
        <n v="6432"/>
        <n v="4937"/>
        <n v="27781"/>
        <n v="1296"/>
        <n v="10708"/>
        <n v="7042"/>
        <n v="11843"/>
        <n v="15746"/>
        <n v="37376"/>
        <n v="8605"/>
        <n v="7572"/>
        <n v="30499"/>
        <n v="5153"/>
        <n v="10143"/>
        <n v="9693"/>
        <n v="932"/>
        <n v="30160"/>
        <n v="14693"/>
        <n v="26821"/>
        <n v="7126"/>
        <n v="5594"/>
        <n v="10056"/>
        <n v="28187"/>
        <n v="2978"/>
        <n v="15142"/>
        <n v="2192"/>
        <n v="5378"/>
        <n v="36038"/>
        <n v="2643"/>
        <n v="3089"/>
        <n v="17785"/>
        <n v="8476"/>
        <n v="8898"/>
        <n v="9384"/>
        <n v="19997"/>
        <n v="2682"/>
        <n v="1506"/>
        <n v="21354"/>
        <n v="28099"/>
        <n v="13032"/>
        <n v="11112"/>
        <n v="17202"/>
        <n v="384"/>
        <n v="45042"/>
        <n v="4615"/>
        <n v="1757"/>
        <n v="2263"/>
        <n v="28236"/>
        <n v="6243"/>
        <n v="8229"/>
        <n v="3076"/>
        <n v="2719"/>
        <n v="13361"/>
        <n v="17293"/>
        <n v="2007"/>
        <n v="290"/>
        <n v="1383"/>
        <n v="11343"/>
        <n v="32341"/>
        <n v="14697"/>
        <n v="12561"/>
        <n v="30176"/>
        <n v="32302"/>
        <n v="22077"/>
        <n v="3746"/>
        <n v="13629"/>
        <n v="37619"/>
        <n v="10132"/>
        <n v="12017"/>
        <n v="11930"/>
        <n v="40022"/>
        <n v="13877"/>
        <n v="9877"/>
        <n v="4149"/>
        <n v="4563"/>
        <n v="2183"/>
        <n v="15351"/>
        <n v="283"/>
        <n v="4235"/>
        <n v="27922"/>
        <n v="32981"/>
        <n v="34493"/>
        <n v="27786"/>
        <n v="7497"/>
        <n v="21957"/>
        <n v="10163"/>
        <n v="11466"/>
        <n v="29548"/>
        <n v="5621"/>
        <n v="11890"/>
        <n v="11358"/>
        <n v="4354"/>
        <n v="23053"/>
        <n v="7040"/>
        <n v="18713"/>
        <n v="15380"/>
        <n v="10724"/>
        <n v="29138"/>
        <n v="8083"/>
        <n v="3525"/>
        <n v="1835"/>
        <n v="1602"/>
        <n v="14868"/>
        <n v="14585"/>
        <n v="7902"/>
        <n v="15353"/>
        <n v="34500"/>
        <n v="36136"/>
        <n v="9457"/>
        <n v="10866"/>
        <n v="19674"/>
        <n v="20751"/>
        <n v="6420"/>
        <n v="2077"/>
        <n v="8569"/>
        <n v="13247"/>
        <n v="627"/>
        <n v="3624"/>
        <n v="16182"/>
        <n v="4612"/>
        <n v="11560"/>
        <n v="3394"/>
        <n v="4298"/>
        <n v="7060"/>
        <n v="7947"/>
        <n v="21975"/>
        <n v="12766"/>
        <n v="10953"/>
        <n v="22818"/>
        <n v="21662"/>
        <n v="24187"/>
        <n v="10482"/>
        <n v="17224"/>
        <n v="17311"/>
        <n v="27906"/>
        <n v="2286"/>
        <n v="6346"/>
        <n v="35530"/>
        <n v="12379"/>
        <n v="3247"/>
        <n v="1042"/>
        <n v="19542"/>
        <n v="10861"/>
        <n v="90"/>
        <n v="25040"/>
        <n v="1348"/>
        <n v="5743"/>
        <n v="15507"/>
        <n v="7708"/>
        <n v="5225"/>
        <n v="10699"/>
        <n v="1304"/>
        <n v="2456"/>
        <n v="9957"/>
        <n v="8286"/>
        <n v="20839"/>
        <n v="656"/>
        <n v="979"/>
        <n v="9539"/>
        <n v="26381"/>
        <n v="934"/>
        <n v="11615"/>
        <n v="20701"/>
        <n v="24737"/>
        <n v="16925"/>
        <n v="829"/>
        <n v="21357"/>
        <n v="2626"/>
        <n v="26974"/>
        <n v="19809"/>
        <n v="1429"/>
        <n v="1607"/>
        <n v="120"/>
        <n v="14564"/>
        <n v="25447"/>
        <n v="33767"/>
        <n v="17223"/>
        <n v="31906"/>
        <n v="2871"/>
        <n v="12679"/>
        <n v="43237"/>
        <n v="456"/>
        <n v="4587"/>
        <n v="258"/>
        <n v="5623"/>
        <n v="27724"/>
        <n v="11901"/>
        <n v="15077"/>
        <n v="16683"/>
        <n v="3272"/>
        <n v="35999"/>
        <n v="1116"/>
        <n v="26244"/>
        <n v="6575"/>
        <n v="20806"/>
        <n v="5405"/>
        <n v="5531"/>
        <n v="85"/>
        <n v="15899"/>
        <n v="38042"/>
        <n v="1685"/>
        <n v="28059"/>
        <n v="13448"/>
        <n v="26659"/>
        <n v="1104"/>
        <n v="1047"/>
        <n v="15153"/>
        <n v="24854"/>
        <n v="31657"/>
        <n v="16328"/>
        <n v="5649"/>
        <n v="3086"/>
        <n v="2534"/>
        <n v="9191"/>
        <n v="7342"/>
        <n v="478"/>
        <n v="27743"/>
        <n v="29771"/>
        <n v="4427"/>
        <n v="20340"/>
        <n v="24488"/>
        <n v="23101"/>
        <n v="12980"/>
        <n v="9304"/>
        <n v="18924"/>
        <n v="2554"/>
        <n v="6170"/>
        <n v="7725"/>
        <n v="18196"/>
        <n v="3896"/>
        <n v="2577"/>
        <n v="48618"/>
        <n v="15469"/>
        <n v="10802"/>
        <n v="4040"/>
        <n v="32272"/>
        <n v="1857"/>
        <n v="6436"/>
        <n v="11443"/>
        <n v="14960"/>
        <n v="1168"/>
        <n v="18566"/>
        <n v="17719"/>
        <n v="6659"/>
        <n v="5973"/>
        <n v="12595"/>
        <n v="5522"/>
        <n v="11871"/>
        <n v="4925"/>
        <n v="7759"/>
        <n v="7942"/>
        <n v="42593"/>
        <n v="16415"/>
        <n v="2858"/>
        <n v="7682"/>
        <n v="3151"/>
        <n v="6896"/>
        <n v="952"/>
        <n v="35680"/>
        <n v="19442"/>
        <n v="1147"/>
        <n v="13737"/>
        <n v="7655"/>
        <n v="9770"/>
        <n v="4407"/>
        <n v="4272"/>
        <n v="17082"/>
        <n v="1977"/>
        <n v="8742"/>
        <n v="14335"/>
        <n v="11534"/>
        <n v="6811"/>
        <n v="7348"/>
        <n v="34706"/>
        <n v="323"/>
        <n v="23686"/>
        <n v="14416"/>
        <n v="3627"/>
        <n v="5263"/>
        <n v="46528"/>
        <n v="89"/>
        <n v="24385"/>
        <n v="4952"/>
        <n v="17157"/>
        <n v="2507"/>
        <n v="3695"/>
        <n v="16599"/>
        <n v="17164"/>
        <n v="27948"/>
        <n v="39007"/>
        <n v="2480"/>
        <n v="30912"/>
        <n v="36999"/>
        <n v="11515"/>
        <n v="12620"/>
        <n v="9523"/>
        <n v="4300"/>
        <n v="2134"/>
        <n v="33498"/>
        <n v="9556"/>
        <n v="6736"/>
        <n v="2022"/>
        <n v="13035"/>
        <n v="10707"/>
        <n v="12811"/>
        <n v="17408"/>
        <n v="4996"/>
        <n v="17327"/>
        <n v="16929"/>
        <n v="1451"/>
        <n v="17777"/>
        <n v="20477"/>
        <n v="2629"/>
        <n v="6573"/>
        <n v="26469"/>
        <n v="13488"/>
        <n v="330"/>
        <n v="1700"/>
        <n v="5278"/>
        <n v="4680"/>
        <n v="7939"/>
        <n v="24337"/>
        <n v="12663"/>
        <n v="8683"/>
        <n v="4435"/>
        <n v="27969"/>
        <n v="2271"/>
        <n v="22153"/>
        <n v="4213"/>
        <n v="9668"/>
        <n v="104"/>
        <n v="9409"/>
        <n v="6676"/>
        <n v="4454"/>
        <n v="5056"/>
        <n v="9863"/>
        <n v="2246"/>
        <n v="12485"/>
        <n v="207"/>
        <n v="33342"/>
        <n v="8103"/>
        <n v="17993"/>
        <n v="3880"/>
        <n v="9648"/>
        <n v="31870"/>
        <n v="15847"/>
        <n v="37834"/>
        <n v="6269"/>
        <n v="20917"/>
        <n v="2454"/>
        <n v="44925"/>
        <n v="12400"/>
        <n v="3662"/>
        <n v="21567"/>
        <n v="3786"/>
        <n v="20078"/>
        <n v="22697"/>
        <n v="4997"/>
        <n v="1539"/>
        <n v="6326"/>
        <n v="966"/>
        <n v="644"/>
        <n v="15810"/>
        <n v="18814"/>
        <n v="4388"/>
        <n v="958"/>
        <n v="940"/>
        <n v="2109"/>
        <n v="11304"/>
        <n v="14869"/>
        <n v="22926"/>
        <n v="3337"/>
        <n v="5021"/>
        <n v="20816"/>
        <n v="1336"/>
        <n v="39862"/>
        <n v="1636"/>
        <n v="31513"/>
        <n v="16580"/>
        <n v="39644"/>
        <n v="24951"/>
        <n v="5122"/>
        <n v="1551"/>
        <n v="4054"/>
        <n v="21312"/>
        <n v="40506"/>
        <n v="4546"/>
        <n v="32982"/>
        <n v="11514"/>
        <n v="6787"/>
        <n v="308"/>
        <n v="14316"/>
        <n v="18787"/>
        <n v="1139"/>
        <n v="3065"/>
        <n v="3548"/>
        <n v="14024"/>
        <n v="20663"/>
        <n v="20746"/>
        <n v="10967"/>
        <n v="18090"/>
        <n v="2691"/>
        <n v="33314"/>
        <n v="11354"/>
        <n v="3219"/>
        <n v="20475"/>
        <n v="2245"/>
        <n v="11914"/>
        <n v="1644"/>
        <n v="24396"/>
        <n v="23920"/>
        <n v="23977"/>
        <n v="21640"/>
        <n v="9031"/>
        <n v="23584"/>
        <n v="12623"/>
        <n v="27033"/>
        <n v="27705"/>
        <n v="4943"/>
        <n v="2346"/>
        <n v="6936"/>
        <n v="2941"/>
        <n v="2103"/>
        <n v="23113"/>
        <n v="13396"/>
        <n v="39500"/>
        <n v="6055"/>
        <n v="23693"/>
        <n v="817"/>
        <n v="24056"/>
        <n v="6822"/>
        <n v="393"/>
        <n v="4038"/>
        <n v="32717"/>
        <n v="8497"/>
        <n v="1265"/>
        <n v="18660"/>
        <n v="2141"/>
        <n v="9266"/>
        <n v="20013"/>
        <n v="4894"/>
        <n v="26120"/>
        <n v="18447"/>
        <n v="16740"/>
        <n v="15069"/>
        <n v="40862"/>
        <n v="4916"/>
        <n v="25506"/>
        <n v="34971"/>
        <n v="9096"/>
        <n v="855"/>
        <n v="11157"/>
        <n v="9524"/>
        <n v="13008"/>
        <n v="16407"/>
        <n v="24871"/>
        <n v="4864"/>
        <n v="11632"/>
        <n v="3268"/>
        <n v="5948"/>
        <n v="34726"/>
        <n v="10604"/>
        <n v="2721"/>
        <n v="12664"/>
        <n v="15369"/>
        <n v="3081"/>
        <n v="5352"/>
        <n v="19815"/>
        <n v="8736"/>
        <n v="3821"/>
        <n v="9973"/>
        <n v="8608"/>
        <n v="6662"/>
        <n v="3348"/>
        <n v="11721"/>
        <n v="1000"/>
        <n v="917"/>
        <n v="7763"/>
        <n v="18213"/>
        <n v="6692"/>
        <n v="25752"/>
        <n v="17045"/>
        <n v="1573"/>
        <n v="2019"/>
        <n v="8904"/>
        <n v="10203"/>
        <n v="18338"/>
        <n v="8552"/>
        <n v="17718"/>
        <n v="27088"/>
        <n v="18618"/>
        <n v="7906"/>
        <n v="25970"/>
        <n v="886"/>
        <n v="20478"/>
        <n v="3243"/>
        <n v="9742"/>
        <n v="23508"/>
        <n v="29724"/>
        <n v="1894"/>
        <n v="26126"/>
        <n v="13316"/>
        <n v="44013"/>
        <n v="8833"/>
        <n v="5845"/>
        <n v="13517"/>
        <n v="8174"/>
        <n v="193"/>
        <n v="7527"/>
        <n v="23467"/>
        <n v="7127"/>
        <n v="2211"/>
        <n v="23485"/>
        <n v="10935"/>
        <n v="11034"/>
        <n v="28776"/>
        <n v="25415"/>
        <n v="26639"/>
        <n v="9423"/>
        <n v="7542"/>
        <n v="28732"/>
        <n v="1022"/>
        <n v="20823"/>
        <n v="25792"/>
        <n v="33572"/>
        <n v="3922"/>
        <n v="21758"/>
        <n v="14509"/>
        <n v="635"/>
        <n v="21132"/>
        <n v="23341"/>
        <n v="23754"/>
        <n v="38813"/>
        <n v="11368"/>
        <n v="7884"/>
        <n v="6715"/>
        <n v="12757"/>
        <n v="28998"/>
        <n v="33516"/>
        <n v="23126"/>
        <n v="1982"/>
        <n v="16300"/>
        <n v="7823"/>
        <n v="19111"/>
        <n v="30432"/>
        <n v="33218"/>
        <n v="5247"/>
        <n v="8221"/>
        <n v="1664"/>
        <n v="29923"/>
        <n v="10650"/>
        <n v="20713"/>
        <n v="37432"/>
        <n v="14578"/>
        <n v="7204"/>
        <n v="24624"/>
        <n v="792"/>
        <n v="13631"/>
        <n v="999"/>
        <n v="43646"/>
        <n v="438"/>
        <n v="30171"/>
        <n v="5358"/>
        <n v="7091"/>
        <n v="6253"/>
        <n v="833"/>
        <n v="12870"/>
        <n v="183"/>
        <n v="5099"/>
        <n v="29939"/>
        <n v="25774"/>
        <n v="10386"/>
        <n v="1884"/>
        <n v="22083"/>
        <n v="14768"/>
        <n v="17360"/>
        <n v="6937"/>
        <n v="18395"/>
        <n v="21434"/>
        <n v="36708"/>
        <n v="32914"/>
        <n v="20779"/>
        <n v="32872"/>
        <n v="10807"/>
        <n v="3485"/>
        <n v="36607"/>
        <n v="19845"/>
        <n v="7894"/>
        <n v="10994"/>
        <n v="6118"/>
        <n v="11345"/>
        <n v="27774"/>
        <n v="27056"/>
        <n v="11364"/>
        <n v="14330"/>
        <n v="13775"/>
        <n v="1057"/>
        <n v="29584"/>
        <n v="5355"/>
        <n v="2868"/>
        <n v="6570"/>
        <n v="22933"/>
        <n v="17560"/>
        <n v="9227"/>
        <n v="10415"/>
        <n v="2123"/>
        <n v="30694"/>
        <n v="23862"/>
        <n v="8531"/>
        <n v="1204"/>
        <n v="28874"/>
        <n v="34078"/>
        <n v="9115"/>
        <n v="9646"/>
        <n v="17487"/>
        <n v="11747"/>
        <n v="3767"/>
        <n v="12296"/>
        <n v="4740"/>
        <n v="20361"/>
        <n v="21498"/>
        <n v="10803"/>
        <n v="18752"/>
        <n v="25513"/>
        <n v="1494"/>
        <n v="21087"/>
        <n v="718"/>
        <n v="13759"/>
        <n v="3988"/>
        <n v="22687"/>
        <n v="16531"/>
        <n v="31913"/>
        <n v="17512"/>
        <n v="24001"/>
        <n v="11672"/>
        <n v="22813"/>
        <n v="29467"/>
        <n v="39948"/>
        <n v="17308"/>
        <n v="12157"/>
        <n v="3123"/>
        <n v="7711"/>
        <n v="15768"/>
        <n v="20131"/>
        <n v="894"/>
        <n v="15755"/>
        <n v="29274"/>
        <n v="26200"/>
        <n v="11301"/>
        <n v="30554"/>
        <n v="4898"/>
        <n v="15913"/>
        <n v="1513"/>
        <n v="2232"/>
        <n v="906"/>
        <n v="1380"/>
        <n v="10257"/>
        <n v="6088"/>
        <n v="18790"/>
        <n v="18962"/>
        <n v="17143"/>
        <n v="12673"/>
        <n v="42529"/>
        <n v="3614"/>
        <n v="11433"/>
        <n v="17139"/>
        <n v="43192"/>
        <n v="19080"/>
        <n v="23092"/>
        <n v="660"/>
        <n v="2261"/>
        <n v="6989"/>
        <n v="769"/>
        <n v="8854"/>
        <n v="5265"/>
        <n v="27365"/>
        <n v="3503"/>
        <n v="32112"/>
        <n v="4692"/>
        <n v="10871"/>
        <n v="21716"/>
        <n v="3713"/>
        <n v="5377"/>
        <n v="8752"/>
        <n v="3060"/>
        <n v="15571"/>
        <n v="6572"/>
        <n v="2181"/>
        <n v="34791"/>
        <n v="48263"/>
        <n v="13638"/>
        <n v="1606"/>
        <n v="7831"/>
        <n v="12186"/>
        <n v="1565"/>
        <n v="2047"/>
        <n v="27388"/>
        <n v="38002"/>
        <n v="12473"/>
        <n v="22628"/>
        <n v="6645"/>
        <n v="22423"/>
        <n v="22843"/>
        <n v="8300"/>
        <n v="4013"/>
        <n v="10446"/>
        <n v="18831"/>
        <n v="30786"/>
        <n v="6753"/>
        <n v="6519"/>
        <n v="3006"/>
        <n v="17161"/>
        <n v="2567"/>
        <n v="2111"/>
        <n v="3067"/>
        <n v="3587"/>
        <n v="1426"/>
        <n v="13716"/>
        <n v="16921"/>
        <n v="420"/>
        <n v="4360"/>
        <n v="28441"/>
        <n v="11333"/>
        <n v="34661"/>
        <n v="16285"/>
        <n v="11652"/>
        <n v="3084"/>
        <n v="9428"/>
        <n v="31722"/>
        <n v="3634"/>
        <n v="13594"/>
        <n v="3752"/>
        <n v="19586"/>
        <n v="1051"/>
        <n v="10059"/>
        <n v="3196"/>
        <n v="28443"/>
        <n v="24902"/>
        <n v="17596"/>
        <n v="6026"/>
        <n v="1794"/>
        <n v="2158"/>
        <n v="872"/>
        <n v="32526"/>
        <n v="2922"/>
        <n v="17396"/>
        <n v="7423"/>
        <n v="4028"/>
        <n v="25198"/>
        <n v="1191"/>
        <n v="29463"/>
        <n v="1150"/>
        <n v="7694"/>
        <n v="18224"/>
        <n v="10951"/>
        <n v="8407"/>
        <n v="22738"/>
        <n v="20196"/>
        <n v="28307"/>
        <n v="8713"/>
        <n v="6569"/>
        <n v="2729"/>
        <n v="21491"/>
        <n v="34892"/>
        <n v="40691"/>
        <n v="274"/>
        <n v="25297"/>
        <n v="1230"/>
        <n v="33593"/>
        <n v="16846"/>
        <n v="27331"/>
        <n v="28018"/>
        <n v="10957"/>
        <n v="1987"/>
        <n v="7463"/>
        <n v="17552"/>
        <n v="15020"/>
        <n v="13761"/>
        <n v="23722"/>
        <n v="8545"/>
        <n v="35631"/>
        <n v="7253"/>
        <n v="397"/>
        <n v="25766"/>
        <n v="10695"/>
        <n v="8119"/>
        <n v="659"/>
        <n v="5908"/>
        <n v="5459"/>
        <n v="3576"/>
        <n v="8114"/>
        <n v="7220"/>
        <n v="26204"/>
        <n v="3026"/>
        <n v="22190"/>
        <n v="35219"/>
        <n v="33353"/>
        <n v="1864"/>
        <n v="20112"/>
        <n v="9617"/>
        <n v="4376"/>
        <n v="34198"/>
        <n v="2829"/>
        <n v="7966"/>
        <n v="2816"/>
        <n v="17877"/>
        <n v="47346"/>
        <n v="8924"/>
        <n v="19942"/>
        <n v="7919"/>
        <n v="13525"/>
        <n v="5854"/>
        <n v="835"/>
        <n v="10102"/>
        <n v="23333"/>
        <n v="10732"/>
        <n v="5919"/>
        <n v="7954"/>
        <n v="1321"/>
        <n v="41789"/>
        <n v="17524"/>
        <n v="14158"/>
        <n v="908"/>
        <n v="14015"/>
        <n v="33129"/>
        <n v="25128"/>
        <n v="7362"/>
        <n v="472"/>
        <n v="10577"/>
        <n v="17212"/>
        <n v="2918"/>
        <n v="4458"/>
        <n v="30693"/>
        <n v="602"/>
        <n v="1599"/>
        <n v="28645"/>
        <n v="10980"/>
        <n v="25177"/>
        <n v="15197"/>
        <n v="4455"/>
        <n v="11346"/>
        <n v="138"/>
        <n v="21687"/>
        <n v="30526"/>
        <n v="4014"/>
        <n v="6341"/>
        <n v="30658"/>
        <n v="31033"/>
        <n v="8203"/>
        <n v="9401"/>
        <n v="11457"/>
        <n v="12189"/>
        <n v="3226"/>
        <n v="23302"/>
        <n v="8274"/>
        <n v="3083"/>
        <n v="13587"/>
        <n v="272"/>
        <n v="3872"/>
        <n v="4854"/>
        <n v="5205"/>
        <n v="21091"/>
        <n v="24147"/>
        <n v="15588"/>
        <n v="354"/>
        <n v="56"/>
        <n v="26285"/>
        <n v="9036"/>
        <n v="3404"/>
        <n v="9281"/>
        <n v="25673"/>
        <n v="3230"/>
        <n v="9268"/>
        <n v="1712"/>
        <n v="1213"/>
        <n v="4368"/>
        <n v="13621"/>
        <n v="13776"/>
        <n v="9525"/>
        <n v="5088"/>
        <n v="357"/>
        <n v="1957"/>
        <n v="23893"/>
        <n v="30124"/>
        <n v="17124"/>
        <n v="538"/>
        <n v="355"/>
        <n v="2910"/>
        <n v="8298"/>
        <n v="9661"/>
        <n v="6135"/>
        <n v="1866"/>
        <n v="27734"/>
        <n v="18067"/>
        <n v="16433"/>
        <n v="24581"/>
        <n v="6270"/>
        <n v="5024"/>
        <n v="278"/>
        <n v="31708"/>
        <n v="35764"/>
        <n v="32179"/>
        <n v="2872"/>
        <n v="16621"/>
        <n v="13945"/>
        <n v="30099"/>
        <n v="3629"/>
        <n v="4436"/>
        <n v="7157"/>
        <n v="3361"/>
        <n v="1445"/>
        <n v="12382"/>
        <n v="2223"/>
        <n v="5037"/>
        <n v="4240"/>
        <n v="3819"/>
        <n v="29223"/>
        <n v="9845"/>
        <n v="4998"/>
        <n v="5116"/>
        <n v="2753"/>
        <n v="7264"/>
        <n v="18405"/>
        <n v="36189"/>
        <n v="17871"/>
        <n v="15718"/>
        <n v="1535"/>
        <n v="3884"/>
        <n v="7150"/>
        <n v="2015"/>
        <n v="20375"/>
        <n v="5033"/>
        <n v="10535"/>
        <n v="20730"/>
        <n v="1420"/>
        <n v="18612"/>
        <n v="3724"/>
        <n v="4625"/>
        <n v="2981"/>
        <n v="17842"/>
        <n v="10122"/>
        <n v="6578"/>
        <n v="8688"/>
        <n v="1657"/>
        <n v="305"/>
        <n v="713"/>
        <n v="5910"/>
        <n v="9329"/>
        <n v="29065"/>
        <n v="5849"/>
        <n v="2619"/>
        <n v="19675"/>
        <n v="23553"/>
        <n v="1422"/>
        <n v="8751"/>
        <n v="35696"/>
        <n v="12286"/>
        <n v="21805"/>
        <n v="23320"/>
        <n v="23859"/>
        <n v="16783"/>
        <n v="8160"/>
        <n v="4484"/>
        <n v="14471"/>
        <n v="40894"/>
        <n v="35352"/>
        <n v="10405"/>
        <n v="12653"/>
        <n v="3150"/>
        <n v="3867"/>
        <n v="27980"/>
        <n v="1068"/>
        <n v="19978"/>
        <n v="17379"/>
        <n v="920"/>
        <n v="8405"/>
        <n v="11768"/>
        <n v="23224"/>
        <n v="1350"/>
        <n v="5689"/>
        <n v="5327"/>
        <n v="18269"/>
        <n v="122"/>
        <n v="25259"/>
        <n v="32388"/>
        <n v="10922"/>
        <n v="1044"/>
        <n v="11787"/>
        <n v="858"/>
        <n v="17399"/>
        <n v="8250"/>
        <n v="14790"/>
        <n v="18590"/>
        <n v="12759"/>
        <n v="29235"/>
        <n v="28243"/>
        <n v="11442"/>
        <n v="23289"/>
        <n v="2206"/>
        <n v="46942"/>
        <n v="4052"/>
        <n v="14776"/>
        <n v="726"/>
        <n v="1651"/>
        <n v="3512"/>
        <n v="27245"/>
        <n v="5367"/>
        <n v="9087"/>
        <n v="2984"/>
        <n v="9367"/>
        <n v="22504"/>
        <n v="27100"/>
        <n v="15400"/>
        <n v="31889"/>
        <n v="18568"/>
        <n v="11330"/>
        <n v="28777"/>
        <n v="2607"/>
        <n v="30492"/>
        <n v="4465"/>
        <n v="10355"/>
        <n v="6042"/>
        <n v="4993"/>
        <n v="42699"/>
        <n v="5171"/>
        <n v="29623"/>
        <n v="23255"/>
        <n v="3331"/>
        <n v="2392"/>
        <n v="3599"/>
        <n v="26508"/>
        <n v="882"/>
        <n v="7158"/>
        <n v="15693"/>
        <n v="9142"/>
        <n v="30216"/>
        <n v="10155"/>
        <n v="608"/>
        <n v="7275"/>
        <n v="7930"/>
        <n v="5911"/>
        <n v="8018"/>
        <n v="3139"/>
        <n v="18755"/>
        <n v="18879"/>
        <n v="997"/>
        <n v="1838"/>
        <n v="22214"/>
        <n v="13801"/>
        <n v="33964"/>
        <n v="21671"/>
        <n v="4496"/>
        <n v="2398"/>
        <n v="8922"/>
        <n v="37924"/>
        <n v="15568"/>
        <n v="4424"/>
        <n v="150"/>
        <n v="11024"/>
        <n v="13255"/>
        <n v="9858"/>
        <n v="2850"/>
        <n v="28146"/>
        <n v="8855"/>
        <n v="7283"/>
        <n v="11318"/>
        <n v="14021"/>
        <n v="14522"/>
        <n v="20507"/>
        <n v="23034"/>
        <n v="5409"/>
        <n v="7100"/>
        <n v="34395"/>
        <n v="3192"/>
        <n v="36280"/>
        <n v="20229"/>
        <n v="3039"/>
        <n v="11022"/>
        <n v="21105"/>
        <n v="3025"/>
        <n v="3206"/>
        <n v="38360"/>
        <n v="9886"/>
        <n v="24464"/>
        <n v="2982"/>
        <n v="5145"/>
        <n v="17281"/>
        <n v="21779"/>
        <n v="41048"/>
        <n v="3343"/>
        <n v="8402"/>
        <n v="15163"/>
        <n v="5595"/>
        <n v="4012"/>
        <n v="1151"/>
        <n v="12049"/>
        <n v="10648"/>
        <n v="15017"/>
        <n v="21628"/>
        <n v="25701"/>
        <n v="42095"/>
        <n v="5970"/>
        <n v="26892"/>
        <n v="1918"/>
        <n v="6948"/>
        <n v="632"/>
        <n v="38679"/>
        <n v="9004"/>
        <n v="2455"/>
        <n v="17147"/>
        <n v="1837"/>
        <n v="43309"/>
        <n v="9747"/>
        <n v="1417"/>
        <n v="9730"/>
        <n v="7668"/>
        <n v="23424"/>
        <n v="240"/>
        <n v="21731"/>
        <n v="1773"/>
        <n v="44391"/>
        <n v="29247"/>
        <n v="233"/>
        <n v="14058"/>
        <n v="15417"/>
        <n v="20150"/>
        <n v="1358"/>
        <n v="34284"/>
        <n v="16620"/>
        <n v="21236"/>
        <n v="8487"/>
        <n v="29613"/>
        <n v="31920"/>
        <n v="8757"/>
        <n v="4973"/>
        <n v="20577"/>
        <n v="1161"/>
        <n v="20525"/>
        <n v="8219"/>
        <n v="6959"/>
        <n v="2675"/>
        <n v="4719"/>
        <n v="21363"/>
        <n v="3455"/>
        <n v="1527"/>
        <n v="31712"/>
        <n v="21412"/>
        <n v="38730"/>
        <n v="11953"/>
        <n v="7786"/>
        <n v="13474"/>
        <n v="3187"/>
        <n v="3730"/>
        <n v="5214"/>
        <n v="48817"/>
        <n v="27270"/>
        <n v="10235"/>
        <n v="17732"/>
        <n v="36382"/>
        <n v="1225"/>
        <n v="1764"/>
        <n v="7401"/>
        <n v="5865"/>
        <n v="39533"/>
        <n v="7703"/>
        <n v="8958"/>
        <n v="3523"/>
        <n v="11444"/>
        <n v="2474"/>
        <n v="24940"/>
        <n v="30227"/>
        <n v="25853"/>
        <n v="8270"/>
        <n v="3125"/>
        <n v="2680"/>
        <n v="8800"/>
        <n v="33188"/>
        <n v="20501"/>
        <n v="2236"/>
        <n v="10540"/>
        <n v="18383"/>
        <n v="1723"/>
        <n v="20066"/>
        <n v="1203"/>
        <n v="35260"/>
        <n v="3759"/>
        <n v="6263"/>
        <n v="15016"/>
        <n v="44483"/>
        <n v="2893"/>
        <n v="248"/>
        <n v="26822"/>
        <n v="841"/>
        <n v="2957"/>
        <n v="6347"/>
        <n v="25399"/>
        <n v="519"/>
        <n v="31750"/>
        <n v="2703"/>
        <n v="4160"/>
        <n v="31951"/>
        <n v="9081"/>
        <n v="2549"/>
        <n v="6015"/>
        <n v="102"/>
        <n v="28604"/>
        <n v="16247"/>
        <n v="1018"/>
        <n v="5666"/>
        <n v="1903"/>
        <n v="6568"/>
        <n v="1223"/>
        <n v="17831"/>
        <n v="18139"/>
        <n v="20941"/>
        <n v="25568"/>
        <n v="4959"/>
        <n v="33093"/>
        <n v="12027"/>
        <n v="19824"/>
        <n v="28297"/>
        <n v="2579"/>
        <n v="4193"/>
        <n v="2897"/>
        <n v="2592"/>
        <n v="2898"/>
        <n v="673"/>
        <n v="26059"/>
        <n v="23108"/>
        <n v="7297"/>
        <n v="19049"/>
        <n v="7377"/>
        <n v="6500"/>
        <n v="16080"/>
        <n v="3464"/>
        <n v="2066"/>
        <n v="12120"/>
        <n v="37369"/>
        <n v="29451"/>
        <n v="8133"/>
        <n v="4307"/>
        <n v="21218"/>
        <n v="14161"/>
        <n v="5287"/>
        <n v="25063"/>
        <n v="7776"/>
        <n v="901"/>
        <n v="3536"/>
        <n v="1639"/>
        <n v="16555"/>
        <n v="1258"/>
        <n v="33269"/>
        <n v="13590"/>
        <n v="21639"/>
        <n v="33585"/>
        <n v="11714"/>
        <n v="8005"/>
        <n v="33401"/>
        <n v="17049"/>
        <n v="23276"/>
        <n v="7023"/>
        <n v="26270"/>
        <n v="2885"/>
        <n v="13120"/>
        <n v="34306"/>
        <n v="13429"/>
        <n v="11007"/>
        <n v="3588"/>
        <n v="15972"/>
        <n v="22478"/>
        <n v="924"/>
        <n v="12671"/>
        <n v="236"/>
        <n v="5440"/>
        <n v="8704"/>
        <n v="12868"/>
        <n v="15586"/>
        <n v="21549"/>
        <n v="13932"/>
        <n v="17750"/>
        <n v="26983"/>
        <n v="27995"/>
        <n v="3712"/>
        <n v="41957"/>
        <n v="14550"/>
        <n v="25064"/>
        <n v="10798"/>
        <n v="20123"/>
        <n v="20654"/>
        <n v="14110"/>
        <n v="7030"/>
        <n v="9750"/>
        <n v="13858"/>
        <n v="12588"/>
        <n v="4351"/>
        <n v="1555"/>
        <n v="31562"/>
        <n v="25859"/>
        <n v="312"/>
        <n v="25901"/>
        <n v="9114"/>
        <n v="2854"/>
        <n v="9710"/>
        <n v="29790"/>
        <n v="9312"/>
        <n v="17053"/>
        <n v="8228"/>
        <n v="5762"/>
        <n v="9330"/>
        <n v="13866"/>
        <n v="4656"/>
        <n v="12935"/>
        <n v="14881"/>
        <n v="7772"/>
        <n v="21522"/>
        <n v="13995"/>
        <n v="14984"/>
        <n v="489"/>
        <n v="33098"/>
        <n v="14569"/>
        <n v="11636"/>
        <n v="14724"/>
        <n v="16359"/>
        <n v="26248"/>
        <n v="38189"/>
        <n v="24515"/>
        <n v="11040"/>
        <n v="14154"/>
        <n v="20838"/>
        <n v="41968"/>
        <n v="12337"/>
        <n v="1428"/>
        <n v="1617"/>
        <n v="8653"/>
        <n v="22365"/>
        <n v="22714"/>
        <n v="160"/>
        <n v="18748"/>
        <n v="19748"/>
        <n v="7467"/>
        <n v="10088"/>
        <n v="387"/>
        <n v="18249"/>
        <n v="1485"/>
        <n v="808"/>
        <n v="29675"/>
        <n v="27746"/>
        <n v="5276"/>
        <n v="44736"/>
        <n v="3069"/>
        <n v="11020"/>
        <n v="26963"/>
        <n v="5461"/>
        <n v="11939"/>
        <n v="17756"/>
        <n v="1510"/>
        <n v="35676"/>
        <n v="5337"/>
        <n v="3044"/>
        <n v="6487"/>
        <n v="19240"/>
        <n v="4764"/>
        <n v="30933"/>
        <n v="23272"/>
        <n v="1706"/>
        <n v="20444"/>
        <n v="19452"/>
        <n v="12105"/>
        <n v="9611"/>
        <n v="25443"/>
        <n v="8763"/>
        <n v="2511"/>
        <n v="17433"/>
        <n v="2907"/>
        <n v="2303"/>
        <n v="29339"/>
        <n v="15370"/>
        <n v="34280"/>
        <n v="1169"/>
        <n v="25395"/>
        <n v="11068"/>
        <n v="5829"/>
        <n v="32571"/>
        <n v="5132"/>
        <n v="5774"/>
        <n v="6601"/>
        <n v="15055"/>
        <n v="2689"/>
        <n v="991"/>
        <n v="16855"/>
        <n v="2945"/>
        <n v="27892"/>
        <n v="74"/>
        <n v="1466"/>
        <n v="36597"/>
        <n v="8716"/>
        <n v="37782"/>
        <n v="647"/>
        <n v="3560"/>
        <n v="4425"/>
        <n v="7425"/>
        <n v="8526"/>
        <n v="15542"/>
        <n v="9928"/>
        <n v="4816"/>
        <n v="10008"/>
        <n v="30086"/>
        <n v="8187"/>
        <n v="834"/>
        <n v="13711"/>
        <n v="17043"/>
        <n v="11558"/>
        <n v="25955"/>
        <n v="7624"/>
        <n v="2662"/>
        <n v="10720"/>
        <n v="8530"/>
        <n v="7218"/>
        <n v="1244"/>
        <n v="11865"/>
        <n v="8948"/>
        <n v="9502"/>
        <n v="6599"/>
        <n v="7333"/>
        <n v="1984"/>
        <n v="11137"/>
        <n v="6800"/>
        <n v="14148"/>
        <n v="33225"/>
        <n v="14297"/>
        <n v="1603"/>
        <n v="1455"/>
        <n v="36550"/>
        <n v="7840"/>
        <n v="743"/>
        <n v="6491"/>
        <n v="1605"/>
        <n v="5753"/>
        <n v="22296"/>
        <n v="19953"/>
        <n v="10317"/>
        <n v="29915"/>
        <n v="24375"/>
        <n v="19112"/>
        <n v="33386"/>
        <n v="449"/>
        <n v="4505"/>
        <n v="10541"/>
        <n v="57"/>
        <n v="7314"/>
        <n v="30133"/>
        <n v="1930"/>
        <n v="30494"/>
        <n v="3507"/>
        <n v="2668"/>
        <n v="5476"/>
        <n v="16369"/>
        <n v="18574"/>
        <n v="29518"/>
        <n v="15620"/>
        <n v="12570"/>
        <n v="2043"/>
        <n v="6891"/>
        <n v="20470"/>
        <n v="2736"/>
        <n v="2153"/>
        <n v="31975"/>
        <n v="12169"/>
        <n v="19135"/>
        <n v="1828"/>
        <n v="4810"/>
        <n v="21680"/>
        <n v="14562"/>
        <n v="764"/>
        <n v="18308"/>
        <n v="5439"/>
        <n v="5362"/>
        <n v="8881"/>
        <n v="8132"/>
        <n v="25638"/>
        <n v="8575"/>
        <n v="3832"/>
        <n v="32119"/>
        <n v="13373"/>
        <n v="2057"/>
        <n v="16287"/>
        <n v="586"/>
        <n v="9328"/>
        <n v="3140"/>
        <n v="11111"/>
        <n v="1670"/>
        <n v="3654"/>
        <n v="6871"/>
        <n v="2112"/>
        <n v="340"/>
        <n v="10716"/>
        <n v="5991"/>
        <n v="38339"/>
        <n v="30898"/>
        <n v="942"/>
        <n v="802"/>
        <n v="129"/>
        <n v="11128"/>
        <n v="18624"/>
        <n v="34849"/>
        <n v="4555"/>
        <n v="17367"/>
        <n v="19712"/>
        <n v="13904"/>
        <n v="25834"/>
        <n v="1820"/>
        <n v="968"/>
        <n v="31483"/>
        <n v="13117"/>
        <n v="28863"/>
        <n v="15711"/>
        <n v="29785"/>
        <n v="11216"/>
        <n v="10250"/>
        <n v="9982"/>
        <n v="5806"/>
        <n v="5071"/>
        <n v="7495"/>
        <n v="24733"/>
        <n v="709"/>
        <n v="18482"/>
        <n v="11949"/>
        <n v="21176"/>
        <n v="592"/>
        <n v="16936"/>
        <n v="200"/>
        <n v="13393"/>
        <n v="26854"/>
        <n v="44103"/>
        <n v="22344"/>
        <n v="27863"/>
        <n v="7741"/>
        <n v="2207"/>
        <n v="3778"/>
        <n v="40820"/>
        <n v="7037"/>
        <n v="1016"/>
        <n v="28429"/>
        <n v="10731"/>
        <n v="13280"/>
        <n v="23697"/>
        <n v="11802"/>
        <n v="32355"/>
        <n v="7358"/>
        <n v="42187"/>
        <n v="10439"/>
        <n v="34741"/>
        <n v="8047"/>
        <n v="1705"/>
        <n v="17476"/>
        <n v="4044"/>
        <n v="23972"/>
        <n v="2931"/>
        <n v="27191"/>
        <n v="2562"/>
        <n v="13751"/>
        <n v="805"/>
        <n v="9902"/>
        <n v="12112"/>
        <n v="30649"/>
        <n v="12960"/>
        <n v="9792"/>
        <n v="25612"/>
        <n v="20485"/>
        <n v="5425"/>
        <n v="6713"/>
        <n v="27264"/>
        <n v="3460"/>
        <n v="6843"/>
        <n v="3430"/>
        <n v="13849"/>
        <n v="7879"/>
        <n v="10399"/>
        <n v="1804"/>
        <n v="7646"/>
        <n v="10222"/>
        <n v="11530"/>
        <n v="2433"/>
        <n v="17782"/>
        <n v="12326"/>
        <n v="8672"/>
        <n v="1969"/>
        <n v="1474"/>
        <n v="206"/>
        <n v="9404"/>
        <n v="27776"/>
        <n v="9131"/>
        <n v="4002"/>
        <n v="3886"/>
        <n v="32035"/>
        <n v="2670"/>
        <n v="9754"/>
        <n v="23064"/>
        <n v="1744"/>
        <n v="447"/>
        <n v="21130"/>
        <n v="15907"/>
        <n v="5110"/>
        <n v="169"/>
        <n v="12176"/>
        <n v="10053"/>
        <n v="8"/>
        <n v="14172"/>
        <n v="14870"/>
        <n v="11553"/>
        <n v="2505"/>
        <n v="17671"/>
        <n v="25566"/>
        <n v="22472"/>
        <n v="29473"/>
        <n v="2698"/>
        <n v="36161"/>
        <n v="40208"/>
        <n v="12994"/>
        <n v="6643"/>
        <n v="26216"/>
        <n v="612"/>
        <n v="10558"/>
        <n v="22763"/>
        <n v="12824"/>
        <n v="4162"/>
        <n v="788"/>
        <n v="5149"/>
        <n v="24450"/>
        <n v="8378"/>
        <n v="27799"/>
        <n v="12589"/>
        <n v="4366"/>
        <n v="4983"/>
        <n v="409"/>
        <n v="38367"/>
        <n v="15789"/>
        <n v="4449"/>
        <n v="25164"/>
        <n v="9912"/>
        <n v="11334"/>
        <n v="8315"/>
        <n v="9994"/>
        <n v="30190"/>
        <n v="25830"/>
        <n v="26165"/>
        <n v="8942"/>
        <n v="30065"/>
        <n v="1715"/>
        <n v="10914"/>
        <n v="11278"/>
        <n v="18654"/>
        <n v="3676"/>
        <n v="23259"/>
        <n v="43431"/>
        <n v="3554"/>
        <n v="1059"/>
        <n v="4032"/>
        <n v="14603"/>
        <n v="3639"/>
        <n v="1241"/>
        <n v="29418"/>
        <n v="12958"/>
        <n v="12583"/>
        <n v="14906"/>
        <n v="29141"/>
        <n v="7200"/>
        <n v="327"/>
        <n v="15470"/>
        <n v="3975"/>
        <n v="16648"/>
        <n v="16874"/>
        <n v="3953"/>
        <n v="11808"/>
        <n v="31200"/>
        <n v="23316"/>
        <n v="33840"/>
        <n v="27231"/>
        <n v="16626"/>
        <n v="12461"/>
        <n v="16923"/>
        <n v="13901"/>
        <n v="21806"/>
        <n v="23422"/>
        <n v="11943"/>
        <n v="3364"/>
        <n v="25046"/>
        <n v="11888"/>
        <n v="9870"/>
        <n v="34000"/>
        <n v="159"/>
        <n v="22649"/>
        <n v="4019"/>
        <n v="9245"/>
        <n v="7033"/>
        <n v="2289"/>
        <n v="5630"/>
        <n v="2521"/>
        <n v="11854"/>
        <n v="4237"/>
        <n v="6337"/>
        <n v="22421"/>
        <n v="8044"/>
        <n v="20165"/>
        <n v="26766"/>
        <n v="1781"/>
        <n v="1192"/>
        <n v="18644"/>
        <n v="13281"/>
        <n v="19290"/>
        <n v="6429"/>
        <n v="14513"/>
        <n v="2773"/>
        <n v="12103"/>
        <n v="14831"/>
        <n v="10990"/>
        <n v="20699"/>
        <n v="412"/>
        <n v="38407"/>
        <n v="17058"/>
        <n v="11533"/>
        <n v="41090"/>
        <n v="15073"/>
        <n v="16805"/>
        <n v="18521"/>
        <n v="3258"/>
        <n v="12129"/>
        <n v="1550"/>
        <n v="3803"/>
        <n v="12805"/>
        <n v="11362"/>
        <n v="19800"/>
        <n v="2003"/>
        <n v="17036"/>
        <n v="6921"/>
        <n v="5178"/>
        <n v="988"/>
        <n v="2974"/>
        <n v="8280"/>
        <n v="9715"/>
        <n v="5754"/>
        <n v="4929"/>
        <n v="1949"/>
        <n v="34108"/>
        <n v="2072"/>
        <n v="6152"/>
        <n v="3100"/>
        <n v="20988"/>
        <n v="2968"/>
        <n v="843"/>
        <n v="1077"/>
        <n v="10774"/>
        <n v="23065"/>
        <n v="3082"/>
        <n v="13294"/>
        <n v="7913"/>
        <n v="36881"/>
        <n v="34147"/>
        <n v="25641"/>
        <n v="6961"/>
        <n v="28824"/>
        <n v="13394"/>
        <n v="5802"/>
        <n v="13870"/>
        <n v="5736"/>
        <n v="7246"/>
        <n v="28363"/>
        <n v="18270"/>
        <n v="30427"/>
        <n v="27513"/>
        <n v="32321"/>
        <n v="955"/>
        <n v="2016"/>
        <n v="6795"/>
        <n v="24243"/>
        <n v="1381"/>
        <n v="427"/>
        <n v="42920"/>
        <n v="22132"/>
        <n v="1856"/>
        <n v="5894"/>
        <n v="16002"/>
        <n v="5474"/>
        <n v="18396"/>
        <n v="13352"/>
        <n v="2938"/>
        <n v="6032"/>
        <n v="19637"/>
        <n v="2394"/>
        <n v="42826"/>
        <n v="402"/>
        <n v="23285"/>
        <n v="8614"/>
        <n v="17494"/>
        <n v="41"/>
        <n v="24111"/>
        <n v="2865"/>
        <n v="7214"/>
        <n v="27935"/>
        <n v="22770"/>
        <n v="40006"/>
        <n v="7244"/>
        <n v="7887"/>
        <n v="22728"/>
        <n v="2113"/>
        <n v="31401"/>
        <n v="4746"/>
        <n v="7534"/>
        <n v="7048"/>
        <n v="3486"/>
        <n v="7502"/>
        <n v="3309"/>
        <n v="6724"/>
        <n v="1917"/>
        <n v="1567"/>
        <n v="11556"/>
        <n v="4539"/>
        <n v="31582"/>
        <n v="17378"/>
        <n v="33300"/>
        <n v="14955"/>
        <n v="26367"/>
        <n v="699"/>
        <n v="16381"/>
        <n v="24589"/>
        <n v="12884"/>
        <n v="97"/>
        <n v="42007"/>
        <n v="11072"/>
        <n v="36765"/>
        <n v="3772"/>
        <n v="4752"/>
        <n v="5642"/>
        <n v="4775"/>
        <n v="27139"/>
        <n v="26860"/>
        <n v="29331"/>
        <n v="29543"/>
        <n v="7858"/>
        <n v="366"/>
        <n v="11275"/>
        <n v="37057"/>
        <n v="3052"/>
        <n v="13640"/>
        <n v="7753"/>
        <n v="41624"/>
        <n v="3160"/>
        <n v="8239"/>
        <n v="10057"/>
        <n v="39186"/>
        <n v="36764"/>
        <n v="17459"/>
        <n v="5800"/>
        <n v="9988"/>
        <n v="3656"/>
        <n v="10075"/>
        <n v="9862"/>
        <n v="2839"/>
        <n v="6886"/>
        <n v="12416"/>
        <n v="13271"/>
        <n v="1816"/>
        <n v="36256"/>
        <n v="824"/>
        <n v="7492"/>
        <n v="1739"/>
        <n v="20536"/>
        <n v="20706"/>
        <n v="3115"/>
        <n v="8088"/>
        <n v="15356"/>
        <n v="15091"/>
        <n v="23834"/>
        <n v="16645"/>
        <n v="26239"/>
        <n v="21284"/>
        <n v="23799"/>
        <n v="19009"/>
        <n v="2805"/>
        <n v="21914"/>
        <n v="12022"/>
        <n v="3651"/>
        <n v="3185"/>
        <n v="7162"/>
        <n v="3564"/>
        <n v="10830"/>
        <n v="9346"/>
        <n v="6793"/>
        <n v="38"/>
        <n v="5472"/>
        <n v="18244"/>
        <n v="5510"/>
        <n v="24986"/>
        <n v="8303"/>
        <n v="14829"/>
        <n v="11961"/>
        <n v="2038"/>
        <n v="1423"/>
        <n v="30764"/>
        <n v="8264"/>
        <n v="12219"/>
        <n v="12979"/>
        <n v="495"/>
        <n v="8116"/>
        <n v="7335"/>
        <n v="10758"/>
        <n v="17050"/>
        <n v="6732"/>
        <n v="2461"/>
        <n v="9854"/>
        <n v="23493"/>
        <n v="14293"/>
        <n v="21155"/>
        <n v="32484"/>
        <n v="17064"/>
        <n v="19301"/>
        <n v="12312"/>
        <n v="3016"/>
        <n v="4908"/>
        <n v="13305"/>
        <n v="5902"/>
        <n v="12096"/>
        <n v="4394"/>
        <n v="1249"/>
        <n v="9970"/>
        <n v="2599"/>
        <n v="16229"/>
        <n v="28632"/>
        <n v="8234"/>
        <n v="4030"/>
        <n v="2541"/>
        <n v="2154"/>
        <n v="10030"/>
        <n v="4085"/>
        <n v="1353"/>
        <n v="23585"/>
        <n v="14767"/>
        <n v="34087"/>
        <n v="436"/>
        <n v="15697"/>
        <n v="15103"/>
        <n v="5093"/>
        <n v="24509"/>
        <n v="19181"/>
        <n v="21035"/>
        <n v="11957"/>
        <n v="195"/>
        <n v="23988"/>
        <n v="13626"/>
        <n v="4652"/>
        <n v="10299"/>
        <n v="2744"/>
        <n v="4662"/>
        <n v="984"/>
        <n v="1330"/>
        <n v="19634"/>
        <n v="16745"/>
        <n v="4522"/>
        <n v="36233"/>
        <n v="46301"/>
        <n v="15279"/>
        <n v="4840"/>
        <n v="24691"/>
        <n v="3105"/>
        <n v="11377"/>
        <n v="14705"/>
        <n v="4469"/>
        <n v="19929"/>
        <n v="1206"/>
        <n v="45893"/>
        <n v="37912"/>
        <n v="15630"/>
        <n v="9059"/>
        <n v="33253"/>
        <n v="8500"/>
        <n v="1275"/>
        <n v="37013"/>
        <n v="16647"/>
        <n v="784"/>
        <n v="34531"/>
        <n v="618"/>
        <n v="306"/>
        <n v="17928"/>
        <n v="5135"/>
        <n v="28979"/>
        <n v="7833"/>
        <n v="11817"/>
        <n v="12747"/>
        <n v="8021"/>
        <n v="32689"/>
        <n v="4076"/>
        <n v="12919"/>
        <n v="3427"/>
        <n v="7611"/>
        <n v="13507"/>
        <n v="29312"/>
        <n v="21334"/>
        <n v="12077"/>
        <n v="1625"/>
        <n v="20036"/>
        <n v="742"/>
        <n v="1620"/>
        <n v="14030"/>
        <n v="13986"/>
        <n v="11496"/>
        <n v="16388"/>
        <n v="7877"/>
        <n v="22392"/>
        <n v="2298"/>
        <n v="11413"/>
        <n v="372"/>
        <n v="8171"/>
        <n v="6566"/>
        <n v="37289"/>
        <n v="37618"/>
        <n v="39035"/>
        <n v="3144"/>
        <n v="24325"/>
        <n v="28640"/>
        <n v="65"/>
        <n v="1155"/>
        <n v="8877"/>
        <n v="9342"/>
        <n v="10662"/>
        <n v="32861"/>
        <n v="7453"/>
        <n v="17023"/>
        <n v="8652"/>
        <n v="12730"/>
        <n v="4200"/>
        <n v="3014"/>
        <n v="18530"/>
        <n v="6071"/>
        <n v="20300"/>
        <n v="132"/>
        <n v="8756"/>
        <n v="3801"/>
        <n v="9720"/>
        <n v="9467"/>
        <n v="10462"/>
        <n v="7120"/>
        <n v="1831"/>
        <n v="37723"/>
        <n v="7242"/>
        <n v="4403"/>
        <n v="5009"/>
        <n v="28599"/>
        <n v="537"/>
        <n v="35425"/>
        <n v="15019"/>
        <n v="26403"/>
        <n v="11498"/>
        <n v="14610"/>
        <n v="9666"/>
        <n v="27211"/>
        <n v="3895"/>
        <n v="751"/>
        <n v="8598"/>
        <n v="14485"/>
        <n v="22133"/>
        <n v="14215"/>
        <n v="6775"/>
        <n v="14911"/>
        <n v="5981"/>
        <n v="45068"/>
        <n v="21111"/>
        <n v="347"/>
        <n v="4188"/>
        <n v="9833"/>
        <n v="11153"/>
        <n v="971"/>
        <n v="18368"/>
        <n v="25468"/>
        <n v="14186"/>
        <n v="13482"/>
        <n v="6589"/>
        <n v="5596"/>
        <n v="12324"/>
        <n v="10046"/>
        <n v="18339"/>
        <n v="24764"/>
        <n v="11862"/>
        <n v="9"/>
        <n v="4919"/>
        <n v="9937"/>
        <n v="13436"/>
        <n v="11103"/>
        <n v="29353"/>
        <n v="13682"/>
        <n v="10755"/>
        <n v="22613"/>
        <n v="10096"/>
        <n v="983"/>
        <n v="17909"/>
        <n v="28708"/>
        <n v="16618"/>
        <n v="14210"/>
        <n v="9857"/>
        <n v="6132"/>
        <n v="16248"/>
        <n v="2819"/>
        <n v="241"/>
        <n v="11643"/>
        <n v="29017"/>
        <n v="18450"/>
        <n v="11482"/>
        <n v="8768"/>
        <n v="584"/>
        <n v="9492"/>
        <n v="27131"/>
        <n v="13325"/>
        <n v="1594"/>
        <n v="22287"/>
        <n v="11718"/>
        <n v="5361"/>
        <n v="1920"/>
        <n v="6274"/>
        <n v="6770"/>
        <n v="679"/>
        <n v="17703"/>
        <n v="29935"/>
        <n v="22921"/>
        <n v="40994"/>
        <n v="3367"/>
        <n v="20866"/>
        <n v="15760"/>
        <n v="6189"/>
        <n v="6631"/>
        <n v="9613"/>
        <n v="30287"/>
        <n v="21270"/>
        <n v="629"/>
        <n v="1374"/>
        <n v="1953"/>
        <n v="4712"/>
        <n v="8843"/>
        <n v="8101"/>
        <n v="17848"/>
        <n v="21008"/>
        <n v="5323"/>
        <n v="16529"/>
        <n v="6324"/>
        <n v="29174"/>
        <n v="25052"/>
        <n v="9984"/>
        <n v="18688"/>
        <n v="8243"/>
        <n v="16617"/>
        <n v="12541"/>
        <n v="5555"/>
        <n v="22007"/>
        <n v="7369"/>
        <n v="15583"/>
        <n v="10693"/>
        <n v="23998"/>
        <n v="22786"/>
        <n v="135"/>
        <n v="780"/>
        <n v="7248"/>
        <n v="9341"/>
        <n v="9450"/>
        <n v="27233"/>
        <n v="6155"/>
        <n v="24497"/>
        <n v="1069"/>
        <n v="345"/>
        <n v="2678"/>
        <n v="38876"/>
        <n v="12314"/>
        <n v="1288"/>
        <n v="43545"/>
        <n v="18591"/>
        <n v="18727"/>
        <n v="5567"/>
        <n v="33152"/>
        <n v="865"/>
        <n v="9707"/>
        <n v="2964"/>
        <n v="25444"/>
        <n v="5501"/>
        <n v="38313"/>
        <n v="21457"/>
        <n v="8926"/>
        <n v="17500"/>
        <n v="10608"/>
        <n v="1212"/>
        <n v="13094"/>
        <n v="24282"/>
        <n v="44806"/>
        <n v="21854"/>
        <n v="36934"/>
        <n v="949"/>
        <n v="4714"/>
        <n v="7039"/>
        <n v="28676"/>
        <n v="20550"/>
        <n v="2780"/>
        <n v="2009"/>
        <n v="28204"/>
        <n v="29209"/>
        <n v="25047"/>
        <n v="19528"/>
        <n v="12550"/>
        <n v="5215"/>
        <n v="17629"/>
        <n v="3138"/>
        <n v="40013"/>
        <n v="3619"/>
        <n v="4400"/>
        <n v="13006"/>
        <n v="6606"/>
        <n v="3498"/>
        <n v="5064"/>
        <n v="18616"/>
        <n v="2563"/>
        <n v="3913"/>
        <n v="5482"/>
        <n v="12348"/>
        <n v="2788"/>
        <n v="24269"/>
        <n v="19481"/>
        <n v="101"/>
        <n v="20297"/>
        <n v="3372"/>
        <n v="8875"/>
        <n v="4974"/>
        <n v="18273"/>
        <n v="2013"/>
        <n v="3012"/>
        <n v="15414"/>
        <n v="8342"/>
        <n v="8791"/>
        <n v="3080"/>
        <n v="1520"/>
        <n v="136"/>
        <n v="3244"/>
        <n v="1659"/>
        <n v="10737"/>
        <n v="334"/>
        <n v="24856"/>
        <n v="23037"/>
        <n v="2048"/>
        <n v="15317"/>
        <n v="5330"/>
        <n v="24206"/>
        <n v="18819"/>
        <n v="2870"/>
        <n v="663"/>
        <n v="31196"/>
        <n v="17778"/>
        <n v="2603"/>
        <n v="34704"/>
        <n v="3215"/>
        <n v="18684"/>
        <n v="6286"/>
        <n v="3516"/>
        <n v="11493"/>
        <n v="3074"/>
        <n v="28157"/>
        <n v="24404"/>
        <n v="4302"/>
        <n v="40808"/>
        <n v="9927"/>
        <n v="2161"/>
        <n v="4891"/>
        <n v="541"/>
        <n v="3493"/>
        <n v="6825"/>
        <n v="6998"/>
        <n v="17825"/>
        <n v="33480"/>
        <n v="3142"/>
        <n v="24112"/>
        <n v="5638"/>
        <n v="21977"/>
        <n v="10283"/>
        <n v="2140"/>
        <n v="9654"/>
        <n v="1123"/>
        <n v="2403"/>
        <n v="3816"/>
        <n v="19467"/>
        <n v="20449"/>
        <n v="6906"/>
        <n v="10169"/>
        <n v="7975"/>
        <n v="25656"/>
        <n v="11048"/>
        <n v="19968"/>
        <n v="17701"/>
        <n v="8615"/>
        <n v="40136"/>
        <n v="2311"/>
        <n v="17123"/>
        <n v="13476"/>
        <n v="2685"/>
        <n v="3637"/>
        <n v="10105"/>
        <n v="582"/>
        <n v="1162"/>
        <n v="10282"/>
        <n v="8134"/>
        <n v="20093"/>
        <n v="10810"/>
        <n v="15567"/>
        <n v="3018"/>
        <n v="10167"/>
        <n v="1721"/>
        <n v="29494"/>
        <n v="28468"/>
        <n v="8189"/>
        <n v="18096"/>
        <n v="18259"/>
        <n v="17097"/>
        <n v="525"/>
        <n v="18840"/>
        <n v="3037"/>
        <n v="14278"/>
        <n v="18956"/>
        <n v="24412"/>
        <n v="30368"/>
        <n v="16871"/>
        <n v="25016"/>
        <n v="27401"/>
        <n v="1780"/>
        <n v="24913"/>
        <n v="7779"/>
        <n v="14979"/>
        <n v="6056"/>
        <n v="297"/>
        <n v="1027"/>
        <n v="23348"/>
        <n v="7849"/>
        <n v="29950"/>
        <n v="9236"/>
        <n v="38137"/>
        <n v="2494"/>
        <n v="10586"/>
        <n v="6244"/>
        <n v="10799"/>
        <n v="17693"/>
        <n v="8410"/>
        <n v="10759"/>
        <n v="16365"/>
        <n v="14440"/>
        <n v="4276"/>
        <n v="19851"/>
        <n v="7270"/>
        <n v="6078"/>
        <n v="20461"/>
        <n v="26683"/>
        <n v="38739"/>
        <n v="21677"/>
        <n v="904"/>
        <n v="3769"/>
        <n v="4004"/>
        <n v="36462"/>
        <n v="5353"/>
        <n v="4257"/>
        <n v="1156"/>
        <n v="10178"/>
        <n v="3267"/>
        <n v="437"/>
        <n v="13653"/>
        <n v="10000"/>
        <n v="10376"/>
        <n v="8037"/>
        <n v="28580"/>
        <n v="20257"/>
        <n v="4633"/>
        <n v="854"/>
        <n v="5875"/>
        <n v="22441"/>
        <n v="7552"/>
        <n v="10285"/>
        <n v="17176"/>
        <n v="20413"/>
        <n v="9844"/>
        <n v="11896"/>
        <n v="37246"/>
        <n v="20657"/>
        <n v="964"/>
        <n v="37721"/>
        <n v="4316"/>
        <n v="8100"/>
        <n v="2924"/>
        <n v="6447"/>
        <n v="6820"/>
        <n v="1442"/>
        <n v="25514"/>
        <n v="8201"/>
        <n v="43109"/>
        <n v="71"/>
        <n v="5859"/>
        <n v="7475"/>
        <n v="9043"/>
        <n v="5819"/>
        <n v="3327"/>
        <n v="14615"/>
        <n v="19796"/>
        <n v="17416"/>
        <n v="25387"/>
        <n v="9985"/>
        <n v="8287"/>
        <n v="9506"/>
        <n v="21126"/>
        <n v="4561"/>
        <n v="32702"/>
        <n v="3421"/>
        <n v="22862"/>
        <n v="5311"/>
        <n v="24124"/>
        <n v="27815"/>
        <n v="12159"/>
        <n v="19906"/>
        <n v="2591"/>
        <n v="7018"/>
        <n v="17483"/>
        <n v="12249"/>
        <n v="5242"/>
        <n v="4483"/>
        <n v="33816"/>
        <n v="47949"/>
        <n v="11537"/>
        <n v="23728"/>
        <n v="26666"/>
        <n v="2320"/>
        <n v="11223"/>
        <n v="28273"/>
        <n v="18381"/>
        <n v="23398"/>
        <n v="17535"/>
        <n v="12512"/>
        <n v="17075"/>
        <n v="29072"/>
        <n v="11231"/>
        <n v="4314"/>
        <n v="18832"/>
        <n v="6909"/>
        <n v="11169"/>
        <n v="26108"/>
        <n v="16068"/>
        <n v="9695"/>
        <n v="13854"/>
        <n v="8301"/>
        <n v="3302"/>
        <n v="23176"/>
        <n v="7828"/>
        <n v="16061"/>
        <n v="7744"/>
        <n v="12241"/>
        <n v="19625"/>
        <n v="14613"/>
        <n v="36467"/>
        <n v="14233"/>
        <n v="16826"/>
        <n v="2431"/>
        <n v="32515"/>
        <n v="16653"/>
        <n v="18737"/>
        <n v="978"/>
        <n v="25232"/>
        <n v="2690"/>
        <n v="5554"/>
        <n v="2163"/>
        <n v="3843"/>
        <n v="3883"/>
        <n v="8272"/>
        <n v="10226"/>
        <n v="1292"/>
        <n v="11418"/>
        <n v="19074"/>
        <n v="2796"/>
        <n v="13256"/>
        <n v="2764"/>
        <n v="3621"/>
        <n v="19509"/>
        <n v="1696"/>
        <n v="5976"/>
        <n v="42925"/>
        <n v="5049"/>
        <n v="772"/>
        <n v="2012"/>
        <n v="1402"/>
        <n v="28908"/>
        <n v="3638"/>
        <n v="5565"/>
        <n v="31192"/>
        <n v="11676"/>
        <n v="15286"/>
        <n v="22044"/>
        <n v="13710"/>
        <n v="4778"/>
        <n v="10840"/>
        <n v="7101"/>
        <n v="10224"/>
        <n v="35620"/>
        <n v="14725"/>
        <n v="36392"/>
        <n v="16360"/>
        <n v="10265"/>
        <n v="34193"/>
        <n v="6632"/>
        <n v="1635"/>
        <n v="19370"/>
        <n v="28788"/>
        <n v="23475"/>
        <n v="39202"/>
        <n v="19057"/>
        <n v="1855"/>
        <n v="7658"/>
        <n v="1471"/>
        <n v="377"/>
        <n v="36062"/>
        <n v="28464"/>
        <n v="3413"/>
        <n v="2857"/>
        <n v="4604"/>
        <n v="11582"/>
        <n v="2646"/>
        <n v="1937"/>
        <n v="15080"/>
        <n v="2006"/>
        <n v="4717"/>
        <n v="14838"/>
        <n v="11933"/>
        <n v="16370"/>
        <n v="22896"/>
        <n v="4857"/>
        <n v="11113"/>
        <n v="8673"/>
        <n v="8352"/>
        <n v="1473"/>
        <n v="4554"/>
        <n v="12875"/>
        <n v="636"/>
        <n v="19500"/>
        <n v="11902"/>
        <n v="12376"/>
        <n v="9086"/>
        <n v="17289"/>
        <n v="803"/>
        <n v="15405"/>
        <n v="4675"/>
        <n v="6954"/>
        <n v="6556"/>
        <n v="17549"/>
        <n v="17873"/>
        <n v="16579"/>
        <n v="24371"/>
        <n v="7069"/>
        <n v="11265"/>
        <n v="22877"/>
        <n v="4125"/>
        <n v="13073"/>
        <n v="10134"/>
        <n v="3610"/>
        <n v="18315"/>
        <n v="45"/>
        <n v="12343"/>
        <n v="4124"/>
        <n v="9749"/>
        <n v="10125"/>
        <n v="7124"/>
        <n v="1090"/>
        <n v="10422"/>
        <n v="9867"/>
        <n v="2489"/>
        <n v="25347"/>
        <n v="25828"/>
        <n v="2462"/>
        <n v="15555"/>
        <n v="11069"/>
        <n v="777"/>
        <n v="17964"/>
        <n v="2993"/>
        <n v="5144"/>
        <n v="36883"/>
        <n v="3149"/>
        <n v="335"/>
        <n v="11785"/>
        <n v="8902"/>
        <n v="2348"/>
        <n v="45305"/>
        <n v="14490"/>
        <n v="19456"/>
        <n v="17290"/>
        <n v="25849"/>
        <n v="11500"/>
        <n v="14688"/>
        <n v="9959"/>
        <n v="11816"/>
        <n v="23018"/>
        <n v="1708"/>
        <n v="12083"/>
        <n v="39757"/>
        <n v="22616"/>
        <n v="1939"/>
        <n v="148"/>
        <n v="8173"/>
        <n v="12932"/>
        <n v="13712"/>
        <n v="4701"/>
        <n v="14512"/>
        <n v="1665"/>
        <n v="11520"/>
        <n v="27671"/>
        <n v="12136"/>
        <n v="9491"/>
        <n v="37359"/>
        <n v="5318"/>
        <n v="9468"/>
        <n v="671"/>
        <n v="16210"/>
        <n v="1543"/>
        <n v="3511"/>
        <n v="9278"/>
        <n v="5590"/>
        <n v="21825"/>
        <n v="7394"/>
        <n v="14190"/>
        <n v="4046"/>
        <n v="21401"/>
        <n v="7718"/>
        <n v="890"/>
        <n v="12414"/>
        <n v="22147"/>
        <n v="596"/>
        <n v="36541"/>
        <n v="13184"/>
        <n v="4132"/>
        <n v="7276"/>
        <n v="29143"/>
        <n v="1355"/>
        <n v="11214"/>
        <n v="4670"/>
        <n v="19795"/>
        <n v="10751"/>
        <n v="12272"/>
        <n v="1441"/>
        <n v="28946"/>
        <n v="3161"/>
        <n v="3200"/>
        <n v="32009"/>
        <n v="13937"/>
        <n v="6547"/>
        <n v="2565"/>
        <n v="10032"/>
        <n v="2927"/>
        <n v="11935"/>
        <n v="6528"/>
        <n v="26318"/>
        <n v="5480"/>
        <n v="11833"/>
        <n v="6934"/>
        <n v="6617"/>
        <n v="19432"/>
        <n v="13108"/>
        <n v="3869"/>
        <n v="24880"/>
        <n v="37250"/>
        <n v="5392"/>
        <n v="12934"/>
        <n v="16039"/>
        <n v="11959"/>
        <n v="5963"/>
        <n v="23393"/>
        <n v="12587"/>
        <n v="16508"/>
        <n v="33989"/>
        <n v="5717"/>
        <n v="3889"/>
        <n v="23318"/>
        <n v="46228"/>
        <n v="24907"/>
        <n v="10788"/>
        <n v="29042"/>
        <n v="13499"/>
        <n v="5268"/>
        <n v="34760"/>
        <n v="36523"/>
        <n v="9485"/>
        <n v="1595"/>
        <n v="286"/>
        <n v="11885"/>
        <n v="32327"/>
        <n v="19684"/>
        <n v="2917"/>
        <n v="4415"/>
        <n v="23847"/>
        <n v="1524"/>
        <n v="17274"/>
        <n v="2332"/>
        <n v="32605"/>
        <n v="15082"/>
        <n v="7723"/>
        <n v="8453"/>
        <n v="26399"/>
        <n v="6810"/>
        <n v="928"/>
        <n v="10637"/>
        <n v="20203"/>
        <n v="32198"/>
        <n v="32424"/>
        <n v="22406"/>
        <n v="417"/>
        <n v="12547"/>
        <n v="91"/>
        <n v="31068"/>
        <n v="16018"/>
        <n v="2447"/>
        <n v="8213"/>
        <n v="33863"/>
        <n v="531"/>
        <n v="4133"/>
        <n v="19321"/>
        <n v="15292"/>
        <n v="22861"/>
        <n v="19331"/>
        <n v="1731"/>
        <n v="8340"/>
        <n v="10569"/>
        <n v="6498"/>
        <n v="13240"/>
        <n v="24991"/>
        <n v="12306"/>
        <n v="10174"/>
        <n v="28531"/>
        <n v="16511"/>
        <n v="17"/>
        <n v="566"/>
        <n v="30055"/>
        <n v="1596"/>
        <n v="9082"/>
        <n v="3875"/>
        <n v="8494"/>
        <n v="6980"/>
        <n v="6510"/>
        <n v="15234"/>
        <n v="19148"/>
        <n v="10516"/>
        <n v="19827"/>
        <n v="12840"/>
        <n v="1983"/>
        <n v="32770"/>
        <n v="19865"/>
        <n v="39991"/>
        <n v="11563"/>
        <n v="6767"/>
        <n v="10417"/>
        <n v="14539"/>
        <n v="18788"/>
        <n v="23510"/>
        <n v="39044"/>
        <n v="5588"/>
        <n v="5343"/>
        <n v="1236"/>
        <n v="2355"/>
        <n v="13824"/>
        <n v="8761"/>
        <n v="7643"/>
        <n v="20667"/>
        <n v="20739"/>
        <n v="25805"/>
        <n v="10544"/>
        <n v="25670"/>
        <n v="20127"/>
        <n v="3119"/>
        <n v="3121"/>
        <n v="4744"/>
        <n v="210"/>
        <n v="5121"/>
        <n v="9908"/>
        <n v="5298"/>
        <n v="863"/>
        <n v="6776"/>
        <n v="29326"/>
        <n v="14956"/>
        <n v="5148"/>
        <n v="25330"/>
        <n v="10001"/>
        <n v="16157"/>
        <n v="6064"/>
        <n v="1824"/>
        <n v="8604"/>
        <n v="3175"/>
        <n v="17973"/>
        <n v="6755"/>
        <n v="11211"/>
        <n v="1393"/>
        <n v="3397"/>
        <n v="3529"/>
        <n v="2353"/>
        <n v="16057"/>
        <n v="20760"/>
        <n v="15434"/>
        <n v="1457"/>
        <n v="27383"/>
        <n v="16052"/>
        <n v="23198"/>
        <n v="21610"/>
        <n v="31538"/>
        <n v="1198"/>
        <n v="20715"/>
        <n v="7699"/>
        <n v="29529"/>
        <n v="1726"/>
        <n v="1329"/>
        <n v="1842"/>
        <n v="1870"/>
        <n v="2500"/>
        <n v="2990"/>
        <n v="4095"/>
        <n v="22497"/>
        <n v="13792"/>
        <n v="42208"/>
        <n v="15437"/>
        <n v="34810"/>
        <n v="45422"/>
        <n v="9566"/>
        <n v="6524"/>
        <n v="25123"/>
        <n v="3095"/>
        <n v="5718"/>
        <n v="700"/>
        <n v="9537"/>
        <n v="1031"/>
        <n v="20211"/>
        <n v="30028"/>
        <n v="1008"/>
        <n v="3902"/>
        <n v="12222"/>
        <n v="7865"/>
        <n v="9394"/>
        <n v="103"/>
        <n v="48124"/>
        <n v="2030"/>
        <n v="40028"/>
        <n v="6496"/>
        <n v="2325"/>
        <n v="12848"/>
        <n v="2846"/>
        <n v="14280"/>
        <n v="14045"/>
        <n v="5874"/>
        <n v="28053"/>
        <n v="11197"/>
        <n v="9802"/>
        <n v="14853"/>
        <n v="20777"/>
        <n v="3157"/>
        <n v="13284"/>
        <n v="8962"/>
        <n v="27846"/>
        <n v="14255"/>
        <n v="1649"/>
        <n v="280"/>
        <n v="10002"/>
        <n v="29013"/>
        <n v="572"/>
        <n v="15778"/>
        <n v="796"/>
        <n v="25913"/>
        <n v="13302"/>
        <n v="30870"/>
        <n v="10941"/>
        <n v="39095"/>
        <n v="9955"/>
        <n v="15401"/>
        <n v="18245"/>
        <n v="13039"/>
        <n v="9520"/>
        <n v="24329"/>
        <n v="10152"/>
        <n v="4597"/>
        <n v="15128"/>
        <n v="5161"/>
        <n v="4534"/>
        <n v="2133"/>
        <n v="5664"/>
        <n v="7196"/>
        <n v="16989"/>
        <n v="22787"/>
        <n v="38912"/>
        <n v="29936"/>
        <n v="9226"/>
        <n v="13703"/>
        <n v="22810"/>
        <n v="6622"/>
        <n v="17145"/>
        <n v="548"/>
        <n v="223"/>
        <n v="13874"/>
        <n v="5236"/>
        <n v="22022"/>
        <n v="814"/>
        <n v="15627"/>
        <n v="3749"/>
        <n v="32405"/>
        <n v="18935"/>
        <n v="7444"/>
        <n v="5142"/>
        <n v="34943"/>
        <n v="1174"/>
        <n v="11485"/>
        <n v="2831"/>
        <n v="5571"/>
        <n v="17670"/>
        <n v="6781"/>
        <n v="3597"/>
        <n v="6734"/>
        <n v="3780"/>
        <n v="2890"/>
        <n v="20113"/>
        <n v="17697"/>
        <n v="4732"/>
        <n v="7756"/>
        <n v="7912"/>
        <n v="9851"/>
        <n v="7908"/>
        <n v="1369"/>
        <n v="715"/>
        <n v="9868"/>
        <n v="13204"/>
        <n v="22179"/>
        <n v="13530"/>
        <n v="2776"/>
        <n v="19614"/>
        <n v="34544"/>
        <n v="6663"/>
        <n v="37567"/>
        <n v="6108"/>
        <n v="1143"/>
        <n v="8176"/>
        <n v="3484"/>
        <n v="11127"/>
        <n v="4733"/>
        <n v="1892"/>
        <n v="42880"/>
        <n v="6101"/>
        <n v="9104"/>
        <n v="19332"/>
        <n v="22164"/>
        <n v="9533"/>
        <n v="2584"/>
        <n v="515"/>
        <n v="5300"/>
        <n v="26441"/>
        <n v="8118"/>
        <n v="35315"/>
        <n v="13726"/>
        <n v="36355"/>
        <n v="16174"/>
        <n v="6769"/>
        <n v="36235"/>
        <n v="11294"/>
        <n v="40513"/>
        <n v="914"/>
        <n v="26288"/>
        <n v="10503"/>
        <n v="4573"/>
        <n v="5320"/>
        <n v="880"/>
        <n v="4815"/>
        <n v="12392"/>
        <n v="11850"/>
        <n v="10445"/>
        <n v="15887"/>
        <n v="34241"/>
        <n v="6527"/>
        <n v="9042"/>
        <n v="3132"/>
        <n v="19692"/>
        <n v="24975"/>
        <n v="11977"/>
        <n v="6039"/>
        <n v="43"/>
        <n v="1404"/>
        <n v="3153"/>
        <n v="3568"/>
        <n v="3663"/>
        <n v="408"/>
        <n v="16497"/>
        <n v="16358"/>
        <n v="6539"/>
        <n v="1996"/>
        <n v="25977"/>
        <n v="350"/>
        <n v="34342"/>
        <n v="787"/>
        <n v="46752"/>
        <n v="2341"/>
        <n v="2395"/>
        <n v="1966"/>
        <n v="14254"/>
        <n v="12872"/>
        <n v="6098"/>
        <n v="31711"/>
        <n v="4805"/>
        <n v="39464"/>
        <n v="26456"/>
        <n v="8289"/>
        <n v="4547"/>
        <n v="31564"/>
        <n v="6153"/>
        <n v="36917"/>
        <n v="2240"/>
        <n v="4542"/>
        <n v="77"/>
        <n v="16143"/>
        <n v="18387"/>
        <n v="1836"/>
        <n v="2110"/>
        <n v="1210"/>
        <n v="18225"/>
        <n v="20437"/>
        <n v="25733"/>
        <n v="20243"/>
        <n v="21133"/>
        <n v="2372"/>
        <n v="13902"/>
        <n v="23707"/>
        <n v="6038"/>
        <n v="576"/>
        <n v="4748"/>
        <n v="3013"/>
        <n v="698"/>
        <n v="5797"/>
        <n v="24776"/>
        <n v="8368"/>
        <n v="633"/>
        <n v="1314"/>
        <n v="736"/>
        <n v="2256"/>
        <n v="26801"/>
        <n v="12116"/>
        <n v="23097"/>
        <n v="5420"/>
        <n v="12209"/>
        <n v="19293"/>
        <n v="1280"/>
        <n v="7616"/>
        <n v="18375"/>
        <n v="9962"/>
        <n v="476"/>
        <n v="12697"/>
        <n v="8936"/>
        <n v="95"/>
        <n v="8424"/>
        <n v="39668"/>
        <n v="27460"/>
        <n v="4439"/>
        <n v="2476"/>
        <n v="24598"/>
        <n v="5620"/>
        <n v="14220"/>
        <n v="20572"/>
        <n v="25497"/>
        <n v="2036"/>
        <n v="28565"/>
        <n v="3077"/>
        <n v="2342"/>
        <n v="457"/>
        <n v="20281"/>
        <n v="6660"/>
        <n v="1586"/>
        <n v="4751"/>
        <n v="1331"/>
        <n v="5396"/>
        <n v="6616"/>
        <n v="11027"/>
        <n v="10031"/>
        <n v="22740"/>
        <n v="3500"/>
        <n v="15100"/>
        <n v="37863"/>
        <n v="11254"/>
        <n v="4254"/>
        <n v="2155"/>
        <n v="2060"/>
        <n v="5462"/>
        <n v="6060"/>
        <n v="19380"/>
        <n v="25856"/>
        <n v="4144"/>
        <n v="13060"/>
        <n v="8439"/>
        <n v="5426"/>
        <n v="20057"/>
        <n v="933"/>
        <n v="13611"/>
        <n v="11905"/>
        <n v="22174"/>
        <n v="2479"/>
        <n v="1787"/>
        <n v="38288"/>
        <n v="35633"/>
        <n v="45418"/>
        <n v="423"/>
        <n v="4197"/>
        <n v="13"/>
        <n v="10312"/>
        <n v="40168"/>
        <n v="1883"/>
        <n v="32853"/>
        <n v="1101"/>
        <n v="17181"/>
        <n v="2333"/>
        <n v="31252"/>
        <n v="950"/>
        <n v="8891"/>
        <n v="31878"/>
        <n v="913"/>
        <n v="12808"/>
        <n v="9165"/>
        <n v="13943"/>
        <n v="8782"/>
        <n v="943"/>
        <n v="21916"/>
        <n v="11629"/>
        <n v="13102"/>
        <n v="1449"/>
        <n v="8317"/>
        <n v="8571"/>
        <n v="35477"/>
        <n v="8637"/>
        <n v="13386"/>
        <n v="39431"/>
        <n v="40739"/>
        <n v="14510"/>
        <n v="18334"/>
        <n v="6636"/>
        <n v="6470"/>
        <n v="6437"/>
        <n v="24629"/>
        <n v="630"/>
        <n v="25704"/>
        <n v="4523"/>
        <n v="22864"/>
        <n v="9424"/>
        <n v="876"/>
        <n v="29506"/>
        <n v="4774"/>
        <n v="6919"/>
        <n v="8944"/>
        <n v="14319"/>
        <n v="23877"/>
        <n v="21754"/>
        <n v="26497"/>
        <n v="146"/>
        <n v="33265"/>
        <n v="11609"/>
        <n v="23328"/>
        <n v="1023"/>
        <n v="753"/>
        <n v="6929"/>
        <n v="6819"/>
        <n v="18701"/>
        <n v="23566"/>
        <n v="15450"/>
        <n v="44910"/>
        <n v="12495"/>
        <n v="21"/>
        <n v="9501"/>
        <n v="5040"/>
        <n v="645"/>
        <n v="10338"/>
        <n v="6456"/>
        <n v="119"/>
        <n v="8563"/>
        <n v="20631"/>
        <n v="1227"/>
        <n v="179"/>
        <n v="31064"/>
        <n v="13088"/>
        <n v="389"/>
        <n v="1797"/>
        <n v="12543"/>
        <n v="5079"/>
        <n v="16784"/>
        <n v="14298"/>
        <n v="44912"/>
        <n v="10397"/>
        <n v="9247"/>
        <n v="22025"/>
        <n v="4787"/>
        <n v="11671"/>
        <n v="3989"/>
        <n v="1190"/>
        <n v="4572"/>
        <n v="9699"/>
        <n v="15157"/>
        <n v="3974"/>
        <n v="413"/>
        <n v="4365"/>
        <n v="32909"/>
        <n v="5980"/>
        <n v="1976"/>
        <n v="5553"/>
        <n v="4153"/>
        <n v="4601"/>
        <n v="29003"/>
        <n v="4794"/>
        <n v="9410"/>
        <n v="18251"/>
        <n v="7661"/>
        <n v="3594"/>
        <n v="31830"/>
        <n v="7267"/>
        <n v="708"/>
        <n v="41534"/>
        <n v="22054"/>
        <n v="16960"/>
        <n v="26488"/>
        <n v="8381"/>
        <n v="21377"/>
        <n v="32736"/>
        <n v="37014"/>
        <n v="2808"/>
        <n v="34477"/>
        <n v="13453"/>
        <n v="19853"/>
        <n v="14864"/>
        <n v="871"/>
        <n v="14634"/>
        <n v="32130"/>
        <n v="6372"/>
        <n v="18793"/>
        <n v="18529"/>
        <n v="42397"/>
        <n v="11131"/>
        <n v="18033"/>
        <n v="17197"/>
        <n v="15524"/>
        <n v="19561"/>
        <n v="17069"/>
        <n v="12491"/>
        <n v="28097"/>
        <n v="1754"/>
        <n v="19091"/>
        <n v="10070"/>
        <n v="8302"/>
        <n v="33952"/>
        <n v="11455"/>
        <n v="10581"/>
        <n v="4179"/>
        <n v="7485"/>
        <n v="38830"/>
        <n v="176"/>
        <n v="154"/>
        <n v="6223"/>
        <n v="18992"/>
        <n v="565"/>
        <n v="2116"/>
        <n v="29864"/>
        <n v="40113"/>
        <n v="10474"/>
        <n v="30382"/>
        <n v="2386"/>
        <n v="24409"/>
        <n v="1752"/>
        <n v="21802"/>
        <n v="7493"/>
        <n v="17901"/>
        <n v="22261"/>
        <n v="18356"/>
        <n v="14959"/>
        <n v="5971"/>
        <n v="222"/>
        <n v="1760"/>
        <n v="1580"/>
        <n v="21592"/>
        <n v="35588"/>
        <n v="20469"/>
        <n v="11363"/>
        <n v="12540"/>
        <n v="6050"/>
        <n v="992"/>
        <n v="19779"/>
        <n v="13466"/>
        <n v="3017"/>
        <n v="7944"/>
        <n v="15092"/>
        <n v="9175"/>
        <n v="12323"/>
        <n v="5964"/>
        <n v="20692"/>
        <n v="14875"/>
        <n v="17510"/>
        <n v="5750"/>
        <n v="14242"/>
        <n v="9286"/>
        <n v="2243"/>
        <n v="12748"/>
        <n v="27842"/>
        <n v="9079"/>
        <n v="22211"/>
        <n v="28922"/>
        <n v="364"/>
        <n v="4175"/>
        <n v="860"/>
        <n v="16944"/>
        <n v="7374"/>
        <n v="12180"/>
        <n v="6535"/>
        <n v="29650"/>
        <n v="12530"/>
        <n v="15823"/>
        <n v="6809"/>
        <n v="15175"/>
        <n v="23904"/>
        <n v="23186"/>
        <n v="2574"/>
        <n v="28465"/>
        <n v="14728"/>
        <n v="19115"/>
        <n v="1379"/>
        <n v="4371"/>
        <n v="25735"/>
        <n v="3312"/>
        <n v="19304"/>
        <n v="6211"/>
        <n v="1102"/>
        <n v="17368"/>
        <n v="5283"/>
        <n v="3066"/>
        <n v="3979"/>
        <n v="12605"/>
        <n v="24386"/>
        <n v="6221"/>
        <n v="27806"/>
        <n v="2526"/>
        <n v="4088"/>
        <n v="9635"/>
        <n v="31574"/>
        <n v="42757"/>
        <n v="98"/>
        <n v="6364"/>
        <n v="2841"/>
        <n v="16808"/>
        <n v="7605"/>
        <n v="12121"/>
        <n v="15150"/>
        <n v="25262"/>
        <n v="16341"/>
        <n v="6935"/>
        <n v="21532"/>
        <n v="28739"/>
        <n v="10019"/>
        <n v="13098"/>
        <n v="3777"/>
        <n v="1096"/>
        <n v="1180"/>
        <n v="3091"/>
        <n v="3325"/>
        <n v="26161"/>
        <n v="1454"/>
        <n v="367"/>
        <n v="9348"/>
        <n v="17239"/>
        <n v="13418"/>
        <n v="10279"/>
        <n v="5066"/>
        <n v="26220"/>
        <n v="41120"/>
        <n v="2198"/>
        <n v="19020"/>
        <n v="10889"/>
        <n v="2732"/>
        <n v="8259"/>
        <n v="123"/>
        <n v="43733"/>
        <n v="5193"/>
        <n v="44845"/>
        <n v="30899"/>
        <n v="745"/>
        <n v="37164"/>
        <n v="11773"/>
        <n v="11077"/>
        <n v="27711"/>
        <n v="5645"/>
        <n v="9538"/>
        <n v="4337"/>
        <n v="10465"/>
        <n v="3477"/>
        <n v="11722"/>
        <n v="15801"/>
        <n v="1019"/>
        <n v="14747"/>
        <n v="52"/>
        <n v="4779"/>
        <n v="3857"/>
        <n v="23589"/>
        <n v="7899"/>
        <n v="741"/>
        <n v="23241"/>
        <n v="23093"/>
        <n v="6782"/>
        <n v="21319"/>
        <n v="2684"/>
        <n v="34759"/>
        <n v="6162"/>
        <n v="383"/>
        <n v="12048"/>
        <n v="14928"/>
        <n v="8975"/>
        <n v="41815"/>
        <n v="17351"/>
        <n v="17238"/>
        <n v="24264"/>
        <n v="11115"/>
        <n v="35206"/>
        <n v="21696"/>
        <n v="16754"/>
        <n v="2119"/>
        <n v="37141"/>
        <n v="7740"/>
        <n v="349"/>
        <n v="33608"/>
        <n v="799"/>
        <n v="3734"/>
        <n v="38132"/>
        <n v="22586"/>
        <n v="2305"/>
        <n v="17220"/>
        <n v="20035"/>
        <n v="4477"/>
        <n v="10219"/>
        <n v="25431"/>
        <n v="10555"/>
        <n v="14857"/>
        <n v="10909"/>
        <n v="4503"/>
        <n v="35184"/>
        <n v="12984"/>
        <n v="3812"/>
        <n v="3736"/>
        <n v="12303"/>
        <n v="4199"/>
        <n v="17679"/>
        <n v="4552"/>
        <n v="19650"/>
        <n v="6089"/>
        <n v="9013"/>
        <n v="4409"/>
        <n v="32107"/>
        <n v="18533"/>
        <n v="32968"/>
        <n v="15825"/>
        <n v="4726"/>
        <n v="2319"/>
        <n v="1916"/>
        <n v="9469"/>
        <n v="1088"/>
        <n v="27308"/>
        <n v="37313"/>
        <n v="11121"/>
        <n v="9936"/>
        <n v="25808"/>
        <n v="10313"/>
        <n v="47265"/>
        <n v="3015"/>
        <n v="3936"/>
        <n v="20044"/>
        <n v="5833"/>
        <n v="3533"/>
        <n v="563"/>
        <n v="9687"/>
        <n v="6828"/>
        <n v="2439"/>
        <n v="4386"/>
        <n v="20267"/>
        <n v="27180"/>
        <n v="8903"/>
        <n v="14662"/>
        <n v="33482"/>
        <n v="6307"/>
        <n v="19352"/>
        <n v="24506"/>
        <n v="11577"/>
        <n v="3924"/>
        <n v="14351"/>
        <n v="31967"/>
        <n v="1129"/>
        <n v="4824"/>
        <n v="14596"/>
        <n v="5569"/>
        <n v="26323"/>
        <n v="4990"/>
        <n v="3011"/>
        <n v="27524"/>
        <n v="17152"/>
        <n v="770"/>
        <n v="8348"/>
        <n v="1424"/>
        <n v="42575"/>
        <n v="20668"/>
        <n v="22978"/>
        <n v="6302"/>
        <n v="37916"/>
        <n v="27618"/>
        <n v="13885"/>
        <n v="9810"/>
        <n v="30717"/>
        <n v="21588"/>
        <n v="7816"/>
        <n v="5613"/>
        <n v="41806"/>
        <n v="35503"/>
        <n v="16190"/>
        <n v="16471"/>
        <n v="37054"/>
        <n v="17793"/>
        <n v="19612"/>
        <n v="114"/>
        <n v="15543"/>
        <n v="11982"/>
        <n v="14208"/>
        <n v="9053"/>
        <n v="8137"/>
        <n v="26355"/>
        <n v="2710"/>
        <n v="19250"/>
        <n v="7360"/>
        <n v="2903"/>
        <n v="5765"/>
        <n v="4223"/>
        <n v="9621"/>
        <n v="38975"/>
        <n v="9706"/>
        <n v="9799"/>
        <n v="9481"/>
        <n v="19893"/>
        <n v="5730"/>
        <n v="6273"/>
        <n v="15579"/>
        <n v="5558"/>
        <n v="27487"/>
        <n v="12905"/>
        <n v="17149"/>
        <n v="388"/>
        <n v="20756"/>
        <n v="9387"/>
        <n v="8150"/>
        <n v="3566"/>
        <n v="22671"/>
        <n v="578"/>
        <n v="13296"/>
        <n v="32627"/>
        <n v="4292"/>
        <n v="35481"/>
        <n v="10150"/>
        <n v="24225"/>
        <n v="5958"/>
        <n v="4986"/>
        <n v="5775"/>
        <n v="13355"/>
        <n v="1120"/>
        <n v="22720"/>
        <n v="13641"/>
        <n v="811"/>
        <n v="12646"/>
        <n v="36896"/>
        <n v="8826"/>
        <n v="27993"/>
        <n v="6856"/>
        <n v="500"/>
        <n v="23969"/>
        <n v="2010"/>
        <n v="9736"/>
        <n v="3467"/>
        <n v="29083"/>
        <n v="24523"/>
        <n v="2188"/>
        <n v="27875"/>
        <n v="17341"/>
        <n v="3809"/>
        <n v="1267"/>
        <n v="2880"/>
        <n v="14076"/>
        <n v="34798"/>
        <n v="12104"/>
        <n v="1142"/>
        <n v="27421"/>
        <n v="2771"/>
        <n v="953"/>
        <n v="1879"/>
        <n v="16993"/>
        <n v="7061"/>
        <n v="1863"/>
        <n v="28882"/>
        <n v="16256"/>
        <n v="20853"/>
        <n v="8123"/>
        <n v="6233"/>
        <n v="12815"/>
        <n v="20580"/>
        <n v="9975"/>
        <n v="599"/>
        <n v="2692"/>
        <n v="15785"/>
        <n v="6454"/>
        <n v="1460"/>
        <n v="21587"/>
        <n v="2524"/>
        <n v="7118"/>
        <n v="11786"/>
        <n v="3686"/>
        <n v="2676"/>
        <n v="31008"/>
        <n v="14878"/>
        <n v="3463"/>
        <n v="44446"/>
        <n v="7734"/>
        <n v="25313"/>
        <n v="3851"/>
        <n v="43402"/>
        <n v="2687"/>
        <n v="5483"/>
        <n v="15117"/>
        <n v="8505"/>
        <n v="2905"/>
        <n v="7567"/>
        <n v="646"/>
        <n v="10884"/>
        <n v="31263"/>
        <n v="31971"/>
        <n v="23408"/>
        <n v="2463"/>
        <n v="12133"/>
        <n v="13797"/>
        <n v="12725"/>
        <n v="21924"/>
        <n v="9290"/>
        <n v="5217"/>
        <n v="25167"/>
        <n v="4568"/>
        <n v="812"/>
        <n v="2351"/>
        <n v="5755"/>
        <n v="15492"/>
        <n v="1762"/>
        <n v="25034"/>
        <n v="25556"/>
        <n v="1459"/>
        <n v="28003"/>
        <n v="17445"/>
        <n v="1623"/>
        <n v="4444"/>
        <n v="11758"/>
        <n v="36148"/>
        <n v="3000"/>
        <n v="58"/>
        <n v="8206"/>
        <n v="4906"/>
        <n v="1569"/>
        <n v="7189"/>
        <n v="20722"/>
        <n v="6156"/>
        <n v="8792"/>
        <n v="6742"/>
        <n v="19808"/>
        <n v="8730"/>
        <n v="28506"/>
        <n v="862"/>
        <n v="185"/>
        <n v="21042"/>
        <n v="7408"/>
        <n v="3227"/>
        <n v="10979"/>
        <n v="22516"/>
        <n v="29412"/>
        <n v="2472"/>
        <n v="30324"/>
        <n v="11524"/>
        <n v="681"/>
        <n v="29062"/>
        <n v="40841"/>
        <n v="22320"/>
        <n v="165"/>
        <n v="10611"/>
        <n v="17127"/>
        <n v="1873"/>
        <n v="1079"/>
        <n v="3487"/>
        <n v="9662"/>
        <n v="10915"/>
        <n v="21858"/>
        <n v="33867"/>
        <n v="8711"/>
        <n v="34324"/>
        <n v="14456"/>
        <n v="15307"/>
        <n v="9484"/>
        <n v="6486"/>
        <n v="15616"/>
        <n v="16968"/>
        <n v="40730"/>
        <n v="9418"/>
        <n v="32790"/>
        <n v="1559"/>
        <n v="42131"/>
        <n v="28944"/>
        <n v="3962"/>
        <n v="10293"/>
        <n v="41661"/>
        <n v="4653"/>
        <n v="15067"/>
        <n v="3075"/>
        <n v="33289"/>
        <n v="6443"/>
        <n v="23901"/>
        <n v="9263"/>
        <n v="5156"/>
        <n v="2874"/>
        <n v="24685"/>
        <n v="20973"/>
        <n v="25400"/>
        <n v="5301"/>
        <n v="37135"/>
        <n v="490"/>
        <n v="2634"/>
        <n v="20055"/>
        <n v="22707"/>
        <n v="916"/>
        <n v="28208"/>
        <n v="7860"/>
        <n v="3416"/>
        <n v="1346"/>
        <n v="6465"/>
        <n v="9156"/>
        <n v="13417"/>
        <n v="6009"/>
        <n v="10477"/>
        <n v="7304"/>
        <n v="22881"/>
        <n v="9953"/>
        <n v="3068"/>
        <n v="25401"/>
        <n v="6176"/>
        <n v="4529"/>
        <n v="3796"/>
        <n v="9553"/>
        <n v="1934"/>
        <n v="16658"/>
        <n v="18828"/>
        <n v="27342"/>
        <n v="13124"/>
        <n v="23462"/>
        <n v="24855"/>
        <n v="8721"/>
        <n v="1357"/>
        <n v="20782"/>
        <n v="28984"/>
        <n v="21580"/>
        <n v="7366"/>
        <n v="21896"/>
        <n v="15691"/>
        <n v="14978"/>
        <n v="6536"/>
        <n v="38447"/>
        <n v="20681"/>
        <n v="9958"/>
        <n v="12042"/>
        <n v="16814"/>
        <n v="21738"/>
        <n v="6222"/>
        <n v="415"/>
        <n v="1438"/>
        <n v="31794"/>
        <n v="10709"/>
        <n v="14219"/>
        <n v="14887"/>
        <n v="7917"/>
        <n v="27375"/>
        <n v="22855"/>
        <n v="8950"/>
        <n v="31472"/>
        <n v="9026"/>
        <n v="6184"/>
        <n v="8699"/>
        <n v="3437"/>
        <n v="38041"/>
        <n v="6880"/>
        <n v="7000"/>
        <n v="4478"/>
        <n v="4216"/>
        <n v="13475"/>
        <n v="10127"/>
        <n v="6275"/>
        <n v="27904"/>
        <n v="2081"/>
        <n v="3625"/>
        <n v="4614"/>
        <n v="31455"/>
        <n v="19877"/>
        <n v="32464"/>
        <n v="18289"/>
        <n v="19733"/>
        <n v="5929"/>
        <n v="3483"/>
        <n v="32522"/>
        <n v="14252"/>
        <n v="6658"/>
        <n v="2969"/>
        <n v="5788"/>
        <n v="981"/>
        <n v="24027"/>
        <n v="27619"/>
        <n v="24135"/>
        <n v="7151"/>
        <n v="17613"/>
        <n v="5545"/>
        <n v="3630"/>
        <n v="2909"/>
        <n v="15928"/>
        <n v="16023"/>
        <n v="3251"/>
        <n v="5281"/>
        <n v="21983"/>
        <n v="1552"/>
        <n v="37101"/>
        <n v="10796"/>
        <n v="11129"/>
        <n v="149"/>
        <n v="40202"/>
        <n v="19760"/>
        <n v="7923"/>
        <n v="27154"/>
        <n v="5539"/>
        <n v="20887"/>
        <n v="4686"/>
        <n v="7829"/>
        <n v="850"/>
        <n v="5020"/>
        <n v="16939"/>
        <n v="31400"/>
        <n v="2860"/>
        <n v="5199"/>
        <n v="23465"/>
        <n v="7115"/>
        <n v="4723"/>
        <n v="39154"/>
        <n v="3800"/>
        <n v="1269"/>
        <n v="16887"/>
        <n v="5328"/>
        <n v="2421"/>
        <n v="6000"/>
        <n v="19962"/>
        <n v="14155"/>
        <n v="3492"/>
        <n v="22072"/>
        <n v="21122"/>
        <n v="13080"/>
        <n v="18402"/>
        <n v="22170"/>
        <n v="28282"/>
        <n v="9511"/>
        <n v="5564"/>
        <n v="756"/>
        <n v="1012"/>
        <n v="4381"/>
        <n v="3835"/>
        <n v="23855"/>
        <n v="10677"/>
        <n v="873"/>
        <n v="40983"/>
        <n v="7225"/>
        <n v="1952"/>
        <n v="26641"/>
        <n v="11201"/>
        <n v="3966"/>
        <n v="23733"/>
        <n v="6281"/>
        <n v="8586"/>
        <n v="40332"/>
        <n v="22029"/>
        <n v="6350"/>
        <n v="6900"/>
        <n v="15443"/>
        <n v="3968"/>
        <n v="7483"/>
        <n v="8834"/>
        <n v="13534"/>
        <n v="975"/>
        <n v="6117"/>
        <n v="42"/>
        <n v="18600"/>
        <n v="10385"/>
        <n v="8208"/>
        <n v="13614"/>
        <n v="598"/>
        <n v="7613"/>
        <n v="22113"/>
        <n v="18169"/>
        <n v="3706"/>
        <n v="30944"/>
        <n v="16062"/>
        <n v="15959"/>
        <n v="1508"/>
        <n v="14922"/>
        <n v="23252"/>
        <n v="29283"/>
        <n v="15534"/>
        <n v="648"/>
        <n v="1536"/>
        <n v="11400"/>
        <n v="3613"/>
        <n v="6030"/>
        <n v="21382"/>
        <n v="1713"/>
        <n v="4120"/>
        <n v="8682"/>
        <n v="16659"/>
        <n v="4128"/>
        <n v="1170"/>
        <n v="7945"/>
        <n v="892"/>
        <n v="29308"/>
        <n v="14508"/>
        <n v="4709"/>
        <n v="801"/>
        <n v="1416"/>
        <n v="11938"/>
        <n v="41138"/>
        <n v="19725"/>
        <n v="2504"/>
        <n v="3813"/>
        <n v="9768"/>
        <n v="6596"/>
        <n v="3765"/>
        <n v="1403"/>
        <n v="28326"/>
        <n v="21246"/>
        <n v="10184"/>
        <n v="15888"/>
        <n v="24604"/>
        <n v="7585"/>
        <n v="25088"/>
        <n v="25315"/>
        <n v="1923"/>
        <n v="6529"/>
        <n v="21810"/>
        <n v="45924"/>
        <n v="15809"/>
        <n v="2199"/>
        <n v="3810"/>
        <n v="19874"/>
        <n v="46372"/>
        <n v="507"/>
        <n v="10289"/>
        <n v="14357"/>
        <n v="23261"/>
        <n v="524"/>
        <n v="32229"/>
        <n v="11497"/>
        <n v="6332"/>
        <n v="12534"/>
        <n v="8845"/>
        <n v="131"/>
        <n v="1653"/>
        <n v="642"/>
        <n v="7814"/>
        <n v="3642"/>
        <n v="18577"/>
        <n v="479"/>
        <n v="7615"/>
        <n v="2106"/>
        <n v="21630"/>
        <n v="28717"/>
        <n v="14146"/>
        <n v="36238"/>
        <n v="2892"/>
        <n v="3024"/>
        <n v="21943"/>
        <n v="23868"/>
        <n v="2530"/>
        <n v="5715"/>
        <n v="1631"/>
        <n v="2102"/>
        <n v="8568"/>
        <n v="22863"/>
        <n v="12897"/>
        <n v="3410"/>
        <n v="21682"/>
        <n v="14973"/>
        <n v="34898"/>
        <n v="26406"/>
        <n v="26416"/>
        <n v="12328"/>
        <n v="3063"/>
        <n v="9068"/>
        <n v="12498"/>
        <n v="870"/>
        <n v="35323"/>
        <n v="993"/>
        <n v="38416"/>
        <n v="30092"/>
        <n v="4992"/>
        <n v="1995"/>
        <n v="19980"/>
        <n v="2356"/>
        <n v="31541"/>
        <n v="2560"/>
        <n v="30889"/>
        <n v="8105"/>
        <n v="2506"/>
        <n v="6695"/>
        <n v="32235"/>
        <n v="8503"/>
        <n v="11983"/>
        <n v="11495"/>
        <n v="15575"/>
        <n v="16003"/>
        <n v="34097"/>
        <n v="11196"/>
        <n v="1719"/>
        <n v="23256"/>
        <n v="31023"/>
        <n v="11262"/>
        <n v="3804"/>
        <n v="11396"/>
        <n v="21501"/>
        <n v="8892"/>
        <n v="198"/>
        <n v="22254"/>
        <n v="7838"/>
        <n v="18479"/>
        <n v="9411"/>
        <n v="15166"/>
        <n v="12146"/>
        <n v="8072"/>
        <n v="4921"/>
        <n v="1259"/>
        <n v="1463"/>
        <n v="5506"/>
        <n v="5656"/>
        <n v="28080"/>
        <n v="6852"/>
        <n v="19382"/>
        <n v="27833"/>
        <n v="3826"/>
        <n v="21393"/>
        <n v="12336"/>
        <n v="1309"/>
        <n v="6813"/>
        <n v="30212"/>
        <n v="32860"/>
        <n v="35256"/>
        <n v="8313"/>
        <n v="4907"/>
        <n v="17687"/>
        <n v="19099"/>
        <n v="15941"/>
        <n v="4308"/>
        <n v="9351"/>
        <n v="40308"/>
        <n v="9885"/>
        <n v="22103"/>
        <n v="9397"/>
        <n v="34638"/>
        <n v="1662"/>
        <n v="27200"/>
        <n v="1980"/>
        <n v="9704"/>
        <n v="5198"/>
        <n v="15636"/>
        <n v="35844"/>
        <n v="15287"/>
        <n v="36052"/>
        <n v="17235"/>
        <n v="36716"/>
        <n v="4528"/>
        <n v="22965"/>
        <n v="29980"/>
        <n v="3660"/>
        <n v="3054"/>
        <n v="4950"/>
        <n v="19484"/>
        <n v="11754"/>
        <n v="22590"/>
        <n v="1342"/>
        <n v="10176"/>
        <n v="14986"/>
        <n v="2442"/>
        <n v="17639"/>
        <n v="885"/>
        <n v="21450"/>
        <n v="35837"/>
        <n v="2228"/>
        <n v="5895"/>
        <n v="10972"/>
        <n v="7991"/>
        <n v="28114"/>
        <n v="15563"/>
        <n v="17745"/>
        <n v="641"/>
        <n v="46"/>
        <n v="6821"/>
        <n v="31828"/>
        <n v="16861"/>
        <n v="21152"/>
        <n v="14087"/>
        <n v="4825"/>
        <n v="13859"/>
        <n v="5935"/>
        <n v="40499"/>
        <n v="9580"/>
        <n v="6235"/>
        <n v="13300"/>
        <n v="11800"/>
        <n v="35916"/>
        <n v="17900"/>
        <n v="1587"/>
        <n v="5692"/>
        <n v="34673"/>
        <n v="23044"/>
        <n v="44123"/>
        <n v="22336"/>
        <n v="972"/>
        <n v="14033"/>
        <n v="3871"/>
        <n v="6048"/>
        <n v="21906"/>
        <n v="19257"/>
        <n v="10478"/>
        <n v="7159"/>
        <n v="36275"/>
        <n v="8347"/>
        <n v="10300"/>
        <n v="12721"/>
        <n v="2783"/>
        <n v="10763"/>
        <n v="881"/>
        <n v="23286"/>
        <n v="1876"/>
        <n v="7584"/>
        <n v="3424"/>
        <n v="9197"/>
        <n v="33017"/>
        <n v="17652"/>
        <n v="16752"/>
        <n v="24237"/>
        <n v="21935"/>
        <n v="6834"/>
        <n v="12040"/>
        <n v="5834"/>
        <n v="11680"/>
        <n v="9228"/>
        <n v="12913"/>
        <n v="28778"/>
        <n v="535"/>
        <n v="10789"/>
        <n v="3180"/>
        <n v="8702"/>
        <n v="333"/>
        <n v="8812"/>
        <n v="12790"/>
        <n v="10421"/>
        <n v="25501"/>
        <n v="1326"/>
        <n v="4003"/>
        <n v="19790"/>
        <n v="17773"/>
        <n v="2182"/>
        <n v="3108"/>
        <n v="17991"/>
        <n v="1944"/>
        <n v="10200"/>
        <n v="7465"/>
        <n v="3729"/>
        <n v="15310"/>
        <n v="7551"/>
        <n v="5581"/>
        <n v="1575"/>
        <n v="27404"/>
        <n v="42196"/>
        <n v="42533"/>
        <n v="4734"/>
        <n v="3723"/>
        <n v="450"/>
        <n v="37934"/>
        <n v="12068"/>
        <n v="11130"/>
        <n v="12553"/>
        <n v="6482"/>
        <n v="4713"/>
        <n v="8859"/>
        <n v="18550"/>
        <n v="10365"/>
        <n v="7883"/>
        <n v="24510"/>
        <n v="1226"/>
        <n v="13459"/>
        <n v="38456"/>
        <n v="4284"/>
        <n v="12613"/>
        <n v="34156"/>
        <n v="17608"/>
        <n v="1959"/>
        <n v="27325"/>
        <n v="8357"/>
        <n v="27800"/>
        <n v="8946"/>
        <n v="16085"/>
        <n v="38775"/>
        <n v="3133"/>
        <n v="47328"/>
        <n v="4683"/>
        <n v="28693"/>
        <n v="22218"/>
        <n v="19566"/>
        <n v="21962"/>
        <n v="35746"/>
        <n v="13770"/>
        <n v="9728"/>
        <n v="39303"/>
        <n v="11483"/>
        <n v="2900"/>
        <n v="512"/>
        <n v="26701"/>
        <n v="22388"/>
        <n v="1525"/>
        <n v="42665"/>
        <n v="5422"/>
        <n v="18968"/>
        <n v="20079"/>
        <n v="14995"/>
        <n v="10711"/>
        <n v="17474"/>
        <n v="7972"/>
        <n v="11348"/>
        <n v="887"/>
        <n v="1710"/>
        <n v="369"/>
        <n v="2514"/>
        <n v="33227"/>
        <n v="20633"/>
        <n v="11217"/>
        <n v="6526"/>
        <n v="10660"/>
        <n v="3070"/>
        <n v="44155"/>
        <n v="15263"/>
        <n v="32785"/>
        <n v="7260"/>
        <n v="15007"/>
        <n v="28939"/>
        <n v="13109"/>
        <n v="45041"/>
        <n v="6019"/>
        <n v="32669"/>
        <n v="18460"/>
        <n v="3414"/>
        <n v="1878"/>
        <n v="7141"/>
        <n v="6966"/>
        <n v="26704"/>
        <n v="11882"/>
        <n v="18204"/>
        <n v="4141"/>
        <n v="11378"/>
        <n v="2740"/>
        <n v="24155"/>
        <n v="22349"/>
        <n v="2536"/>
        <n v="31034"/>
        <n v="14665"/>
        <n v="1261"/>
        <n v="18070"/>
        <n v="24312"/>
        <n v="1950"/>
        <n v="25873"/>
        <n v="1830"/>
        <n v="11750"/>
        <n v="16268"/>
        <n v="25991"/>
        <n v="10547"/>
        <n v="9887"/>
        <n v="4010"/>
        <n v="8040"/>
        <n v="12524"/>
        <n v="2014"/>
        <n v="9925"/>
        <n v="18758"/>
        <n v="3407"/>
        <n v="11711"/>
        <n v="23133"/>
        <n v="6298"/>
        <n v="3166"/>
        <n v="15219"/>
        <n v="1501"/>
        <n v="37024"/>
        <n v="969"/>
        <n v="8581"/>
        <n v="25383"/>
        <n v="2418"/>
        <n v="22076"/>
        <n v="14124"/>
        <n v="662"/>
        <n v="11311"/>
        <n v="5103"/>
        <n v="3725"/>
        <n v="20812"/>
        <n v="18178"/>
        <n v="29975"/>
        <n v="23541"/>
        <n v="7494"/>
        <n v="1317"/>
        <n v="15244"/>
        <n v="16149"/>
        <n v="18750"/>
        <n v="6614"/>
        <n v="2374"/>
        <n v="503"/>
        <n v="80"/>
        <n v="1352"/>
        <n v="23658"/>
        <n v="4173"/>
        <n v="322"/>
        <n v="22194"/>
        <n v="33711"/>
        <n v="12183"/>
        <n v="17410"/>
        <n v="18212"/>
        <n v="17068"/>
        <n v="5036"/>
        <n v="1273"/>
        <n v="6703"/>
        <n v="1564"/>
        <n v="358"/>
        <n v="7384"/>
        <n v="1997"/>
        <n v="3929"/>
        <n v="14988"/>
        <n v="595"/>
        <n v="3126"/>
        <n v="33070"/>
        <n v="1411"/>
        <n v="3509"/>
        <n v="6146"/>
        <n v="21121"/>
        <n v="22849"/>
        <n v="12274"/>
        <n v="15653"/>
        <n v="23069"/>
        <n v="16548"/>
        <n v="21831"/>
        <n v="21710"/>
        <n v="19093"/>
        <n v="14093"/>
        <n v="17248"/>
        <n v="4700"/>
        <n v="26261"/>
        <n v="44894"/>
        <n v="4176"/>
        <n v="39403"/>
        <n v="28537"/>
        <n v="14378"/>
        <n v="4420"/>
        <n v="41216"/>
        <n v="23709"/>
        <n v="16664"/>
        <n v="39558"/>
        <n v="18829"/>
        <n v="1770"/>
        <n v="10641"/>
        <n v="11126"/>
        <n v="9396"/>
        <n v="25699"/>
        <n v="19105"/>
        <n v="39"/>
        <n v="4098"/>
        <n v="19137"/>
        <n v="3305"/>
        <n v="21933"/>
        <n v="34521"/>
        <n v="3760"/>
        <n v="1814"/>
        <n v="2856"/>
        <n v="15418"/>
        <n v="10926"/>
        <n v="44344"/>
        <n v="9978"/>
        <n v="4109"/>
        <n v="35638"/>
        <n v="22892"/>
        <n v="10927"/>
        <n v="25048"/>
        <n v="15294"/>
        <n v="1209"/>
        <n v="4065"/>
        <n v="1412"/>
        <n v="27228"/>
        <n v="35499"/>
        <n v="24625"/>
        <n v="6103"/>
        <n v="26393"/>
        <n v="41328"/>
        <n v="14993"/>
        <n v="6894"/>
        <n v="13363"/>
        <n v="15148"/>
        <n v="2054"/>
        <n v="11989"/>
        <n v="32462"/>
        <n v="18802"/>
        <n v="4948"/>
        <n v="23798"/>
        <n v="4375"/>
        <n v="13192"/>
        <n v="4844"/>
        <n v="17518"/>
        <n v="36531"/>
        <n v="27497"/>
        <n v="19283"/>
        <n v="41841"/>
        <n v="23273"/>
        <n v="4944"/>
        <n v="12997"/>
        <n v="15489"/>
        <n v="9950"/>
        <n v="16429"/>
        <n v="35105"/>
        <n v="1771"/>
        <n v="15015"/>
        <n v="23720"/>
        <n v="44914"/>
        <n v="28821"/>
        <n v="3350"/>
        <n v="19720"/>
        <n v="9343"/>
        <n v="1458"/>
        <n v="9203"/>
        <n v="42660"/>
        <n v="4262"/>
        <n v="17598"/>
        <n v="19271"/>
        <n v="1040"/>
        <n v="7080"/>
        <n v="253"/>
        <n v="2916"/>
        <n v="40600"/>
        <n v="3047"/>
        <n v="12010"/>
        <n v="3186"/>
        <n v="25864"/>
        <n v="3405"/>
        <n v="8371"/>
        <n v="26976"/>
        <n v="8680"/>
        <n v="1415"/>
        <n v="44323"/>
        <n v="26186"/>
        <n v="12113"/>
        <n v="6077"/>
        <n v="22391"/>
        <n v="36648"/>
        <n v="2811"/>
        <n v="7400"/>
        <n v="7240"/>
        <n v="30200"/>
        <n v="13047"/>
        <n v="24151"/>
        <n v="10597"/>
        <n v="11359"/>
        <n v="9241"/>
        <n v="6181"/>
        <n v="9353"/>
        <n v="3928"/>
        <n v="33831"/>
        <n v="27612"/>
        <n v="10444"/>
        <n v="43852"/>
        <n v="11268"/>
        <n v="16333"/>
        <n v="26817"/>
        <n v="13605"/>
        <n v="15296"/>
        <n v="10360"/>
        <n v="22625"/>
        <n v="8257"/>
        <n v="16992"/>
        <n v="11594"/>
        <n v="2033"/>
        <n v="14817"/>
        <n v="29813"/>
        <n v="13249"/>
        <n v="21323"/>
        <n v="25478"/>
        <n v="12680"/>
        <n v="38175"/>
        <n v="27379"/>
        <n v="18467"/>
        <n v="38199"/>
        <n v="31404"/>
        <n v="22522"/>
        <n v="27300"/>
        <n v="30829"/>
        <n v="10527"/>
        <n v="21940"/>
        <n v="1011"/>
        <n v="8111"/>
        <n v="29300"/>
        <n v="16502"/>
        <n v="956"/>
        <n v="2840"/>
        <n v="8182"/>
        <n v="3944"/>
        <n v="33079"/>
        <n v="9642"/>
        <n v="1688"/>
        <n v="1450"/>
        <n v="13947"/>
        <n v="14499"/>
        <n v="1900"/>
        <n v="12754"/>
        <n v="3528"/>
        <n v="17918"/>
        <n v="33708"/>
        <n v="2697"/>
        <n v="9873"/>
        <n v="18279"/>
        <n v="17430"/>
        <n v="5229"/>
        <n v="28612"/>
        <n v="20579"/>
        <n v="7468"/>
        <n v="14494"/>
        <n v="2657"/>
        <n v="20298"/>
        <n v="1853"/>
        <n v="12134"/>
        <n v="17471"/>
        <n v="33411"/>
        <n v="17461"/>
        <n v="2628"/>
        <n v="931"/>
        <n v="37811"/>
        <n v="9643"/>
        <n v="6604"/>
        <n v="4383"/>
        <n v="2378"/>
        <n v="29325"/>
        <n v="46055"/>
        <n v="14538"/>
        <n v="17829"/>
        <n v="5679"/>
        <n v="6304"/>
        <n v="16056"/>
        <n v="23070"/>
        <n v="762"/>
        <n v="10494"/>
        <n v="23203"/>
        <n v="11760"/>
        <n v="25381"/>
        <n v="9952"/>
        <n v="17997"/>
        <n v="4924"/>
        <n v="22206"/>
        <n v="18738"/>
        <n v="22158"/>
        <n v="2894"/>
        <n v="6976"/>
        <n v="15829"/>
        <n v="9054"/>
        <n v="6591"/>
        <n v="3740"/>
        <n v="3959"/>
        <n v="2702"/>
        <n v="25800"/>
        <n v="550"/>
        <n v="5163"/>
        <n v="7762"/>
        <n v="23928"/>
        <n v="5866"/>
        <n v="24486"/>
        <n v="29955"/>
        <n v="13282"/>
        <n v="36901"/>
        <n v="11565"/>
        <n v="20102"/>
        <n v="6833"/>
        <n v="2935"/>
        <n v="6865"/>
        <n v="7811"/>
        <n v="15070"/>
        <n v="224"/>
        <n v="17751"/>
        <n v="15331"/>
        <n v="12926"/>
        <n v="9545"/>
        <n v="2595"/>
        <n v="13021"/>
        <n v="15926"/>
        <n v="5915"/>
        <n v="1714"/>
        <n v="39866"/>
        <n v="8795"/>
        <n v="254"/>
        <n v="1612"/>
        <n v="26809"/>
        <n v="6561"/>
        <n v="18307"/>
        <n v="30039"/>
        <n v="1846"/>
        <n v="26847"/>
        <n v="6422"/>
        <n v="24675"/>
        <n v="299"/>
        <n v="9578"/>
        <n v="16735"/>
        <n v="848"/>
        <n v="1683"/>
        <n v="4867"/>
        <n v="18757"/>
        <n v="8985"/>
        <n v="19323"/>
        <n v="29993"/>
        <n v="10721"/>
        <n v="10156"/>
        <n v="18448"/>
        <n v="25137"/>
        <n v="7496"/>
        <n v="14920"/>
        <n v="9154"/>
        <n v="19538"/>
        <n v="7227"/>
        <n v="21888"/>
        <n v="19715"/>
        <n v="5881"/>
        <n v="11287"/>
        <n v="20524"/>
        <n v="7020"/>
        <n v="13074"/>
        <n v="38026"/>
        <n v="2888"/>
        <n v="6095"/>
        <n v="31086"/>
        <n v="11755"/>
        <n v="24069"/>
        <n v="16069"/>
        <n v="28412"/>
        <n v="10095"/>
        <n v="33544"/>
        <n v="4663"/>
        <n v="4865"/>
        <n v="740"/>
        <n v="6188"/>
        <n v="19230"/>
        <n v="5240"/>
        <n v="20497"/>
        <n v="594"/>
        <n v="31436"/>
        <n v="3233"/>
        <n v="16147"/>
        <n v="9354"/>
        <n v="25635"/>
        <n v="21531"/>
        <n v="8042"/>
        <n v="4681"/>
        <n v="18795"/>
        <n v="4822"/>
        <n v="1171"/>
        <n v="1941"/>
        <n v="20369"/>
        <n v="2473"/>
        <n v="24139"/>
        <n v="7513"/>
        <n v="2096"/>
        <n v="9118"/>
        <n v="390"/>
        <n v="2609"/>
        <n v="8574"/>
        <n v="12488"/>
        <n v="23356"/>
        <n v="11851"/>
        <n v="9923"/>
        <n v="29456"/>
        <n v="17903"/>
        <n v="3458"/>
        <n v="24642"/>
        <n v="22329"/>
        <n v="14450"/>
        <n v="45536"/>
        <n v="261"/>
        <n v="11032"/>
        <n v="8291"/>
        <n v="7012"/>
        <n v="30116"/>
        <n v="12862"/>
        <n v="15158"/>
        <n v="5999"/>
        <n v="9647"/>
        <n v="2384"/>
        <n v="25718"/>
        <n v="12456"/>
        <n v="27706"/>
        <n v="13619"/>
        <n v="15352"/>
        <n v="536"/>
        <n v="7499"/>
        <n v="18507"/>
        <n v="20793"/>
        <n v="14796"/>
        <n v="21876"/>
        <n v="11299"/>
        <n v="5626"/>
        <n v="678"/>
        <n v="4255"/>
        <n v="11763"/>
        <n v="26971"/>
        <n v="6147"/>
        <n v="3744"/>
        <n v="6352"/>
        <n v="10506"/>
        <n v="626"/>
        <n v="5944"/>
        <n v="6330"/>
        <n v="29181"/>
        <n v="2464"/>
        <n v="22557"/>
        <n v="22060"/>
        <n v="26935"/>
        <n v="27352"/>
        <n v="5152"/>
        <n v="10164"/>
        <n v="3188"/>
        <n v="19774"/>
        <n v="22177"/>
        <n v="5872"/>
        <n v="712"/>
        <n v="9113"/>
        <n v="13134"/>
        <n v="27642"/>
        <n v="31489"/>
        <n v="23636"/>
        <n v="1988"/>
        <n v="11947"/>
        <n v="29311"/>
        <n v="14843"/>
        <n v="3345"/>
        <n v="7291"/>
        <n v="27422"/>
        <n v="922"/>
        <n v="15648"/>
        <n v="4565"/>
        <n v="22088"/>
        <n v="15758"/>
        <n v="4118"/>
        <n v="18710"/>
        <n v="34134"/>
        <n v="22181"/>
        <n v="140"/>
        <n v="8921"/>
        <n v="18431"/>
        <n v="36905"/>
        <n v="9121"/>
        <n v="12173"/>
        <n v="164"/>
        <n v="16354"/>
        <n v="13879"/>
        <n v="9335"/>
        <n v="4570"/>
        <n v="17733"/>
        <n v="20799"/>
        <n v="14040"/>
        <n v="3743"/>
        <n v="4697"/>
        <n v="1850"/>
        <n v="8416"/>
        <n v="8517"/>
        <n v="4035"/>
        <n v="2686"/>
        <n v="17154"/>
        <n v="38631"/>
        <n v="37803"/>
        <n v="22260"/>
        <n v="6057"/>
        <n v="11783"/>
        <n v="1131"/>
        <n v="4684"/>
        <n v="47392"/>
        <n v="2715"/>
        <n v="4646"/>
        <n v="18145"/>
        <n v="7216"/>
        <n v="16902"/>
        <n v="19568"/>
        <n v="1394"/>
        <n v="26732"/>
        <n v="498"/>
        <n v="44340"/>
        <n v="41256"/>
        <n v="4515"/>
        <n v="10233"/>
        <n v="7547"/>
        <n v="7761"/>
        <n v="12899"/>
        <n v="4759"/>
        <n v="2944"/>
        <n v="15619"/>
        <n v="10266"/>
        <n v="12074"/>
        <n v="13349"/>
        <n v="9157"/>
        <n v="4042"/>
        <n v="1414"/>
        <n v="18248"/>
        <n v="18908"/>
        <n v="26457"/>
        <n v="5721"/>
        <n v="27514"/>
        <n v="11742"/>
        <n v="11099"/>
        <n v="42458"/>
        <n v="1655"/>
        <n v="11085"/>
        <n v="34820"/>
        <n v="217"/>
        <n v="30175"/>
        <n v="8448"/>
        <n v="42667"/>
        <n v="17369"/>
        <n v="8428"/>
        <n v="4668"/>
        <n v="39163"/>
        <n v="2239"/>
        <n v="9608"/>
        <n v="44649"/>
        <n v="20212"/>
        <n v="8196"/>
        <n v="4411"/>
        <n v="9074"/>
        <n v="109"/>
        <n v="16515"/>
        <n v="15610"/>
        <n v="907"/>
        <n v="28623"/>
        <n v="1268"/>
        <n v="16995"/>
        <n v="30654"/>
        <n v="23470"/>
        <n v="33959"/>
        <n v="44386"/>
        <n v="24690"/>
        <n v="23271"/>
        <n v="2287"/>
        <n v="28501"/>
        <n v="10923"/>
        <n v="3665"/>
        <n v="8363"/>
        <n v="11487"/>
        <n v="15350"/>
        <n v="17169"/>
        <n v="5332"/>
        <n v="10076"/>
        <n v="34551"/>
        <n v="30380"/>
        <n v="20010"/>
        <n v="12281"/>
        <n v="6686"/>
        <n v="7769"/>
        <n v="18703"/>
        <n v="4742"/>
        <n v="14655"/>
        <n v="42579"/>
        <n v="28240"/>
        <n v="6815"/>
        <n v="20383"/>
        <n v="17264"/>
        <n v="18326"/>
        <n v="13142"/>
        <n v="26521"/>
        <n v="7310"/>
        <n v="30893"/>
        <n v="2028"/>
        <n v="767"/>
        <n v="7739"/>
        <n v="16044"/>
        <n v="21980"/>
        <n v="20800"/>
        <n v="126"/>
        <n v="17531"/>
        <n v="35551"/>
        <n v="941"/>
        <n v="7561"/>
        <n v="17576"/>
        <n v="18108"/>
        <n v="4866"/>
        <n v="2942"/>
        <n v="5974"/>
        <n v="16242"/>
        <n v="6359"/>
        <n v="26563"/>
        <n v="8470"/>
        <n v="2586"/>
        <n v="1675"/>
        <n v="1015"/>
        <n v="14317"/>
        <n v="9282"/>
        <n v="41681"/>
        <n v="21523"/>
        <n v="2423"/>
        <n v="19253"/>
        <n v="4020"/>
        <n v="6193"/>
        <n v="5663"/>
        <n v="10560"/>
        <n v="12580"/>
        <n v="33376"/>
        <n v="10850"/>
        <n v="23469"/>
        <n v="32212"/>
        <n v="15222"/>
        <n v="9570"/>
        <n v="9420"/>
        <n v="13095"/>
        <n v="20095"/>
        <n v="47313"/>
        <n v="5952"/>
        <n v="28951"/>
        <n v="1648"/>
        <n v="28083"/>
        <n v="25079"/>
        <n v="1622"/>
        <n v="3552"/>
        <n v="33713"/>
        <n v="36081"/>
        <n v="3319"/>
        <n v="459"/>
        <n v="2989"/>
        <n v="9989"/>
        <n v="46667"/>
        <n v="21027"/>
        <n v="5203"/>
        <n v="33449"/>
        <n v="42567"/>
        <n v="23189"/>
        <n v="6309"/>
        <n v="3866"/>
        <n v="14237"/>
        <n v="5746"/>
        <n v="36969"/>
        <n v="39065"/>
        <n v="6854"/>
        <n v="1140"/>
        <n v="28277"/>
        <n v="29793"/>
        <n v="2830"/>
        <n v="14226"/>
        <n v="38822"/>
        <n v="430"/>
        <n v="32118"/>
        <n v="37630"/>
        <n v="10485"/>
        <n v="36687"/>
        <n v="16649"/>
        <n v="4352"/>
        <n v="12787"/>
        <n v="15169"/>
        <n v="11379"/>
        <n v="13829"/>
        <n v="5451"/>
        <n v="35977"/>
        <n v="16475"/>
        <n v="23931"/>
        <n v="3005"/>
        <n v="11107"/>
        <n v="12688"/>
        <n v="2998"/>
        <n v="42813"/>
        <n v="27686"/>
        <n v="23057"/>
        <n v="40485"/>
        <n v="34101"/>
        <n v="1272"/>
        <n v="4934"/>
        <n v="13684"/>
        <n v="2302"/>
        <n v="8533"/>
        <n v="25095"/>
        <n v="31115"/>
        <n v="13165"/>
        <n v="27051"/>
        <n v="189"/>
        <n v="7486"/>
        <n v="27985"/>
        <n v="25584"/>
        <n v="2849"/>
        <n v="25059"/>
        <n v="555"/>
        <n v="28575"/>
        <n v="37527"/>
        <n v="6851"/>
        <n v="486"/>
        <n v="4192"/>
        <n v="41166"/>
        <n v="41525"/>
        <n v="16099"/>
        <n v="410"/>
        <n v="24890"/>
        <n v="1637"/>
        <n v="4191"/>
        <n v="11916"/>
        <n v="24059"/>
        <n v="14010"/>
        <n v="23909"/>
        <n v="15929"/>
        <n v="11917"/>
        <n v="6553"/>
        <n v="45154"/>
        <n v="11146"/>
        <n v="28835"/>
        <n v="1558"/>
        <n v="20225"/>
        <n v="12704"/>
        <n v="41555"/>
        <n v="13253"/>
        <n v="5224"/>
        <n v="5671"/>
        <n v="4178"/>
        <n v="6673"/>
        <n v="37543"/>
        <n v="666"/>
        <n v="16297"/>
        <n v="25402"/>
        <n v="33789"/>
        <n v="9600"/>
        <n v="14056"/>
        <n v="9024"/>
        <n v="7036"/>
        <n v="36695"/>
        <n v="18704"/>
        <n v="5181"/>
        <n v="15973"/>
        <n v="559"/>
        <n v="14031"/>
        <n v="690"/>
        <n v="295"/>
        <n v="946"/>
        <n v="13414"/>
        <n v="22851"/>
        <n v="29254"/>
        <n v="3787"/>
        <n v="14145"/>
        <n v="10454"/>
        <n v="41274"/>
        <n v="25835"/>
        <n v="17066"/>
        <n v="4441"/>
        <n v="4718"/>
        <n v="34725"/>
        <n v="1218"/>
        <n v="16611"/>
        <n v="12053"/>
        <n v="34870"/>
        <n v="8144"/>
        <n v="5756"/>
        <n v="19031"/>
        <n v="36684"/>
        <n v="17383"/>
        <n v="2722"/>
        <n v="10196"/>
        <n v="18164"/>
        <n v="15663"/>
        <n v="11677"/>
        <n v="1793"/>
        <n v="4657"/>
        <n v="398"/>
        <n v="10471"/>
        <n v="7810"/>
        <n v="12710"/>
        <n v="1654"/>
        <n v="3910"/>
        <n v="26703"/>
        <n v="11728"/>
        <n v="14604"/>
        <n v="3253"/>
        <n v="17953"/>
        <n v="891"/>
        <n v="16832"/>
        <n v="26052"/>
        <n v="6262"/>
        <n v="18082"/>
        <n v="17780"/>
        <n v="36438"/>
        <n v="29014"/>
        <n v="35028"/>
        <n v="46573"/>
        <n v="40666"/>
        <n v="29542"/>
        <n v="3839"/>
        <n v="31635"/>
        <n v="14580"/>
        <n v="22597"/>
        <n v="16241"/>
        <n v="15592"/>
        <n v="373"/>
        <n v="20291"/>
        <n v="16286"/>
        <n v="36897"/>
        <n v="14586"/>
        <n v="14741"/>
        <n v="5712"/>
        <n v="8522"/>
        <n v="17409"/>
        <n v="5837"/>
        <n v="23577"/>
        <n v="25050"/>
        <n v="15925"/>
        <n v="9171"/>
        <n v="3535"/>
        <n v="68"/>
        <n v="10795"/>
        <n v="6931"/>
        <n v="5515"/>
        <n v="1048"/>
        <n v="5404"/>
        <n v="10548"/>
        <n v="15040"/>
        <n v="6508"/>
        <n v="2486"/>
        <n v="3534"/>
        <n v="19341"/>
        <n v="878"/>
        <n v="19890"/>
        <n v="1182"/>
        <n v="17328"/>
        <n v="26787"/>
        <n v="445"/>
        <n v="21541"/>
        <n v="9273"/>
        <n v="10940"/>
        <n v="3335"/>
        <n v="11692"/>
        <n v="11502"/>
        <n v="25598"/>
        <n v="22502"/>
        <n v="1544"/>
        <n v="26353"/>
        <n v="10858"/>
        <n v="19082"/>
        <n v="291"/>
        <n v="2930"/>
        <n v="1390"/>
        <n v="11675"/>
        <n v="12548"/>
        <n v="2253"/>
        <n v="4853"/>
        <n v="23121"/>
        <n v="3923"/>
        <n v="18657"/>
        <n v="14943"/>
        <n v="26273"/>
        <n v="16973"/>
        <n v="4884"/>
        <n v="29967"/>
        <n v="15194"/>
        <n v="201"/>
        <n v="403"/>
        <n v="12743"/>
        <n v="20416"/>
        <n v="7241"/>
        <n v="26560"/>
        <n v="17318"/>
        <n v="10843"/>
        <n v="9334"/>
        <n v="15891"/>
        <n v="37883"/>
        <n v="1774"/>
        <n v="29998"/>
        <n v="10410"/>
        <n v="6752"/>
        <n v="4760"/>
        <n v="3897"/>
        <n v="17269"/>
        <n v="27965"/>
        <n v="25380"/>
        <n v="13140"/>
        <n v="34268"/>
        <n v="502"/>
        <n v="8909"/>
        <n v="25604"/>
        <n v="14128"/>
        <n v="3842"/>
        <n v="17713"/>
        <n v="35930"/>
        <n v="3969"/>
        <n v="36349"/>
        <n v="1899"/>
        <n v="38089"/>
        <n v="27462"/>
        <n v="17118"/>
        <n v="2496"/>
        <n v="10043"/>
        <n v="10741"/>
        <n v="31914"/>
        <n v="11050"/>
        <n v="21065"/>
        <n v="1968"/>
        <n v="23063"/>
        <n v="1888"/>
        <n v="5794"/>
        <n v="11735"/>
        <n v="31"/>
        <n v="121"/>
        <n v="15087"/>
        <n v="1108"/>
        <n v="31674"/>
        <n v="36027"/>
        <n v="21735"/>
        <n v="20688"/>
        <n v="11087"/>
        <n v="17923"/>
        <n v="18004"/>
        <n v="30520"/>
        <n v="20286"/>
        <n v="749"/>
        <n v="29651"/>
        <n v="33258"/>
        <n v="21993"/>
        <n v="2328"/>
        <n v="3583"/>
        <n v="11566"/>
        <n v="34729"/>
        <n v="20451"/>
        <n v="16312"/>
        <n v="8321"/>
        <n v="8897"/>
        <n v="12968"/>
        <n v="846"/>
        <n v="6942"/>
        <n v="4817"/>
        <n v="20865"/>
        <n v="15984"/>
        <n v="11969"/>
        <n v="465"/>
        <n v="17824"/>
        <n v="13896"/>
        <n v="3278"/>
        <n v="782"/>
        <n v="10419"/>
        <n v="2475"/>
        <n v="17085"/>
        <n v="27292"/>
        <n v="10792"/>
        <n v="689"/>
        <n v="13285"/>
        <n v="15852"/>
        <n v="273"/>
        <n v="28744"/>
        <n v="7019"/>
        <n v="33822"/>
        <n v="21408"/>
        <n v="23000"/>
        <n v="23234"/>
        <n v="40390"/>
        <n v="1906"/>
        <n v="17755"/>
        <n v="24769"/>
        <n v="29488"/>
        <n v="2021"/>
        <n v="9797"/>
        <n v="2752"/>
        <n v="27278"/>
        <n v="6551"/>
        <n v="42643"/>
        <n v="16812"/>
        <n v="10029"/>
        <n v="17590"/>
        <n v="4987"/>
        <n v="25807"/>
        <n v="2551"/>
        <n v="11124"/>
        <n v="28433"/>
        <n v="9848"/>
        <n v="31705"/>
        <n v="13036"/>
        <n v="215"/>
        <n v="25225"/>
        <n v="9847"/>
        <n v="3659"/>
        <n v="242"/>
        <n v="6523"/>
        <n v="28263"/>
        <n v="11029"/>
        <n v="21172"/>
        <n v="23642"/>
        <n v="14786"/>
        <n v="4470"/>
        <n v="12430"/>
        <n v="6130"/>
        <n v="8529"/>
        <n v="5716"/>
        <n v="23416"/>
        <n v="4264"/>
        <n v="17663"/>
        <n v="17303"/>
        <n v="10351"/>
        <n v="5131"/>
        <n v="13515"/>
        <n v="2738"/>
        <n v="20421"/>
        <n v="2949"/>
        <n v="13944"/>
        <n v="3898"/>
        <n v="3531"/>
        <n v="13544"/>
        <n v="4187"/>
        <n v="38897"/>
        <n v="21138"/>
        <n v="8572"/>
        <n v="4419"/>
        <n v="13397"/>
        <n v="9105"/>
        <n v="897"/>
        <n v="16879"/>
        <n v="1410"/>
        <n v="1929"/>
        <n v="11753"/>
        <n v="2169"/>
        <n v="11235"/>
        <n v="5960"/>
        <n v="2596"/>
        <n v="20553"/>
        <n v="4586"/>
        <n v="7197"/>
        <n v="1817"/>
        <n v="590"/>
        <n v="12145"/>
        <n v="23367"/>
        <n v="14482"/>
        <n v="13200"/>
        <n v="8687"/>
        <n v="11727"/>
        <n v="13743"/>
        <n v="20450"/>
        <n v="25664"/>
        <n v="13769"/>
        <n v="3033"/>
        <n v="11810"/>
        <n v="21222"/>
        <n v="14188"/>
        <n v="5094"/>
        <n v="17986"/>
        <n v="27656"/>
        <n v="21909"/>
        <n v="27659"/>
        <n v="5075"/>
        <n v="2310"/>
        <n v="11476"/>
        <n v="47012"/>
        <n v="7515"/>
        <n v="20728"/>
        <n v="16303"/>
        <n v="19740"/>
        <n v="4185"/>
        <n v="27919"/>
        <n v="2427"/>
        <n v="22084"/>
        <n v="6368"/>
        <n v="5538"/>
        <n v="19421"/>
        <n v="1128"/>
        <n v="624"/>
        <n v="25300"/>
        <n v="10634"/>
        <n v="19873"/>
        <n v="569"/>
        <n v="4428"/>
        <n v="35521"/>
        <n v="7683"/>
        <n v="20825"/>
        <n v="11972"/>
        <n v="15987"/>
        <n v="558"/>
        <n v="13152"/>
        <n v="17008"/>
        <n v="3449"/>
        <n v="1690"/>
        <n v="16915"/>
        <n v="17443"/>
        <n v="13960"/>
        <n v="1621"/>
        <n v="13245"/>
        <n v="17758"/>
        <n v="41108"/>
        <n v="10139"/>
        <n v="8656"/>
        <n v="9681"/>
        <n v="20317"/>
        <n v="3098"/>
        <n v="12915"/>
        <n v="23104"/>
        <n v="25125"/>
        <n v="1444"/>
        <n v="10818"/>
        <n v="14818"/>
        <n v="21689"/>
        <n v="2920"/>
        <n v="9116"/>
        <n v="10460"/>
        <n v="493"/>
        <n v="12643"/>
        <n v="26946"/>
        <n v="2671"/>
        <n v="16823"/>
        <n v="2318"/>
        <n v="5583"/>
        <n v="37454"/>
        <n v="482"/>
        <n v="14410"/>
        <n v="3306"/>
        <n v="496"/>
        <n v="38520"/>
        <n v="2948"/>
        <n v="3502"/>
        <n v="2279"/>
        <n v="2979"/>
        <n v="23985"/>
        <n v="25531"/>
        <n v="10978"/>
        <n v="10929"/>
        <n v="30129"/>
        <n v="2484"/>
        <n v="10041"/>
        <n v="7102"/>
        <n v="6650"/>
        <n v="7094"/>
        <n v="658"/>
        <n v="11575"/>
        <n v="24202"/>
        <n v="15996"/>
        <n v="13016"/>
        <n v="10042"/>
        <n v="5493"/>
        <n v="33573"/>
        <n v="31081"/>
        <n v="4180"/>
        <n v="24351"/>
        <n v="25009"/>
        <n v="6423"/>
        <n v="6626"/>
        <n v="3957"/>
        <n v="20075"/>
        <n v="15031"/>
        <n v="18415"/>
        <n v="1759"/>
        <n v="8335"/>
        <n v="750"/>
        <n v="16035"/>
        <n v="3544"/>
        <n v="14772"/>
        <n v="3046"/>
        <n v="25207"/>
        <n v="6904"/>
        <n v="9427"/>
        <n v="31502"/>
        <n v="13129"/>
        <n v="24232"/>
        <n v="14193"/>
        <n v="13886"/>
        <n v="3229"/>
        <n v="376"/>
        <n v="5605"/>
        <n v="8776"/>
        <n v="1286"/>
        <n v="2658"/>
        <n v="29067"/>
        <n v="619"/>
        <n v="7402"/>
        <n v="26105"/>
        <n v="5863"/>
        <n v="30"/>
        <n v="37167"/>
        <n v="3937"/>
        <n v="17189"/>
        <n v="485"/>
        <n v="25020"/>
        <n v="13868"/>
        <n v="2963"/>
        <n v="1493"/>
        <n v="24603"/>
        <n v="14065"/>
        <n v="9299"/>
        <n v="9789"/>
        <n v="10493"/>
        <n v="11856"/>
        <n v="11779"/>
        <n v="9718"/>
        <n v="18947"/>
        <n v="3981"/>
        <n v="36431"/>
        <n v="21342"/>
        <n v="20982"/>
        <n v="5500"/>
        <n v="27419"/>
        <n v="17796"/>
        <n v="13064"/>
        <n v="15409"/>
        <n v="18633"/>
        <n v="25215"/>
        <n v="10327"/>
        <n v="37985"/>
        <n v="24447"/>
        <n v="8294"/>
        <n v="18736"/>
        <n v="31991"/>
        <n v="38518"/>
        <n v="36014"/>
        <n v="6137"/>
        <n v="2074"/>
        <n v="15729"/>
        <n v="15505"/>
        <n v="69"/>
        <n v="17647"/>
        <n v="9634"/>
        <n v="5827"/>
        <n v="22668"/>
        <n v="6076"/>
        <n v="10154"/>
        <n v="18295"/>
        <n v="3280"/>
        <n v="6763"/>
        <n v="5953"/>
        <n v="7795"/>
        <n v="4006"/>
        <n v="13839"/>
        <n v="3711"/>
        <n v="4537"/>
        <n v="9869"/>
        <n v="14381"/>
        <n v="20733"/>
        <n v="21651"/>
        <n v="214"/>
        <n v="2532"/>
        <n v="20155"/>
        <n v="20178"/>
        <n v="42067"/>
        <n v="14628"/>
        <n v="22138"/>
        <n v="6058"/>
        <n v="13959"/>
        <n v="20895"/>
        <n v="4575"/>
        <n v="10476"/>
        <n v="3446"/>
        <n v="2616"/>
        <n v="28848"/>
        <n v="6627"/>
        <n v="9189"/>
        <n v="15099"/>
        <n v="33084"/>
        <n v="19159"/>
        <n v="31148"/>
        <n v="8841"/>
        <n v="18518"/>
        <n v="24814"/>
        <n v="14942"/>
        <n v="14000"/>
        <n v="5906"/>
        <n v="13820"/>
        <n v="30949"/>
        <n v="32776"/>
        <n v="18234"/>
        <n v="25011"/>
        <n v="14779"/>
        <n v="16569"/>
        <n v="18412"/>
        <n v="25757"/>
        <n v="2501"/>
        <n v="4730"/>
        <n v="17717"/>
        <n v="6667"/>
        <n v="4069"/>
        <n v="11320"/>
        <n v="31743"/>
        <n v="6208"/>
        <n v="12279"/>
        <n v="8884"/>
        <n v="21958"/>
        <n v="181"/>
        <n v="24074"/>
        <n v="8265"/>
        <n v="39544"/>
        <n v="10733"/>
        <n v="10361"/>
        <n v="11513"/>
        <n v="1311"/>
        <n v="9751"/>
        <n v="23230"/>
        <n v="18579"/>
        <n v="26428"/>
        <n v="1237"/>
        <n v="12972"/>
        <n v="24024"/>
        <n v="16848"/>
        <n v="32524"/>
        <n v="4340"/>
        <n v="45770"/>
        <n v="14238"/>
        <n v="1418"/>
        <n v="13401"/>
        <n v="16849"/>
        <n v="3403"/>
        <n v="6765"/>
        <n v="17865"/>
        <n v="8597"/>
        <n v="7531"/>
        <n v="2817"/>
        <n v="8540"/>
        <n v="32116"/>
        <n v="857"/>
        <n v="17866"/>
        <n v="28953"/>
        <n v="2946"/>
        <n v="8684"/>
        <n v="7077"/>
        <n v="35929"/>
        <n v="6378"/>
        <n v="30219"/>
        <n v="10456"/>
        <n v="9313"/>
        <n v="12950"/>
        <n v="6403"/>
        <n v="9722"/>
        <n v="4165"/>
        <n v="21525"/>
        <n v="8560"/>
        <n v="10330"/>
        <n v="25765"/>
        <n v="9147"/>
        <n v="1613"/>
        <n v="28856"/>
        <n v="9974"/>
        <n v="41428"/>
        <n v="4661"/>
        <n v="17962"/>
        <n v="6927"/>
        <n v="27675"/>
        <n v="4941"/>
        <n v="31701"/>
        <n v="32815"/>
        <n v="20303"/>
        <n v="18233"/>
        <n v="17298"/>
        <n v="55"/>
        <n v="17061"/>
        <n v="10696"/>
        <n v="579"/>
        <n v="24352"/>
        <n v="3193"/>
        <n v="2509"/>
        <n v="14672"/>
        <n v="6168"/>
        <n v="6477"/>
        <n v="12873"/>
        <n v="13731"/>
        <n v="5525"/>
        <n v="1775"/>
        <n v="33072"/>
        <n v="31912"/>
        <n v="11962"/>
        <n v="27791"/>
        <n v="13593"/>
        <n v="1629"/>
        <n v="23050"/>
        <n v="15072"/>
        <n v="433"/>
        <n v="6962"/>
        <n v="20483"/>
        <n v="614"/>
        <n v="368"/>
        <n v="4689"/>
        <n v="21142"/>
        <n v="17849"/>
        <n v="4322"/>
        <n v="33335"/>
        <n v="18187"/>
        <n v="18432"/>
        <n v="14679"/>
        <n v="19314"/>
        <n v="13335"/>
        <n v="260"/>
        <n v="15074"/>
        <n v="5"/>
        <n v="9167"/>
        <n v="4842"/>
        <n v="5496"/>
        <n v="20979"/>
        <n v="21649"/>
        <n v="8296"/>
        <n v="25875"/>
        <n v="3643"/>
        <n v="9514"/>
        <n v="1591"/>
        <n v="27548"/>
        <n v="4767"/>
        <n v="39024"/>
        <n v="9987"/>
        <n v="8821"/>
        <n v="25532"/>
        <n v="2428"/>
        <n v="26707"/>
        <n v="19195"/>
        <n v="1071"/>
        <n v="3644"/>
        <n v="14323"/>
        <n v="14182"/>
        <n v="4762"/>
        <n v="20559"/>
        <n v="10753"/>
        <n v="3184"/>
        <n v="3245"/>
        <n v="9052"/>
        <n v="26366"/>
        <n v="38262"/>
        <n v="25180"/>
        <n v="20963"/>
        <n v="1813"/>
        <n v="12636"/>
        <n v="262"/>
        <n v="27715"/>
        <n v="39466"/>
        <n v="2674"/>
        <n v="9365"/>
        <n v="795"/>
        <n v="1396"/>
        <n v="32197"/>
        <n v="8349"/>
        <n v="6507"/>
        <n v="22107"/>
        <n v="6869"/>
        <n v="7897"/>
        <n v="3344"/>
        <n v="42434"/>
        <n v="6448"/>
        <n v="8415"/>
        <n v="26128"/>
        <n v="2262"/>
        <n v="400"/>
        <n v="7122"/>
        <n v="11956"/>
        <n v="39793"/>
        <n v="2458"/>
        <n v="3569"/>
        <n v="43502"/>
        <n v="9636"/>
        <n v="29333"/>
        <n v="15745"/>
        <n v="14898"/>
        <n v="34657"/>
        <n v="24568"/>
        <n v="16802"/>
        <n v="15475"/>
        <n v="15257"/>
        <n v="8666"/>
        <n v="18696"/>
        <n v="16651"/>
        <n v="8336"/>
        <n v="19177"/>
        <n v="31948"/>
        <n v="3031"/>
        <n v="28787"/>
        <n v="7742"/>
        <n v="8248"/>
        <n v="29360"/>
        <n v="1511"/>
        <n v="12380"/>
        <n v="4037"/>
        <n v="1335"/>
        <n v="15438"/>
        <n v="9879"/>
        <n v="6830"/>
        <n v="31413"/>
        <n v="2636"/>
        <n v="2561"/>
        <n v="12316"/>
        <n v="10750"/>
      </sharedItems>
    </cacheField>
    <cacheField name="Units on hand_kg" numFmtId="0">
      <sharedItems containsSemiMixedTypes="0" containsString="0" containsNumber="1" containsInteger="1" minValue="0" maxValue="49818"/>
    </cacheField>
    <cacheField name="Supplier" numFmtId="0">
      <sharedItems count="20">
        <s v="Organic Meats Co."/>
        <s v="Berry Fields"/>
        <s v="Fresh Dairy Farms"/>
        <s v="Golden Orchards"/>
        <s v="Nature's Best Produce"/>
        <s v="Fresh Harvest Co."/>
        <s v="Ranchers Pride"/>
        <s v="Midwest Grains Co."/>
        <s v="Happy Cows Dairy"/>
        <s v="Prime Meats LLC"/>
        <s v="Dairyland Co-op"/>
        <s v="Orchard Lane Farms"/>
        <s v="Organic Grain Collective"/>
        <s v="Farmers Grain Union"/>
        <s v="Citrus World Inc."/>
        <s v="Organic Valley"/>
        <s v="Golden Harvest Agriculture"/>
        <s v="Green Valley Farms"/>
        <s v="Country Fresh Meats"/>
        <s v="Sunrise Agriculture"/>
      </sharedItems>
    </cacheField>
    <cacheField name="Farm location" numFmtId="0">
      <sharedItems/>
    </cacheField>
    <cacheField name="Sale date" numFmtId="14">
      <sharedItems containsSemiMixedTypes="0" containsNonDate="0" containsDate="1" containsString="0" minDate="2022-01-01T00:00:00" maxDate="2024-01-01T00:00:00" count="730">
        <d v="2022-07-04T00:00:00"/>
        <d v="2023-10-21T00:00:00"/>
        <d v="2023-12-24T00:00:00"/>
        <d v="2023-12-25T00:00:00"/>
        <d v="2023-06-20T00:00:00"/>
        <d v="2023-01-22T00:00:00"/>
        <d v="2023-09-06T00:00:00"/>
        <d v="2022-11-14T00:00:00"/>
        <d v="2023-12-12T00:00:00"/>
        <d v="2022-01-02T00:00:00"/>
        <d v="2023-10-23T00:00:00"/>
        <d v="2022-03-27T00:00:00"/>
        <d v="2023-01-10T00:00:00"/>
        <d v="2023-07-17T00:00:00"/>
        <d v="2022-06-21T00:00:00"/>
        <d v="2023-09-26T00:00:00"/>
        <d v="2022-08-22T00:00:00"/>
        <d v="2023-06-02T00:00:00"/>
        <d v="2022-05-09T00:00:00"/>
        <d v="2023-08-30T00:00:00"/>
        <d v="2022-10-07T00:00:00"/>
        <d v="2022-02-05T00:00:00"/>
        <d v="2022-02-06T00:00:00"/>
        <d v="2023-07-26T00:00:00"/>
        <d v="2023-02-03T00:00:00"/>
        <d v="2023-08-10T00:00:00"/>
        <d v="2023-04-07T00:00:00"/>
        <d v="2022-09-01T00:00:00"/>
        <d v="2022-02-27T00:00:00"/>
        <d v="2023-07-18T00:00:00"/>
        <d v="2023-07-20T00:00:00"/>
        <d v="2023-04-25T00:00:00"/>
        <d v="2023-11-11T00:00:00"/>
        <d v="2022-09-12T00:00:00"/>
        <d v="2023-01-21T00:00:00"/>
        <d v="2022-05-29T00:00:00"/>
        <d v="2023-11-22T00:00:00"/>
        <d v="2023-08-09T00:00:00"/>
        <d v="2022-06-01T00:00:00"/>
        <d v="2023-11-03T00:00:00"/>
        <d v="2023-07-31T00:00:00"/>
        <d v="2022-01-06T00:00:00"/>
        <d v="2023-08-19T00:00:00"/>
        <d v="2022-11-21T00:00:00"/>
        <d v="2023-08-26T00:00:00"/>
        <d v="2022-12-16T00:00:00"/>
        <d v="2023-03-07T00:00:00"/>
        <d v="2022-12-09T00:00:00"/>
        <d v="2022-04-11T00:00:00"/>
        <d v="2022-09-18T00:00:00"/>
        <d v="2023-12-18T00:00:00"/>
        <d v="2022-06-18T00:00:00"/>
        <d v="2022-09-11T00:00:00"/>
        <d v="2022-02-08T00:00:00"/>
        <d v="2022-03-12T00:00:00"/>
        <d v="2023-08-28T00:00:00"/>
        <d v="2023-12-10T00:00:00"/>
        <d v="2022-07-25T00:00:00"/>
        <d v="2022-07-13T00:00:00"/>
        <d v="2022-01-03T00:00:00"/>
        <d v="2023-09-17T00:00:00"/>
        <d v="2023-02-16T00:00:00"/>
        <d v="2022-06-07T00:00:00"/>
        <d v="2022-04-12T00:00:00"/>
        <d v="2023-02-26T00:00:00"/>
        <d v="2022-06-10T00:00:00"/>
        <d v="2023-06-15T00:00:00"/>
        <d v="2023-09-29T00:00:00"/>
        <d v="2022-02-26T00:00:00"/>
        <d v="2022-11-17T00:00:00"/>
        <d v="2023-05-07T00:00:00"/>
        <d v="2022-03-31T00:00:00"/>
        <d v="2023-07-03T00:00:00"/>
        <d v="2022-11-10T00:00:00"/>
        <d v="2023-10-22T00:00:00"/>
        <d v="2022-03-21T00:00:00"/>
        <d v="2023-06-01T00:00:00"/>
        <d v="2022-01-09T00:00:00"/>
        <d v="2022-09-27T00:00:00"/>
        <d v="2023-05-21T00:00:00"/>
        <d v="2023-03-29T00:00:00"/>
        <d v="2023-11-15T00:00:00"/>
        <d v="2022-10-16T00:00:00"/>
        <d v="2023-01-24T00:00:00"/>
        <d v="2023-07-27T00:00:00"/>
        <d v="2022-08-28T00:00:00"/>
        <d v="2022-08-05T00:00:00"/>
        <d v="2022-02-21T00:00:00"/>
        <d v="2022-01-17T00:00:00"/>
        <d v="2023-11-10T00:00:00"/>
        <d v="2022-07-20T00:00:00"/>
        <d v="2023-10-02T00:00:00"/>
        <d v="2022-01-11T00:00:00"/>
        <d v="2022-08-21T00:00:00"/>
        <d v="2023-07-30T00:00:00"/>
        <d v="2022-05-31T00:00:00"/>
        <d v="2023-02-07T00:00:00"/>
        <d v="2022-06-03T00:00:00"/>
        <d v="2023-01-19T00:00:00"/>
        <d v="2022-08-20T00:00:00"/>
        <d v="2023-06-09T00:00:00"/>
        <d v="2023-05-16T00:00:00"/>
        <d v="2023-01-23T00:00:00"/>
        <d v="2022-01-07T00:00:00"/>
        <d v="2023-10-06T00:00:00"/>
        <d v="2023-12-30T00:00:00"/>
        <d v="2023-07-29T00:00:00"/>
        <d v="2023-05-18T00:00:00"/>
        <d v="2022-04-24T00:00:00"/>
        <d v="2022-10-23T00:00:00"/>
        <d v="2022-02-07T00:00:00"/>
        <d v="2023-02-15T00:00:00"/>
        <d v="2023-03-11T00:00:00"/>
        <d v="2023-08-04T00:00:00"/>
        <d v="2023-03-09T00:00:00"/>
        <d v="2022-07-17T00:00:00"/>
        <d v="2022-05-16T00:00:00"/>
        <d v="2022-12-02T00:00:00"/>
        <d v="2022-04-25T00:00:00"/>
        <d v="2022-07-12T00:00:00"/>
        <d v="2022-08-15T00:00:00"/>
        <d v="2023-06-24T00:00:00"/>
        <d v="2022-03-02T00:00:00"/>
        <d v="2022-10-25T00:00:00"/>
        <d v="2023-12-16T00:00:00"/>
        <d v="2022-07-02T00:00:00"/>
        <d v="2023-12-02T00:00:00"/>
        <d v="2022-01-08T00:00:00"/>
        <d v="2023-09-11T00:00:00"/>
        <d v="2023-02-13T00:00:00"/>
        <d v="2023-07-05T00:00:00"/>
        <d v="2022-09-05T00:00:00"/>
        <d v="2023-11-12T00:00:00"/>
        <d v="2023-08-11T00:00:00"/>
        <d v="2022-07-16T00:00:00"/>
        <d v="2023-03-02T00:00:00"/>
        <d v="2022-08-10T00:00:00"/>
        <d v="2022-02-11T00:00:00"/>
        <d v="2022-01-21T00:00:00"/>
        <d v="2023-08-22T00:00:00"/>
        <d v="2022-12-27T00:00:00"/>
        <d v="2022-03-09T00:00:00"/>
        <d v="2023-10-12T00:00:00"/>
        <d v="2022-10-20T00:00:00"/>
        <d v="2022-03-10T00:00:00"/>
        <d v="2022-03-28T00:00:00"/>
        <d v="2022-11-19T00:00:00"/>
        <d v="2022-12-20T00:00:00"/>
        <d v="2022-03-25T00:00:00"/>
        <d v="2023-11-18T00:00:00"/>
        <d v="2023-04-24T00:00:00"/>
        <d v="2023-05-11T00:00:00"/>
        <d v="2023-06-17T00:00:00"/>
        <d v="2023-02-21T00:00:00"/>
        <d v="2023-05-06T00:00:00"/>
        <d v="2022-11-01T00:00:00"/>
        <d v="2022-11-03T00:00:00"/>
        <d v="2022-06-08T00:00:00"/>
        <d v="2022-10-05T00:00:00"/>
        <d v="2022-03-13T00:00:00"/>
        <d v="2023-05-10T00:00:00"/>
        <d v="2022-09-29T00:00:00"/>
        <d v="2022-08-17T00:00:00"/>
        <d v="2022-10-15T00:00:00"/>
        <d v="2022-04-04T00:00:00"/>
        <d v="2023-02-19T00:00:00"/>
        <d v="2022-06-09T00:00:00"/>
        <d v="2022-08-16T00:00:00"/>
        <d v="2023-12-06T00:00:00"/>
        <d v="2022-09-02T00:00:00"/>
        <d v="2023-03-21T00:00:00"/>
        <d v="2023-05-09T00:00:00"/>
        <d v="2022-08-31T00:00:00"/>
        <d v="2022-02-23T00:00:00"/>
        <d v="2023-01-20T00:00:00"/>
        <d v="2023-06-08T00:00:00"/>
        <d v="2022-04-13T00:00:00"/>
        <d v="2022-09-19T00:00:00"/>
        <d v="2023-07-10T00:00:00"/>
        <d v="2023-12-03T00:00:00"/>
        <d v="2022-04-26T00:00:00"/>
        <d v="2022-12-11T00:00:00"/>
        <d v="2022-07-01T00:00:00"/>
        <d v="2023-02-01T00:00:00"/>
        <d v="2022-05-03T00:00:00"/>
        <d v="2023-09-19T00:00:00"/>
        <d v="2023-04-05T00:00:00"/>
        <d v="2023-04-17T00:00:00"/>
        <d v="2023-01-04T00:00:00"/>
        <d v="2022-09-30T00:00:00"/>
        <d v="2023-02-05T00:00:00"/>
        <d v="2022-10-17T00:00:00"/>
        <d v="2023-09-08T00:00:00"/>
        <d v="2023-03-10T00:00:00"/>
        <d v="2022-10-31T00:00:00"/>
        <d v="2022-05-19T00:00:00"/>
        <d v="2022-10-26T00:00:00"/>
        <d v="2022-08-24T00:00:00"/>
        <d v="2022-05-17T00:00:00"/>
        <d v="2022-08-27T00:00:00"/>
        <d v="2022-04-06T00:00:00"/>
        <d v="2022-10-28T00:00:00"/>
        <d v="2023-12-27T00:00:00"/>
        <d v="2023-09-01T00:00:00"/>
        <d v="2023-12-09T00:00:00"/>
        <d v="2022-10-14T00:00:00"/>
        <d v="2022-12-08T00:00:00"/>
        <d v="2022-06-22T00:00:00"/>
        <d v="2023-07-11T00:00:00"/>
        <d v="2022-07-31T00:00:00"/>
        <d v="2023-11-27T00:00:00"/>
        <d v="2023-10-31T00:00:00"/>
        <d v="2022-12-06T00:00:00"/>
        <d v="2022-01-19T00:00:00"/>
        <d v="2023-08-12T00:00:00"/>
        <d v="2022-07-11T00:00:00"/>
        <d v="2022-01-25T00:00:00"/>
        <d v="2023-10-19T00:00:00"/>
        <d v="2022-07-15T00:00:00"/>
        <d v="2022-09-15T00:00:00"/>
        <d v="2022-06-13T00:00:00"/>
        <d v="2023-03-25T00:00:00"/>
        <d v="2023-06-16T00:00:00"/>
        <d v="2022-02-28T00:00:00"/>
        <d v="2022-07-24T00:00:00"/>
        <d v="2023-01-29T00:00:00"/>
        <d v="2023-10-27T00:00:00"/>
        <d v="2023-04-26T00:00:00"/>
        <d v="2023-02-27T00:00:00"/>
        <d v="2022-04-14T00:00:00"/>
        <d v="2023-07-02T00:00:00"/>
        <d v="2022-03-03T00:00:00"/>
        <d v="2022-03-15T00:00:00"/>
        <d v="2023-04-21T00:00:00"/>
        <d v="2023-05-29T00:00:00"/>
        <d v="2023-11-26T00:00:00"/>
        <d v="2023-02-22T00:00:00"/>
        <d v="2023-04-11T00:00:00"/>
        <d v="2023-05-02T00:00:00"/>
        <d v="2022-12-23T00:00:00"/>
        <d v="2022-08-04T00:00:00"/>
        <d v="2023-02-17T00:00:00"/>
        <d v="2022-07-30T00:00:00"/>
        <d v="2023-07-21T00:00:00"/>
        <d v="2022-08-23T00:00:00"/>
        <d v="2023-12-21T00:00:00"/>
        <d v="2023-05-22T00:00:00"/>
        <d v="2023-03-08T00:00:00"/>
        <d v="2023-03-30T00:00:00"/>
        <d v="2022-04-30T00:00:00"/>
        <d v="2023-03-04T00:00:00"/>
        <d v="2022-01-20T00:00:00"/>
        <d v="2022-05-21T00:00:00"/>
        <d v="2022-03-17T00:00:00"/>
        <d v="2022-11-29T00:00:00"/>
        <d v="2022-12-22T00:00:00"/>
        <d v="2023-02-20T00:00:00"/>
        <d v="2022-02-13T00:00:00"/>
        <d v="2023-01-13T00:00:00"/>
        <d v="2022-06-04T00:00:00"/>
        <d v="2022-02-16T00:00:00"/>
        <d v="2023-04-22T00:00:00"/>
        <d v="2022-12-25T00:00:00"/>
        <d v="2022-11-20T00:00:00"/>
        <d v="2023-05-20T00:00:00"/>
        <d v="2022-05-15T00:00:00"/>
        <d v="2023-12-17T00:00:00"/>
        <d v="2023-01-08T00:00:00"/>
        <d v="2023-08-18T00:00:00"/>
        <d v="2022-11-09T00:00:00"/>
        <d v="2023-02-11T00:00:00"/>
        <d v="2022-01-05T00:00:00"/>
        <d v="2022-12-30T00:00:00"/>
        <d v="2022-05-10T00:00:00"/>
        <d v="2023-01-27T00:00:00"/>
        <d v="2022-06-28T00:00:00"/>
        <d v="2022-08-18T00:00:00"/>
        <d v="2022-07-14T00:00:00"/>
        <d v="2022-04-22T00:00:00"/>
        <d v="2023-07-19T00:00:00"/>
        <d v="2023-07-16T00:00:00"/>
        <d v="2023-06-03T00:00:00"/>
        <d v="2022-03-06T00:00:00"/>
        <d v="2023-12-28T00:00:00"/>
        <d v="2023-07-09T00:00:00"/>
        <d v="2022-11-22T00:00:00"/>
        <d v="2023-03-23T00:00:00"/>
        <d v="2022-07-29T00:00:00"/>
        <d v="2022-04-08T00:00:00"/>
        <d v="2022-02-02T00:00:00"/>
        <d v="2022-07-09T00:00:00"/>
        <d v="2023-11-08T00:00:00"/>
        <d v="2022-05-04T00:00:00"/>
        <d v="2023-10-01T00:00:00"/>
        <d v="2023-01-11T00:00:00"/>
        <d v="2023-07-22T00:00:00"/>
        <d v="2022-07-22T00:00:00"/>
        <d v="2022-06-14T00:00:00"/>
        <d v="2023-09-24T00:00:00"/>
        <d v="2023-03-22T00:00:00"/>
        <d v="2022-12-26T00:00:00"/>
        <d v="2022-04-07T00:00:00"/>
        <d v="2022-11-08T00:00:00"/>
        <d v="2022-05-20T00:00:00"/>
        <d v="2023-03-05T00:00:00"/>
        <d v="2022-12-04T00:00:00"/>
        <d v="2023-02-18T00:00:00"/>
        <d v="2023-03-03T00:00:00"/>
        <d v="2022-02-17T00:00:00"/>
        <d v="2022-03-07T00:00:00"/>
        <d v="2023-02-02T00:00:00"/>
        <d v="2023-06-28T00:00:00"/>
        <d v="2023-01-14T00:00:00"/>
        <d v="2023-02-25T00:00:00"/>
        <d v="2023-02-23T00:00:00"/>
        <d v="2022-08-25T00:00:00"/>
        <d v="2023-02-24T00:00:00"/>
        <d v="2023-12-13T00:00:00"/>
        <d v="2023-11-29T00:00:00"/>
        <d v="2023-08-31T00:00:00"/>
        <d v="2023-12-05T00:00:00"/>
        <d v="2023-05-23T00:00:00"/>
        <d v="2023-05-14T00:00:00"/>
        <d v="2023-07-07T00:00:00"/>
        <d v="2023-05-26T00:00:00"/>
        <d v="2022-11-02T00:00:00"/>
        <d v="2023-11-24T00:00:00"/>
        <d v="2022-01-01T00:00:00"/>
        <d v="2022-08-29T00:00:00"/>
        <d v="2022-10-11T00:00:00"/>
        <d v="2023-05-24T00:00:00"/>
        <d v="2022-01-23T00:00:00"/>
        <d v="2023-11-21T00:00:00"/>
        <d v="2022-05-25T00:00:00"/>
        <d v="2022-03-05T00:00:00"/>
        <d v="2023-01-09T00:00:00"/>
        <d v="2022-04-16T00:00:00"/>
        <d v="2023-08-02T00:00:00"/>
        <d v="2022-03-19T00:00:00"/>
        <d v="2023-10-18T00:00:00"/>
        <d v="2022-01-31T00:00:00"/>
        <d v="2023-11-04T00:00:00"/>
        <d v="2023-05-13T00:00:00"/>
        <d v="2023-04-02T00:00:00"/>
        <d v="2022-07-06T00:00:00"/>
        <d v="2023-12-29T00:00:00"/>
        <d v="2022-12-10T00:00:00"/>
        <d v="2022-12-17T00:00:00"/>
        <d v="2023-08-08T00:00:00"/>
        <d v="2022-02-24T00:00:00"/>
        <d v="2022-03-20T00:00:00"/>
        <d v="2023-10-08T00:00:00"/>
        <d v="2022-04-09T00:00:00"/>
        <d v="2023-11-02T00:00:00"/>
        <d v="2023-10-04T00:00:00"/>
        <d v="2023-09-14T00:00:00"/>
        <d v="2022-04-05T00:00:00"/>
        <d v="2022-03-30T00:00:00"/>
        <d v="2023-03-16T00:00:00"/>
        <d v="2022-08-03T00:00:00"/>
        <d v="2023-05-28T00:00:00"/>
        <d v="2022-05-24T00:00:00"/>
        <d v="2022-12-18T00:00:00"/>
        <d v="2022-04-28T00:00:00"/>
        <d v="2022-12-05T00:00:00"/>
        <d v="2023-12-01T00:00:00"/>
        <d v="2023-01-12T00:00:00"/>
        <d v="2023-05-01T00:00:00"/>
        <d v="2022-04-03T00:00:00"/>
        <d v="2022-01-29T00:00:00"/>
        <d v="2023-10-13T00:00:00"/>
        <d v="2022-01-16T00:00:00"/>
        <d v="2022-01-15T00:00:00"/>
        <d v="2023-05-27T00:00:00"/>
        <d v="2023-08-06T00:00:00"/>
        <d v="2023-10-11T00:00:00"/>
        <d v="2022-10-29T00:00:00"/>
        <d v="2023-08-05T00:00:00"/>
        <d v="2023-07-08T00:00:00"/>
        <d v="2022-11-24T00:00:00"/>
        <d v="2022-11-28T00:00:00"/>
        <d v="2022-06-06T00:00:00"/>
        <d v="2022-12-13T00:00:00"/>
        <d v="2022-11-06T00:00:00"/>
        <d v="2023-06-29T00:00:00"/>
        <d v="2023-08-20T00:00:00"/>
        <d v="2023-07-25T00:00:00"/>
        <d v="2022-05-14T00:00:00"/>
        <d v="2023-09-18T00:00:00"/>
        <d v="2022-06-12T00:00:00"/>
        <d v="2023-02-14T00:00:00"/>
        <d v="2022-12-28T00:00:00"/>
        <d v="2022-10-03T00:00:00"/>
        <d v="2022-10-24T00:00:00"/>
        <d v="2023-07-28T00:00:00"/>
        <d v="2023-11-19T00:00:00"/>
        <d v="2023-02-04T00:00:00"/>
        <d v="2023-05-17T00:00:00"/>
        <d v="2022-08-12T00:00:00"/>
        <d v="2023-06-26T00:00:00"/>
        <d v="2022-08-14T00:00:00"/>
        <d v="2022-07-21T00:00:00"/>
        <d v="2022-03-29T00:00:00"/>
        <d v="2022-02-19T00:00:00"/>
        <d v="2022-02-03T00:00:00"/>
        <d v="2023-09-22T00:00:00"/>
        <d v="2023-05-08T00:00:00"/>
        <d v="2022-10-08T00:00:00"/>
        <d v="2023-02-06T00:00:00"/>
        <d v="2023-03-14T00:00:00"/>
        <d v="2022-07-19T00:00:00"/>
        <d v="2023-12-14T00:00:00"/>
        <d v="2022-07-23T00:00:00"/>
        <d v="2023-08-24T00:00:00"/>
        <d v="2023-10-15T00:00:00"/>
        <d v="2022-10-04T00:00:00"/>
        <d v="2023-03-26T00:00:00"/>
        <d v="2023-09-13T00:00:00"/>
        <d v="2022-12-29T00:00:00"/>
        <d v="2022-11-23T00:00:00"/>
        <d v="2022-05-02T00:00:00"/>
        <d v="2023-06-04T00:00:00"/>
        <d v="2023-04-16T00:00:00"/>
        <d v="2022-09-10T00:00:00"/>
        <d v="2022-09-04T00:00:00"/>
        <d v="2023-06-12T00:00:00"/>
        <d v="2022-07-07T00:00:00"/>
        <d v="2023-11-09T00:00:00"/>
        <d v="2023-01-17T00:00:00"/>
        <d v="2022-07-28T00:00:00"/>
        <d v="2023-10-03T00:00:00"/>
        <d v="2022-06-16T00:00:00"/>
        <d v="2022-09-23T00:00:00"/>
        <d v="2023-12-31T00:00:00"/>
        <d v="2022-02-15T00:00:00"/>
        <d v="2022-12-31T00:00:00"/>
        <d v="2022-03-23T00:00:00"/>
        <d v="2022-06-27T00:00:00"/>
        <d v="2023-10-20T00:00:00"/>
        <d v="2023-03-27T00:00:00"/>
        <d v="2022-09-22T00:00:00"/>
        <d v="2023-08-27T00:00:00"/>
        <d v="2022-04-10T00:00:00"/>
        <d v="2022-06-24T00:00:00"/>
        <d v="2023-03-28T00:00:00"/>
        <d v="2023-01-06T00:00:00"/>
        <d v="2022-06-20T00:00:00"/>
        <d v="2022-10-12T00:00:00"/>
        <d v="2023-04-19T00:00:00"/>
        <d v="2022-06-30T00:00:00"/>
        <d v="2023-04-03T00:00:00"/>
        <d v="2022-12-01T00:00:00"/>
        <d v="2023-06-25T00:00:00"/>
        <d v="2022-07-08T00:00:00"/>
        <d v="2022-09-21T00:00:00"/>
        <d v="2022-10-22T00:00:00"/>
        <d v="2022-05-28T00:00:00"/>
        <d v="2022-01-26T00:00:00"/>
        <d v="2023-02-28T00:00:00"/>
        <d v="2022-10-06T00:00:00"/>
        <d v="2022-11-27T00:00:00"/>
        <d v="2022-04-29T00:00:00"/>
        <d v="2022-07-27T00:00:00"/>
        <d v="2022-09-20T00:00:00"/>
        <d v="2023-06-22T00:00:00"/>
        <d v="2022-08-13T00:00:00"/>
        <d v="2022-04-01T00:00:00"/>
        <d v="2023-12-08T00:00:00"/>
        <d v="2023-10-24T00:00:00"/>
        <d v="2022-02-12T00:00:00"/>
        <d v="2023-03-06T00:00:00"/>
        <d v="2022-02-01T00:00:00"/>
        <d v="2023-10-05T00:00:00"/>
        <d v="2023-12-26T00:00:00"/>
        <d v="2023-09-23T00:00:00"/>
        <d v="2022-04-15T00:00:00"/>
        <d v="2022-10-27T00:00:00"/>
        <d v="2022-10-09T00:00:00"/>
        <d v="2023-08-15T00:00:00"/>
        <d v="2023-11-06T00:00:00"/>
        <d v="2023-05-19T00:00:00"/>
        <d v="2022-11-26T00:00:00"/>
        <d v="2023-06-13T00:00:00"/>
        <d v="2022-08-08T00:00:00"/>
        <d v="2023-02-10T00:00:00"/>
        <d v="2023-10-25T00:00:00"/>
        <d v="2023-10-14T00:00:00"/>
        <d v="2022-05-06T00:00:00"/>
        <d v="2023-12-22T00:00:00"/>
        <d v="2022-06-05T00:00:00"/>
        <d v="2023-01-18T00:00:00"/>
        <d v="2022-10-13T00:00:00"/>
        <d v="2023-04-18T00:00:00"/>
        <d v="2022-01-13T00:00:00"/>
        <d v="2023-04-06T00:00:00"/>
        <d v="2023-12-19T00:00:00"/>
        <d v="2023-07-23T00:00:00"/>
        <d v="2023-03-13T00:00:00"/>
        <d v="2023-09-09T00:00:00"/>
        <d v="2023-10-26T00:00:00"/>
        <d v="2023-10-10T00:00:00"/>
        <d v="2023-05-15T00:00:00"/>
        <d v="2022-05-01T00:00:00"/>
        <d v="2022-08-19T00:00:00"/>
        <d v="2023-12-07T00:00:00"/>
        <d v="2023-09-30T00:00:00"/>
        <d v="2023-03-17T00:00:00"/>
        <d v="2023-04-20T00:00:00"/>
        <d v="2022-08-06T00:00:00"/>
        <d v="2023-05-30T00:00:00"/>
        <d v="2022-10-19T00:00:00"/>
        <d v="2022-03-01T00:00:00"/>
        <d v="2022-02-25T00:00:00"/>
        <d v="2022-04-17T00:00:00"/>
        <d v="2023-01-16T00:00:00"/>
        <d v="2022-10-18T00:00:00"/>
        <d v="2022-02-04T00:00:00"/>
        <d v="2022-08-09T00:00:00"/>
        <d v="2022-05-08T00:00:00"/>
        <d v="2022-11-13T00:00:00"/>
        <d v="2023-12-20T00:00:00"/>
        <d v="2022-12-12T00:00:00"/>
        <d v="2023-09-02T00:00:00"/>
        <d v="2023-01-28T00:00:00"/>
        <d v="2023-06-18T00:00:00"/>
        <d v="2023-01-31T00:00:00"/>
        <d v="2023-11-16T00:00:00"/>
        <d v="2023-10-16T00:00:00"/>
        <d v="2023-06-10T00:00:00"/>
        <d v="2023-04-08T00:00:00"/>
        <d v="2023-11-14T00:00:00"/>
        <d v="2023-06-05T00:00:00"/>
        <d v="2022-12-21T00:00:00"/>
        <d v="2023-05-05T00:00:00"/>
        <d v="2022-02-09T00:00:00"/>
        <d v="2023-01-15T00:00:00"/>
        <d v="2022-04-27T00:00:00"/>
        <d v="2022-08-01T00:00:00"/>
        <d v="2022-04-20T00:00:00"/>
        <d v="2023-01-03T00:00:00"/>
        <d v="2023-11-01T00:00:00"/>
        <d v="2022-11-25T00:00:00"/>
        <d v="2022-02-10T00:00:00"/>
        <d v="2022-05-12T00:00:00"/>
        <d v="2022-02-14T00:00:00"/>
        <d v="2022-12-14T00:00:00"/>
        <d v="2023-08-29T00:00:00"/>
        <d v="2022-01-30T00:00:00"/>
        <d v="2023-01-30T00:00:00"/>
        <d v="2023-06-19T00:00:00"/>
        <d v="2022-10-21T00:00:00"/>
        <d v="2023-09-15T00:00:00"/>
        <d v="2022-08-11T00:00:00"/>
        <d v="2023-06-11T00:00:00"/>
        <d v="2022-09-17T00:00:00"/>
        <d v="2023-08-03T00:00:00"/>
        <d v="2023-04-23T00:00:00"/>
        <d v="2022-11-05T00:00:00"/>
        <d v="2022-11-07T00:00:00"/>
        <d v="2022-06-17T00:00:00"/>
        <d v="2022-09-13T00:00:00"/>
        <d v="2023-02-09T00:00:00"/>
        <d v="2022-05-05T00:00:00"/>
        <d v="2023-04-14T00:00:00"/>
        <d v="2022-09-09T00:00:00"/>
        <d v="2022-07-03T00:00:00"/>
        <d v="2022-05-26T00:00:00"/>
        <d v="2023-07-12T00:00:00"/>
        <d v="2023-03-01T00:00:00"/>
        <d v="2023-07-01T00:00:00"/>
        <d v="2022-10-02T00:00:00"/>
        <d v="2022-03-26T00:00:00"/>
        <d v="2023-08-01T00:00:00"/>
        <d v="2022-12-03T00:00:00"/>
        <d v="2023-11-30T00:00:00"/>
        <d v="2022-10-30T00:00:00"/>
        <d v="2022-08-07T00:00:00"/>
        <d v="2022-01-24T00:00:00"/>
        <d v="2022-04-18T00:00:00"/>
        <d v="2022-09-07T00:00:00"/>
        <d v="2023-06-30T00:00:00"/>
        <d v="2022-06-02T00:00:00"/>
        <d v="2023-06-27T00:00:00"/>
        <d v="2022-01-04T00:00:00"/>
        <d v="2023-10-30T00:00:00"/>
        <d v="2022-06-19T00:00:00"/>
        <d v="2023-06-07T00:00:00"/>
        <d v="2023-11-28T00:00:00"/>
        <d v="2022-12-19T00:00:00"/>
        <d v="2023-07-04T00:00:00"/>
        <d v="2022-03-18T00:00:00"/>
        <d v="2023-06-14T00:00:00"/>
        <d v="2023-09-04T00:00:00"/>
        <d v="2023-05-04T00:00:00"/>
        <d v="2023-02-12T00:00:00"/>
        <d v="2022-09-24T00:00:00"/>
        <d v="2023-07-06T00:00:00"/>
        <d v="2023-05-12T00:00:00"/>
        <d v="2023-01-07T00:00:00"/>
        <d v="2023-11-20T00:00:00"/>
        <d v="2022-05-27T00:00:00"/>
        <d v="2022-04-19T00:00:00"/>
        <d v="2022-12-07T00:00:00"/>
        <d v="2022-07-10T00:00:00"/>
        <d v="2023-12-11T00:00:00"/>
        <d v="2023-07-24T00:00:00"/>
        <d v="2023-03-15T00:00:00"/>
        <d v="2022-07-18T00:00:00"/>
        <d v="2023-03-18T00:00:00"/>
        <d v="2022-09-28T00:00:00"/>
        <d v="2022-11-16T00:00:00"/>
        <d v="2022-03-16T00:00:00"/>
        <d v="2022-05-13T00:00:00"/>
        <d v="2023-10-17T00:00:00"/>
        <d v="2022-08-30T00:00:00"/>
        <d v="2023-12-23T00:00:00"/>
        <d v="2023-07-14T00:00:00"/>
        <d v="2022-03-24T00:00:00"/>
        <d v="2023-01-25T00:00:00"/>
        <d v="2022-01-27T00:00:00"/>
        <d v="2022-03-08T00:00:00"/>
        <d v="2022-01-12T00:00:00"/>
        <d v="2022-02-22T00:00:00"/>
        <d v="2022-09-26T00:00:00"/>
        <d v="2023-12-15T00:00:00"/>
        <d v="2022-04-21T00:00:00"/>
        <d v="2023-04-10T00:00:00"/>
        <d v="2023-01-26T00:00:00"/>
        <d v="2022-06-29T00:00:00"/>
        <d v="2023-11-25T00:00:00"/>
        <d v="2022-11-12T00:00:00"/>
        <d v="2023-09-03T00:00:00"/>
        <d v="2023-08-16T00:00:00"/>
        <d v="2022-10-10T00:00:00"/>
        <d v="2022-11-18T00:00:00"/>
        <d v="2023-04-04T00:00:00"/>
        <d v="2022-01-14T00:00:00"/>
        <d v="2023-03-31T00:00:00"/>
        <d v="2022-01-18T00:00:00"/>
        <d v="2023-10-07T00:00:00"/>
        <d v="2023-04-30T00:00:00"/>
        <d v="2022-09-14T00:00:00"/>
        <d v="2022-08-26T00:00:00"/>
        <d v="2022-05-22T00:00:00"/>
        <d v="2023-03-24T00:00:00"/>
        <d v="2023-12-04T00:00:00"/>
        <d v="2022-07-05T00:00:00"/>
        <d v="2023-03-19T00:00:00"/>
        <d v="2023-08-21T00:00:00"/>
        <d v="2023-04-09T00:00:00"/>
        <d v="2022-04-02T00:00:00"/>
        <d v="2022-05-11T00:00:00"/>
        <d v="2022-03-11T00:00:00"/>
        <d v="2022-12-24T00:00:00"/>
        <d v="2023-11-05T00:00:00"/>
        <d v="2023-11-17T00:00:00"/>
        <d v="2022-12-15T00:00:00"/>
        <d v="2022-03-22T00:00:00"/>
        <d v="2022-11-15T00:00:00"/>
        <d v="2023-05-31T00:00:00"/>
        <d v="2023-06-21T00:00:00"/>
        <d v="2023-05-25T00:00:00"/>
        <d v="2023-11-23T00:00:00"/>
        <d v="2023-08-07T00:00:00"/>
        <d v="2023-09-05T00:00:00"/>
        <d v="2023-01-02T00:00:00"/>
        <d v="2023-07-13T00:00:00"/>
        <d v="2022-06-11T00:00:00"/>
        <d v="2022-01-22T00:00:00"/>
        <d v="2023-09-28T00:00:00"/>
        <d v="2023-04-29T00:00:00"/>
        <d v="2022-05-23T00:00:00"/>
        <d v="2022-09-16T00:00:00"/>
        <d v="2023-11-13T00:00:00"/>
        <d v="2023-01-01T00:00:00"/>
        <d v="2023-03-12T00:00:00"/>
        <d v="2023-01-05T00:00:00"/>
        <d v="2022-02-18T00:00:00"/>
        <d v="2022-06-15T00:00:00"/>
        <d v="2023-09-20T00:00:00"/>
        <d v="2022-07-26T00:00:00"/>
        <d v="2022-06-26T00:00:00"/>
        <d v="2023-09-21T00:00:00"/>
        <d v="2022-10-01T00:00:00"/>
        <d v="2023-08-13T00:00:00"/>
        <d v="2023-02-08T00:00:00"/>
        <d v="2022-09-06T00:00:00"/>
        <d v="2023-05-03T00:00:00"/>
        <d v="2022-03-14T00:00:00"/>
        <d v="2022-04-23T00:00:00"/>
        <d v="2023-04-13T00:00:00"/>
        <d v="2022-09-03T00:00:00"/>
        <d v="2023-04-28T00:00:00"/>
        <d v="2023-10-09T00:00:00"/>
        <d v="2022-05-18T00:00:00"/>
        <d v="2023-04-15T00:00:00"/>
        <d v="2023-08-14T00:00:00"/>
        <d v="2022-09-08T00:00:00"/>
        <d v="2023-08-23T00:00:00"/>
        <d v="2022-11-04T00:00:00"/>
        <d v="2023-08-25T00:00:00"/>
        <d v="2023-10-29T00:00:00"/>
        <d v="2023-04-12T00:00:00"/>
        <d v="2022-03-04T00:00:00"/>
        <d v="2023-09-07T00:00:00"/>
        <d v="2023-11-07T00:00:00"/>
        <d v="2023-03-20T00:00:00"/>
        <d v="2022-01-10T00:00:00"/>
        <d v="2022-11-11T00:00:00"/>
        <d v="2022-05-30T00:00:00"/>
        <d v="2023-08-17T00:00:00"/>
        <d v="2022-01-28T00:00:00"/>
        <d v="2022-02-20T00:00:00"/>
        <d v="2023-09-12T00:00:00"/>
        <d v="2022-06-25T00:00:00"/>
        <d v="2023-09-10T00:00:00"/>
        <d v="2022-08-02T00:00:00"/>
        <d v="2023-04-01T00:00:00"/>
        <d v="2023-06-23T00:00:00"/>
        <d v="2023-09-16T00:00:00"/>
        <d v="2023-09-25T00:00:00"/>
        <d v="2023-07-15T00:00:00"/>
        <d v="2022-05-07T00:00:00"/>
        <d v="2023-04-27T00:00:00"/>
        <d v="2023-10-28T00:00:00"/>
        <d v="2022-09-25T00:00:00"/>
        <d v="2022-06-23T00:00:00"/>
        <d v="2022-11-30T00:00:00"/>
        <d v="2023-09-27T00:00:00"/>
        <d v="2023-06-06T00:00:00"/>
      </sharedItems>
      <fieldGroup base="9">
        <rangePr groupBy="months" startDate="2022-01-01T00:00:00" endDate="2024-01-01T00:00:00"/>
        <groupItems count="14">
          <s v="&lt;1/1/2022"/>
          <s v="Jan"/>
          <s v="Feb"/>
          <s v="Mar"/>
          <s v="Apr"/>
          <s v="May"/>
          <s v="Jun"/>
          <s v="Jul"/>
          <s v="Aug"/>
          <s v="Sep"/>
          <s v="Oct"/>
          <s v="Nov"/>
          <s v="Dec"/>
          <s v="&gt;1/1/2024"/>
        </groupItems>
      </fieldGroup>
    </cacheField>
  </cacheFields>
  <extLst>
    <ext xmlns:x14="http://schemas.microsoft.com/office/spreadsheetml/2009/9/main" uri="{725AE2AE-9491-48be-B2B4-4EB974FC3084}">
      <x14:pivotCacheDefinition pivotCacheId="1315314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93">
  <r>
    <s v="b12c721e-8301-4b08-8ac3-d435be9b8b32"/>
    <x v="0"/>
    <x v="0"/>
    <n v="14.1"/>
    <x v="0"/>
    <x v="0"/>
    <n v="4319"/>
    <x v="0"/>
    <s v="O'Reillyboro, OR"/>
    <x v="0"/>
  </r>
  <r>
    <s v="4a0f8862-c851-4073-bc17-3a3d93834902"/>
    <x v="1"/>
    <x v="0"/>
    <n v="11.37"/>
    <x v="1"/>
    <x v="1"/>
    <n v="24954"/>
    <x v="0"/>
    <s v="Lake Nora, AR"/>
    <x v="1"/>
  </r>
  <r>
    <s v="be996df6-1780-4352-8b7d-1f927279aa49"/>
    <x v="2"/>
    <x v="1"/>
    <n v="2.59"/>
    <x v="2"/>
    <x v="2"/>
    <n v="116"/>
    <x v="1"/>
    <s v="East Friedaside, NM"/>
    <x v="2"/>
  </r>
  <r>
    <s v="6c8adfc3-2114-4b78-a3e2-2269a6a0dc02"/>
    <x v="3"/>
    <x v="2"/>
    <n v="1.34"/>
    <x v="3"/>
    <x v="3"/>
    <n v="5518"/>
    <x v="2"/>
    <s v="East Javon, FL"/>
    <x v="3"/>
  </r>
  <r>
    <s v="0bd5bf2b-be0a-4ba0-aa92-059021b169e3"/>
    <x v="4"/>
    <x v="1"/>
    <n v="1.78"/>
    <x v="4"/>
    <x v="4"/>
    <n v="1709"/>
    <x v="3"/>
    <s v="Lake D'angelo, MN"/>
    <x v="4"/>
  </r>
  <r>
    <s v="1c48eb53-85bc-4b76-92ef-97d240a8a227"/>
    <x v="5"/>
    <x v="3"/>
    <n v="0.92"/>
    <x v="5"/>
    <x v="5"/>
    <n v="11123"/>
    <x v="4"/>
    <s v="Danielville, FL"/>
    <x v="5"/>
  </r>
  <r>
    <s v="1c48eb53-85bc-4b76-92ef-97d240a8a227"/>
    <x v="5"/>
    <x v="3"/>
    <n v="0.86"/>
    <x v="6"/>
    <x v="6"/>
    <n v="9335"/>
    <x v="5"/>
    <s v="Bridgettown, IA"/>
    <x v="6"/>
  </r>
  <r>
    <s v="3b87981b-375b-494a-9b11-00bf7144143a"/>
    <x v="6"/>
    <x v="0"/>
    <n v="7.08"/>
    <x v="7"/>
    <x v="7"/>
    <n v="872"/>
    <x v="6"/>
    <s v="Shainafurt, PA"/>
    <x v="7"/>
  </r>
  <r>
    <s v="921530a1-c4d1-4e94-b8ad-11f6fbcc4fca"/>
    <x v="7"/>
    <x v="4"/>
    <n v="0.99"/>
    <x v="8"/>
    <x v="8"/>
    <n v="15828"/>
    <x v="7"/>
    <s v="New Bruceton, AL"/>
    <x v="8"/>
  </r>
  <r>
    <s v="6c8adfc3-2114-4b78-a3e2-2269a6a0dc02"/>
    <x v="3"/>
    <x v="2"/>
    <n v="1.0900000000000001"/>
    <x v="9"/>
    <x v="9"/>
    <n v="5388"/>
    <x v="8"/>
    <s v="Effertzchester, CO"/>
    <x v="9"/>
  </r>
  <r>
    <s v="4a0f8862-c851-4073-bc17-3a3d93834902"/>
    <x v="1"/>
    <x v="0"/>
    <n v="11.69"/>
    <x v="10"/>
    <x v="10"/>
    <n v="4474"/>
    <x v="9"/>
    <s v="Port Furmanville, AZ"/>
    <x v="10"/>
  </r>
  <r>
    <s v="9bb2d8db-a7ac-4d40-9d3c-0c96cafe7153"/>
    <x v="8"/>
    <x v="2"/>
    <n v="5.99"/>
    <x v="11"/>
    <x v="11"/>
    <n v="36971"/>
    <x v="2"/>
    <s v="Tracy, TX"/>
    <x v="11"/>
  </r>
  <r>
    <s v="8dc0c292-d59b-4692-bcc4-2003c0177ea7"/>
    <x v="9"/>
    <x v="3"/>
    <n v="2.2599999999999998"/>
    <x v="12"/>
    <x v="12"/>
    <n v="11021"/>
    <x v="4"/>
    <s v="East Myron, IL"/>
    <x v="12"/>
  </r>
  <r>
    <s v="9bb2d8db-a7ac-4d40-9d3c-0c96cafe7153"/>
    <x v="8"/>
    <x v="2"/>
    <n v="4.58"/>
    <x v="13"/>
    <x v="13"/>
    <n v="14806"/>
    <x v="10"/>
    <s v="Dachmouth, CO"/>
    <x v="13"/>
  </r>
  <r>
    <s v="5feb3ab1-f866-4401-b84a-d4d4d6168c8f"/>
    <x v="10"/>
    <x v="1"/>
    <n v="2.74"/>
    <x v="14"/>
    <x v="14"/>
    <n v="2607"/>
    <x v="11"/>
    <s v="Lulaworth, KS"/>
    <x v="14"/>
  </r>
  <r>
    <s v="dd7f2ac0-a03a-487d-bf43-96d8415c3a60"/>
    <x v="11"/>
    <x v="4"/>
    <n v="1"/>
    <x v="15"/>
    <x v="15"/>
    <n v="28617"/>
    <x v="12"/>
    <s v="Braunworth, DE"/>
    <x v="15"/>
  </r>
  <r>
    <s v="57ad2178-9598-4981-b0f7-78a91162821e"/>
    <x v="12"/>
    <x v="2"/>
    <n v="8.89"/>
    <x v="16"/>
    <x v="16"/>
    <n v="2235"/>
    <x v="10"/>
    <s v="South Katelin, IN"/>
    <x v="16"/>
  </r>
  <r>
    <s v="10a2bd80-7c0e-4d7c-b26a-5dc5dbe2b4cf"/>
    <x v="13"/>
    <x v="1"/>
    <n v="4.84"/>
    <x v="17"/>
    <x v="17"/>
    <n v="8945"/>
    <x v="3"/>
    <s v="Carrieview, NY"/>
    <x v="17"/>
  </r>
  <r>
    <s v="f0fa3446-1398-417a-bda7-de131121a15b"/>
    <x v="14"/>
    <x v="4"/>
    <n v="0.79"/>
    <x v="18"/>
    <x v="18"/>
    <n v="5499"/>
    <x v="13"/>
    <s v="Port Georgette, KY"/>
    <x v="18"/>
  </r>
  <r>
    <s v="28f45387-03b8-48f9-b67c-d921d29f60b6"/>
    <x v="15"/>
    <x v="4"/>
    <n v="0.64"/>
    <x v="19"/>
    <x v="19"/>
    <n v="17558"/>
    <x v="7"/>
    <s v="Kosschester, GA"/>
    <x v="19"/>
  </r>
  <r>
    <s v="28f45387-03b8-48f9-b67c-d921d29f60b6"/>
    <x v="15"/>
    <x v="4"/>
    <n v="0.56999999999999995"/>
    <x v="20"/>
    <x v="20"/>
    <n v="354"/>
    <x v="12"/>
    <s v="East Dusty, AR"/>
    <x v="20"/>
  </r>
  <r>
    <s v="3b5d009c-ae38-4a53-9c94-f1853d67f882"/>
    <x v="16"/>
    <x v="1"/>
    <n v="4.78"/>
    <x v="21"/>
    <x v="21"/>
    <n v="41274"/>
    <x v="14"/>
    <s v="East Nathen, SC"/>
    <x v="21"/>
  </r>
  <r>
    <s v="9bb2d8db-a7ac-4d40-9d3c-0c96cafe7153"/>
    <x v="8"/>
    <x v="2"/>
    <n v="5.71"/>
    <x v="22"/>
    <x v="22"/>
    <n v="3139"/>
    <x v="2"/>
    <s v="Hesselburgh, NV"/>
    <x v="22"/>
  </r>
  <r>
    <s v="9bb2d8db-a7ac-4d40-9d3c-0c96cafe7153"/>
    <x v="8"/>
    <x v="2"/>
    <n v="4.6100000000000003"/>
    <x v="23"/>
    <x v="23"/>
    <n v="1340"/>
    <x v="15"/>
    <s v="Rhiannonworth, IA"/>
    <x v="7"/>
  </r>
  <r>
    <s v="3b87981b-375b-494a-9b11-00bf7144143a"/>
    <x v="6"/>
    <x v="0"/>
    <n v="8.33"/>
    <x v="24"/>
    <x v="24"/>
    <n v="44190"/>
    <x v="0"/>
    <s v="Devonton, MS"/>
    <x v="23"/>
  </r>
  <r>
    <s v="6c8adfc3-2114-4b78-a3e2-2269a6a0dc02"/>
    <x v="3"/>
    <x v="2"/>
    <n v="1.1100000000000001"/>
    <x v="25"/>
    <x v="25"/>
    <n v="7320"/>
    <x v="10"/>
    <s v="South Waltonbury, CT"/>
    <x v="24"/>
  </r>
  <r>
    <s v="4a0f8862-c851-4073-bc17-3a3d93834902"/>
    <x v="1"/>
    <x v="0"/>
    <n v="8.33"/>
    <x v="26"/>
    <x v="26"/>
    <n v="7278"/>
    <x v="0"/>
    <s v="Stammberg, VA"/>
    <x v="25"/>
  </r>
  <r>
    <s v="3b87981b-375b-494a-9b11-00bf7144143a"/>
    <x v="6"/>
    <x v="0"/>
    <n v="7.96"/>
    <x v="27"/>
    <x v="27"/>
    <n v="2023"/>
    <x v="6"/>
    <s v="East Leone, IL"/>
    <x v="26"/>
  </r>
  <r>
    <s v="3b5d009c-ae38-4a53-9c94-f1853d67f882"/>
    <x v="16"/>
    <x v="1"/>
    <n v="3.76"/>
    <x v="28"/>
    <x v="28"/>
    <n v="15764"/>
    <x v="1"/>
    <s v="Gleichnermouth, ME"/>
    <x v="27"/>
  </r>
  <r>
    <s v="8a279b7d-f76f-44c1-8df6-e7db17a391d6"/>
    <x v="17"/>
    <x v="4"/>
    <n v="0.42"/>
    <x v="29"/>
    <x v="29"/>
    <n v="4808"/>
    <x v="16"/>
    <s v="Oceanside, SD"/>
    <x v="28"/>
  </r>
  <r>
    <s v="0985f295-bb82-484f-9cab-76637e8e8bdb"/>
    <x v="18"/>
    <x v="0"/>
    <n v="3.41"/>
    <x v="30"/>
    <x v="30"/>
    <n v="11528"/>
    <x v="6"/>
    <s v="Paucekfield, WA"/>
    <x v="29"/>
  </r>
  <r>
    <s v="0985f295-bb82-484f-9cab-76637e8e8bdb"/>
    <x v="18"/>
    <x v="0"/>
    <n v="3.05"/>
    <x v="31"/>
    <x v="31"/>
    <n v="23210"/>
    <x v="0"/>
    <s v="Carrollton, TN"/>
    <x v="30"/>
  </r>
  <r>
    <s v="921530a1-c4d1-4e94-b8ad-11f6fbcc4fca"/>
    <x v="7"/>
    <x v="4"/>
    <n v="1.19"/>
    <x v="32"/>
    <x v="32"/>
    <n v="912"/>
    <x v="7"/>
    <s v="East Jordonfort, AL"/>
    <x v="31"/>
  </r>
  <r>
    <s v="f0fa3446-1398-417a-bda7-de131121a15b"/>
    <x v="14"/>
    <x v="4"/>
    <n v="0.79"/>
    <x v="33"/>
    <x v="33"/>
    <n v="7275"/>
    <x v="7"/>
    <s v="New Mauricio, ME"/>
    <x v="32"/>
  </r>
  <r>
    <s v="57ad2178-9598-4981-b0f7-78a91162821e"/>
    <x v="12"/>
    <x v="2"/>
    <n v="7.9"/>
    <x v="34"/>
    <x v="34"/>
    <n v="8129"/>
    <x v="10"/>
    <s v="Fosterfort, WI"/>
    <x v="33"/>
  </r>
  <r>
    <s v="8e1653f9-1b33-405a-b4d8-2cb0af5a59eb"/>
    <x v="19"/>
    <x v="3"/>
    <n v="2.62"/>
    <x v="35"/>
    <x v="35"/>
    <n v="5276"/>
    <x v="17"/>
    <s v="Lake Ephraimtown, WA"/>
    <x v="34"/>
  </r>
  <r>
    <s v="9bb2d8db-a7ac-4d40-9d3c-0c96cafe7153"/>
    <x v="8"/>
    <x v="2"/>
    <n v="4.3"/>
    <x v="36"/>
    <x v="36"/>
    <n v="18867"/>
    <x v="8"/>
    <s v="Port Tina, MD"/>
    <x v="35"/>
  </r>
  <r>
    <s v="c81f400e-c19f-417f-99fb-039a19506e85"/>
    <x v="20"/>
    <x v="3"/>
    <n v="0.88"/>
    <x v="37"/>
    <x v="37"/>
    <n v="12563"/>
    <x v="17"/>
    <s v="Ankundingshire, CA"/>
    <x v="36"/>
  </r>
  <r>
    <s v="3b87981b-375b-494a-9b11-00bf7144143a"/>
    <x v="6"/>
    <x v="0"/>
    <n v="7.81"/>
    <x v="38"/>
    <x v="38"/>
    <n v="5408"/>
    <x v="9"/>
    <s v="West Chynacester, VT"/>
    <x v="34"/>
  </r>
  <r>
    <s v="b12c721e-8301-4b08-8ac3-d435be9b8b32"/>
    <x v="0"/>
    <x v="0"/>
    <n v="13.53"/>
    <x v="39"/>
    <x v="39"/>
    <n v="30400"/>
    <x v="18"/>
    <s v="North Kathleen, TN"/>
    <x v="37"/>
  </r>
  <r>
    <s v="c0e9f888-f1d2-4b5b-a6e9-3c349f68aed0"/>
    <x v="21"/>
    <x v="4"/>
    <n v="0.64"/>
    <x v="40"/>
    <x v="40"/>
    <n v="1598"/>
    <x v="12"/>
    <s v="Lake Sylvan, DE"/>
    <x v="38"/>
  </r>
  <r>
    <s v="9bb2d8db-a7ac-4d40-9d3c-0c96cafe7153"/>
    <x v="8"/>
    <x v="2"/>
    <n v="4.78"/>
    <x v="41"/>
    <x v="41"/>
    <n v="33022"/>
    <x v="2"/>
    <s v="Hellerfort, CT"/>
    <x v="39"/>
  </r>
  <r>
    <s v="8e1653f9-1b33-405a-b4d8-2cb0af5a59eb"/>
    <x v="19"/>
    <x v="3"/>
    <n v="2.2200000000000002"/>
    <x v="42"/>
    <x v="42"/>
    <n v="4479"/>
    <x v="4"/>
    <s v="Miguelfurt, NH"/>
    <x v="40"/>
  </r>
  <r>
    <s v="6c8adfc3-2114-4b78-a3e2-2269a6a0dc02"/>
    <x v="3"/>
    <x v="2"/>
    <n v="1.32"/>
    <x v="43"/>
    <x v="43"/>
    <n v="27472"/>
    <x v="8"/>
    <s v="Charlottesville, RI"/>
    <x v="41"/>
  </r>
  <r>
    <s v="f0fa3446-1398-417a-bda7-de131121a15b"/>
    <x v="14"/>
    <x v="4"/>
    <n v="0.69"/>
    <x v="44"/>
    <x v="44"/>
    <n v="13757"/>
    <x v="13"/>
    <s v="Goldnerview, ME"/>
    <x v="42"/>
  </r>
  <r>
    <s v="4a0f8862-c851-4073-bc17-3a3d93834902"/>
    <x v="1"/>
    <x v="0"/>
    <n v="9.77"/>
    <x v="45"/>
    <x v="45"/>
    <n v="8011"/>
    <x v="18"/>
    <s v="West Reyesworth, NY"/>
    <x v="43"/>
  </r>
  <r>
    <s v="28f45387-03b8-48f9-b67c-d921d29f60b6"/>
    <x v="15"/>
    <x v="4"/>
    <n v="0.61"/>
    <x v="46"/>
    <x v="46"/>
    <n v="1703"/>
    <x v="16"/>
    <s v="Nathanialmouth, RI"/>
    <x v="44"/>
  </r>
  <r>
    <s v="3b5d009c-ae38-4a53-9c94-f1853d67f882"/>
    <x v="16"/>
    <x v="1"/>
    <n v="4.66"/>
    <x v="47"/>
    <x v="47"/>
    <n v="3536"/>
    <x v="14"/>
    <s v="West Sammy, AR"/>
    <x v="45"/>
  </r>
  <r>
    <s v="7ba3ccef-363a-40c5-9bbd-a451068846c5"/>
    <x v="22"/>
    <x v="2"/>
    <n v="3.26"/>
    <x v="48"/>
    <x v="48"/>
    <n v="3948"/>
    <x v="2"/>
    <s v="Lake Charles, WA"/>
    <x v="46"/>
  </r>
  <r>
    <s v="c81f400e-c19f-417f-99fb-039a19506e85"/>
    <x v="20"/>
    <x v="3"/>
    <n v="1.04"/>
    <x v="49"/>
    <x v="49"/>
    <n v="40939"/>
    <x v="19"/>
    <s v="Lakeland, OK"/>
    <x v="47"/>
  </r>
  <r>
    <s v="921530a1-c4d1-4e94-b8ad-11f6fbcc4fca"/>
    <x v="7"/>
    <x v="4"/>
    <n v="0.85"/>
    <x v="50"/>
    <x v="50"/>
    <n v="27755"/>
    <x v="7"/>
    <s v="Antwonside, WI"/>
    <x v="48"/>
  </r>
  <r>
    <s v="857e56ee-a962-479e-99f0-983999e858bd"/>
    <x v="23"/>
    <x v="3"/>
    <n v="0.6"/>
    <x v="51"/>
    <x v="51"/>
    <n v="7188"/>
    <x v="5"/>
    <s v="East Sunnyport, VA"/>
    <x v="49"/>
  </r>
  <r>
    <s v="8e1653f9-1b33-405a-b4d8-2cb0af5a59eb"/>
    <x v="19"/>
    <x v="3"/>
    <n v="2.74"/>
    <x v="52"/>
    <x v="52"/>
    <n v="10292"/>
    <x v="17"/>
    <s v="Watsicaworth, CT"/>
    <x v="50"/>
  </r>
  <r>
    <s v="6c8adfc3-2114-4b78-a3e2-2269a6a0dc02"/>
    <x v="3"/>
    <x v="2"/>
    <n v="1.17"/>
    <x v="53"/>
    <x v="53"/>
    <n v="11084"/>
    <x v="2"/>
    <s v="Borerbury, TN"/>
    <x v="51"/>
  </r>
  <r>
    <s v="8e1653f9-1b33-405a-b4d8-2cb0af5a59eb"/>
    <x v="19"/>
    <x v="3"/>
    <n v="2.94"/>
    <x v="54"/>
    <x v="54"/>
    <n v="3161"/>
    <x v="19"/>
    <s v="West Corene, LA"/>
    <x v="52"/>
  </r>
  <r>
    <s v="1c48eb53-85bc-4b76-92ef-97d240a8a227"/>
    <x v="5"/>
    <x v="3"/>
    <n v="0.9"/>
    <x v="55"/>
    <x v="55"/>
    <n v="35343"/>
    <x v="19"/>
    <s v="Lake Michel, LA"/>
    <x v="53"/>
  </r>
  <r>
    <s v="b12c721e-8301-4b08-8ac3-d435be9b8b32"/>
    <x v="0"/>
    <x v="0"/>
    <n v="9.7100000000000009"/>
    <x v="56"/>
    <x v="56"/>
    <n v="8102"/>
    <x v="6"/>
    <s v="Lake Irvingchester, NM"/>
    <x v="54"/>
  </r>
  <r>
    <s v="5feb3ab1-f866-4401-b84a-d4d4d6168c8f"/>
    <x v="10"/>
    <x v="1"/>
    <n v="2.85"/>
    <x v="57"/>
    <x v="57"/>
    <n v="7125"/>
    <x v="1"/>
    <s v="Swiftshire, VT"/>
    <x v="55"/>
  </r>
  <r>
    <s v="28f45387-03b8-48f9-b67c-d921d29f60b6"/>
    <x v="15"/>
    <x v="4"/>
    <n v="0.6"/>
    <x v="58"/>
    <x v="58"/>
    <n v="6992"/>
    <x v="7"/>
    <s v="Kshlerinburgh, TN"/>
    <x v="56"/>
  </r>
  <r>
    <s v="0bd5bf2b-be0a-4ba0-aa92-059021b169e3"/>
    <x v="4"/>
    <x v="1"/>
    <n v="1.24"/>
    <x v="59"/>
    <x v="59"/>
    <n v="2555"/>
    <x v="11"/>
    <s v="Fort Domenickhaven, IN"/>
    <x v="57"/>
  </r>
  <r>
    <s v="4a0f8862-c851-4073-bc17-3a3d93834902"/>
    <x v="1"/>
    <x v="0"/>
    <n v="8.48"/>
    <x v="60"/>
    <x v="60"/>
    <n v="11380"/>
    <x v="0"/>
    <s v="Milford, NY"/>
    <x v="58"/>
  </r>
  <r>
    <s v="6c8adfc3-2114-4b78-a3e2-2269a6a0dc02"/>
    <x v="3"/>
    <x v="2"/>
    <n v="1.07"/>
    <x v="61"/>
    <x v="61"/>
    <n v="7623"/>
    <x v="8"/>
    <s v="Favianboro, MI"/>
    <x v="59"/>
  </r>
  <r>
    <s v="4a0f8862-c851-4073-bc17-3a3d93834902"/>
    <x v="1"/>
    <x v="0"/>
    <n v="11.3"/>
    <x v="62"/>
    <x v="62"/>
    <n v="1046"/>
    <x v="6"/>
    <s v="Justinachester, CT"/>
    <x v="60"/>
  </r>
  <r>
    <s v="e96370a4-5a1b-4ad6-bfd0-c8bd9d40ee3d"/>
    <x v="24"/>
    <x v="1"/>
    <n v="3.87"/>
    <x v="63"/>
    <x v="63"/>
    <n v="28334"/>
    <x v="11"/>
    <s v="Hayleyfurt, AR"/>
    <x v="61"/>
  </r>
  <r>
    <s v="0fe0ab3f-d8b0-4134-ac3b-0b3c39af304c"/>
    <x v="25"/>
    <x v="3"/>
    <n v="1.07"/>
    <x v="64"/>
    <x v="64"/>
    <n v="4844"/>
    <x v="19"/>
    <s v="McDermottboro, NC"/>
    <x v="62"/>
  </r>
  <r>
    <s v="f0fa3446-1398-417a-bda7-de131121a15b"/>
    <x v="14"/>
    <x v="4"/>
    <n v="0.71"/>
    <x v="65"/>
    <x v="65"/>
    <n v="3"/>
    <x v="7"/>
    <s v="Port Gustave, KY"/>
    <x v="63"/>
  </r>
  <r>
    <s v="8e1653f9-1b33-405a-b4d8-2cb0af5a59eb"/>
    <x v="19"/>
    <x v="3"/>
    <n v="2.91"/>
    <x v="66"/>
    <x v="66"/>
    <n v="26928"/>
    <x v="17"/>
    <s v="Brockton, TN"/>
    <x v="64"/>
  </r>
  <r>
    <s v="0bd5bf2b-be0a-4ba0-aa92-059021b169e3"/>
    <x v="4"/>
    <x v="1"/>
    <n v="1.36"/>
    <x v="67"/>
    <x v="67"/>
    <n v="3809"/>
    <x v="11"/>
    <s v="East Eldred, UT"/>
    <x v="65"/>
  </r>
  <r>
    <s v="57ad2178-9598-4981-b0f7-78a91162821e"/>
    <x v="12"/>
    <x v="2"/>
    <n v="6.76"/>
    <x v="68"/>
    <x v="68"/>
    <n v="21632"/>
    <x v="8"/>
    <s v="Turnertown, WA"/>
    <x v="66"/>
  </r>
  <r>
    <s v="6c8adfc3-2114-4b78-a3e2-2269a6a0dc02"/>
    <x v="3"/>
    <x v="2"/>
    <n v="0.98"/>
    <x v="69"/>
    <x v="69"/>
    <n v="20031"/>
    <x v="2"/>
    <s v="Joshuabury, PA"/>
    <x v="67"/>
  </r>
  <r>
    <s v="6c8adfc3-2114-4b78-a3e2-2269a6a0dc02"/>
    <x v="3"/>
    <x v="2"/>
    <n v="1.39"/>
    <x v="70"/>
    <x v="70"/>
    <n v="4537"/>
    <x v="2"/>
    <s v="Redding, AK"/>
    <x v="68"/>
  </r>
  <r>
    <s v="8a279b7d-f76f-44c1-8df6-e7db17a391d6"/>
    <x v="17"/>
    <x v="4"/>
    <n v="0.44"/>
    <x v="71"/>
    <x v="71"/>
    <n v="2543"/>
    <x v="16"/>
    <s v="Tucson, NM"/>
    <x v="69"/>
  </r>
  <r>
    <s v="28f45387-03b8-48f9-b67c-d921d29f60b6"/>
    <x v="15"/>
    <x v="4"/>
    <n v="0.48"/>
    <x v="72"/>
    <x v="72"/>
    <n v="18825"/>
    <x v="16"/>
    <s v="Jessikaboro, WI"/>
    <x v="44"/>
  </r>
  <r>
    <s v="10a2bd80-7c0e-4d7c-b26a-5dc5dbe2b4cf"/>
    <x v="13"/>
    <x v="1"/>
    <n v="7.16"/>
    <x v="73"/>
    <x v="73"/>
    <n v="3314"/>
    <x v="1"/>
    <s v="Cupertino, NV"/>
    <x v="70"/>
  </r>
  <r>
    <s v="0bd5bf2b-be0a-4ba0-aa92-059021b169e3"/>
    <x v="4"/>
    <x v="1"/>
    <n v="1.32"/>
    <x v="74"/>
    <x v="74"/>
    <n v="4734"/>
    <x v="11"/>
    <s v="Hesperia, MD"/>
    <x v="71"/>
  </r>
  <r>
    <s v="e96370a4-5a1b-4ad6-bfd0-c8bd9d40ee3d"/>
    <x v="24"/>
    <x v="1"/>
    <n v="3.02"/>
    <x v="75"/>
    <x v="75"/>
    <n v="28866"/>
    <x v="14"/>
    <s v="Konopelskiville, VT"/>
    <x v="72"/>
  </r>
  <r>
    <s v="be996df6-1780-4352-8b7d-1f927279aa49"/>
    <x v="2"/>
    <x v="1"/>
    <n v="2.71"/>
    <x v="76"/>
    <x v="76"/>
    <n v="303"/>
    <x v="1"/>
    <s v="West Ethan, KY"/>
    <x v="73"/>
  </r>
  <r>
    <s v="6c8adfc3-2114-4b78-a3e2-2269a6a0dc02"/>
    <x v="3"/>
    <x v="2"/>
    <n v="1.3"/>
    <x v="77"/>
    <x v="77"/>
    <n v="14402"/>
    <x v="8"/>
    <s v="North Lew, IN"/>
    <x v="74"/>
  </r>
  <r>
    <s v="3b87981b-375b-494a-9b11-00bf7144143a"/>
    <x v="6"/>
    <x v="0"/>
    <n v="7.4"/>
    <x v="78"/>
    <x v="78"/>
    <n v="25546"/>
    <x v="0"/>
    <s v="Caterinaworth, LA"/>
    <x v="75"/>
  </r>
  <r>
    <s v="57ad2178-9598-4981-b0f7-78a91162821e"/>
    <x v="12"/>
    <x v="2"/>
    <n v="8.83"/>
    <x v="79"/>
    <x v="79"/>
    <n v="22985"/>
    <x v="2"/>
    <s v="Parisianfurt, HI"/>
    <x v="76"/>
  </r>
  <r>
    <s v="e96370a4-5a1b-4ad6-bfd0-c8bd9d40ee3d"/>
    <x v="24"/>
    <x v="1"/>
    <n v="3.22"/>
    <x v="80"/>
    <x v="80"/>
    <n v="32853"/>
    <x v="14"/>
    <s v="Fort Edgardofield, WI"/>
    <x v="77"/>
  </r>
  <r>
    <s v="57ad2178-9598-4981-b0f7-78a91162821e"/>
    <x v="12"/>
    <x v="2"/>
    <n v="8.3800000000000008"/>
    <x v="81"/>
    <x v="81"/>
    <n v="7887"/>
    <x v="8"/>
    <s v="East Emmanuelleton, TX"/>
    <x v="78"/>
  </r>
  <r>
    <s v="e96370a4-5a1b-4ad6-bfd0-c8bd9d40ee3d"/>
    <x v="24"/>
    <x v="1"/>
    <n v="4.05"/>
    <x v="82"/>
    <x v="82"/>
    <n v="11739"/>
    <x v="11"/>
    <s v="Collierville, MA"/>
    <x v="79"/>
  </r>
  <r>
    <s v="8e1653f9-1b33-405a-b4d8-2cb0af5a59eb"/>
    <x v="19"/>
    <x v="3"/>
    <n v="2.91"/>
    <x v="83"/>
    <x v="83"/>
    <n v="38874"/>
    <x v="5"/>
    <s v="Kearny, NJ"/>
    <x v="80"/>
  </r>
  <r>
    <s v="8dc0c292-d59b-4692-bcc4-2003c0177ea7"/>
    <x v="9"/>
    <x v="3"/>
    <n v="1.92"/>
    <x v="84"/>
    <x v="84"/>
    <n v="9297"/>
    <x v="17"/>
    <s v="West Gerard, VT"/>
    <x v="81"/>
  </r>
  <r>
    <s v="0fe0ab3f-d8b0-4134-ac3b-0b3c39af304c"/>
    <x v="25"/>
    <x v="3"/>
    <n v="1.06"/>
    <x v="85"/>
    <x v="85"/>
    <n v="15372"/>
    <x v="4"/>
    <s v="Fort Cleora, AR"/>
    <x v="82"/>
  </r>
  <r>
    <s v="b12c721e-8301-4b08-8ac3-d435be9b8b32"/>
    <x v="0"/>
    <x v="0"/>
    <n v="13.39"/>
    <x v="86"/>
    <x v="86"/>
    <n v="1770"/>
    <x v="9"/>
    <s v="New Alana, NC"/>
    <x v="66"/>
  </r>
  <r>
    <s v="10a2bd80-7c0e-4d7c-b26a-5dc5dbe2b4cf"/>
    <x v="13"/>
    <x v="1"/>
    <n v="5.14"/>
    <x v="87"/>
    <x v="87"/>
    <n v="3655"/>
    <x v="11"/>
    <s v="Cadenhaven, DE"/>
    <x v="83"/>
  </r>
  <r>
    <s v="e96370a4-5a1b-4ad6-bfd0-c8bd9d40ee3d"/>
    <x v="24"/>
    <x v="1"/>
    <n v="3.94"/>
    <x v="88"/>
    <x v="88"/>
    <n v="32343"/>
    <x v="1"/>
    <s v="West Edwinastead, HI"/>
    <x v="84"/>
  </r>
  <r>
    <s v="403d5331-41ba-4a1a-86d2-e1599b965c1b"/>
    <x v="26"/>
    <x v="1"/>
    <n v="5.85"/>
    <x v="89"/>
    <x v="89"/>
    <n v="3"/>
    <x v="11"/>
    <s v="Adamsfort, AZ"/>
    <x v="85"/>
  </r>
  <r>
    <s v="7ba3ccef-363a-40c5-9bbd-a451068846c5"/>
    <x v="22"/>
    <x v="2"/>
    <n v="3.44"/>
    <x v="90"/>
    <x v="90"/>
    <n v="26404"/>
    <x v="8"/>
    <s v="Osinskiport, AL"/>
    <x v="86"/>
  </r>
  <r>
    <s v="f0fa3446-1398-417a-bda7-de131121a15b"/>
    <x v="14"/>
    <x v="4"/>
    <n v="0.92"/>
    <x v="91"/>
    <x v="91"/>
    <n v="880"/>
    <x v="7"/>
    <s v="Franeckibury, LA"/>
    <x v="87"/>
  </r>
  <r>
    <s v="10a2bd80-7c0e-4d7c-b26a-5dc5dbe2b4cf"/>
    <x v="13"/>
    <x v="1"/>
    <n v="5.95"/>
    <x v="92"/>
    <x v="92"/>
    <n v="4055"/>
    <x v="1"/>
    <s v="Hegmannton, IA"/>
    <x v="6"/>
  </r>
  <r>
    <s v="6c8adfc3-2114-4b78-a3e2-2269a6a0dc02"/>
    <x v="3"/>
    <x v="2"/>
    <n v="1.35"/>
    <x v="93"/>
    <x v="93"/>
    <n v="1434"/>
    <x v="2"/>
    <s v="Lake Frederick, MN"/>
    <x v="88"/>
  </r>
  <r>
    <s v="28f45387-03b8-48f9-b67c-d921d29f60b6"/>
    <x v="15"/>
    <x v="4"/>
    <n v="0.49"/>
    <x v="94"/>
    <x v="94"/>
    <n v="17356"/>
    <x v="7"/>
    <s v="West Mariam, MS"/>
    <x v="89"/>
  </r>
  <r>
    <s v="0985f295-bb82-484f-9cab-76637e8e8bdb"/>
    <x v="18"/>
    <x v="0"/>
    <n v="2.74"/>
    <x v="95"/>
    <x v="95"/>
    <n v="9106"/>
    <x v="18"/>
    <s v="Grand Island, CA"/>
    <x v="90"/>
  </r>
  <r>
    <s v="1c48eb53-85bc-4b76-92ef-97d240a8a227"/>
    <x v="5"/>
    <x v="3"/>
    <n v="0.82"/>
    <x v="96"/>
    <x v="96"/>
    <n v="8219"/>
    <x v="5"/>
    <s v="Marquesmouth, MI"/>
    <x v="91"/>
  </r>
  <r>
    <s v="6c8adfc3-2114-4b78-a3e2-2269a6a0dc02"/>
    <x v="3"/>
    <x v="2"/>
    <n v="1.17"/>
    <x v="97"/>
    <x v="97"/>
    <n v="29147"/>
    <x v="8"/>
    <s v="Tempe, ME"/>
    <x v="92"/>
  </r>
  <r>
    <s v="9bb2d8db-a7ac-4d40-9d3c-0c96cafe7153"/>
    <x v="8"/>
    <x v="2"/>
    <n v="5.47"/>
    <x v="98"/>
    <x v="98"/>
    <n v="20780"/>
    <x v="8"/>
    <s v="Ellicott City, FL"/>
    <x v="93"/>
  </r>
  <r>
    <s v="0fe0ab3f-d8b0-4134-ac3b-0b3c39af304c"/>
    <x v="25"/>
    <x v="3"/>
    <n v="1.17"/>
    <x v="99"/>
    <x v="99"/>
    <n v="31677"/>
    <x v="4"/>
    <s v="New Thad, IA"/>
    <x v="94"/>
  </r>
  <r>
    <s v="be996df6-1780-4352-8b7d-1f927279aa49"/>
    <x v="2"/>
    <x v="1"/>
    <n v="2.39"/>
    <x v="100"/>
    <x v="100"/>
    <n v="1544"/>
    <x v="3"/>
    <s v="Legrosland, VA"/>
    <x v="95"/>
  </r>
  <r>
    <s v="28f45387-03b8-48f9-b67c-d921d29f60b6"/>
    <x v="15"/>
    <x v="4"/>
    <n v="0.51"/>
    <x v="101"/>
    <x v="101"/>
    <n v="2199"/>
    <x v="13"/>
    <s v="New Nathaniel, IA"/>
    <x v="96"/>
  </r>
  <r>
    <s v="3b5d009c-ae38-4a53-9c94-f1853d67f882"/>
    <x v="16"/>
    <x v="1"/>
    <n v="3.35"/>
    <x v="102"/>
    <x v="102"/>
    <n v="11058"/>
    <x v="1"/>
    <s v="Eleanoraview, CT"/>
    <x v="97"/>
  </r>
  <r>
    <s v="403d5331-41ba-4a1a-86d2-e1599b965c1b"/>
    <x v="26"/>
    <x v="1"/>
    <n v="4.53"/>
    <x v="103"/>
    <x v="103"/>
    <n v="15896"/>
    <x v="14"/>
    <s v="New Morris, NJ"/>
    <x v="98"/>
  </r>
  <r>
    <s v="6c8adfc3-2114-4b78-a3e2-2269a6a0dc02"/>
    <x v="3"/>
    <x v="2"/>
    <n v="1.25"/>
    <x v="104"/>
    <x v="104"/>
    <n v="59"/>
    <x v="15"/>
    <s v="Dorianburgh, DE"/>
    <x v="73"/>
  </r>
  <r>
    <s v="9bb2d8db-a7ac-4d40-9d3c-0c96cafe7153"/>
    <x v="8"/>
    <x v="2"/>
    <n v="4.51"/>
    <x v="72"/>
    <x v="105"/>
    <n v="7108"/>
    <x v="2"/>
    <s v="Lakeland, SC"/>
    <x v="99"/>
  </r>
  <r>
    <s v="1c48eb53-85bc-4b76-92ef-97d240a8a227"/>
    <x v="5"/>
    <x v="3"/>
    <n v="0.82"/>
    <x v="105"/>
    <x v="106"/>
    <n v="8076"/>
    <x v="19"/>
    <s v="East Rustyville, SC"/>
    <x v="100"/>
  </r>
  <r>
    <s v="e96370a4-5a1b-4ad6-bfd0-c8bd9d40ee3d"/>
    <x v="24"/>
    <x v="1"/>
    <n v="3.76"/>
    <x v="106"/>
    <x v="107"/>
    <n v="7826"/>
    <x v="14"/>
    <s v="Hayleyside, NC"/>
    <x v="101"/>
  </r>
  <r>
    <s v="9bb2d8db-a7ac-4d40-9d3c-0c96cafe7153"/>
    <x v="8"/>
    <x v="2"/>
    <n v="4.58"/>
    <x v="107"/>
    <x v="108"/>
    <n v="6872"/>
    <x v="2"/>
    <s v="West Stephon, CO"/>
    <x v="102"/>
  </r>
  <r>
    <s v="6c8adfc3-2114-4b78-a3e2-2269a6a0dc02"/>
    <x v="3"/>
    <x v="2"/>
    <n v="1.1000000000000001"/>
    <x v="108"/>
    <x v="109"/>
    <n v="34559"/>
    <x v="10"/>
    <s v="Cleveland Heights, CO"/>
    <x v="39"/>
  </r>
  <r>
    <s v="8a279b7d-f76f-44c1-8df6-e7db17a391d6"/>
    <x v="17"/>
    <x v="4"/>
    <n v="0.6"/>
    <x v="109"/>
    <x v="110"/>
    <n v="1473"/>
    <x v="7"/>
    <s v="Fort Brandifurt, IA"/>
    <x v="103"/>
  </r>
  <r>
    <s v="7ba3ccef-363a-40c5-9bbd-a451068846c5"/>
    <x v="22"/>
    <x v="2"/>
    <n v="3.45"/>
    <x v="110"/>
    <x v="111"/>
    <n v="5660"/>
    <x v="15"/>
    <s v="Lake Carloport, ID"/>
    <x v="104"/>
  </r>
  <r>
    <s v="857e56ee-a962-479e-99f0-983999e858bd"/>
    <x v="23"/>
    <x v="3"/>
    <n v="0.88"/>
    <x v="111"/>
    <x v="112"/>
    <n v="2054"/>
    <x v="4"/>
    <s v="Salvatoreside, TN"/>
    <x v="105"/>
  </r>
  <r>
    <s v="b12c721e-8301-4b08-8ac3-d435be9b8b32"/>
    <x v="0"/>
    <x v="0"/>
    <n v="10.220000000000001"/>
    <x v="112"/>
    <x v="113"/>
    <n v="2487"/>
    <x v="9"/>
    <s v="Ashleyville, IA"/>
    <x v="106"/>
  </r>
  <r>
    <s v="6c8adfc3-2114-4b78-a3e2-2269a6a0dc02"/>
    <x v="3"/>
    <x v="2"/>
    <n v="1.1100000000000001"/>
    <x v="113"/>
    <x v="114"/>
    <n v="2630"/>
    <x v="15"/>
    <s v="Tillmanton, NJ"/>
    <x v="107"/>
  </r>
  <r>
    <s v="f0fa3446-1398-417a-bda7-de131121a15b"/>
    <x v="14"/>
    <x v="4"/>
    <n v="0.77"/>
    <x v="114"/>
    <x v="115"/>
    <n v="4669"/>
    <x v="13"/>
    <s v="South Berneiceport, MS"/>
    <x v="44"/>
  </r>
  <r>
    <s v="3b87981b-375b-494a-9b11-00bf7144143a"/>
    <x v="6"/>
    <x v="0"/>
    <n v="7.14"/>
    <x v="115"/>
    <x v="116"/>
    <n v="4037"/>
    <x v="6"/>
    <s v="Lake Mariaboro, IN"/>
    <x v="108"/>
  </r>
  <r>
    <s v="57ad2178-9598-4981-b0f7-78a91162821e"/>
    <x v="12"/>
    <x v="2"/>
    <n v="8.1999999999999993"/>
    <x v="116"/>
    <x v="117"/>
    <n v="15689"/>
    <x v="2"/>
    <s v="Port Alexandria, IL"/>
    <x v="109"/>
  </r>
  <r>
    <s v="0985f295-bb82-484f-9cab-76637e8e8bdb"/>
    <x v="18"/>
    <x v="0"/>
    <n v="2.93"/>
    <x v="117"/>
    <x v="118"/>
    <n v="1551"/>
    <x v="9"/>
    <s v="Cruickshankside, NM"/>
    <x v="110"/>
  </r>
  <r>
    <s v="0fe0ab3f-d8b0-4134-ac3b-0b3c39af304c"/>
    <x v="25"/>
    <x v="3"/>
    <n v="0.87"/>
    <x v="118"/>
    <x v="119"/>
    <n v="18176"/>
    <x v="4"/>
    <s v="New Chasehaven, SD"/>
    <x v="111"/>
  </r>
  <r>
    <s v="8a279b7d-f76f-44c1-8df6-e7db17a391d6"/>
    <x v="17"/>
    <x v="4"/>
    <n v="0.48"/>
    <x v="119"/>
    <x v="120"/>
    <n v="1078"/>
    <x v="16"/>
    <s v="New Mitchellcester, CA"/>
    <x v="112"/>
  </r>
  <r>
    <s v="0fe0ab3f-d8b0-4134-ac3b-0b3c39af304c"/>
    <x v="25"/>
    <x v="3"/>
    <n v="0.8"/>
    <x v="120"/>
    <x v="121"/>
    <n v="29221"/>
    <x v="17"/>
    <s v="Strongsville, OR"/>
    <x v="113"/>
  </r>
  <r>
    <s v="10a2bd80-7c0e-4d7c-b26a-5dc5dbe2b4cf"/>
    <x v="13"/>
    <x v="1"/>
    <n v="6.82"/>
    <x v="121"/>
    <x v="122"/>
    <n v="2239"/>
    <x v="11"/>
    <s v="Lebsackton, UT"/>
    <x v="114"/>
  </r>
  <r>
    <s v="b12c721e-8301-4b08-8ac3-d435be9b8b32"/>
    <x v="0"/>
    <x v="0"/>
    <n v="11.45"/>
    <x v="122"/>
    <x v="123"/>
    <n v="27964"/>
    <x v="18"/>
    <s v="Pomona, OH"/>
    <x v="115"/>
  </r>
  <r>
    <s v="3b87981b-375b-494a-9b11-00bf7144143a"/>
    <x v="6"/>
    <x v="0"/>
    <n v="6.3"/>
    <x v="123"/>
    <x v="124"/>
    <n v="8242"/>
    <x v="9"/>
    <s v="Lawton, AL"/>
    <x v="52"/>
  </r>
  <r>
    <s v="1c48eb53-85bc-4b76-92ef-97d240a8a227"/>
    <x v="5"/>
    <x v="3"/>
    <n v="0.91"/>
    <x v="124"/>
    <x v="125"/>
    <n v="39965"/>
    <x v="17"/>
    <s v="Mariahstead, MT"/>
    <x v="116"/>
  </r>
  <r>
    <s v="be996df6-1780-4352-8b7d-1f927279aa49"/>
    <x v="2"/>
    <x v="1"/>
    <n v="2.7"/>
    <x v="125"/>
    <x v="126"/>
    <n v="2133"/>
    <x v="3"/>
    <s v="Ivahview, ID"/>
    <x v="117"/>
  </r>
  <r>
    <s v="7ba3ccef-363a-40c5-9bbd-a451068846c5"/>
    <x v="22"/>
    <x v="2"/>
    <n v="2.66"/>
    <x v="126"/>
    <x v="127"/>
    <n v="13400"/>
    <x v="2"/>
    <s v="North Kaleighbury, MN"/>
    <x v="118"/>
  </r>
  <r>
    <s v="28f45387-03b8-48f9-b67c-d921d29f60b6"/>
    <x v="15"/>
    <x v="4"/>
    <n v="0.65"/>
    <x v="127"/>
    <x v="128"/>
    <n v="17859"/>
    <x v="16"/>
    <s v="Tinley Park, NJ"/>
    <x v="22"/>
  </r>
  <r>
    <s v="b12c721e-8301-4b08-8ac3-d435be9b8b32"/>
    <x v="0"/>
    <x v="0"/>
    <n v="10.65"/>
    <x v="128"/>
    <x v="129"/>
    <n v="3346"/>
    <x v="18"/>
    <s v="West Lester, SC"/>
    <x v="119"/>
  </r>
  <r>
    <s v="3b5d009c-ae38-4a53-9c94-f1853d67f882"/>
    <x v="16"/>
    <x v="1"/>
    <n v="4.0599999999999996"/>
    <x v="129"/>
    <x v="130"/>
    <n v="764"/>
    <x v="14"/>
    <s v="Mantebury, IN"/>
    <x v="120"/>
  </r>
  <r>
    <s v="8dc0c292-d59b-4692-bcc4-2003c0177ea7"/>
    <x v="9"/>
    <x v="3"/>
    <n v="2.0499999999999998"/>
    <x v="130"/>
    <x v="131"/>
    <n v="556"/>
    <x v="5"/>
    <s v="Shermanland, CO"/>
    <x v="80"/>
  </r>
  <r>
    <s v="6c8adfc3-2114-4b78-a3e2-2269a6a0dc02"/>
    <x v="3"/>
    <x v="2"/>
    <n v="1.33"/>
    <x v="131"/>
    <x v="132"/>
    <n v="2369"/>
    <x v="15"/>
    <s v="Gottliebport, VT"/>
    <x v="121"/>
  </r>
  <r>
    <s v="b12c721e-8301-4b08-8ac3-d435be9b8b32"/>
    <x v="0"/>
    <x v="0"/>
    <n v="10.17"/>
    <x v="132"/>
    <x v="133"/>
    <n v="22706"/>
    <x v="0"/>
    <s v="Lake Traceyville, GA"/>
    <x v="63"/>
  </r>
  <r>
    <s v="f0fa3446-1398-417a-bda7-de131121a15b"/>
    <x v="14"/>
    <x v="4"/>
    <n v="0.86"/>
    <x v="133"/>
    <x v="134"/>
    <n v="36574"/>
    <x v="7"/>
    <s v="Armanistad, NC"/>
    <x v="122"/>
  </r>
  <r>
    <s v="6c8adfc3-2114-4b78-a3e2-2269a6a0dc02"/>
    <x v="3"/>
    <x v="2"/>
    <n v="1.1399999999999999"/>
    <x v="134"/>
    <x v="135"/>
    <n v="40723"/>
    <x v="8"/>
    <s v="Mayechester, MO"/>
    <x v="123"/>
  </r>
  <r>
    <s v="dd7f2ac0-a03a-487d-bf43-96d8415c3a60"/>
    <x v="11"/>
    <x v="4"/>
    <n v="0.76"/>
    <x v="135"/>
    <x v="136"/>
    <n v="5337"/>
    <x v="7"/>
    <s v="Wilkinsonton, PA"/>
    <x v="100"/>
  </r>
  <r>
    <s v="8dc0c292-d59b-4692-bcc4-2003c0177ea7"/>
    <x v="9"/>
    <x v="3"/>
    <n v="2.2599999999999998"/>
    <x v="136"/>
    <x v="137"/>
    <n v="4323"/>
    <x v="4"/>
    <s v="Buckridgeton, OK"/>
    <x v="124"/>
  </r>
  <r>
    <s v="e96370a4-5a1b-4ad6-bfd0-c8bd9d40ee3d"/>
    <x v="24"/>
    <x v="1"/>
    <n v="4.04"/>
    <x v="137"/>
    <x v="138"/>
    <n v="29568"/>
    <x v="11"/>
    <s v="Middletown, MT"/>
    <x v="125"/>
  </r>
  <r>
    <s v="b12c721e-8301-4b08-8ac3-d435be9b8b32"/>
    <x v="0"/>
    <x v="0"/>
    <n v="12.12"/>
    <x v="138"/>
    <x v="139"/>
    <n v="2644"/>
    <x v="0"/>
    <s v="Kuvalisworth, MO"/>
    <x v="126"/>
  </r>
  <r>
    <s v="b12c721e-8301-4b08-8ac3-d435be9b8b32"/>
    <x v="0"/>
    <x v="0"/>
    <n v="10.97"/>
    <x v="139"/>
    <x v="140"/>
    <n v="40166"/>
    <x v="18"/>
    <s v="Richland, VT"/>
    <x v="127"/>
  </r>
  <r>
    <s v="7ba3ccef-363a-40c5-9bbd-a451068846c5"/>
    <x v="22"/>
    <x v="2"/>
    <n v="2.4900000000000002"/>
    <x v="140"/>
    <x v="141"/>
    <n v="40429"/>
    <x v="8"/>
    <s v="North Vernonton, PA"/>
    <x v="128"/>
  </r>
  <r>
    <s v="4a0f8862-c851-4073-bc17-3a3d93834902"/>
    <x v="1"/>
    <x v="0"/>
    <n v="10.7"/>
    <x v="141"/>
    <x v="142"/>
    <n v="10064"/>
    <x v="9"/>
    <s v="Terrystead, VA"/>
    <x v="129"/>
  </r>
  <r>
    <s v="57ad2178-9598-4981-b0f7-78a91162821e"/>
    <x v="12"/>
    <x v="2"/>
    <n v="7.5"/>
    <x v="142"/>
    <x v="143"/>
    <n v="22739"/>
    <x v="8"/>
    <s v="Harrisonburg, OK"/>
    <x v="43"/>
  </r>
  <r>
    <s v="857e56ee-a962-479e-99f0-983999e858bd"/>
    <x v="23"/>
    <x v="3"/>
    <n v="0.71"/>
    <x v="143"/>
    <x v="144"/>
    <n v="4012"/>
    <x v="17"/>
    <s v="Gerholdfort, UT"/>
    <x v="130"/>
  </r>
  <r>
    <s v="5feb3ab1-f866-4401-b84a-d4d4d6168c8f"/>
    <x v="10"/>
    <x v="1"/>
    <n v="2.4700000000000002"/>
    <x v="144"/>
    <x v="145"/>
    <n v="8013"/>
    <x v="3"/>
    <s v="North Laurianneland, KY"/>
    <x v="91"/>
  </r>
  <r>
    <s v="0fe0ab3f-d8b0-4134-ac3b-0b3c39af304c"/>
    <x v="25"/>
    <x v="3"/>
    <n v="1.0900000000000001"/>
    <x v="145"/>
    <x v="146"/>
    <n v="4045"/>
    <x v="17"/>
    <s v="Lake Kimhaven, NC"/>
    <x v="131"/>
  </r>
  <r>
    <s v="0985f295-bb82-484f-9cab-76637e8e8bdb"/>
    <x v="18"/>
    <x v="0"/>
    <n v="2.61"/>
    <x v="146"/>
    <x v="147"/>
    <n v="6764"/>
    <x v="6"/>
    <s v="North Vella, SD"/>
    <x v="132"/>
  </r>
  <r>
    <s v="8dc0c292-d59b-4692-bcc4-2003c0177ea7"/>
    <x v="9"/>
    <x v="3"/>
    <n v="1.64"/>
    <x v="147"/>
    <x v="148"/>
    <n v="395"/>
    <x v="4"/>
    <s v="Fort Harryburgh, WA"/>
    <x v="133"/>
  </r>
  <r>
    <s v="3b5d009c-ae38-4a53-9c94-f1853d67f882"/>
    <x v="16"/>
    <x v="1"/>
    <n v="4.3600000000000003"/>
    <x v="148"/>
    <x v="149"/>
    <n v="14107"/>
    <x v="11"/>
    <s v="Arcadia, AR"/>
    <x v="134"/>
  </r>
  <r>
    <s v="857e56ee-a962-479e-99f0-983999e858bd"/>
    <x v="23"/>
    <x v="3"/>
    <n v="0.7"/>
    <x v="149"/>
    <x v="150"/>
    <n v="28912"/>
    <x v="19"/>
    <s v="Dickihaven, KY"/>
    <x v="135"/>
  </r>
  <r>
    <s v="3b87981b-375b-494a-9b11-00bf7144143a"/>
    <x v="6"/>
    <x v="0"/>
    <n v="6.31"/>
    <x v="150"/>
    <x v="151"/>
    <n v="5360"/>
    <x v="9"/>
    <s v="Amarillo, IN"/>
    <x v="136"/>
  </r>
  <r>
    <s v="0985f295-bb82-484f-9cab-76637e8e8bdb"/>
    <x v="18"/>
    <x v="0"/>
    <n v="3.11"/>
    <x v="151"/>
    <x v="152"/>
    <n v="12658"/>
    <x v="0"/>
    <s v="Weymouth Town, NY"/>
    <x v="137"/>
  </r>
  <r>
    <s v="0fe0ab3f-d8b0-4134-ac3b-0b3c39af304c"/>
    <x v="25"/>
    <x v="3"/>
    <n v="1.18"/>
    <x v="152"/>
    <x v="153"/>
    <n v="15272"/>
    <x v="19"/>
    <s v="Port Josefinaville, AZ"/>
    <x v="138"/>
  </r>
  <r>
    <s v="7ba3ccef-363a-40c5-9bbd-a451068846c5"/>
    <x v="22"/>
    <x v="2"/>
    <n v="3.32"/>
    <x v="153"/>
    <x v="154"/>
    <n v="123"/>
    <x v="8"/>
    <s v="Wilhelmland, WI"/>
    <x v="139"/>
  </r>
  <r>
    <s v="3b87981b-375b-494a-9b11-00bf7144143a"/>
    <x v="6"/>
    <x v="0"/>
    <n v="7.31"/>
    <x v="154"/>
    <x v="155"/>
    <n v="5640"/>
    <x v="9"/>
    <s v="Mannville, CT"/>
    <x v="140"/>
  </r>
  <r>
    <s v="4a0f8862-c851-4073-bc17-3a3d93834902"/>
    <x v="1"/>
    <x v="0"/>
    <n v="8.18"/>
    <x v="155"/>
    <x v="156"/>
    <n v="21491"/>
    <x v="6"/>
    <s v="Salvatoreborough, MO"/>
    <x v="117"/>
  </r>
  <r>
    <s v="c81f400e-c19f-417f-99fb-039a19506e85"/>
    <x v="20"/>
    <x v="3"/>
    <n v="0.9"/>
    <x v="156"/>
    <x v="157"/>
    <n v="3224"/>
    <x v="5"/>
    <s v="Danielaview, AZ"/>
    <x v="141"/>
  </r>
  <r>
    <s v="6c8adfc3-2114-4b78-a3e2-2269a6a0dc02"/>
    <x v="3"/>
    <x v="2"/>
    <n v="1.2"/>
    <x v="157"/>
    <x v="158"/>
    <n v="11151"/>
    <x v="10"/>
    <s v="Lake Mozellton, CO"/>
    <x v="142"/>
  </r>
  <r>
    <s v="be996df6-1780-4352-8b7d-1f927279aa49"/>
    <x v="2"/>
    <x v="1"/>
    <n v="2.36"/>
    <x v="158"/>
    <x v="159"/>
    <n v="1002"/>
    <x v="14"/>
    <s v="Lake Lindsaystead, MO"/>
    <x v="112"/>
  </r>
  <r>
    <s v="4a0f8862-c851-4073-bc17-3a3d93834902"/>
    <x v="1"/>
    <x v="0"/>
    <n v="9.85"/>
    <x v="159"/>
    <x v="160"/>
    <n v="963"/>
    <x v="0"/>
    <s v="College Station, OH"/>
    <x v="143"/>
  </r>
  <r>
    <s v="0985f295-bb82-484f-9cab-76637e8e8bdb"/>
    <x v="18"/>
    <x v="0"/>
    <n v="3.19"/>
    <x v="160"/>
    <x v="161"/>
    <n v="4521"/>
    <x v="0"/>
    <s v="Fort Ulises, RI"/>
    <x v="144"/>
  </r>
  <r>
    <s v="c81f400e-c19f-417f-99fb-039a19506e85"/>
    <x v="20"/>
    <x v="3"/>
    <n v="1.1399999999999999"/>
    <x v="161"/>
    <x v="162"/>
    <n v="7111"/>
    <x v="19"/>
    <s v="Carson, MT"/>
    <x v="40"/>
  </r>
  <r>
    <s v="0fe0ab3f-d8b0-4134-ac3b-0b3c39af304c"/>
    <x v="25"/>
    <x v="3"/>
    <n v="1.1200000000000001"/>
    <x v="162"/>
    <x v="163"/>
    <n v="16734"/>
    <x v="4"/>
    <s v="New Dillanboro, AR"/>
    <x v="145"/>
  </r>
  <r>
    <s v="403d5331-41ba-4a1a-86d2-e1599b965c1b"/>
    <x v="26"/>
    <x v="1"/>
    <n v="4.79"/>
    <x v="163"/>
    <x v="164"/>
    <n v="18537"/>
    <x v="11"/>
    <s v="Hayward, MS"/>
    <x v="146"/>
  </r>
  <r>
    <s v="3b87981b-375b-494a-9b11-00bf7144143a"/>
    <x v="6"/>
    <x v="0"/>
    <n v="7.4"/>
    <x v="164"/>
    <x v="165"/>
    <n v="2301"/>
    <x v="6"/>
    <s v="North Milfordcester, NE"/>
    <x v="111"/>
  </r>
  <r>
    <s v="921530a1-c4d1-4e94-b8ad-11f6fbcc4fca"/>
    <x v="7"/>
    <x v="4"/>
    <n v="0.99"/>
    <x v="165"/>
    <x v="166"/>
    <n v="32140"/>
    <x v="7"/>
    <s v="New Obie, IL"/>
    <x v="16"/>
  </r>
  <r>
    <s v="0bd5bf2b-be0a-4ba0-aa92-059021b169e3"/>
    <x v="4"/>
    <x v="1"/>
    <n v="1.41"/>
    <x v="166"/>
    <x v="167"/>
    <n v="3657"/>
    <x v="14"/>
    <s v="Adriennestead, NC"/>
    <x v="147"/>
  </r>
  <r>
    <s v="8e1653f9-1b33-405a-b4d8-2cb0af5a59eb"/>
    <x v="19"/>
    <x v="3"/>
    <n v="2.25"/>
    <x v="167"/>
    <x v="168"/>
    <n v="9596"/>
    <x v="4"/>
    <s v="Waukegan, ME"/>
    <x v="142"/>
  </r>
  <r>
    <s v="e96370a4-5a1b-4ad6-bfd0-c8bd9d40ee3d"/>
    <x v="24"/>
    <x v="1"/>
    <n v="3.07"/>
    <x v="168"/>
    <x v="169"/>
    <n v="10977"/>
    <x v="3"/>
    <s v="East Lonzotown, MA"/>
    <x v="148"/>
  </r>
  <r>
    <s v="403d5331-41ba-4a1a-86d2-e1599b965c1b"/>
    <x v="26"/>
    <x v="1"/>
    <n v="5.28"/>
    <x v="169"/>
    <x v="170"/>
    <n v="33611"/>
    <x v="14"/>
    <s v="South Zackary, RI"/>
    <x v="149"/>
  </r>
  <r>
    <s v="b12c721e-8301-4b08-8ac3-d435be9b8b32"/>
    <x v="0"/>
    <x v="0"/>
    <n v="10.97"/>
    <x v="170"/>
    <x v="171"/>
    <n v="24179"/>
    <x v="6"/>
    <s v="Tituschester, NM"/>
    <x v="150"/>
  </r>
  <r>
    <s v="6c8adfc3-2114-4b78-a3e2-2269a6a0dc02"/>
    <x v="3"/>
    <x v="2"/>
    <n v="1.22"/>
    <x v="171"/>
    <x v="172"/>
    <n v="45868"/>
    <x v="8"/>
    <s v="North Britneyborough, HI"/>
    <x v="151"/>
  </r>
  <r>
    <s v="57ad2178-9598-4981-b0f7-78a91162821e"/>
    <x v="12"/>
    <x v="2"/>
    <n v="8.15"/>
    <x v="172"/>
    <x v="173"/>
    <n v="5871"/>
    <x v="15"/>
    <s v="Port Kiarraside, NJ"/>
    <x v="152"/>
  </r>
  <r>
    <s v="6c8adfc3-2114-4b78-a3e2-2269a6a0dc02"/>
    <x v="3"/>
    <x v="2"/>
    <n v="1.3"/>
    <x v="173"/>
    <x v="174"/>
    <n v="34089"/>
    <x v="2"/>
    <s v="Lake Charles, CA"/>
    <x v="87"/>
  </r>
  <r>
    <s v="c81f400e-c19f-417f-99fb-039a19506e85"/>
    <x v="20"/>
    <x v="3"/>
    <n v="0.96"/>
    <x v="174"/>
    <x v="175"/>
    <n v="806"/>
    <x v="17"/>
    <s v="Port Tremayne, DE"/>
    <x v="153"/>
  </r>
  <r>
    <s v="57ad2178-9598-4981-b0f7-78a91162821e"/>
    <x v="12"/>
    <x v="2"/>
    <n v="8.65"/>
    <x v="175"/>
    <x v="176"/>
    <n v="19582"/>
    <x v="2"/>
    <s v="East Michaelfort, ME"/>
    <x v="36"/>
  </r>
  <r>
    <s v="857e56ee-a962-479e-99f0-983999e858bd"/>
    <x v="23"/>
    <x v="3"/>
    <n v="0.78"/>
    <x v="176"/>
    <x v="177"/>
    <n v="9302"/>
    <x v="19"/>
    <s v="Emeraldfurt, OH"/>
    <x v="154"/>
  </r>
  <r>
    <s v="57ad2178-9598-4981-b0f7-78a91162821e"/>
    <x v="12"/>
    <x v="2"/>
    <n v="9.23"/>
    <x v="177"/>
    <x v="178"/>
    <n v="35035"/>
    <x v="15"/>
    <s v="Longmont, KY"/>
    <x v="112"/>
  </r>
  <r>
    <s v="57ad2178-9598-4981-b0f7-78a91162821e"/>
    <x v="12"/>
    <x v="2"/>
    <n v="6.44"/>
    <x v="178"/>
    <x v="179"/>
    <n v="15376"/>
    <x v="10"/>
    <s v="Champlinview, HI"/>
    <x v="155"/>
  </r>
  <r>
    <s v="c0e9f888-f1d2-4b5b-a6e9-3c349f68aed0"/>
    <x v="21"/>
    <x v="4"/>
    <n v="0.76"/>
    <x v="179"/>
    <x v="180"/>
    <n v="6519"/>
    <x v="7"/>
    <s v="Port Rod, WV"/>
    <x v="156"/>
  </r>
  <r>
    <s v="57ad2178-9598-4981-b0f7-78a91162821e"/>
    <x v="12"/>
    <x v="2"/>
    <n v="8.16"/>
    <x v="180"/>
    <x v="181"/>
    <n v="274"/>
    <x v="2"/>
    <s v="East Ian, IA"/>
    <x v="52"/>
  </r>
  <r>
    <s v="6c8adfc3-2114-4b78-a3e2-2269a6a0dc02"/>
    <x v="3"/>
    <x v="2"/>
    <n v="1.31"/>
    <x v="181"/>
    <x v="182"/>
    <n v="20065"/>
    <x v="15"/>
    <s v="Norwoodton, IA"/>
    <x v="157"/>
  </r>
  <r>
    <s v="10a2bd80-7c0e-4d7c-b26a-5dc5dbe2b4cf"/>
    <x v="13"/>
    <x v="1"/>
    <n v="6.32"/>
    <x v="182"/>
    <x v="183"/>
    <n v="21226"/>
    <x v="1"/>
    <s v="Port Orange, NV"/>
    <x v="158"/>
  </r>
  <r>
    <s v="5feb3ab1-f866-4401-b84a-d4d4d6168c8f"/>
    <x v="10"/>
    <x v="1"/>
    <n v="2.66"/>
    <x v="183"/>
    <x v="184"/>
    <n v="13329"/>
    <x v="11"/>
    <s v="East Emile, MD"/>
    <x v="71"/>
  </r>
  <r>
    <s v="3b87981b-375b-494a-9b11-00bf7144143a"/>
    <x v="6"/>
    <x v="0"/>
    <n v="6.09"/>
    <x v="184"/>
    <x v="185"/>
    <n v="46"/>
    <x v="9"/>
    <s v="Tempe, MO"/>
    <x v="159"/>
  </r>
  <r>
    <s v="921530a1-c4d1-4e94-b8ad-11f6fbcc4fca"/>
    <x v="7"/>
    <x v="4"/>
    <n v="0.99"/>
    <x v="185"/>
    <x v="186"/>
    <n v="9003"/>
    <x v="13"/>
    <s v="Lake Robyn, UT"/>
    <x v="10"/>
  </r>
  <r>
    <s v="28f45387-03b8-48f9-b67c-d921d29f60b6"/>
    <x v="15"/>
    <x v="4"/>
    <n v="0.7"/>
    <x v="186"/>
    <x v="187"/>
    <n v="2761"/>
    <x v="12"/>
    <s v="South Dena, AR"/>
    <x v="160"/>
  </r>
  <r>
    <s v="28f45387-03b8-48f9-b67c-d921d29f60b6"/>
    <x v="15"/>
    <x v="4"/>
    <n v="0.66"/>
    <x v="187"/>
    <x v="188"/>
    <n v="18628"/>
    <x v="13"/>
    <s v="South Imaburgh, DE"/>
    <x v="15"/>
  </r>
  <r>
    <s v="28f45387-03b8-48f9-b67c-d921d29f60b6"/>
    <x v="15"/>
    <x v="4"/>
    <n v="0.49"/>
    <x v="62"/>
    <x v="189"/>
    <n v="5618"/>
    <x v="16"/>
    <s v="Hagenesmouth, MO"/>
    <x v="161"/>
  </r>
  <r>
    <s v="6c8adfc3-2114-4b78-a3e2-2269a6a0dc02"/>
    <x v="3"/>
    <x v="2"/>
    <n v="1.42"/>
    <x v="188"/>
    <x v="190"/>
    <n v="17764"/>
    <x v="15"/>
    <s v="Bettieview, NJ"/>
    <x v="162"/>
  </r>
  <r>
    <s v="09728c35-ae6c-4ac6-a7b4-eff32b3574c3"/>
    <x v="27"/>
    <x v="3"/>
    <n v="1.44"/>
    <x v="189"/>
    <x v="191"/>
    <n v="222"/>
    <x v="19"/>
    <s v="Lake Scarlett, AR"/>
    <x v="163"/>
  </r>
  <r>
    <s v="0985f295-bb82-484f-9cab-76637e8e8bdb"/>
    <x v="18"/>
    <x v="0"/>
    <n v="2.94"/>
    <x v="190"/>
    <x v="192"/>
    <n v="33534"/>
    <x v="18"/>
    <s v="Odessaworth, MN"/>
    <x v="164"/>
  </r>
  <r>
    <s v="0985f295-bb82-484f-9cab-76637e8e8bdb"/>
    <x v="18"/>
    <x v="0"/>
    <n v="3.05"/>
    <x v="191"/>
    <x v="193"/>
    <n v="1039"/>
    <x v="6"/>
    <s v="New Carmela, AK"/>
    <x v="165"/>
  </r>
  <r>
    <s v="5feb3ab1-f866-4401-b84a-d4d4d6168c8f"/>
    <x v="10"/>
    <x v="1"/>
    <n v="2.42"/>
    <x v="192"/>
    <x v="194"/>
    <n v="1204"/>
    <x v="1"/>
    <s v="East Harmon, AK"/>
    <x v="166"/>
  </r>
  <r>
    <s v="6c8adfc3-2114-4b78-a3e2-2269a6a0dc02"/>
    <x v="3"/>
    <x v="2"/>
    <n v="1.18"/>
    <x v="193"/>
    <x v="195"/>
    <n v="26376"/>
    <x v="15"/>
    <s v="New York, NY"/>
    <x v="167"/>
  </r>
  <r>
    <s v="921530a1-c4d1-4e94-b8ad-11f6fbcc4fca"/>
    <x v="7"/>
    <x v="4"/>
    <n v="0.96"/>
    <x v="194"/>
    <x v="196"/>
    <n v="13722"/>
    <x v="12"/>
    <s v="Rueckerstead, MA"/>
    <x v="167"/>
  </r>
  <r>
    <s v="921530a1-c4d1-4e94-b8ad-11f6fbcc4fca"/>
    <x v="7"/>
    <x v="4"/>
    <n v="0.96"/>
    <x v="195"/>
    <x v="197"/>
    <n v="7697"/>
    <x v="12"/>
    <s v="Lake Laurie, WI"/>
    <x v="3"/>
  </r>
  <r>
    <s v="57ad2178-9598-4981-b0f7-78a91162821e"/>
    <x v="12"/>
    <x v="2"/>
    <n v="7.09"/>
    <x v="196"/>
    <x v="198"/>
    <n v="2494"/>
    <x v="2"/>
    <s v="Wisozkberg, MD"/>
    <x v="168"/>
  </r>
  <r>
    <s v="857e56ee-a962-479e-99f0-983999e858bd"/>
    <x v="23"/>
    <x v="3"/>
    <n v="0.68"/>
    <x v="197"/>
    <x v="199"/>
    <n v="3152"/>
    <x v="4"/>
    <s v="Rebecaborough, WY"/>
    <x v="169"/>
  </r>
  <r>
    <s v="857e56ee-a962-479e-99f0-983999e858bd"/>
    <x v="23"/>
    <x v="3"/>
    <n v="0.64"/>
    <x v="198"/>
    <x v="200"/>
    <n v="9379"/>
    <x v="5"/>
    <s v="Kovacekstad, IN"/>
    <x v="115"/>
  </r>
  <r>
    <s v="7ba3ccef-363a-40c5-9bbd-a451068846c5"/>
    <x v="22"/>
    <x v="2"/>
    <n v="3.29"/>
    <x v="199"/>
    <x v="201"/>
    <n v="1339"/>
    <x v="15"/>
    <s v="New Andrewborough, FL"/>
    <x v="170"/>
  </r>
  <r>
    <s v="10a2bd80-7c0e-4d7c-b26a-5dc5dbe2b4cf"/>
    <x v="13"/>
    <x v="1"/>
    <n v="5.56"/>
    <x v="200"/>
    <x v="202"/>
    <n v="3396"/>
    <x v="1"/>
    <s v="Madelynhaven, IA"/>
    <x v="171"/>
  </r>
  <r>
    <s v="6c8adfc3-2114-4b78-a3e2-2269a6a0dc02"/>
    <x v="3"/>
    <x v="2"/>
    <n v="1.42"/>
    <x v="201"/>
    <x v="203"/>
    <n v="32150"/>
    <x v="8"/>
    <s v="South Mya, VT"/>
    <x v="172"/>
  </r>
  <r>
    <s v="7ba3ccef-363a-40c5-9bbd-a451068846c5"/>
    <x v="22"/>
    <x v="2"/>
    <n v="3.15"/>
    <x v="202"/>
    <x v="204"/>
    <n v="7611"/>
    <x v="15"/>
    <s v="Savannafort, GA"/>
    <x v="105"/>
  </r>
  <r>
    <s v="10a2bd80-7c0e-4d7c-b26a-5dc5dbe2b4cf"/>
    <x v="13"/>
    <x v="1"/>
    <n v="6.41"/>
    <x v="203"/>
    <x v="205"/>
    <n v="32651"/>
    <x v="11"/>
    <s v="Medhurstmouth, IA"/>
    <x v="173"/>
  </r>
  <r>
    <s v="f0fa3446-1398-417a-bda7-de131121a15b"/>
    <x v="14"/>
    <x v="4"/>
    <n v="0.8"/>
    <x v="204"/>
    <x v="206"/>
    <n v="15881"/>
    <x v="16"/>
    <s v="Fort Dudleymouth, HI"/>
    <x v="174"/>
  </r>
  <r>
    <s v="403d5331-41ba-4a1a-86d2-e1599b965c1b"/>
    <x v="26"/>
    <x v="1"/>
    <n v="5.58"/>
    <x v="205"/>
    <x v="207"/>
    <n v="13832"/>
    <x v="14"/>
    <s v="Bonita Springs, NY"/>
    <x v="18"/>
  </r>
  <r>
    <s v="4a0f8862-c851-4073-bc17-3a3d93834902"/>
    <x v="1"/>
    <x v="0"/>
    <n v="11.55"/>
    <x v="206"/>
    <x v="208"/>
    <n v="7345"/>
    <x v="18"/>
    <s v="Fort Elda, RI"/>
    <x v="175"/>
  </r>
  <r>
    <s v="7ba3ccef-363a-40c5-9bbd-a451068846c5"/>
    <x v="22"/>
    <x v="2"/>
    <n v="3.08"/>
    <x v="207"/>
    <x v="209"/>
    <n v="33125"/>
    <x v="2"/>
    <s v="Chesterfield, KY"/>
    <x v="176"/>
  </r>
  <r>
    <s v="857e56ee-a962-479e-99f0-983999e858bd"/>
    <x v="23"/>
    <x v="3"/>
    <n v="0.65"/>
    <x v="208"/>
    <x v="210"/>
    <n v="15893"/>
    <x v="4"/>
    <s v="Welchborough, KY"/>
    <x v="177"/>
  </r>
  <r>
    <s v="6c8adfc3-2114-4b78-a3e2-2269a6a0dc02"/>
    <x v="3"/>
    <x v="2"/>
    <n v="1.43"/>
    <x v="209"/>
    <x v="211"/>
    <n v="15938"/>
    <x v="15"/>
    <s v="Turcotteview, WY"/>
    <x v="178"/>
  </r>
  <r>
    <s v="57ad2178-9598-4981-b0f7-78a91162821e"/>
    <x v="12"/>
    <x v="2"/>
    <n v="8.9700000000000006"/>
    <x v="210"/>
    <x v="212"/>
    <n v="15274"/>
    <x v="15"/>
    <s v="Fort Eldoraland, MI"/>
    <x v="179"/>
  </r>
  <r>
    <s v="c81f400e-c19f-417f-99fb-039a19506e85"/>
    <x v="20"/>
    <x v="3"/>
    <n v="0.96"/>
    <x v="211"/>
    <x v="213"/>
    <n v="22617"/>
    <x v="5"/>
    <s v="New Lamar, KS"/>
    <x v="114"/>
  </r>
  <r>
    <s v="8dc0c292-d59b-4692-bcc4-2003c0177ea7"/>
    <x v="9"/>
    <x v="3"/>
    <n v="2.39"/>
    <x v="212"/>
    <x v="214"/>
    <n v="13247"/>
    <x v="5"/>
    <s v="New Lyricside, GA"/>
    <x v="13"/>
  </r>
  <r>
    <s v="57ad2178-9598-4981-b0f7-78a91162821e"/>
    <x v="12"/>
    <x v="2"/>
    <n v="9.1300000000000008"/>
    <x v="213"/>
    <x v="215"/>
    <n v="17350"/>
    <x v="10"/>
    <s v="Fort Brooke, RI"/>
    <x v="175"/>
  </r>
  <r>
    <s v="6c8adfc3-2114-4b78-a3e2-2269a6a0dc02"/>
    <x v="3"/>
    <x v="2"/>
    <n v="1.1200000000000001"/>
    <x v="214"/>
    <x v="216"/>
    <n v="20936"/>
    <x v="15"/>
    <s v="Alafaya, AL"/>
    <x v="180"/>
  </r>
  <r>
    <s v="8a279b7d-f76f-44c1-8df6-e7db17a391d6"/>
    <x v="17"/>
    <x v="4"/>
    <n v="0.47"/>
    <x v="215"/>
    <x v="217"/>
    <n v="1692"/>
    <x v="7"/>
    <s v="West Gerson, MO"/>
    <x v="181"/>
  </r>
  <r>
    <s v="c0e9f888-f1d2-4b5b-a6e9-3c349f68aed0"/>
    <x v="21"/>
    <x v="4"/>
    <n v="0.6"/>
    <x v="216"/>
    <x v="218"/>
    <n v="473"/>
    <x v="16"/>
    <s v="South Bethelstad, OR"/>
    <x v="182"/>
  </r>
  <r>
    <s v="7ba3ccef-363a-40c5-9bbd-a451068846c5"/>
    <x v="22"/>
    <x v="2"/>
    <n v="3.05"/>
    <x v="217"/>
    <x v="219"/>
    <n v="1268"/>
    <x v="10"/>
    <s v="East Roslynland, WY"/>
    <x v="183"/>
  </r>
  <r>
    <s v="921530a1-c4d1-4e94-b8ad-11f6fbcc4fca"/>
    <x v="7"/>
    <x v="4"/>
    <n v="1.17"/>
    <x v="218"/>
    <x v="220"/>
    <n v="19428"/>
    <x v="12"/>
    <s v="Boise City, SC"/>
    <x v="184"/>
  </r>
  <r>
    <s v="8a279b7d-f76f-44c1-8df6-e7db17a391d6"/>
    <x v="17"/>
    <x v="4"/>
    <n v="0.57999999999999996"/>
    <x v="219"/>
    <x v="221"/>
    <n v="21387"/>
    <x v="12"/>
    <s v="Lake Austintown, WI"/>
    <x v="185"/>
  </r>
  <r>
    <s v="9bb2d8db-a7ac-4d40-9d3c-0c96cafe7153"/>
    <x v="8"/>
    <x v="2"/>
    <n v="5.37"/>
    <x v="220"/>
    <x v="222"/>
    <n v="25840"/>
    <x v="15"/>
    <s v="West Izabellamouth, VA"/>
    <x v="186"/>
  </r>
  <r>
    <s v="403d5331-41ba-4a1a-86d2-e1599b965c1b"/>
    <x v="26"/>
    <x v="1"/>
    <n v="5.13"/>
    <x v="221"/>
    <x v="223"/>
    <n v="24358"/>
    <x v="11"/>
    <s v="Port Fayeton, RI"/>
    <x v="187"/>
  </r>
  <r>
    <s v="4a0f8862-c851-4073-bc17-3a3d93834902"/>
    <x v="1"/>
    <x v="0"/>
    <n v="11.85"/>
    <x v="222"/>
    <x v="224"/>
    <n v="2313"/>
    <x v="0"/>
    <s v="Fayetteville, WV"/>
    <x v="66"/>
  </r>
  <r>
    <s v="9bb2d8db-a7ac-4d40-9d3c-0c96cafe7153"/>
    <x v="8"/>
    <x v="2"/>
    <n v="4.25"/>
    <x v="223"/>
    <x v="225"/>
    <n v="1908"/>
    <x v="8"/>
    <s v="Julietside, WY"/>
    <x v="162"/>
  </r>
  <r>
    <s v="3b87981b-375b-494a-9b11-00bf7144143a"/>
    <x v="6"/>
    <x v="0"/>
    <n v="7.52"/>
    <x v="224"/>
    <x v="226"/>
    <n v="5373"/>
    <x v="0"/>
    <s v="Lake Ashly, IA"/>
    <x v="188"/>
  </r>
  <r>
    <s v="b12c721e-8301-4b08-8ac3-d435be9b8b32"/>
    <x v="0"/>
    <x v="0"/>
    <n v="14"/>
    <x v="225"/>
    <x v="227"/>
    <n v="27143"/>
    <x v="0"/>
    <s v="New Nicklausshire, VT"/>
    <x v="168"/>
  </r>
  <r>
    <s v="3b5d009c-ae38-4a53-9c94-f1853d67f882"/>
    <x v="16"/>
    <x v="1"/>
    <n v="3.86"/>
    <x v="226"/>
    <x v="228"/>
    <n v="15792"/>
    <x v="14"/>
    <s v="Julianside, CO"/>
    <x v="189"/>
  </r>
  <r>
    <s v="28f45387-03b8-48f9-b67c-d921d29f60b6"/>
    <x v="15"/>
    <x v="4"/>
    <n v="0.69"/>
    <x v="227"/>
    <x v="229"/>
    <n v="10928"/>
    <x v="7"/>
    <s v="Lake Rick, AZ"/>
    <x v="190"/>
  </r>
  <r>
    <s v="403d5331-41ba-4a1a-86d2-e1599b965c1b"/>
    <x v="26"/>
    <x v="1"/>
    <n v="4.4800000000000004"/>
    <x v="228"/>
    <x v="230"/>
    <n v="7224"/>
    <x v="14"/>
    <s v="Fort Felicitaborough, ND"/>
    <x v="191"/>
  </r>
  <r>
    <s v="7ba3ccef-363a-40c5-9bbd-a451068846c5"/>
    <x v="22"/>
    <x v="2"/>
    <n v="2.79"/>
    <x v="229"/>
    <x v="231"/>
    <n v="41461"/>
    <x v="2"/>
    <s v="Lake Margueritehaven, UT"/>
    <x v="192"/>
  </r>
  <r>
    <s v="3b5d009c-ae38-4a53-9c94-f1853d67f882"/>
    <x v="16"/>
    <x v="1"/>
    <n v="4.4800000000000004"/>
    <x v="230"/>
    <x v="232"/>
    <n v="1725"/>
    <x v="11"/>
    <s v="Abshiretown, MS"/>
    <x v="193"/>
  </r>
  <r>
    <s v="b12c721e-8301-4b08-8ac3-d435be9b8b32"/>
    <x v="0"/>
    <x v="0"/>
    <n v="14.3"/>
    <x v="231"/>
    <x v="233"/>
    <n v="13602"/>
    <x v="9"/>
    <s v="Michelbury, TN"/>
    <x v="194"/>
  </r>
  <r>
    <s v="57ad2178-9598-4981-b0f7-78a91162821e"/>
    <x v="12"/>
    <x v="2"/>
    <n v="7.63"/>
    <x v="232"/>
    <x v="234"/>
    <n v="3742"/>
    <x v="8"/>
    <s v="Lake Grady, ID"/>
    <x v="195"/>
  </r>
  <r>
    <s v="b12c721e-8301-4b08-8ac3-d435be9b8b32"/>
    <x v="0"/>
    <x v="0"/>
    <n v="10.64"/>
    <x v="233"/>
    <x v="235"/>
    <n v="18651"/>
    <x v="6"/>
    <s v="Lake Lavernaview, OK"/>
    <x v="196"/>
  </r>
  <r>
    <s v="3b5d009c-ae38-4a53-9c94-f1853d67f882"/>
    <x v="16"/>
    <x v="1"/>
    <n v="4.72"/>
    <x v="234"/>
    <x v="236"/>
    <n v="6412"/>
    <x v="11"/>
    <s v="East Alberto, AR"/>
    <x v="197"/>
  </r>
  <r>
    <s v="57ad2178-9598-4981-b0f7-78a91162821e"/>
    <x v="12"/>
    <x v="2"/>
    <n v="7.56"/>
    <x v="235"/>
    <x v="237"/>
    <n v="875"/>
    <x v="10"/>
    <s v="Flatleyfort, MI"/>
    <x v="198"/>
  </r>
  <r>
    <s v="0985f295-bb82-484f-9cab-76637e8e8bdb"/>
    <x v="18"/>
    <x v="0"/>
    <n v="3.25"/>
    <x v="236"/>
    <x v="238"/>
    <n v="12530"/>
    <x v="18"/>
    <s v="Andyport, SD"/>
    <x v="199"/>
  </r>
  <r>
    <s v="dd7f2ac0-a03a-487d-bf43-96d8415c3a60"/>
    <x v="11"/>
    <x v="4"/>
    <n v="1.01"/>
    <x v="237"/>
    <x v="239"/>
    <n v="11613"/>
    <x v="16"/>
    <s v="Lake Haydenchester, IA"/>
    <x v="200"/>
  </r>
  <r>
    <s v="0985f295-bb82-484f-9cab-76637e8e8bdb"/>
    <x v="18"/>
    <x v="0"/>
    <n v="3.33"/>
    <x v="36"/>
    <x v="240"/>
    <n v="649"/>
    <x v="0"/>
    <s v="North Agustin, WA"/>
    <x v="20"/>
  </r>
  <r>
    <s v="5feb3ab1-f866-4401-b84a-d4d4d6168c8f"/>
    <x v="10"/>
    <x v="1"/>
    <n v="3.4"/>
    <x v="238"/>
    <x v="241"/>
    <n v="6838"/>
    <x v="1"/>
    <s v="Fort Dinaburgh, MA"/>
    <x v="201"/>
  </r>
  <r>
    <s v="28f45387-03b8-48f9-b67c-d921d29f60b6"/>
    <x v="15"/>
    <x v="4"/>
    <n v="0.71"/>
    <x v="239"/>
    <x v="242"/>
    <n v="25813"/>
    <x v="12"/>
    <s v="Littelview, ND"/>
    <x v="137"/>
  </r>
  <r>
    <s v="0fe0ab3f-d8b0-4134-ac3b-0b3c39af304c"/>
    <x v="25"/>
    <x v="3"/>
    <n v="0.91"/>
    <x v="240"/>
    <x v="243"/>
    <n v="15424"/>
    <x v="4"/>
    <s v="Walkerland, IA"/>
    <x v="132"/>
  </r>
  <r>
    <s v="0985f295-bb82-484f-9cab-76637e8e8bdb"/>
    <x v="18"/>
    <x v="0"/>
    <n v="3.24"/>
    <x v="241"/>
    <x v="244"/>
    <n v="20913"/>
    <x v="0"/>
    <s v="Cerritos, VA"/>
    <x v="111"/>
  </r>
  <r>
    <s v="28f45387-03b8-48f9-b67c-d921d29f60b6"/>
    <x v="15"/>
    <x v="4"/>
    <n v="0.68"/>
    <x v="242"/>
    <x v="245"/>
    <n v="4960"/>
    <x v="13"/>
    <s v="Lucianofield, MD"/>
    <x v="202"/>
  </r>
  <r>
    <s v="09728c35-ae6c-4ac6-a7b4-eff32b3574c3"/>
    <x v="27"/>
    <x v="3"/>
    <n v="1.23"/>
    <x v="243"/>
    <x v="246"/>
    <n v="28788"/>
    <x v="17"/>
    <s v="East Mikayla, SD"/>
    <x v="203"/>
  </r>
  <r>
    <s v="0bd5bf2b-be0a-4ba0-aa92-059021b169e3"/>
    <x v="4"/>
    <x v="1"/>
    <n v="1.69"/>
    <x v="244"/>
    <x v="247"/>
    <n v="21202"/>
    <x v="14"/>
    <s v="South Oleworth, VA"/>
    <x v="204"/>
  </r>
  <r>
    <s v="0985f295-bb82-484f-9cab-76637e8e8bdb"/>
    <x v="18"/>
    <x v="0"/>
    <n v="2.99"/>
    <x v="245"/>
    <x v="248"/>
    <n v="3274"/>
    <x v="6"/>
    <s v="East Christopworth, CA"/>
    <x v="205"/>
  </r>
  <r>
    <s v="403d5331-41ba-4a1a-86d2-e1599b965c1b"/>
    <x v="26"/>
    <x v="1"/>
    <n v="5.1100000000000003"/>
    <x v="246"/>
    <x v="249"/>
    <n v="5693"/>
    <x v="14"/>
    <s v="Lake Amariborough, NH"/>
    <x v="206"/>
  </r>
  <r>
    <s v="57ad2178-9598-4981-b0f7-78a91162821e"/>
    <x v="12"/>
    <x v="2"/>
    <n v="8.67"/>
    <x v="247"/>
    <x v="250"/>
    <n v="15148"/>
    <x v="10"/>
    <s v="South Virgiemouth, VA"/>
    <x v="207"/>
  </r>
  <r>
    <s v="e96370a4-5a1b-4ad6-bfd0-c8bd9d40ee3d"/>
    <x v="24"/>
    <x v="1"/>
    <n v="3.63"/>
    <x v="248"/>
    <x v="251"/>
    <n v="4520"/>
    <x v="3"/>
    <s v="Midland, MI"/>
    <x v="208"/>
  </r>
  <r>
    <s v="10a2bd80-7c0e-4d7c-b26a-5dc5dbe2b4cf"/>
    <x v="13"/>
    <x v="1"/>
    <n v="6.24"/>
    <x v="249"/>
    <x v="252"/>
    <n v="1574"/>
    <x v="1"/>
    <s v="Hudsonville, HI"/>
    <x v="209"/>
  </r>
  <r>
    <s v="1c48eb53-85bc-4b76-92ef-97d240a8a227"/>
    <x v="5"/>
    <x v="3"/>
    <n v="0.86"/>
    <x v="250"/>
    <x v="253"/>
    <n v="28535"/>
    <x v="4"/>
    <s v="Amberfort, DE"/>
    <x v="210"/>
  </r>
  <r>
    <s v="857e56ee-a962-479e-99f0-983999e858bd"/>
    <x v="23"/>
    <x v="3"/>
    <n v="0.88"/>
    <x v="251"/>
    <x v="254"/>
    <n v="22207"/>
    <x v="19"/>
    <s v="Eudoraburgh, CT"/>
    <x v="211"/>
  </r>
  <r>
    <s v="be996df6-1780-4352-8b7d-1f927279aa49"/>
    <x v="2"/>
    <x v="1"/>
    <n v="3.22"/>
    <x v="252"/>
    <x v="255"/>
    <n v="20185"/>
    <x v="14"/>
    <s v="Fort Zoieside, MA"/>
    <x v="212"/>
  </r>
  <r>
    <s v="403d5331-41ba-4a1a-86d2-e1599b965c1b"/>
    <x v="26"/>
    <x v="1"/>
    <n v="4.57"/>
    <x v="253"/>
    <x v="256"/>
    <n v="30056"/>
    <x v="1"/>
    <s v="Homestead, CT"/>
    <x v="152"/>
  </r>
  <r>
    <s v="6c8adfc3-2114-4b78-a3e2-2269a6a0dc02"/>
    <x v="3"/>
    <x v="2"/>
    <n v="1"/>
    <x v="254"/>
    <x v="257"/>
    <n v="19809"/>
    <x v="2"/>
    <s v="Fort Abbigail, MT"/>
    <x v="8"/>
  </r>
  <r>
    <s v="0985f295-bb82-484f-9cab-76637e8e8bdb"/>
    <x v="18"/>
    <x v="0"/>
    <n v="2.7"/>
    <x v="255"/>
    <x v="258"/>
    <n v="28019"/>
    <x v="9"/>
    <s v="Cincinnati, AR"/>
    <x v="213"/>
  </r>
  <r>
    <s v="3b5d009c-ae38-4a53-9c94-f1853d67f882"/>
    <x v="16"/>
    <x v="1"/>
    <n v="4.75"/>
    <x v="256"/>
    <x v="259"/>
    <n v="2109"/>
    <x v="14"/>
    <s v="Chattanooga, HI"/>
    <x v="214"/>
  </r>
  <r>
    <s v="b12c721e-8301-4b08-8ac3-d435be9b8b32"/>
    <x v="0"/>
    <x v="0"/>
    <n v="10.32"/>
    <x v="257"/>
    <x v="260"/>
    <n v="8222"/>
    <x v="6"/>
    <s v="Antelope, CO"/>
    <x v="215"/>
  </r>
  <r>
    <s v="857e56ee-a962-479e-99f0-983999e858bd"/>
    <x v="23"/>
    <x v="3"/>
    <n v="0.61"/>
    <x v="258"/>
    <x v="261"/>
    <n v="27813"/>
    <x v="17"/>
    <s v="Kayliefield, PA"/>
    <x v="216"/>
  </r>
  <r>
    <s v="921530a1-c4d1-4e94-b8ad-11f6fbcc4fca"/>
    <x v="7"/>
    <x v="4"/>
    <n v="1.1000000000000001"/>
    <x v="259"/>
    <x v="262"/>
    <n v="41075"/>
    <x v="16"/>
    <s v="Rosellafurt, NJ"/>
    <x v="217"/>
  </r>
  <r>
    <s v="0985f295-bb82-484f-9cab-76637e8e8bdb"/>
    <x v="18"/>
    <x v="0"/>
    <n v="3.25"/>
    <x v="260"/>
    <x v="263"/>
    <n v="16457"/>
    <x v="18"/>
    <s v="Sandy Springs, SD"/>
    <x v="166"/>
  </r>
  <r>
    <s v="dd7f2ac0-a03a-487d-bf43-96d8415c3a60"/>
    <x v="11"/>
    <x v="4"/>
    <n v="0.97"/>
    <x v="261"/>
    <x v="264"/>
    <n v="2506"/>
    <x v="12"/>
    <s v="Kingboro, WI"/>
    <x v="218"/>
  </r>
  <r>
    <s v="403d5331-41ba-4a1a-86d2-e1599b965c1b"/>
    <x v="26"/>
    <x v="1"/>
    <n v="5.08"/>
    <x v="262"/>
    <x v="265"/>
    <n v="4804"/>
    <x v="1"/>
    <s v="North Arlo, DE"/>
    <x v="219"/>
  </r>
  <r>
    <s v="0fe0ab3f-d8b0-4134-ac3b-0b3c39af304c"/>
    <x v="25"/>
    <x v="3"/>
    <n v="1.01"/>
    <x v="263"/>
    <x v="266"/>
    <n v="7052"/>
    <x v="17"/>
    <s v="Faheyville, VT"/>
    <x v="220"/>
  </r>
  <r>
    <s v="403d5331-41ba-4a1a-86d2-e1599b965c1b"/>
    <x v="26"/>
    <x v="1"/>
    <n v="5.57"/>
    <x v="264"/>
    <x v="267"/>
    <n v="16080"/>
    <x v="11"/>
    <s v="New Crystal, TN"/>
    <x v="221"/>
  </r>
  <r>
    <s v="f0fa3446-1398-417a-bda7-de131121a15b"/>
    <x v="14"/>
    <x v="4"/>
    <n v="0.74"/>
    <x v="265"/>
    <x v="268"/>
    <n v="1501"/>
    <x v="16"/>
    <s v="Boganburgh, NV"/>
    <x v="152"/>
  </r>
  <r>
    <s v="7ba3ccef-363a-40c5-9bbd-a451068846c5"/>
    <x v="22"/>
    <x v="2"/>
    <n v="2.67"/>
    <x v="266"/>
    <x v="269"/>
    <n v="17367"/>
    <x v="10"/>
    <s v="North Noe, SC"/>
    <x v="222"/>
  </r>
  <r>
    <s v="57ad2178-9598-4981-b0f7-78a91162821e"/>
    <x v="12"/>
    <x v="2"/>
    <n v="8.42"/>
    <x v="267"/>
    <x v="270"/>
    <n v="9417"/>
    <x v="15"/>
    <s v="New Charlie, TX"/>
    <x v="223"/>
  </r>
  <r>
    <s v="9bb2d8db-a7ac-4d40-9d3c-0c96cafe7153"/>
    <x v="8"/>
    <x v="2"/>
    <n v="4.4000000000000004"/>
    <x v="268"/>
    <x v="271"/>
    <n v="18499"/>
    <x v="10"/>
    <s v="East Margeland, WY"/>
    <x v="127"/>
  </r>
  <r>
    <s v="403d5331-41ba-4a1a-86d2-e1599b965c1b"/>
    <x v="26"/>
    <x v="1"/>
    <n v="5.43"/>
    <x v="269"/>
    <x v="272"/>
    <n v="28693"/>
    <x v="1"/>
    <s v="Normaboro, KY"/>
    <x v="224"/>
  </r>
  <r>
    <s v="be996df6-1780-4352-8b7d-1f927279aa49"/>
    <x v="2"/>
    <x v="1"/>
    <n v="2.5499999999999998"/>
    <x v="270"/>
    <x v="273"/>
    <n v="7564"/>
    <x v="3"/>
    <s v="Olathe, TX"/>
    <x v="11"/>
  </r>
  <r>
    <s v="4a0f8862-c851-4073-bc17-3a3d93834902"/>
    <x v="1"/>
    <x v="0"/>
    <n v="11.92"/>
    <x v="271"/>
    <x v="274"/>
    <n v="7523"/>
    <x v="6"/>
    <s v="Fort Florida, KY"/>
    <x v="225"/>
  </r>
  <r>
    <s v="0bd5bf2b-be0a-4ba0-aa92-059021b169e3"/>
    <x v="4"/>
    <x v="1"/>
    <n v="1.62"/>
    <x v="272"/>
    <x v="275"/>
    <n v="21495"/>
    <x v="14"/>
    <s v="Hutchinson, ND"/>
    <x v="226"/>
  </r>
  <r>
    <s v="c0e9f888-f1d2-4b5b-a6e9-3c349f68aed0"/>
    <x v="21"/>
    <x v="4"/>
    <n v="0.62"/>
    <x v="273"/>
    <x v="276"/>
    <n v="6749"/>
    <x v="12"/>
    <s v="Caldwell, AR"/>
    <x v="182"/>
  </r>
  <r>
    <s v="10a2bd80-7c0e-4d7c-b26a-5dc5dbe2b4cf"/>
    <x v="13"/>
    <x v="1"/>
    <n v="5.37"/>
    <x v="274"/>
    <x v="277"/>
    <n v="10"/>
    <x v="3"/>
    <s v="San Mateo, NE"/>
    <x v="227"/>
  </r>
  <r>
    <s v="9bb2d8db-a7ac-4d40-9d3c-0c96cafe7153"/>
    <x v="8"/>
    <x v="2"/>
    <n v="5.04"/>
    <x v="275"/>
    <x v="278"/>
    <n v="22765"/>
    <x v="10"/>
    <s v="Minervahaven, TN"/>
    <x v="66"/>
  </r>
  <r>
    <s v="8dc0c292-d59b-4692-bcc4-2003c0177ea7"/>
    <x v="9"/>
    <x v="3"/>
    <n v="1.92"/>
    <x v="276"/>
    <x v="279"/>
    <n v="10619"/>
    <x v="17"/>
    <s v="Berniceburgh, NM"/>
    <x v="228"/>
  </r>
  <r>
    <s v="c0e9f888-f1d2-4b5b-a6e9-3c349f68aed0"/>
    <x v="21"/>
    <x v="4"/>
    <n v="0.56999999999999995"/>
    <x v="277"/>
    <x v="280"/>
    <n v="8069"/>
    <x v="7"/>
    <s v="Rauville, WY"/>
    <x v="229"/>
  </r>
  <r>
    <s v="57ad2178-9598-4981-b0f7-78a91162821e"/>
    <x v="12"/>
    <x v="2"/>
    <n v="6.94"/>
    <x v="278"/>
    <x v="281"/>
    <n v="27615"/>
    <x v="2"/>
    <s v="East Williamfield, CO"/>
    <x v="46"/>
  </r>
  <r>
    <s v="c0e9f888-f1d2-4b5b-a6e9-3c349f68aed0"/>
    <x v="21"/>
    <x v="4"/>
    <n v="0.78"/>
    <x v="279"/>
    <x v="282"/>
    <n v="10011"/>
    <x v="12"/>
    <s v="Macistad, MA"/>
    <x v="230"/>
  </r>
  <r>
    <s v="e96370a4-5a1b-4ad6-bfd0-c8bd9d40ee3d"/>
    <x v="24"/>
    <x v="1"/>
    <n v="3.42"/>
    <x v="280"/>
    <x v="283"/>
    <n v="18047"/>
    <x v="14"/>
    <s v="Urbana, WA"/>
    <x v="36"/>
  </r>
  <r>
    <s v="28f45387-03b8-48f9-b67c-d921d29f60b6"/>
    <x v="15"/>
    <x v="4"/>
    <n v="0.7"/>
    <x v="281"/>
    <x v="284"/>
    <n v="13848"/>
    <x v="7"/>
    <s v="North Georgianna, AR"/>
    <x v="231"/>
  </r>
  <r>
    <s v="f0fa3446-1398-417a-bda7-de131121a15b"/>
    <x v="14"/>
    <x v="4"/>
    <n v="0.87"/>
    <x v="282"/>
    <x v="285"/>
    <n v="23767"/>
    <x v="16"/>
    <s v="Kendall, MT"/>
    <x v="232"/>
  </r>
  <r>
    <s v="0985f295-bb82-484f-9cab-76637e8e8bdb"/>
    <x v="18"/>
    <x v="0"/>
    <n v="3.03"/>
    <x v="283"/>
    <x v="286"/>
    <n v="13605"/>
    <x v="0"/>
    <s v="East Jacecester, ME"/>
    <x v="130"/>
  </r>
  <r>
    <s v="b12c721e-8301-4b08-8ac3-d435be9b8b32"/>
    <x v="0"/>
    <x v="0"/>
    <n v="11.9"/>
    <x v="284"/>
    <x v="287"/>
    <n v="997"/>
    <x v="0"/>
    <s v="Hermannworth, WA"/>
    <x v="85"/>
  </r>
  <r>
    <s v="4a0f8862-c851-4073-bc17-3a3d93834902"/>
    <x v="1"/>
    <x v="0"/>
    <n v="9.9600000000000009"/>
    <x v="285"/>
    <x v="288"/>
    <n v="13827"/>
    <x v="18"/>
    <s v="Baileystad, SC"/>
    <x v="233"/>
  </r>
  <r>
    <s v="8e1653f9-1b33-405a-b4d8-2cb0af5a59eb"/>
    <x v="19"/>
    <x v="3"/>
    <n v="2.48"/>
    <x v="286"/>
    <x v="289"/>
    <n v="14919"/>
    <x v="17"/>
    <s v="Lee's Summit, KY"/>
    <x v="93"/>
  </r>
  <r>
    <s v="e96370a4-5a1b-4ad6-bfd0-c8bd9d40ee3d"/>
    <x v="24"/>
    <x v="1"/>
    <n v="3.36"/>
    <x v="287"/>
    <x v="290"/>
    <n v="5349"/>
    <x v="1"/>
    <s v="West Wilma, KY"/>
    <x v="234"/>
  </r>
  <r>
    <s v="5feb3ab1-f866-4401-b84a-d4d4d6168c8f"/>
    <x v="10"/>
    <x v="1"/>
    <n v="2.87"/>
    <x v="288"/>
    <x v="291"/>
    <n v="999"/>
    <x v="1"/>
    <s v="Dunwoody, MO"/>
    <x v="235"/>
  </r>
  <r>
    <s v="6c8adfc3-2114-4b78-a3e2-2269a6a0dc02"/>
    <x v="3"/>
    <x v="2"/>
    <n v="1.32"/>
    <x v="289"/>
    <x v="292"/>
    <n v="6031"/>
    <x v="15"/>
    <s v="South Vincenzaside, GA"/>
    <x v="236"/>
  </r>
  <r>
    <s v="3b87981b-375b-494a-9b11-00bf7144143a"/>
    <x v="6"/>
    <x v="0"/>
    <n v="6.78"/>
    <x v="290"/>
    <x v="293"/>
    <n v="29471"/>
    <x v="0"/>
    <s v="Murphyshire, MS"/>
    <x v="170"/>
  </r>
  <r>
    <s v="e96370a4-5a1b-4ad6-bfd0-c8bd9d40ee3d"/>
    <x v="24"/>
    <x v="1"/>
    <n v="3.39"/>
    <x v="291"/>
    <x v="294"/>
    <n v="12949"/>
    <x v="14"/>
    <s v="North Camillacester, NJ"/>
    <x v="237"/>
  </r>
  <r>
    <s v="857e56ee-a962-479e-99f0-983999e858bd"/>
    <x v="23"/>
    <x v="3"/>
    <n v="0.76"/>
    <x v="292"/>
    <x v="295"/>
    <n v="2119"/>
    <x v="19"/>
    <s v="Fort Estevan, TN"/>
    <x v="202"/>
  </r>
  <r>
    <s v="c0e9f888-f1d2-4b5b-a6e9-3c349f68aed0"/>
    <x v="21"/>
    <x v="4"/>
    <n v="0.8"/>
    <x v="293"/>
    <x v="296"/>
    <n v="4426"/>
    <x v="13"/>
    <s v="Wolfberg, OH"/>
    <x v="238"/>
  </r>
  <r>
    <s v="921530a1-c4d1-4e94-b8ad-11f6fbcc4fca"/>
    <x v="7"/>
    <x v="4"/>
    <n v="0.99"/>
    <x v="294"/>
    <x v="297"/>
    <n v="39660"/>
    <x v="13"/>
    <s v="New Rodport, OK"/>
    <x v="239"/>
  </r>
  <r>
    <s v="c0e9f888-f1d2-4b5b-a6e9-3c349f68aed0"/>
    <x v="21"/>
    <x v="4"/>
    <n v="0.66"/>
    <x v="295"/>
    <x v="298"/>
    <n v="2556"/>
    <x v="16"/>
    <s v="South Coyfield, PA"/>
    <x v="15"/>
  </r>
  <r>
    <s v="0bd5bf2b-be0a-4ba0-aa92-059021b169e3"/>
    <x v="4"/>
    <x v="1"/>
    <n v="1.26"/>
    <x v="296"/>
    <x v="299"/>
    <n v="39839"/>
    <x v="1"/>
    <s v="Margaretboro, FL"/>
    <x v="240"/>
  </r>
  <r>
    <s v="9bb2d8db-a7ac-4d40-9d3c-0c96cafe7153"/>
    <x v="8"/>
    <x v="2"/>
    <n v="5.31"/>
    <x v="297"/>
    <x v="300"/>
    <n v="6109"/>
    <x v="8"/>
    <s v="South Adalbertostead, NY"/>
    <x v="241"/>
  </r>
  <r>
    <s v="8dc0c292-d59b-4692-bcc4-2003c0177ea7"/>
    <x v="9"/>
    <x v="3"/>
    <n v="1.95"/>
    <x v="298"/>
    <x v="301"/>
    <n v="5482"/>
    <x v="17"/>
    <s v="East Trevionfort, NH"/>
    <x v="242"/>
  </r>
  <r>
    <s v="6c8adfc3-2114-4b78-a3e2-2269a6a0dc02"/>
    <x v="3"/>
    <x v="2"/>
    <n v="1.07"/>
    <x v="299"/>
    <x v="302"/>
    <n v="9815"/>
    <x v="2"/>
    <s v="Port Jermainchester, FL"/>
    <x v="243"/>
  </r>
  <r>
    <s v="57ad2178-9598-4981-b0f7-78a91162821e"/>
    <x v="12"/>
    <x v="2"/>
    <n v="9.35"/>
    <x v="300"/>
    <x v="303"/>
    <n v="456"/>
    <x v="10"/>
    <s v="Lake Kaseyshire, SD"/>
    <x v="231"/>
  </r>
  <r>
    <s v="4a0f8862-c851-4073-bc17-3a3d93834902"/>
    <x v="1"/>
    <x v="0"/>
    <n v="9.39"/>
    <x v="301"/>
    <x v="304"/>
    <n v="13759"/>
    <x v="6"/>
    <s v="West Lempiside, CO"/>
    <x v="244"/>
  </r>
  <r>
    <s v="8dc0c292-d59b-4692-bcc4-2003c0177ea7"/>
    <x v="9"/>
    <x v="3"/>
    <n v="2.23"/>
    <x v="302"/>
    <x v="305"/>
    <n v="7228"/>
    <x v="4"/>
    <s v="Dareport, FL"/>
    <x v="94"/>
  </r>
  <r>
    <s v="0985f295-bb82-484f-9cab-76637e8e8bdb"/>
    <x v="18"/>
    <x v="0"/>
    <n v="3.17"/>
    <x v="303"/>
    <x v="306"/>
    <n v="1500"/>
    <x v="0"/>
    <s v="South Lawson, MA"/>
    <x v="143"/>
  </r>
  <r>
    <s v="0bd5bf2b-be0a-4ba0-aa92-059021b169e3"/>
    <x v="4"/>
    <x v="1"/>
    <n v="1.26"/>
    <x v="304"/>
    <x v="307"/>
    <n v="15042"/>
    <x v="1"/>
    <s v="North Natalieshire, KS"/>
    <x v="245"/>
  </r>
  <r>
    <s v="9bb2d8db-a7ac-4d40-9d3c-0c96cafe7153"/>
    <x v="8"/>
    <x v="2"/>
    <n v="4.0199999999999996"/>
    <x v="305"/>
    <x v="308"/>
    <n v="1852"/>
    <x v="2"/>
    <s v="Findlay, IA"/>
    <x v="246"/>
  </r>
  <r>
    <s v="6c8adfc3-2114-4b78-a3e2-2269a6a0dc02"/>
    <x v="3"/>
    <x v="2"/>
    <n v="1.1599999999999999"/>
    <x v="306"/>
    <x v="309"/>
    <n v="3475"/>
    <x v="8"/>
    <s v="Lorenzacester, MT"/>
    <x v="247"/>
  </r>
  <r>
    <s v="403d5331-41ba-4a1a-86d2-e1599b965c1b"/>
    <x v="26"/>
    <x v="1"/>
    <n v="4.01"/>
    <x v="307"/>
    <x v="310"/>
    <n v="8842"/>
    <x v="1"/>
    <s v="South Asia, IN"/>
    <x v="248"/>
  </r>
  <r>
    <s v="857e56ee-a962-479e-99f0-983999e858bd"/>
    <x v="23"/>
    <x v="3"/>
    <n v="0.78"/>
    <x v="308"/>
    <x v="311"/>
    <n v="332"/>
    <x v="19"/>
    <s v="Fort Guststad, KS"/>
    <x v="101"/>
  </r>
  <r>
    <s v="9bb2d8db-a7ac-4d40-9d3c-0c96cafe7153"/>
    <x v="8"/>
    <x v="2"/>
    <n v="4.55"/>
    <x v="309"/>
    <x v="312"/>
    <n v="657"/>
    <x v="15"/>
    <s v="San Diego, MD"/>
    <x v="248"/>
  </r>
  <r>
    <s v="0985f295-bb82-484f-9cab-76637e8e8bdb"/>
    <x v="18"/>
    <x v="0"/>
    <n v="3.19"/>
    <x v="310"/>
    <x v="313"/>
    <n v="1983"/>
    <x v="0"/>
    <s v="Bransonstead, MA"/>
    <x v="249"/>
  </r>
  <r>
    <s v="9bb2d8db-a7ac-4d40-9d3c-0c96cafe7153"/>
    <x v="8"/>
    <x v="2"/>
    <n v="5.12"/>
    <x v="311"/>
    <x v="314"/>
    <n v="2559"/>
    <x v="8"/>
    <s v="Lake Nathanport, AR"/>
    <x v="115"/>
  </r>
  <r>
    <s v="3b87981b-375b-494a-9b11-00bf7144143a"/>
    <x v="6"/>
    <x v="0"/>
    <n v="5.62"/>
    <x v="312"/>
    <x v="315"/>
    <n v="198"/>
    <x v="18"/>
    <s v="Mariannaside, TN"/>
    <x v="250"/>
  </r>
  <r>
    <s v="9bb2d8db-a7ac-4d40-9d3c-0c96cafe7153"/>
    <x v="8"/>
    <x v="2"/>
    <n v="5.18"/>
    <x v="313"/>
    <x v="316"/>
    <n v="1685"/>
    <x v="10"/>
    <s v="O'Keefemouth, MD"/>
    <x v="136"/>
  </r>
  <r>
    <s v="6c8adfc3-2114-4b78-a3e2-2269a6a0dc02"/>
    <x v="3"/>
    <x v="2"/>
    <n v="1.23"/>
    <x v="314"/>
    <x v="317"/>
    <n v="5332"/>
    <x v="15"/>
    <s v="Sterling Heights, CO"/>
    <x v="24"/>
  </r>
  <r>
    <s v="7ba3ccef-363a-40c5-9bbd-a451068846c5"/>
    <x v="22"/>
    <x v="2"/>
    <n v="2.94"/>
    <x v="315"/>
    <x v="318"/>
    <n v="3265"/>
    <x v="15"/>
    <s v="Wisozkburgh, FL"/>
    <x v="251"/>
  </r>
  <r>
    <s v="7ba3ccef-363a-40c5-9bbd-a451068846c5"/>
    <x v="22"/>
    <x v="2"/>
    <n v="3.32"/>
    <x v="316"/>
    <x v="319"/>
    <n v="24982"/>
    <x v="2"/>
    <s v="Des Plaines, NH"/>
    <x v="252"/>
  </r>
  <r>
    <s v="0985f295-bb82-484f-9cab-76637e8e8bdb"/>
    <x v="18"/>
    <x v="0"/>
    <n v="2.99"/>
    <x v="317"/>
    <x v="320"/>
    <n v="18883"/>
    <x v="6"/>
    <s v="Emilshire, VA"/>
    <x v="253"/>
  </r>
  <r>
    <s v="921530a1-c4d1-4e94-b8ad-11f6fbcc4fca"/>
    <x v="7"/>
    <x v="4"/>
    <n v="1.17"/>
    <x v="318"/>
    <x v="321"/>
    <n v="9868"/>
    <x v="7"/>
    <s v="Walnut Creek, CA"/>
    <x v="254"/>
  </r>
  <r>
    <s v="857e56ee-a962-479e-99f0-983999e858bd"/>
    <x v="23"/>
    <x v="3"/>
    <n v="0.77"/>
    <x v="319"/>
    <x v="322"/>
    <n v="13620"/>
    <x v="4"/>
    <s v="East Winnifredmouth, IN"/>
    <x v="255"/>
  </r>
  <r>
    <s v="7ba3ccef-363a-40c5-9bbd-a451068846c5"/>
    <x v="22"/>
    <x v="2"/>
    <n v="3.15"/>
    <x v="320"/>
    <x v="323"/>
    <n v="20050"/>
    <x v="15"/>
    <s v="Lake Rolandoberg, NV"/>
    <x v="167"/>
  </r>
  <r>
    <s v="c81f400e-c19f-417f-99fb-039a19506e85"/>
    <x v="20"/>
    <x v="3"/>
    <n v="0.92"/>
    <x v="321"/>
    <x v="324"/>
    <n v="35295"/>
    <x v="17"/>
    <s v="Littleton, NH"/>
    <x v="123"/>
  </r>
  <r>
    <s v="1c48eb53-85bc-4b76-92ef-97d240a8a227"/>
    <x v="5"/>
    <x v="3"/>
    <n v="0.78"/>
    <x v="322"/>
    <x v="325"/>
    <n v="7417"/>
    <x v="4"/>
    <s v="Courtneyland, MA"/>
    <x v="119"/>
  </r>
  <r>
    <s v="3b87981b-375b-494a-9b11-00bf7144143a"/>
    <x v="6"/>
    <x v="0"/>
    <n v="7.67"/>
    <x v="323"/>
    <x v="326"/>
    <n v="37250"/>
    <x v="6"/>
    <s v="Lakinworth, CO"/>
    <x v="153"/>
  </r>
  <r>
    <s v="0bd5bf2b-be0a-4ba0-aa92-059021b169e3"/>
    <x v="4"/>
    <x v="1"/>
    <n v="1.3"/>
    <x v="230"/>
    <x v="327"/>
    <n v="2711"/>
    <x v="11"/>
    <s v="Christachester, IL"/>
    <x v="256"/>
  </r>
  <r>
    <s v="9bb2d8db-a7ac-4d40-9d3c-0c96cafe7153"/>
    <x v="8"/>
    <x v="2"/>
    <n v="4.16"/>
    <x v="324"/>
    <x v="328"/>
    <n v="11098"/>
    <x v="15"/>
    <s v="East Herminio, CA"/>
    <x v="257"/>
  </r>
  <r>
    <s v="8e1653f9-1b33-405a-b4d8-2cb0af5a59eb"/>
    <x v="19"/>
    <x v="3"/>
    <n v="2.74"/>
    <x v="325"/>
    <x v="329"/>
    <n v="7686"/>
    <x v="17"/>
    <s v="Jarodcester, IA"/>
    <x v="152"/>
  </r>
  <r>
    <s v="10a2bd80-7c0e-4d7c-b26a-5dc5dbe2b4cf"/>
    <x v="13"/>
    <x v="1"/>
    <n v="7.14"/>
    <x v="326"/>
    <x v="330"/>
    <n v="15629"/>
    <x v="14"/>
    <s v="Mooreland, MA"/>
    <x v="258"/>
  </r>
  <r>
    <s v="1c48eb53-85bc-4b76-92ef-97d240a8a227"/>
    <x v="5"/>
    <x v="3"/>
    <n v="0.79"/>
    <x v="327"/>
    <x v="331"/>
    <n v="1243"/>
    <x v="17"/>
    <s v="Brockton, FL"/>
    <x v="259"/>
  </r>
  <r>
    <s v="c81f400e-c19f-417f-99fb-039a19506e85"/>
    <x v="20"/>
    <x v="3"/>
    <n v="1.1299999999999999"/>
    <x v="328"/>
    <x v="332"/>
    <n v="3417"/>
    <x v="4"/>
    <s v="Greenfeldertown, MI"/>
    <x v="260"/>
  </r>
  <r>
    <s v="dd7f2ac0-a03a-487d-bf43-96d8415c3a60"/>
    <x v="11"/>
    <x v="4"/>
    <n v="0.74"/>
    <x v="329"/>
    <x v="333"/>
    <n v="24589"/>
    <x v="12"/>
    <s v="South Stanleyside, CO"/>
    <x v="261"/>
  </r>
  <r>
    <s v="57ad2178-9598-4981-b0f7-78a91162821e"/>
    <x v="12"/>
    <x v="2"/>
    <n v="8.52"/>
    <x v="330"/>
    <x v="334"/>
    <n v="12091"/>
    <x v="8"/>
    <s v="Beckerland, RI"/>
    <x v="75"/>
  </r>
  <r>
    <s v="9bb2d8db-a7ac-4d40-9d3c-0c96cafe7153"/>
    <x v="8"/>
    <x v="2"/>
    <n v="4.95"/>
    <x v="331"/>
    <x v="335"/>
    <n v="10137"/>
    <x v="2"/>
    <s v="Port Stanfordland, NE"/>
    <x v="15"/>
  </r>
  <r>
    <s v="dd7f2ac0-a03a-487d-bf43-96d8415c3a60"/>
    <x v="11"/>
    <x v="4"/>
    <n v="1.02"/>
    <x v="332"/>
    <x v="336"/>
    <n v="3554"/>
    <x v="7"/>
    <s v="Manhattan, AR"/>
    <x v="262"/>
  </r>
  <r>
    <s v="28f45387-03b8-48f9-b67c-d921d29f60b6"/>
    <x v="15"/>
    <x v="4"/>
    <n v="0.59"/>
    <x v="333"/>
    <x v="337"/>
    <n v="3922"/>
    <x v="16"/>
    <s v="Bergestead, MN"/>
    <x v="90"/>
  </r>
  <r>
    <s v="0bd5bf2b-be0a-4ba0-aa92-059021b169e3"/>
    <x v="4"/>
    <x v="1"/>
    <n v="1.45"/>
    <x v="334"/>
    <x v="338"/>
    <n v="3349"/>
    <x v="1"/>
    <s v="Fort Araceliview, MI"/>
    <x v="263"/>
  </r>
  <r>
    <s v="3b5d009c-ae38-4a53-9c94-f1853d67f882"/>
    <x v="16"/>
    <x v="1"/>
    <n v="4.29"/>
    <x v="335"/>
    <x v="339"/>
    <n v="30392"/>
    <x v="3"/>
    <s v="North Noeltown, NV"/>
    <x v="264"/>
  </r>
  <r>
    <s v="c81f400e-c19f-417f-99fb-039a19506e85"/>
    <x v="20"/>
    <x v="3"/>
    <n v="1.07"/>
    <x v="336"/>
    <x v="340"/>
    <n v="1210"/>
    <x v="17"/>
    <s v="Clearwater, ID"/>
    <x v="265"/>
  </r>
  <r>
    <s v="b12c721e-8301-4b08-8ac3-d435be9b8b32"/>
    <x v="0"/>
    <x v="0"/>
    <n v="11.93"/>
    <x v="337"/>
    <x v="341"/>
    <n v="2055"/>
    <x v="6"/>
    <s v="New Hughchester, TN"/>
    <x v="266"/>
  </r>
  <r>
    <s v="9bb2d8db-a7ac-4d40-9d3c-0c96cafe7153"/>
    <x v="8"/>
    <x v="2"/>
    <n v="4.76"/>
    <x v="338"/>
    <x v="342"/>
    <n v="46413"/>
    <x v="2"/>
    <s v="Wallacechester, PA"/>
    <x v="267"/>
  </r>
  <r>
    <s v="28f45387-03b8-48f9-b67c-d921d29f60b6"/>
    <x v="15"/>
    <x v="4"/>
    <n v="0.56000000000000005"/>
    <x v="339"/>
    <x v="343"/>
    <n v="29048"/>
    <x v="7"/>
    <s v="Annalisebury, UT"/>
    <x v="219"/>
  </r>
  <r>
    <s v="6c8adfc3-2114-4b78-a3e2-2269a6a0dc02"/>
    <x v="3"/>
    <x v="2"/>
    <n v="1"/>
    <x v="340"/>
    <x v="344"/>
    <n v="29118"/>
    <x v="15"/>
    <s v="Sengerfort, IL"/>
    <x v="71"/>
  </r>
  <r>
    <s v="7ba3ccef-363a-40c5-9bbd-a451068846c5"/>
    <x v="22"/>
    <x v="2"/>
    <n v="3"/>
    <x v="341"/>
    <x v="345"/>
    <n v="5580"/>
    <x v="10"/>
    <s v="Boyleberg, RI"/>
    <x v="232"/>
  </r>
  <r>
    <s v="f0fa3446-1398-417a-bda7-de131121a15b"/>
    <x v="14"/>
    <x v="4"/>
    <n v="0.83"/>
    <x v="342"/>
    <x v="346"/>
    <n v="13601"/>
    <x v="13"/>
    <s v="Lake Caryland, TX"/>
    <x v="268"/>
  </r>
  <r>
    <s v="0fe0ab3f-d8b0-4134-ac3b-0b3c39af304c"/>
    <x v="25"/>
    <x v="3"/>
    <n v="1.1299999999999999"/>
    <x v="343"/>
    <x v="347"/>
    <n v="915"/>
    <x v="19"/>
    <s v="Ames, SC"/>
    <x v="269"/>
  </r>
  <r>
    <s v="c0e9f888-f1d2-4b5b-a6e9-3c349f68aed0"/>
    <x v="21"/>
    <x v="4"/>
    <n v="0.69"/>
    <x v="344"/>
    <x v="348"/>
    <n v="33444"/>
    <x v="16"/>
    <s v="South Nikkiport, WI"/>
    <x v="270"/>
  </r>
  <r>
    <s v="be996df6-1780-4352-8b7d-1f927279aa49"/>
    <x v="2"/>
    <x v="1"/>
    <n v="3.09"/>
    <x v="345"/>
    <x v="349"/>
    <n v="26551"/>
    <x v="1"/>
    <s v="Gaithersburg, NV"/>
    <x v="271"/>
  </r>
  <r>
    <s v="7ba3ccef-363a-40c5-9bbd-a451068846c5"/>
    <x v="22"/>
    <x v="2"/>
    <n v="3.06"/>
    <x v="346"/>
    <x v="350"/>
    <n v="22390"/>
    <x v="8"/>
    <s v="Hagenescester, PA"/>
    <x v="272"/>
  </r>
  <r>
    <s v="9bb2d8db-a7ac-4d40-9d3c-0c96cafe7153"/>
    <x v="8"/>
    <x v="2"/>
    <n v="4"/>
    <x v="347"/>
    <x v="351"/>
    <n v="33036"/>
    <x v="15"/>
    <s v="Christiansenchester, PA"/>
    <x v="52"/>
  </r>
  <r>
    <s v="57ad2178-9598-4981-b0f7-78a91162821e"/>
    <x v="12"/>
    <x v="2"/>
    <n v="9.4700000000000006"/>
    <x v="348"/>
    <x v="352"/>
    <n v="8948"/>
    <x v="10"/>
    <s v="Juwanburgh, IN"/>
    <x v="273"/>
  </r>
  <r>
    <s v="6c8adfc3-2114-4b78-a3e2-2269a6a0dc02"/>
    <x v="3"/>
    <x v="2"/>
    <n v="1.26"/>
    <x v="349"/>
    <x v="353"/>
    <n v="35006"/>
    <x v="15"/>
    <s v="Kurttown, NE"/>
    <x v="274"/>
  </r>
  <r>
    <s v="be996df6-1780-4352-8b7d-1f927279aa49"/>
    <x v="2"/>
    <x v="1"/>
    <n v="2.68"/>
    <x v="350"/>
    <x v="354"/>
    <n v="27865"/>
    <x v="1"/>
    <s v="Port Jaeden, OR"/>
    <x v="275"/>
  </r>
  <r>
    <s v="b12c721e-8301-4b08-8ac3-d435be9b8b32"/>
    <x v="0"/>
    <x v="0"/>
    <n v="9.7200000000000006"/>
    <x v="351"/>
    <x v="355"/>
    <n v="18812"/>
    <x v="0"/>
    <s v="Waukesha, GA"/>
    <x v="143"/>
  </r>
  <r>
    <s v="b12c721e-8301-4b08-8ac3-d435be9b8b32"/>
    <x v="0"/>
    <x v="0"/>
    <n v="14.1"/>
    <x v="352"/>
    <x v="356"/>
    <n v="53"/>
    <x v="6"/>
    <s v="North Evanboro, MI"/>
    <x v="276"/>
  </r>
  <r>
    <s v="1c48eb53-85bc-4b76-92ef-97d240a8a227"/>
    <x v="5"/>
    <x v="3"/>
    <n v="0.69"/>
    <x v="353"/>
    <x v="357"/>
    <n v="15113"/>
    <x v="17"/>
    <s v="Gradyshire, NH"/>
    <x v="46"/>
  </r>
  <r>
    <s v="c81f400e-c19f-417f-99fb-039a19506e85"/>
    <x v="20"/>
    <x v="3"/>
    <n v="0.82"/>
    <x v="354"/>
    <x v="358"/>
    <n v="5465"/>
    <x v="17"/>
    <s v="Dellville, MN"/>
    <x v="277"/>
  </r>
  <r>
    <s v="7ba3ccef-363a-40c5-9bbd-a451068846c5"/>
    <x v="22"/>
    <x v="2"/>
    <n v="3.22"/>
    <x v="355"/>
    <x v="359"/>
    <n v="38761"/>
    <x v="8"/>
    <s v="Port Earl, NJ"/>
    <x v="168"/>
  </r>
  <r>
    <s v="0fe0ab3f-d8b0-4134-ac3b-0b3c39af304c"/>
    <x v="25"/>
    <x v="3"/>
    <n v="1"/>
    <x v="356"/>
    <x v="360"/>
    <n v="6595"/>
    <x v="17"/>
    <s v="South Percyville, NE"/>
    <x v="278"/>
  </r>
  <r>
    <s v="9bb2d8db-a7ac-4d40-9d3c-0c96cafe7153"/>
    <x v="8"/>
    <x v="2"/>
    <n v="5.87"/>
    <x v="357"/>
    <x v="361"/>
    <n v="9729"/>
    <x v="2"/>
    <s v="Fort Ethyl, PA"/>
    <x v="279"/>
  </r>
  <r>
    <s v="b12c721e-8301-4b08-8ac3-d435be9b8b32"/>
    <x v="0"/>
    <x v="0"/>
    <n v="13.61"/>
    <x v="358"/>
    <x v="362"/>
    <n v="4882"/>
    <x v="9"/>
    <s v="Gilesshire, NC"/>
    <x v="280"/>
  </r>
  <r>
    <s v="c0e9f888-f1d2-4b5b-a6e9-3c349f68aed0"/>
    <x v="21"/>
    <x v="4"/>
    <n v="0.71"/>
    <x v="359"/>
    <x v="363"/>
    <n v="30534"/>
    <x v="13"/>
    <s v="Fort Aida, FL"/>
    <x v="239"/>
  </r>
  <r>
    <s v="dd7f2ac0-a03a-487d-bf43-96d8415c3a60"/>
    <x v="11"/>
    <x v="4"/>
    <n v="0.85"/>
    <x v="360"/>
    <x v="364"/>
    <n v="798"/>
    <x v="12"/>
    <s v="Ryanville, ID"/>
    <x v="281"/>
  </r>
  <r>
    <s v="7ba3ccef-363a-40c5-9bbd-a451068846c5"/>
    <x v="22"/>
    <x v="2"/>
    <n v="2.77"/>
    <x v="361"/>
    <x v="365"/>
    <n v="33725"/>
    <x v="10"/>
    <s v="Fort Virgil, NM"/>
    <x v="208"/>
  </r>
  <r>
    <s v="9bb2d8db-a7ac-4d40-9d3c-0c96cafe7153"/>
    <x v="8"/>
    <x v="2"/>
    <n v="5.29"/>
    <x v="362"/>
    <x v="366"/>
    <n v="3706"/>
    <x v="2"/>
    <s v="Adrianview, GA"/>
    <x v="282"/>
  </r>
  <r>
    <s v="8e1653f9-1b33-405a-b4d8-2cb0af5a59eb"/>
    <x v="19"/>
    <x v="3"/>
    <n v="2.4500000000000002"/>
    <x v="363"/>
    <x v="367"/>
    <n v="12006"/>
    <x v="5"/>
    <s v="Modestoberg, KS"/>
    <x v="283"/>
  </r>
  <r>
    <s v="28f45387-03b8-48f9-b67c-d921d29f60b6"/>
    <x v="15"/>
    <x v="4"/>
    <n v="0.57999999999999996"/>
    <x v="364"/>
    <x v="368"/>
    <n v="13877"/>
    <x v="7"/>
    <s v="McClureworth, TN"/>
    <x v="284"/>
  </r>
  <r>
    <s v="e96370a4-5a1b-4ad6-bfd0-c8bd9d40ee3d"/>
    <x v="24"/>
    <x v="1"/>
    <n v="3.3"/>
    <x v="365"/>
    <x v="369"/>
    <n v="13949"/>
    <x v="1"/>
    <s v="Jaskolskichester, ID"/>
    <x v="285"/>
  </r>
  <r>
    <s v="3b87981b-375b-494a-9b11-00bf7144143a"/>
    <x v="6"/>
    <x v="0"/>
    <n v="7.86"/>
    <x v="366"/>
    <x v="370"/>
    <n v="3024"/>
    <x v="6"/>
    <s v="Rebekahhaven, SD"/>
    <x v="286"/>
  </r>
  <r>
    <s v="8dc0c292-d59b-4692-bcc4-2003c0177ea7"/>
    <x v="9"/>
    <x v="3"/>
    <n v="2.14"/>
    <x v="367"/>
    <x v="371"/>
    <n v="12489"/>
    <x v="19"/>
    <s v="Adelachester, LA"/>
    <x v="22"/>
  </r>
  <r>
    <s v="6c8adfc3-2114-4b78-a3e2-2269a6a0dc02"/>
    <x v="3"/>
    <x v="2"/>
    <n v="1.32"/>
    <x v="368"/>
    <x v="372"/>
    <n v="19088"/>
    <x v="2"/>
    <s v="Port Camronview, GA"/>
    <x v="287"/>
  </r>
  <r>
    <s v="10a2bd80-7c0e-4d7c-b26a-5dc5dbe2b4cf"/>
    <x v="13"/>
    <x v="1"/>
    <n v="5.69"/>
    <x v="369"/>
    <x v="373"/>
    <n v="31829"/>
    <x v="14"/>
    <s v="Esthercester, IN"/>
    <x v="288"/>
  </r>
  <r>
    <s v="28f45387-03b8-48f9-b67c-d921d29f60b6"/>
    <x v="15"/>
    <x v="4"/>
    <n v="0.5"/>
    <x v="370"/>
    <x v="374"/>
    <n v="8189"/>
    <x v="7"/>
    <s v="Predovicmouth, ID"/>
    <x v="289"/>
  </r>
  <r>
    <s v="8a279b7d-f76f-44c1-8df6-e7db17a391d6"/>
    <x v="17"/>
    <x v="4"/>
    <n v="0.59"/>
    <x v="371"/>
    <x v="375"/>
    <n v="16410"/>
    <x v="7"/>
    <s v="Brockchester, DE"/>
    <x v="244"/>
  </r>
  <r>
    <s v="7ba3ccef-363a-40c5-9bbd-a451068846c5"/>
    <x v="22"/>
    <x v="2"/>
    <n v="2.59"/>
    <x v="372"/>
    <x v="376"/>
    <n v="4454"/>
    <x v="10"/>
    <s v="Jaunitaburgh, ME"/>
    <x v="256"/>
  </r>
  <r>
    <s v="0985f295-bb82-484f-9cab-76637e8e8bdb"/>
    <x v="18"/>
    <x v="0"/>
    <n v="3.1"/>
    <x v="373"/>
    <x v="377"/>
    <n v="28405"/>
    <x v="0"/>
    <s v="Lake Trenton, ME"/>
    <x v="290"/>
  </r>
  <r>
    <s v="8e1653f9-1b33-405a-b4d8-2cb0af5a59eb"/>
    <x v="19"/>
    <x v="3"/>
    <n v="2.36"/>
    <x v="374"/>
    <x v="378"/>
    <n v="10255"/>
    <x v="17"/>
    <s v="Tabithastad, VA"/>
    <x v="148"/>
  </r>
  <r>
    <s v="09728c35-ae6c-4ac6-a7b4-eff32b3574c3"/>
    <x v="27"/>
    <x v="3"/>
    <n v="1.43"/>
    <x v="375"/>
    <x v="379"/>
    <n v="4701"/>
    <x v="17"/>
    <s v="West Zack, SC"/>
    <x v="291"/>
  </r>
  <r>
    <s v="6c8adfc3-2114-4b78-a3e2-2269a6a0dc02"/>
    <x v="3"/>
    <x v="2"/>
    <n v="1.1499999999999999"/>
    <x v="376"/>
    <x v="380"/>
    <n v="26376"/>
    <x v="8"/>
    <s v="Keshaunfield, OK"/>
    <x v="292"/>
  </r>
  <r>
    <s v="dd7f2ac0-a03a-487d-bf43-96d8415c3a60"/>
    <x v="11"/>
    <x v="4"/>
    <n v="1.06"/>
    <x v="377"/>
    <x v="381"/>
    <n v="7190"/>
    <x v="12"/>
    <s v="Loraside, UT"/>
    <x v="293"/>
  </r>
  <r>
    <s v="7ba3ccef-363a-40c5-9bbd-a451068846c5"/>
    <x v="22"/>
    <x v="2"/>
    <n v="2.9"/>
    <x v="378"/>
    <x v="382"/>
    <n v="17305"/>
    <x v="8"/>
    <s v="Lake Lura, PA"/>
    <x v="294"/>
  </r>
  <r>
    <s v="c0e9f888-f1d2-4b5b-a6e9-3c349f68aed0"/>
    <x v="21"/>
    <x v="4"/>
    <n v="0.61"/>
    <x v="379"/>
    <x v="383"/>
    <n v="972"/>
    <x v="13"/>
    <s v="Elyssaview, MN"/>
    <x v="77"/>
  </r>
  <r>
    <s v="403d5331-41ba-4a1a-86d2-e1599b965c1b"/>
    <x v="26"/>
    <x v="1"/>
    <n v="4.6900000000000004"/>
    <x v="380"/>
    <x v="384"/>
    <n v="14475"/>
    <x v="3"/>
    <s v="Mission, LA"/>
    <x v="282"/>
  </r>
  <r>
    <s v="0bd5bf2b-be0a-4ba0-aa92-059021b169e3"/>
    <x v="4"/>
    <x v="1"/>
    <n v="1.32"/>
    <x v="381"/>
    <x v="385"/>
    <n v="25141"/>
    <x v="14"/>
    <s v="Pittsburg, MN"/>
    <x v="295"/>
  </r>
  <r>
    <s v="dd7f2ac0-a03a-487d-bf43-96d8415c3a60"/>
    <x v="11"/>
    <x v="4"/>
    <n v="0.96"/>
    <x v="382"/>
    <x v="386"/>
    <n v="5400"/>
    <x v="12"/>
    <s v="Gresham, AL"/>
    <x v="70"/>
  </r>
  <r>
    <s v="0985f295-bb82-484f-9cab-76637e8e8bdb"/>
    <x v="18"/>
    <x v="0"/>
    <n v="2.74"/>
    <x v="383"/>
    <x v="387"/>
    <n v="35805"/>
    <x v="18"/>
    <s v="North Seamusport, NC"/>
    <x v="92"/>
  </r>
  <r>
    <s v="8e1653f9-1b33-405a-b4d8-2cb0af5a59eb"/>
    <x v="19"/>
    <x v="3"/>
    <n v="2.2599999999999998"/>
    <x v="384"/>
    <x v="388"/>
    <n v="28757"/>
    <x v="5"/>
    <s v="Mckaylabury, NE"/>
    <x v="111"/>
  </r>
  <r>
    <s v="0bd5bf2b-be0a-4ba0-aa92-059021b169e3"/>
    <x v="4"/>
    <x v="1"/>
    <n v="1.54"/>
    <x v="385"/>
    <x v="126"/>
    <n v="32712"/>
    <x v="14"/>
    <s v="Port Bellstead, MO"/>
    <x v="296"/>
  </r>
  <r>
    <s v="6c8adfc3-2114-4b78-a3e2-2269a6a0dc02"/>
    <x v="3"/>
    <x v="2"/>
    <n v="1.07"/>
    <x v="386"/>
    <x v="389"/>
    <n v="14818"/>
    <x v="2"/>
    <s v="Bennystead, AL"/>
    <x v="96"/>
  </r>
  <r>
    <s v="57ad2178-9598-4981-b0f7-78a91162821e"/>
    <x v="12"/>
    <x v="2"/>
    <n v="7.67"/>
    <x v="387"/>
    <x v="390"/>
    <n v="5995"/>
    <x v="2"/>
    <s v="South Geovanniton, MI"/>
    <x v="51"/>
  </r>
  <r>
    <s v="8a279b7d-f76f-44c1-8df6-e7db17a391d6"/>
    <x v="17"/>
    <x v="4"/>
    <n v="0.43"/>
    <x v="388"/>
    <x v="391"/>
    <n v="4078"/>
    <x v="7"/>
    <s v="Orange, MI"/>
    <x v="267"/>
  </r>
  <r>
    <s v="0985f295-bb82-484f-9cab-76637e8e8bdb"/>
    <x v="18"/>
    <x v="0"/>
    <n v="2.52"/>
    <x v="389"/>
    <x v="392"/>
    <n v="311"/>
    <x v="0"/>
    <s v="Tremaineton, DE"/>
    <x v="297"/>
  </r>
  <r>
    <s v="0fe0ab3f-d8b0-4134-ac3b-0b3c39af304c"/>
    <x v="25"/>
    <x v="3"/>
    <n v="1.02"/>
    <x v="390"/>
    <x v="393"/>
    <n v="13055"/>
    <x v="5"/>
    <s v="Carmelostad, PA"/>
    <x v="298"/>
  </r>
  <r>
    <s v="0fe0ab3f-d8b0-4134-ac3b-0b3c39af304c"/>
    <x v="25"/>
    <x v="3"/>
    <n v="1.08"/>
    <x v="391"/>
    <x v="394"/>
    <n v="19472"/>
    <x v="19"/>
    <s v="Carrollton, OK"/>
    <x v="253"/>
  </r>
  <r>
    <s v="4a0f8862-c851-4073-bc17-3a3d93834902"/>
    <x v="1"/>
    <x v="0"/>
    <n v="11.2"/>
    <x v="226"/>
    <x v="395"/>
    <n v="31128"/>
    <x v="9"/>
    <s v="East Ludie, NE"/>
    <x v="235"/>
  </r>
  <r>
    <s v="0bd5bf2b-be0a-4ba0-aa92-059021b169e3"/>
    <x v="4"/>
    <x v="1"/>
    <n v="1.51"/>
    <x v="392"/>
    <x v="396"/>
    <n v="8413"/>
    <x v="3"/>
    <s v="Orphaberg, OH"/>
    <x v="299"/>
  </r>
  <r>
    <s v="921530a1-c4d1-4e94-b8ad-11f6fbcc4fca"/>
    <x v="7"/>
    <x v="4"/>
    <n v="1.2"/>
    <x v="393"/>
    <x v="397"/>
    <n v="17837"/>
    <x v="12"/>
    <s v="Wuckertton, MD"/>
    <x v="125"/>
  </r>
  <r>
    <s v="857e56ee-a962-479e-99f0-983999e858bd"/>
    <x v="23"/>
    <x v="3"/>
    <n v="0.82"/>
    <x v="394"/>
    <x v="398"/>
    <n v="9691"/>
    <x v="5"/>
    <s v="Knoxville, KS"/>
    <x v="129"/>
  </r>
  <r>
    <s v="9bb2d8db-a7ac-4d40-9d3c-0c96cafe7153"/>
    <x v="8"/>
    <x v="2"/>
    <n v="5.81"/>
    <x v="395"/>
    <x v="399"/>
    <n v="2325"/>
    <x v="15"/>
    <s v="West Lafayette, IA"/>
    <x v="300"/>
  </r>
  <r>
    <s v="8e1653f9-1b33-405a-b4d8-2cb0af5a59eb"/>
    <x v="19"/>
    <x v="3"/>
    <n v="2.0099999999999998"/>
    <x v="396"/>
    <x v="400"/>
    <n v="7777"/>
    <x v="17"/>
    <s v="South Valley, GA"/>
    <x v="301"/>
  </r>
  <r>
    <s v="0985f295-bb82-484f-9cab-76637e8e8bdb"/>
    <x v="18"/>
    <x v="0"/>
    <n v="3.34"/>
    <x v="397"/>
    <x v="401"/>
    <n v="11742"/>
    <x v="18"/>
    <s v="Khalilland, AL"/>
    <x v="157"/>
  </r>
  <r>
    <s v="b12c721e-8301-4b08-8ac3-d435be9b8b32"/>
    <x v="0"/>
    <x v="0"/>
    <n v="10.38"/>
    <x v="398"/>
    <x v="402"/>
    <n v="26555"/>
    <x v="6"/>
    <s v="Leonechester, TX"/>
    <x v="301"/>
  </r>
  <r>
    <s v="b12c721e-8301-4b08-8ac3-d435be9b8b32"/>
    <x v="0"/>
    <x v="0"/>
    <n v="13.61"/>
    <x v="399"/>
    <x v="403"/>
    <n v="8988"/>
    <x v="18"/>
    <s v="Port Pasqualeburgh, NM"/>
    <x v="60"/>
  </r>
  <r>
    <s v="403d5331-41ba-4a1a-86d2-e1599b965c1b"/>
    <x v="26"/>
    <x v="1"/>
    <n v="4.6399999999999997"/>
    <x v="400"/>
    <x v="404"/>
    <n v="20494"/>
    <x v="11"/>
    <s v="McClurefield, ME"/>
    <x v="14"/>
  </r>
  <r>
    <s v="0985f295-bb82-484f-9cab-76637e8e8bdb"/>
    <x v="18"/>
    <x v="0"/>
    <n v="2.59"/>
    <x v="401"/>
    <x v="405"/>
    <n v="26968"/>
    <x v="18"/>
    <s v="Dandrestead, NY"/>
    <x v="302"/>
  </r>
  <r>
    <s v="3b87981b-375b-494a-9b11-00bf7144143a"/>
    <x v="6"/>
    <x v="0"/>
    <n v="6.65"/>
    <x v="402"/>
    <x v="406"/>
    <n v="18635"/>
    <x v="0"/>
    <s v="Baileyshire, FL"/>
    <x v="303"/>
  </r>
  <r>
    <s v="10a2bd80-7c0e-4d7c-b26a-5dc5dbe2b4cf"/>
    <x v="13"/>
    <x v="1"/>
    <n v="5.59"/>
    <x v="403"/>
    <x v="407"/>
    <n v="1416"/>
    <x v="14"/>
    <s v="Bismarck, MO"/>
    <x v="301"/>
  </r>
  <r>
    <s v="f0fa3446-1398-417a-bda7-de131121a15b"/>
    <x v="14"/>
    <x v="4"/>
    <n v="0.83"/>
    <x v="404"/>
    <x v="408"/>
    <n v="9363"/>
    <x v="7"/>
    <s v="Colestad, NH"/>
    <x v="304"/>
  </r>
  <r>
    <s v="8a279b7d-f76f-44c1-8df6-e7db17a391d6"/>
    <x v="17"/>
    <x v="4"/>
    <n v="0.44"/>
    <x v="405"/>
    <x v="409"/>
    <n v="3030"/>
    <x v="7"/>
    <s v="Vonburgh, MI"/>
    <x v="305"/>
  </r>
  <r>
    <s v="3b5d009c-ae38-4a53-9c94-f1853d67f882"/>
    <x v="16"/>
    <x v="1"/>
    <n v="3.83"/>
    <x v="406"/>
    <x v="410"/>
    <n v="2714"/>
    <x v="3"/>
    <s v="East Zita, NM"/>
    <x v="294"/>
  </r>
  <r>
    <s v="0985f295-bb82-484f-9cab-76637e8e8bdb"/>
    <x v="18"/>
    <x v="0"/>
    <n v="2.59"/>
    <x v="407"/>
    <x v="411"/>
    <n v="35830"/>
    <x v="0"/>
    <s v="Westminster, AR"/>
    <x v="306"/>
  </r>
  <r>
    <s v="e96370a4-5a1b-4ad6-bfd0-c8bd9d40ee3d"/>
    <x v="24"/>
    <x v="1"/>
    <n v="3.5"/>
    <x v="408"/>
    <x v="412"/>
    <n v="10351"/>
    <x v="14"/>
    <s v="Olliefort, ND"/>
    <x v="307"/>
  </r>
  <r>
    <s v="3b87981b-375b-494a-9b11-00bf7144143a"/>
    <x v="6"/>
    <x v="0"/>
    <n v="6.75"/>
    <x v="409"/>
    <x v="413"/>
    <n v="15771"/>
    <x v="0"/>
    <s v="Rodriguezburgh, HI"/>
    <x v="308"/>
  </r>
  <r>
    <s v="6c8adfc3-2114-4b78-a3e2-2269a6a0dc02"/>
    <x v="3"/>
    <x v="2"/>
    <n v="1.0900000000000001"/>
    <x v="410"/>
    <x v="414"/>
    <n v="17099"/>
    <x v="10"/>
    <s v="Moenland, MA"/>
    <x v="65"/>
  </r>
  <r>
    <s v="dd7f2ac0-a03a-487d-bf43-96d8415c3a60"/>
    <x v="11"/>
    <x v="4"/>
    <n v="1.02"/>
    <x v="348"/>
    <x v="415"/>
    <n v="7746"/>
    <x v="13"/>
    <s v="South Sigmundstad, AR"/>
    <x v="309"/>
  </r>
  <r>
    <s v="f0fa3446-1398-417a-bda7-de131121a15b"/>
    <x v="14"/>
    <x v="4"/>
    <n v="0.79"/>
    <x v="411"/>
    <x v="416"/>
    <n v="41090"/>
    <x v="13"/>
    <s v="Effertzmouth, CA"/>
    <x v="175"/>
  </r>
  <r>
    <s v="857e56ee-a962-479e-99f0-983999e858bd"/>
    <x v="23"/>
    <x v="3"/>
    <n v="0.85"/>
    <x v="412"/>
    <x v="417"/>
    <n v="20216"/>
    <x v="17"/>
    <s v="Glendora, TN"/>
    <x v="229"/>
  </r>
  <r>
    <s v="9bb2d8db-a7ac-4d40-9d3c-0c96cafe7153"/>
    <x v="8"/>
    <x v="2"/>
    <n v="5.82"/>
    <x v="413"/>
    <x v="418"/>
    <n v="25527"/>
    <x v="15"/>
    <s v="Talontown, OH"/>
    <x v="310"/>
  </r>
  <r>
    <s v="f0fa3446-1398-417a-bda7-de131121a15b"/>
    <x v="14"/>
    <x v="4"/>
    <n v="0.88"/>
    <x v="414"/>
    <x v="419"/>
    <n v="4679"/>
    <x v="13"/>
    <s v="Bryan, MS"/>
    <x v="311"/>
  </r>
  <r>
    <s v="dd7f2ac0-a03a-487d-bf43-96d8415c3a60"/>
    <x v="11"/>
    <x v="4"/>
    <n v="0.96"/>
    <x v="415"/>
    <x v="420"/>
    <n v="1547"/>
    <x v="12"/>
    <s v="Port Allyhaven, WA"/>
    <x v="312"/>
  </r>
  <r>
    <s v="8e1653f9-1b33-405a-b4d8-2cb0af5a59eb"/>
    <x v="19"/>
    <x v="3"/>
    <n v="2.08"/>
    <x v="416"/>
    <x v="421"/>
    <n v="17036"/>
    <x v="4"/>
    <s v="New Ashleymouth, IA"/>
    <x v="313"/>
  </r>
  <r>
    <s v="f0fa3446-1398-417a-bda7-de131121a15b"/>
    <x v="14"/>
    <x v="4"/>
    <n v="0.87"/>
    <x v="417"/>
    <x v="422"/>
    <n v="22886"/>
    <x v="16"/>
    <s v="Kielview, IA"/>
    <x v="314"/>
  </r>
  <r>
    <s v="0985f295-bb82-484f-9cab-76637e8e8bdb"/>
    <x v="18"/>
    <x v="0"/>
    <n v="3"/>
    <x v="418"/>
    <x v="423"/>
    <n v="404"/>
    <x v="6"/>
    <s v="McClurestad, MS"/>
    <x v="315"/>
  </r>
  <r>
    <s v="1c48eb53-85bc-4b76-92ef-97d240a8a227"/>
    <x v="5"/>
    <x v="3"/>
    <n v="0.91"/>
    <x v="419"/>
    <x v="424"/>
    <n v="38620"/>
    <x v="4"/>
    <s v="Mitchelltown, KS"/>
    <x v="172"/>
  </r>
  <r>
    <s v="b12c721e-8301-4b08-8ac3-d435be9b8b32"/>
    <x v="0"/>
    <x v="0"/>
    <n v="11.88"/>
    <x v="420"/>
    <x v="425"/>
    <n v="33191"/>
    <x v="6"/>
    <s v="Stephanport, SD"/>
    <x v="316"/>
  </r>
  <r>
    <s v="0985f295-bb82-484f-9cab-76637e8e8bdb"/>
    <x v="18"/>
    <x v="0"/>
    <n v="3.18"/>
    <x v="421"/>
    <x v="426"/>
    <n v="9301"/>
    <x v="18"/>
    <s v="Fort Ericfurt, HI"/>
    <x v="317"/>
  </r>
  <r>
    <s v="4a0f8862-c851-4073-bc17-3a3d93834902"/>
    <x v="1"/>
    <x v="0"/>
    <n v="8.6199999999999992"/>
    <x v="422"/>
    <x v="427"/>
    <n v="33128"/>
    <x v="6"/>
    <s v="East Jaylen, CT"/>
    <x v="318"/>
  </r>
  <r>
    <s v="0985f295-bb82-484f-9cab-76637e8e8bdb"/>
    <x v="18"/>
    <x v="0"/>
    <n v="3.45"/>
    <x v="423"/>
    <x v="428"/>
    <n v="4229"/>
    <x v="6"/>
    <s v="Stiedemannview, OK"/>
    <x v="319"/>
  </r>
  <r>
    <s v="9bb2d8db-a7ac-4d40-9d3c-0c96cafe7153"/>
    <x v="8"/>
    <x v="2"/>
    <n v="4.78"/>
    <x v="424"/>
    <x v="429"/>
    <n v="33200"/>
    <x v="2"/>
    <s v="Elmhurst, RI"/>
    <x v="179"/>
  </r>
  <r>
    <s v="3b87981b-375b-494a-9b11-00bf7144143a"/>
    <x v="6"/>
    <x v="0"/>
    <n v="7.5"/>
    <x v="425"/>
    <x v="430"/>
    <n v="6846"/>
    <x v="9"/>
    <s v="Tremblaytown, CO"/>
    <x v="320"/>
  </r>
  <r>
    <s v="3b87981b-375b-494a-9b11-00bf7144143a"/>
    <x v="6"/>
    <x v="0"/>
    <n v="7.31"/>
    <x v="426"/>
    <x v="431"/>
    <n v="5643"/>
    <x v="18"/>
    <s v="Parisianton, AR"/>
    <x v="60"/>
  </r>
  <r>
    <s v="3b5d009c-ae38-4a53-9c94-f1853d67f882"/>
    <x v="16"/>
    <x v="1"/>
    <n v="4.74"/>
    <x v="427"/>
    <x v="432"/>
    <n v="24978"/>
    <x v="3"/>
    <s v="Kimshire, SD"/>
    <x v="321"/>
  </r>
  <r>
    <s v="0bd5bf2b-be0a-4ba0-aa92-059021b169e3"/>
    <x v="4"/>
    <x v="1"/>
    <n v="1.63"/>
    <x v="428"/>
    <x v="433"/>
    <n v="10394"/>
    <x v="3"/>
    <s v="South Lessie, NV"/>
    <x v="322"/>
  </r>
  <r>
    <s v="10a2bd80-7c0e-4d7c-b26a-5dc5dbe2b4cf"/>
    <x v="13"/>
    <x v="1"/>
    <n v="6.79"/>
    <x v="429"/>
    <x v="434"/>
    <n v="9417"/>
    <x v="11"/>
    <s v="Larryville, OR"/>
    <x v="323"/>
  </r>
  <r>
    <s v="0fe0ab3f-d8b0-4134-ac3b-0b3c39af304c"/>
    <x v="25"/>
    <x v="3"/>
    <n v="1.04"/>
    <x v="430"/>
    <x v="435"/>
    <n v="28402"/>
    <x v="19"/>
    <s v="Vincentstad, CA"/>
    <x v="324"/>
  </r>
  <r>
    <s v="3b87981b-375b-494a-9b11-00bf7144143a"/>
    <x v="6"/>
    <x v="0"/>
    <n v="5.67"/>
    <x v="431"/>
    <x v="436"/>
    <n v="428"/>
    <x v="18"/>
    <s v="Tigard, IN"/>
    <x v="3"/>
  </r>
  <r>
    <s v="0bd5bf2b-be0a-4ba0-aa92-059021b169e3"/>
    <x v="4"/>
    <x v="1"/>
    <n v="1.29"/>
    <x v="432"/>
    <x v="437"/>
    <n v="16346"/>
    <x v="11"/>
    <s v="Flavieview, AL"/>
    <x v="325"/>
  </r>
  <r>
    <s v="4a0f8862-c851-4073-bc17-3a3d93834902"/>
    <x v="1"/>
    <x v="0"/>
    <n v="11.6"/>
    <x v="433"/>
    <x v="438"/>
    <n v="4743"/>
    <x v="0"/>
    <s v="Lake Nyah, NE"/>
    <x v="326"/>
  </r>
  <r>
    <s v="c0e9f888-f1d2-4b5b-a6e9-3c349f68aed0"/>
    <x v="21"/>
    <x v="4"/>
    <n v="0.67"/>
    <x v="434"/>
    <x v="439"/>
    <n v="23366"/>
    <x v="13"/>
    <s v="Kiehnfield, MO"/>
    <x v="158"/>
  </r>
  <r>
    <s v="6c8adfc3-2114-4b78-a3e2-2269a6a0dc02"/>
    <x v="3"/>
    <x v="2"/>
    <n v="1.44"/>
    <x v="435"/>
    <x v="440"/>
    <n v="1344"/>
    <x v="10"/>
    <s v="North Miraclefurt, UT"/>
    <x v="276"/>
  </r>
  <r>
    <s v="c81f400e-c19f-417f-99fb-039a19506e85"/>
    <x v="20"/>
    <x v="3"/>
    <n v="0.98"/>
    <x v="436"/>
    <x v="441"/>
    <n v="2340"/>
    <x v="4"/>
    <s v="Westland, TN"/>
    <x v="327"/>
  </r>
  <r>
    <s v="6c8adfc3-2114-4b78-a3e2-2269a6a0dc02"/>
    <x v="3"/>
    <x v="2"/>
    <n v="0.96"/>
    <x v="437"/>
    <x v="442"/>
    <n v="16662"/>
    <x v="15"/>
    <s v="South Herminia, MT"/>
    <x v="328"/>
  </r>
  <r>
    <s v="8dc0c292-d59b-4692-bcc4-2003c0177ea7"/>
    <x v="9"/>
    <x v="3"/>
    <n v="1.91"/>
    <x v="438"/>
    <x v="443"/>
    <n v="6087"/>
    <x v="17"/>
    <s v="Bellevue, AK"/>
    <x v="33"/>
  </r>
  <r>
    <s v="7ba3ccef-363a-40c5-9bbd-a451068846c5"/>
    <x v="22"/>
    <x v="2"/>
    <n v="2.8"/>
    <x v="439"/>
    <x v="444"/>
    <n v="34086"/>
    <x v="15"/>
    <s v="Gainesville, NH"/>
    <x v="189"/>
  </r>
  <r>
    <s v="5feb3ab1-f866-4401-b84a-d4d4d6168c8f"/>
    <x v="10"/>
    <x v="1"/>
    <n v="2.96"/>
    <x v="440"/>
    <x v="445"/>
    <n v="36402"/>
    <x v="11"/>
    <s v="New Mariela, NH"/>
    <x v="327"/>
  </r>
  <r>
    <s v="57ad2178-9598-4981-b0f7-78a91162821e"/>
    <x v="12"/>
    <x v="2"/>
    <n v="7.33"/>
    <x v="441"/>
    <x v="446"/>
    <n v="10792"/>
    <x v="10"/>
    <s v="Margaretstad, MI"/>
    <x v="329"/>
  </r>
  <r>
    <s v="0fe0ab3f-d8b0-4134-ac3b-0b3c39af304c"/>
    <x v="25"/>
    <x v="3"/>
    <n v="0.96"/>
    <x v="442"/>
    <x v="447"/>
    <n v="8115"/>
    <x v="5"/>
    <s v="Lake Waylon, IN"/>
    <x v="330"/>
  </r>
  <r>
    <s v="57ad2178-9598-4981-b0f7-78a91162821e"/>
    <x v="12"/>
    <x v="2"/>
    <n v="8.2799999999999994"/>
    <x v="443"/>
    <x v="448"/>
    <n v="6475"/>
    <x v="8"/>
    <s v="College Station, AZ"/>
    <x v="314"/>
  </r>
  <r>
    <s v="6c8adfc3-2114-4b78-a3e2-2269a6a0dc02"/>
    <x v="3"/>
    <x v="2"/>
    <n v="1.03"/>
    <x v="444"/>
    <x v="449"/>
    <n v="12406"/>
    <x v="8"/>
    <s v="West Lavernaboro, SC"/>
    <x v="331"/>
  </r>
  <r>
    <s v="10a2bd80-7c0e-4d7c-b26a-5dc5dbe2b4cf"/>
    <x v="13"/>
    <x v="1"/>
    <n v="6.27"/>
    <x v="445"/>
    <x v="450"/>
    <n v="5760"/>
    <x v="1"/>
    <s v="Rowland Heights, MT"/>
    <x v="332"/>
  </r>
  <r>
    <s v="6c8adfc3-2114-4b78-a3e2-2269a6a0dc02"/>
    <x v="3"/>
    <x v="2"/>
    <n v="1.43"/>
    <x v="446"/>
    <x v="451"/>
    <n v="984"/>
    <x v="15"/>
    <s v="Chico, OK"/>
    <x v="333"/>
  </r>
  <r>
    <s v="3b5d009c-ae38-4a53-9c94-f1853d67f882"/>
    <x v="16"/>
    <x v="1"/>
    <n v="4.29"/>
    <x v="447"/>
    <x v="452"/>
    <n v="30413"/>
    <x v="1"/>
    <s v="Pompano Beach, IL"/>
    <x v="334"/>
  </r>
  <r>
    <s v="e96370a4-5a1b-4ad6-bfd0-c8bd9d40ee3d"/>
    <x v="24"/>
    <x v="1"/>
    <n v="3.94"/>
    <x v="448"/>
    <x v="453"/>
    <n v="17333"/>
    <x v="3"/>
    <s v="North Jaquelinehaven, NH"/>
    <x v="335"/>
  </r>
  <r>
    <s v="921530a1-c4d1-4e94-b8ad-11f6fbcc4fca"/>
    <x v="7"/>
    <x v="4"/>
    <n v="1.04"/>
    <x v="449"/>
    <x v="454"/>
    <n v="7779"/>
    <x v="7"/>
    <s v="Hesselfort, CO"/>
    <x v="336"/>
  </r>
  <r>
    <s v="b12c721e-8301-4b08-8ac3-d435be9b8b32"/>
    <x v="0"/>
    <x v="0"/>
    <n v="13.13"/>
    <x v="450"/>
    <x v="455"/>
    <n v="20253"/>
    <x v="9"/>
    <s v="Millsborough, KY"/>
    <x v="264"/>
  </r>
  <r>
    <s v="8a279b7d-f76f-44c1-8df6-e7db17a391d6"/>
    <x v="17"/>
    <x v="4"/>
    <n v="0.4"/>
    <x v="451"/>
    <x v="456"/>
    <n v="20197"/>
    <x v="12"/>
    <s v="New Breana, ND"/>
    <x v="337"/>
  </r>
  <r>
    <s v="b12c721e-8301-4b08-8ac3-d435be9b8b32"/>
    <x v="0"/>
    <x v="0"/>
    <n v="14.38"/>
    <x v="452"/>
    <x v="457"/>
    <n v="1202"/>
    <x v="0"/>
    <s v="South Vidal, OR"/>
    <x v="276"/>
  </r>
  <r>
    <s v="403d5331-41ba-4a1a-86d2-e1599b965c1b"/>
    <x v="26"/>
    <x v="1"/>
    <n v="5.12"/>
    <x v="453"/>
    <x v="458"/>
    <n v="697"/>
    <x v="14"/>
    <s v="Casa Grande, IN"/>
    <x v="338"/>
  </r>
  <r>
    <s v="c0e9f888-f1d2-4b5b-a6e9-3c349f68aed0"/>
    <x v="21"/>
    <x v="4"/>
    <n v="0.77"/>
    <x v="454"/>
    <x v="459"/>
    <n v="10512"/>
    <x v="7"/>
    <s v="Romagueraport, SC"/>
    <x v="339"/>
  </r>
  <r>
    <s v="6c8adfc3-2114-4b78-a3e2-2269a6a0dc02"/>
    <x v="3"/>
    <x v="2"/>
    <n v="1.1399999999999999"/>
    <x v="455"/>
    <x v="460"/>
    <n v="20269"/>
    <x v="8"/>
    <s v="Streichside, IA"/>
    <x v="340"/>
  </r>
  <r>
    <s v="0985f295-bb82-484f-9cab-76637e8e8bdb"/>
    <x v="18"/>
    <x v="0"/>
    <n v="3.35"/>
    <x v="456"/>
    <x v="461"/>
    <n v="13714"/>
    <x v="18"/>
    <s v="Port Ole, NV"/>
    <x v="341"/>
  </r>
  <r>
    <s v="dd7f2ac0-a03a-487d-bf43-96d8415c3a60"/>
    <x v="11"/>
    <x v="4"/>
    <n v="0.86"/>
    <x v="457"/>
    <x v="462"/>
    <n v="11612"/>
    <x v="16"/>
    <s v="Lake Jaunitastead, ME"/>
    <x v="291"/>
  </r>
  <r>
    <s v="3b87981b-375b-494a-9b11-00bf7144143a"/>
    <x v="6"/>
    <x v="0"/>
    <n v="8.27"/>
    <x v="458"/>
    <x v="463"/>
    <n v="3536"/>
    <x v="6"/>
    <s v="Lake Providenciworth, KS"/>
    <x v="342"/>
  </r>
  <r>
    <s v="28f45387-03b8-48f9-b67c-d921d29f60b6"/>
    <x v="15"/>
    <x v="4"/>
    <n v="0.63"/>
    <x v="459"/>
    <x v="464"/>
    <n v="11708"/>
    <x v="12"/>
    <s v="Whiteberg, SC"/>
    <x v="343"/>
  </r>
  <r>
    <s v="57ad2178-9598-4981-b0f7-78a91162821e"/>
    <x v="12"/>
    <x v="2"/>
    <n v="7.51"/>
    <x v="460"/>
    <x v="465"/>
    <n v="7650"/>
    <x v="10"/>
    <s v="Orange, TX"/>
    <x v="143"/>
  </r>
  <r>
    <s v="57ad2178-9598-4981-b0f7-78a91162821e"/>
    <x v="12"/>
    <x v="2"/>
    <n v="7.87"/>
    <x v="461"/>
    <x v="466"/>
    <n v="32678"/>
    <x v="10"/>
    <s v="Catalina Foothills, TN"/>
    <x v="118"/>
  </r>
  <r>
    <s v="10a2bd80-7c0e-4d7c-b26a-5dc5dbe2b4cf"/>
    <x v="13"/>
    <x v="1"/>
    <n v="6.46"/>
    <x v="462"/>
    <x v="467"/>
    <n v="18078"/>
    <x v="3"/>
    <s v="Champlinstead, ME"/>
    <x v="246"/>
  </r>
  <r>
    <s v="b12c721e-8301-4b08-8ac3-d435be9b8b32"/>
    <x v="0"/>
    <x v="0"/>
    <n v="12.77"/>
    <x v="463"/>
    <x v="468"/>
    <n v="21834"/>
    <x v="6"/>
    <s v="Rowlett, SD"/>
    <x v="344"/>
  </r>
  <r>
    <s v="6c8adfc3-2114-4b78-a3e2-2269a6a0dc02"/>
    <x v="3"/>
    <x v="2"/>
    <n v="0.97"/>
    <x v="464"/>
    <x v="469"/>
    <n v="18496"/>
    <x v="10"/>
    <s v="South Genevievemouth, NE"/>
    <x v="345"/>
  </r>
  <r>
    <s v="10a2bd80-7c0e-4d7c-b26a-5dc5dbe2b4cf"/>
    <x v="13"/>
    <x v="1"/>
    <n v="6.59"/>
    <x v="465"/>
    <x v="470"/>
    <n v="3959"/>
    <x v="3"/>
    <s v="Lake Nolaboro, NC"/>
    <x v="247"/>
  </r>
  <r>
    <s v="0985f295-bb82-484f-9cab-76637e8e8bdb"/>
    <x v="18"/>
    <x v="0"/>
    <n v="3.47"/>
    <x v="466"/>
    <x v="471"/>
    <n v="10399"/>
    <x v="18"/>
    <s v="Edwardshire, GA"/>
    <x v="177"/>
  </r>
  <r>
    <s v="b12c721e-8301-4b08-8ac3-d435be9b8b32"/>
    <x v="0"/>
    <x v="0"/>
    <n v="13.94"/>
    <x v="467"/>
    <x v="472"/>
    <n v="1983"/>
    <x v="9"/>
    <s v="East Mariambury, ME"/>
    <x v="346"/>
  </r>
  <r>
    <s v="5feb3ab1-f866-4401-b84a-d4d4d6168c8f"/>
    <x v="10"/>
    <x v="1"/>
    <n v="3.26"/>
    <x v="468"/>
    <x v="473"/>
    <n v="5019"/>
    <x v="3"/>
    <s v="East Susannastad, OK"/>
    <x v="152"/>
  </r>
  <r>
    <s v="e96370a4-5a1b-4ad6-bfd0-c8bd9d40ee3d"/>
    <x v="24"/>
    <x v="1"/>
    <n v="3.71"/>
    <x v="469"/>
    <x v="474"/>
    <n v="7442"/>
    <x v="3"/>
    <s v="Bradyview, WI"/>
    <x v="229"/>
  </r>
  <r>
    <s v="4a0f8862-c851-4073-bc17-3a3d93834902"/>
    <x v="1"/>
    <x v="0"/>
    <n v="11.56"/>
    <x v="470"/>
    <x v="475"/>
    <n v="315"/>
    <x v="6"/>
    <s v="Reichelhaven, CO"/>
    <x v="127"/>
  </r>
  <r>
    <s v="57ad2178-9598-4981-b0f7-78a91162821e"/>
    <x v="12"/>
    <x v="2"/>
    <n v="7.88"/>
    <x v="471"/>
    <x v="476"/>
    <n v="13651"/>
    <x v="15"/>
    <s v="Savanahton, AZ"/>
    <x v="72"/>
  </r>
  <r>
    <s v="8a279b7d-f76f-44c1-8df6-e7db17a391d6"/>
    <x v="17"/>
    <x v="4"/>
    <n v="0.41"/>
    <x v="472"/>
    <x v="477"/>
    <n v="20399"/>
    <x v="7"/>
    <s v="East Erikaville, MO"/>
    <x v="133"/>
  </r>
  <r>
    <s v="0985f295-bb82-484f-9cab-76637e8e8bdb"/>
    <x v="18"/>
    <x v="0"/>
    <n v="2.7"/>
    <x v="473"/>
    <x v="478"/>
    <n v="7697"/>
    <x v="6"/>
    <s v="North Elias, AZ"/>
    <x v="78"/>
  </r>
  <r>
    <s v="3b87981b-375b-494a-9b11-00bf7144143a"/>
    <x v="6"/>
    <x v="0"/>
    <n v="7.01"/>
    <x v="474"/>
    <x v="479"/>
    <n v="26651"/>
    <x v="9"/>
    <s v="East Darienfort, GA"/>
    <x v="347"/>
  </r>
  <r>
    <s v="c81f400e-c19f-417f-99fb-039a19506e85"/>
    <x v="20"/>
    <x v="3"/>
    <n v="0.89"/>
    <x v="475"/>
    <x v="480"/>
    <n v="35601"/>
    <x v="5"/>
    <s v="Omaha, IA"/>
    <x v="348"/>
  </r>
  <r>
    <s v="10a2bd80-7c0e-4d7c-b26a-5dc5dbe2b4cf"/>
    <x v="13"/>
    <x v="1"/>
    <n v="6.01"/>
    <x v="476"/>
    <x v="481"/>
    <n v="3027"/>
    <x v="14"/>
    <s v="Lake Parkerberg, NJ"/>
    <x v="148"/>
  </r>
  <r>
    <s v="921530a1-c4d1-4e94-b8ad-11f6fbcc4fca"/>
    <x v="7"/>
    <x v="4"/>
    <n v="0.94"/>
    <x v="477"/>
    <x v="482"/>
    <n v="20971"/>
    <x v="7"/>
    <s v="West Faustinomouth, DE"/>
    <x v="24"/>
  </r>
  <r>
    <s v="28f45387-03b8-48f9-b67c-d921d29f60b6"/>
    <x v="15"/>
    <x v="4"/>
    <n v="0.56000000000000005"/>
    <x v="478"/>
    <x v="483"/>
    <n v="2777"/>
    <x v="13"/>
    <s v="Port Napoleonside, MN"/>
    <x v="349"/>
  </r>
  <r>
    <s v="857e56ee-a962-479e-99f0-983999e858bd"/>
    <x v="23"/>
    <x v="3"/>
    <n v="0.89"/>
    <x v="479"/>
    <x v="88"/>
    <n v="9219"/>
    <x v="17"/>
    <s v="New Fannieberg, CT"/>
    <x v="350"/>
  </r>
  <r>
    <s v="9bb2d8db-a7ac-4d40-9d3c-0c96cafe7153"/>
    <x v="8"/>
    <x v="2"/>
    <n v="5.87"/>
    <x v="480"/>
    <x v="484"/>
    <n v="21392"/>
    <x v="8"/>
    <s v="North Leonel, HI"/>
    <x v="351"/>
  </r>
  <r>
    <s v="4a0f8862-c851-4073-bc17-3a3d93834902"/>
    <x v="1"/>
    <x v="0"/>
    <n v="10.210000000000001"/>
    <x v="481"/>
    <x v="485"/>
    <n v="18819"/>
    <x v="9"/>
    <s v="Clintboro, GA"/>
    <x v="185"/>
  </r>
  <r>
    <s v="0985f295-bb82-484f-9cab-76637e8e8bdb"/>
    <x v="18"/>
    <x v="0"/>
    <n v="2.77"/>
    <x v="482"/>
    <x v="486"/>
    <n v="16107"/>
    <x v="6"/>
    <s v="Coral Springs, TN"/>
    <x v="352"/>
  </r>
  <r>
    <s v="9bb2d8db-a7ac-4d40-9d3c-0c96cafe7153"/>
    <x v="8"/>
    <x v="2"/>
    <n v="5.03"/>
    <x v="483"/>
    <x v="487"/>
    <n v="22094"/>
    <x v="2"/>
    <s v="Fort Elisaberg, AR"/>
    <x v="353"/>
  </r>
  <r>
    <s v="8a279b7d-f76f-44c1-8df6-e7db17a391d6"/>
    <x v="17"/>
    <x v="4"/>
    <n v="0.45"/>
    <x v="484"/>
    <x v="488"/>
    <n v="8314"/>
    <x v="7"/>
    <s v="Tulsa, OH"/>
    <x v="354"/>
  </r>
  <r>
    <s v="0fe0ab3f-d8b0-4134-ac3b-0b3c39af304c"/>
    <x v="25"/>
    <x v="3"/>
    <n v="1.1000000000000001"/>
    <x v="485"/>
    <x v="489"/>
    <n v="1689"/>
    <x v="19"/>
    <s v="Millerbury, MD"/>
    <x v="111"/>
  </r>
  <r>
    <s v="3b87981b-375b-494a-9b11-00bf7144143a"/>
    <x v="6"/>
    <x v="0"/>
    <n v="5.82"/>
    <x v="486"/>
    <x v="490"/>
    <n v="21359"/>
    <x v="0"/>
    <s v="Fort Alysha, WY"/>
    <x v="85"/>
  </r>
  <r>
    <s v="0985f295-bb82-484f-9cab-76637e8e8bdb"/>
    <x v="18"/>
    <x v="0"/>
    <n v="3.33"/>
    <x v="487"/>
    <x v="491"/>
    <n v="24203"/>
    <x v="0"/>
    <s v="North Samirstead, MS"/>
    <x v="60"/>
  </r>
  <r>
    <s v="3b5d009c-ae38-4a53-9c94-f1853d67f882"/>
    <x v="16"/>
    <x v="1"/>
    <n v="3.7"/>
    <x v="488"/>
    <x v="492"/>
    <n v="5835"/>
    <x v="14"/>
    <s v="West Naomieton, KS"/>
    <x v="306"/>
  </r>
  <r>
    <s v="857e56ee-a962-479e-99f0-983999e858bd"/>
    <x v="23"/>
    <x v="3"/>
    <n v="0.72"/>
    <x v="489"/>
    <x v="493"/>
    <n v="47251"/>
    <x v="17"/>
    <s v="Reyborough, NE"/>
    <x v="319"/>
  </r>
  <r>
    <s v="be996df6-1780-4352-8b7d-1f927279aa49"/>
    <x v="2"/>
    <x v="1"/>
    <n v="2.72"/>
    <x v="490"/>
    <x v="494"/>
    <n v="28314"/>
    <x v="3"/>
    <s v="South Maidaville, MD"/>
    <x v="269"/>
  </r>
  <r>
    <s v="09728c35-ae6c-4ac6-a7b4-eff32b3574c3"/>
    <x v="27"/>
    <x v="3"/>
    <n v="1.29"/>
    <x v="491"/>
    <x v="495"/>
    <n v="8439"/>
    <x v="5"/>
    <s v="Mateoton, CO"/>
    <x v="89"/>
  </r>
  <r>
    <s v="3b5d009c-ae38-4a53-9c94-f1853d67f882"/>
    <x v="16"/>
    <x v="1"/>
    <n v="4.01"/>
    <x v="492"/>
    <x v="496"/>
    <n v="347"/>
    <x v="14"/>
    <s v="Lake Phyllis, TN"/>
    <x v="152"/>
  </r>
  <r>
    <s v="6c8adfc3-2114-4b78-a3e2-2269a6a0dc02"/>
    <x v="3"/>
    <x v="2"/>
    <n v="1.41"/>
    <x v="493"/>
    <x v="497"/>
    <n v="12444"/>
    <x v="2"/>
    <s v="Milpitas, OH"/>
    <x v="355"/>
  </r>
  <r>
    <s v="3b87981b-375b-494a-9b11-00bf7144143a"/>
    <x v="6"/>
    <x v="0"/>
    <n v="5.68"/>
    <x v="494"/>
    <x v="498"/>
    <n v="5605"/>
    <x v="6"/>
    <s v="Lake Rosaliamouth, ID"/>
    <x v="356"/>
  </r>
  <r>
    <s v="3b87981b-375b-494a-9b11-00bf7144143a"/>
    <x v="6"/>
    <x v="0"/>
    <n v="6.03"/>
    <x v="495"/>
    <x v="499"/>
    <n v="21132"/>
    <x v="9"/>
    <s v="Port Ilatown, MD"/>
    <x v="357"/>
  </r>
  <r>
    <s v="5feb3ab1-f866-4401-b84a-d4d4d6168c8f"/>
    <x v="10"/>
    <x v="1"/>
    <n v="2.82"/>
    <x v="496"/>
    <x v="500"/>
    <n v="8954"/>
    <x v="14"/>
    <s v="San Mateo, MA"/>
    <x v="100"/>
  </r>
  <r>
    <s v="8a279b7d-f76f-44c1-8df6-e7db17a391d6"/>
    <x v="17"/>
    <x v="4"/>
    <n v="0.47"/>
    <x v="497"/>
    <x v="501"/>
    <n v="32718"/>
    <x v="7"/>
    <s v="South Darwin, MT"/>
    <x v="293"/>
  </r>
  <r>
    <s v="8a279b7d-f76f-44c1-8df6-e7db17a391d6"/>
    <x v="17"/>
    <x v="4"/>
    <n v="0.51"/>
    <x v="498"/>
    <x v="502"/>
    <n v="19693"/>
    <x v="12"/>
    <s v="North Anthony, HI"/>
    <x v="275"/>
  </r>
  <r>
    <s v="3b5d009c-ae38-4a53-9c94-f1853d67f882"/>
    <x v="16"/>
    <x v="1"/>
    <n v="3.71"/>
    <x v="499"/>
    <x v="503"/>
    <n v="10033"/>
    <x v="11"/>
    <s v="West Dwightland, MA"/>
    <x v="358"/>
  </r>
  <r>
    <s v="8a279b7d-f76f-44c1-8df6-e7db17a391d6"/>
    <x v="17"/>
    <x v="4"/>
    <n v="0.48"/>
    <x v="500"/>
    <x v="504"/>
    <n v="5954"/>
    <x v="12"/>
    <s v="Kolbyborough, FL"/>
    <x v="277"/>
  </r>
  <r>
    <s v="28f45387-03b8-48f9-b67c-d921d29f60b6"/>
    <x v="15"/>
    <x v="4"/>
    <n v="0.68"/>
    <x v="501"/>
    <x v="505"/>
    <n v="5124"/>
    <x v="7"/>
    <s v="Odellland, NJ"/>
    <x v="359"/>
  </r>
  <r>
    <s v="f0fa3446-1398-417a-bda7-de131121a15b"/>
    <x v="14"/>
    <x v="4"/>
    <n v="0.83"/>
    <x v="502"/>
    <x v="506"/>
    <n v="11934"/>
    <x v="13"/>
    <s v="Hilpertboro, CA"/>
    <x v="348"/>
  </r>
  <r>
    <s v="3b87981b-375b-494a-9b11-00bf7144143a"/>
    <x v="6"/>
    <x v="0"/>
    <n v="7.5"/>
    <x v="503"/>
    <x v="507"/>
    <n v="18007"/>
    <x v="18"/>
    <s v="Port Jaidahaven, NY"/>
    <x v="307"/>
  </r>
  <r>
    <s v="c0e9f888-f1d2-4b5b-a6e9-3c349f68aed0"/>
    <x v="21"/>
    <x v="4"/>
    <n v="0.75"/>
    <x v="504"/>
    <x v="508"/>
    <n v="5611"/>
    <x v="7"/>
    <s v="New Bernita, NC"/>
    <x v="360"/>
  </r>
  <r>
    <s v="28f45387-03b8-48f9-b67c-d921d29f60b6"/>
    <x v="15"/>
    <x v="4"/>
    <n v="0.53"/>
    <x v="505"/>
    <x v="509"/>
    <n v="19679"/>
    <x v="13"/>
    <s v="New Francisca, ND"/>
    <x v="91"/>
  </r>
  <r>
    <s v="9bb2d8db-a7ac-4d40-9d3c-0c96cafe7153"/>
    <x v="8"/>
    <x v="2"/>
    <n v="5.55"/>
    <x v="506"/>
    <x v="510"/>
    <n v="462"/>
    <x v="10"/>
    <s v="South Dewayne, LA"/>
    <x v="361"/>
  </r>
  <r>
    <s v="b12c721e-8301-4b08-8ac3-d435be9b8b32"/>
    <x v="0"/>
    <x v="0"/>
    <n v="12.88"/>
    <x v="507"/>
    <x v="511"/>
    <n v="2792"/>
    <x v="9"/>
    <s v="East Ilastead, MT"/>
    <x v="159"/>
  </r>
  <r>
    <s v="921530a1-c4d1-4e94-b8ad-11f6fbcc4fca"/>
    <x v="7"/>
    <x v="4"/>
    <n v="0.93"/>
    <x v="508"/>
    <x v="512"/>
    <n v="5356"/>
    <x v="13"/>
    <s v="Rempelview, OK"/>
    <x v="244"/>
  </r>
  <r>
    <s v="8dc0c292-d59b-4692-bcc4-2003c0177ea7"/>
    <x v="9"/>
    <x v="3"/>
    <n v="1.94"/>
    <x v="509"/>
    <x v="513"/>
    <n v="20294"/>
    <x v="4"/>
    <s v="New Bulah, KY"/>
    <x v="362"/>
  </r>
  <r>
    <s v="3b5d009c-ae38-4a53-9c94-f1853d67f882"/>
    <x v="16"/>
    <x v="1"/>
    <n v="4.16"/>
    <x v="510"/>
    <x v="514"/>
    <n v="26463"/>
    <x v="11"/>
    <s v="Stoltenbergbury, RI"/>
    <x v="319"/>
  </r>
  <r>
    <s v="8a279b7d-f76f-44c1-8df6-e7db17a391d6"/>
    <x v="17"/>
    <x v="4"/>
    <n v="0.56000000000000005"/>
    <x v="511"/>
    <x v="515"/>
    <n v="13085"/>
    <x v="13"/>
    <s v="Fayboro, VA"/>
    <x v="263"/>
  </r>
  <r>
    <s v="b12c721e-8301-4b08-8ac3-d435be9b8b32"/>
    <x v="0"/>
    <x v="0"/>
    <n v="13.34"/>
    <x v="512"/>
    <x v="516"/>
    <n v="46"/>
    <x v="6"/>
    <s v="Martinside, MO"/>
    <x v="363"/>
  </r>
  <r>
    <s v="3b87981b-375b-494a-9b11-00bf7144143a"/>
    <x v="6"/>
    <x v="0"/>
    <n v="5.61"/>
    <x v="513"/>
    <x v="517"/>
    <n v="15371"/>
    <x v="9"/>
    <s v="West Buddyfield, WY"/>
    <x v="329"/>
  </r>
  <r>
    <s v="0985f295-bb82-484f-9cab-76637e8e8bdb"/>
    <x v="18"/>
    <x v="0"/>
    <n v="3.2"/>
    <x v="514"/>
    <x v="518"/>
    <n v="11725"/>
    <x v="0"/>
    <s v="Dallas, NV"/>
    <x v="226"/>
  </r>
  <r>
    <s v="c81f400e-c19f-417f-99fb-039a19506e85"/>
    <x v="20"/>
    <x v="3"/>
    <n v="0.94"/>
    <x v="515"/>
    <x v="519"/>
    <n v="2261"/>
    <x v="4"/>
    <s v="West Feltonberg, AR"/>
    <x v="116"/>
  </r>
  <r>
    <s v="7ba3ccef-363a-40c5-9bbd-a451068846c5"/>
    <x v="22"/>
    <x v="2"/>
    <n v="2.4700000000000002"/>
    <x v="516"/>
    <x v="520"/>
    <n v="39316"/>
    <x v="15"/>
    <s v="South Elishaton, MN"/>
    <x v="364"/>
  </r>
  <r>
    <s v="9bb2d8db-a7ac-4d40-9d3c-0c96cafe7153"/>
    <x v="8"/>
    <x v="2"/>
    <n v="5.05"/>
    <x v="517"/>
    <x v="521"/>
    <n v="17562"/>
    <x v="8"/>
    <s v="Claudiastead, NY"/>
    <x v="365"/>
  </r>
  <r>
    <s v="57ad2178-9598-4981-b0f7-78a91162821e"/>
    <x v="12"/>
    <x v="2"/>
    <n v="7.52"/>
    <x v="518"/>
    <x v="522"/>
    <n v="44644"/>
    <x v="8"/>
    <s v="Cleveland Heights, IA"/>
    <x v="366"/>
  </r>
  <r>
    <s v="403d5331-41ba-4a1a-86d2-e1599b965c1b"/>
    <x v="26"/>
    <x v="1"/>
    <n v="5.78"/>
    <x v="519"/>
    <x v="523"/>
    <n v="14188"/>
    <x v="11"/>
    <s v="Codyland, NY"/>
    <x v="185"/>
  </r>
  <r>
    <s v="3b5d009c-ae38-4a53-9c94-f1853d67f882"/>
    <x v="16"/>
    <x v="1"/>
    <n v="4.33"/>
    <x v="520"/>
    <x v="524"/>
    <n v="26333"/>
    <x v="1"/>
    <s v="Port Marcusside, CT"/>
    <x v="196"/>
  </r>
  <r>
    <s v="7ba3ccef-363a-40c5-9bbd-a451068846c5"/>
    <x v="22"/>
    <x v="2"/>
    <n v="3.42"/>
    <x v="521"/>
    <x v="525"/>
    <n v="12453"/>
    <x v="2"/>
    <s v="Heatherbury, OH"/>
    <x v="1"/>
  </r>
  <r>
    <s v="10a2bd80-7c0e-4d7c-b26a-5dc5dbe2b4cf"/>
    <x v="13"/>
    <x v="1"/>
    <n v="4.9800000000000004"/>
    <x v="522"/>
    <x v="526"/>
    <n v="1602"/>
    <x v="11"/>
    <s v="San Mateo, WI"/>
    <x v="320"/>
  </r>
  <r>
    <s v="8e1653f9-1b33-405a-b4d8-2cb0af5a59eb"/>
    <x v="19"/>
    <x v="3"/>
    <n v="2.56"/>
    <x v="523"/>
    <x v="527"/>
    <n v="1085"/>
    <x v="19"/>
    <s v="Tillmanland, MO"/>
    <x v="367"/>
  </r>
  <r>
    <s v="857e56ee-a962-479e-99f0-983999e858bd"/>
    <x v="23"/>
    <x v="3"/>
    <n v="0.76"/>
    <x v="524"/>
    <x v="528"/>
    <n v="27569"/>
    <x v="19"/>
    <s v="Lake Tinastead, OK"/>
    <x v="368"/>
  </r>
  <r>
    <s v="57ad2178-9598-4981-b0f7-78a91162821e"/>
    <x v="12"/>
    <x v="2"/>
    <n v="8.31"/>
    <x v="525"/>
    <x v="529"/>
    <n v="19554"/>
    <x v="15"/>
    <s v="Larissahaven, CA"/>
    <x v="369"/>
  </r>
  <r>
    <s v="b12c721e-8301-4b08-8ac3-d435be9b8b32"/>
    <x v="0"/>
    <x v="0"/>
    <n v="11.25"/>
    <x v="526"/>
    <x v="530"/>
    <n v="11374"/>
    <x v="18"/>
    <s v="North Davionton, ND"/>
    <x v="370"/>
  </r>
  <r>
    <s v="e96370a4-5a1b-4ad6-bfd0-c8bd9d40ee3d"/>
    <x v="24"/>
    <x v="1"/>
    <n v="2.86"/>
    <x v="527"/>
    <x v="531"/>
    <n v="34460"/>
    <x v="1"/>
    <s v="Bruenland, ID"/>
    <x v="371"/>
  </r>
  <r>
    <s v="c81f400e-c19f-417f-99fb-039a19506e85"/>
    <x v="20"/>
    <x v="3"/>
    <n v="1.19"/>
    <x v="528"/>
    <x v="532"/>
    <n v="33955"/>
    <x v="4"/>
    <s v="Fort Genesis, SD"/>
    <x v="372"/>
  </r>
  <r>
    <s v="dd7f2ac0-a03a-487d-bf43-96d8415c3a60"/>
    <x v="11"/>
    <x v="4"/>
    <n v="0.87"/>
    <x v="529"/>
    <x v="396"/>
    <n v="982"/>
    <x v="7"/>
    <s v="Powlowskishire, MS"/>
    <x v="373"/>
  </r>
  <r>
    <s v="5feb3ab1-f866-4401-b84a-d4d4d6168c8f"/>
    <x v="10"/>
    <x v="1"/>
    <n v="2.4300000000000002"/>
    <x v="530"/>
    <x v="533"/>
    <n v="1265"/>
    <x v="14"/>
    <s v="Eloyfield, IL"/>
    <x v="27"/>
  </r>
  <r>
    <s v="4a0f8862-c851-4073-bc17-3a3d93834902"/>
    <x v="1"/>
    <x v="0"/>
    <n v="9.1999999999999993"/>
    <x v="531"/>
    <x v="534"/>
    <n v="32536"/>
    <x v="9"/>
    <s v="Uptonview, IN"/>
    <x v="374"/>
  </r>
  <r>
    <s v="7ba3ccef-363a-40c5-9bbd-a451068846c5"/>
    <x v="22"/>
    <x v="2"/>
    <n v="2.46"/>
    <x v="532"/>
    <x v="535"/>
    <n v="16499"/>
    <x v="8"/>
    <s v="Bernierfort, OK"/>
    <x v="59"/>
  </r>
  <r>
    <s v="10a2bd80-7c0e-4d7c-b26a-5dc5dbe2b4cf"/>
    <x v="13"/>
    <x v="1"/>
    <n v="5.71"/>
    <x v="533"/>
    <x v="536"/>
    <n v="11039"/>
    <x v="3"/>
    <s v="Fountain Valley, TX"/>
    <x v="240"/>
  </r>
  <r>
    <s v="0985f295-bb82-484f-9cab-76637e8e8bdb"/>
    <x v="18"/>
    <x v="0"/>
    <n v="3.01"/>
    <x v="534"/>
    <x v="537"/>
    <n v="9270"/>
    <x v="18"/>
    <s v="Trevionburgh, DE"/>
    <x v="375"/>
  </r>
  <r>
    <s v="1c48eb53-85bc-4b76-92ef-97d240a8a227"/>
    <x v="5"/>
    <x v="3"/>
    <n v="0.91"/>
    <x v="535"/>
    <x v="538"/>
    <n v="3016"/>
    <x v="5"/>
    <s v="Madysonfort, ND"/>
    <x v="86"/>
  </r>
  <r>
    <s v="3b5d009c-ae38-4a53-9c94-f1853d67f882"/>
    <x v="16"/>
    <x v="1"/>
    <n v="4.4000000000000004"/>
    <x v="536"/>
    <x v="539"/>
    <n v="12631"/>
    <x v="14"/>
    <s v="East Adrainboro, GA"/>
    <x v="376"/>
  </r>
  <r>
    <s v="f0fa3446-1398-417a-bda7-de131121a15b"/>
    <x v="14"/>
    <x v="4"/>
    <n v="0.81"/>
    <x v="537"/>
    <x v="540"/>
    <n v="33787"/>
    <x v="12"/>
    <s v="Quigleycester, ND"/>
    <x v="377"/>
  </r>
  <r>
    <s v="b12c721e-8301-4b08-8ac3-d435be9b8b32"/>
    <x v="0"/>
    <x v="0"/>
    <n v="13.43"/>
    <x v="538"/>
    <x v="541"/>
    <n v="1153"/>
    <x v="18"/>
    <s v="Euclid, UT"/>
    <x v="378"/>
  </r>
  <r>
    <s v="0985f295-bb82-484f-9cab-76637e8e8bdb"/>
    <x v="18"/>
    <x v="0"/>
    <n v="2.57"/>
    <x v="539"/>
    <x v="542"/>
    <n v="41315"/>
    <x v="18"/>
    <s v="New Gastonshire, IL"/>
    <x v="110"/>
  </r>
  <r>
    <s v="3b5d009c-ae38-4a53-9c94-f1853d67f882"/>
    <x v="16"/>
    <x v="1"/>
    <n v="4.4400000000000004"/>
    <x v="540"/>
    <x v="543"/>
    <n v="1944"/>
    <x v="14"/>
    <s v="West Jackelineland, NC"/>
    <x v="379"/>
  </r>
  <r>
    <s v="be996df6-1780-4352-8b7d-1f927279aa49"/>
    <x v="2"/>
    <x v="1"/>
    <n v="2.92"/>
    <x v="541"/>
    <x v="544"/>
    <n v="4282"/>
    <x v="3"/>
    <s v="Topeka, WA"/>
    <x v="380"/>
  </r>
  <r>
    <s v="0bd5bf2b-be0a-4ba0-aa92-059021b169e3"/>
    <x v="4"/>
    <x v="1"/>
    <n v="1.55"/>
    <x v="542"/>
    <x v="545"/>
    <n v="37655"/>
    <x v="11"/>
    <s v="Idaho Falls, AR"/>
    <x v="381"/>
  </r>
  <r>
    <s v="28f45387-03b8-48f9-b67c-d921d29f60b6"/>
    <x v="15"/>
    <x v="4"/>
    <n v="0.57999999999999996"/>
    <x v="543"/>
    <x v="546"/>
    <n v="6326"/>
    <x v="12"/>
    <s v="Portage, AZ"/>
    <x v="325"/>
  </r>
  <r>
    <s v="09728c35-ae6c-4ac6-a7b4-eff32b3574c3"/>
    <x v="27"/>
    <x v="3"/>
    <n v="1.37"/>
    <x v="544"/>
    <x v="547"/>
    <n v="13797"/>
    <x v="5"/>
    <s v="Apple Valley, NM"/>
    <x v="107"/>
  </r>
  <r>
    <s v="0985f295-bb82-484f-9cab-76637e8e8bdb"/>
    <x v="18"/>
    <x v="0"/>
    <n v="2.99"/>
    <x v="545"/>
    <x v="548"/>
    <n v="22860"/>
    <x v="6"/>
    <s v="East Keyonside, RI"/>
    <x v="10"/>
  </r>
  <r>
    <s v="5feb3ab1-f866-4401-b84a-d4d4d6168c8f"/>
    <x v="10"/>
    <x v="1"/>
    <n v="2.67"/>
    <x v="546"/>
    <x v="549"/>
    <n v="31414"/>
    <x v="3"/>
    <s v="Guillermoborough, MI"/>
    <x v="109"/>
  </r>
  <r>
    <s v="dd7f2ac0-a03a-487d-bf43-96d8415c3a60"/>
    <x v="11"/>
    <x v="4"/>
    <n v="0.81"/>
    <x v="547"/>
    <x v="550"/>
    <n v="22141"/>
    <x v="7"/>
    <s v="Weston, AL"/>
    <x v="266"/>
  </r>
  <r>
    <s v="0bd5bf2b-be0a-4ba0-aa92-059021b169e3"/>
    <x v="4"/>
    <x v="1"/>
    <n v="1.45"/>
    <x v="548"/>
    <x v="551"/>
    <n v="10764"/>
    <x v="1"/>
    <s v="Bayerhaven, FL"/>
    <x v="382"/>
  </r>
  <r>
    <s v="3b87981b-375b-494a-9b11-00bf7144143a"/>
    <x v="6"/>
    <x v="0"/>
    <n v="5.64"/>
    <x v="549"/>
    <x v="552"/>
    <n v="2930"/>
    <x v="9"/>
    <s v="South Woodrowcester, AL"/>
    <x v="300"/>
  </r>
  <r>
    <s v="8a279b7d-f76f-44c1-8df6-e7db17a391d6"/>
    <x v="17"/>
    <x v="4"/>
    <n v="0.5"/>
    <x v="550"/>
    <x v="553"/>
    <n v="1155"/>
    <x v="12"/>
    <s v="Trentonville, TX"/>
    <x v="383"/>
  </r>
  <r>
    <s v="3b87981b-375b-494a-9b11-00bf7144143a"/>
    <x v="6"/>
    <x v="0"/>
    <n v="7.71"/>
    <x v="551"/>
    <x v="554"/>
    <n v="13027"/>
    <x v="18"/>
    <s v="New Esta, MI"/>
    <x v="72"/>
  </r>
  <r>
    <s v="28f45387-03b8-48f9-b67c-d921d29f60b6"/>
    <x v="15"/>
    <x v="4"/>
    <n v="0.5"/>
    <x v="552"/>
    <x v="555"/>
    <n v="7421"/>
    <x v="7"/>
    <s v="West Colemanburgh, AR"/>
    <x v="344"/>
  </r>
  <r>
    <s v="8e1653f9-1b33-405a-b4d8-2cb0af5a59eb"/>
    <x v="19"/>
    <x v="3"/>
    <n v="2.85"/>
    <x v="553"/>
    <x v="556"/>
    <n v="3603"/>
    <x v="5"/>
    <s v="New Pablo, TN"/>
    <x v="384"/>
  </r>
  <r>
    <s v="c0e9f888-f1d2-4b5b-a6e9-3c349f68aed0"/>
    <x v="21"/>
    <x v="4"/>
    <n v="0.61"/>
    <x v="554"/>
    <x v="557"/>
    <n v="10246"/>
    <x v="7"/>
    <s v="Paterson, AZ"/>
    <x v="385"/>
  </r>
  <r>
    <s v="9bb2d8db-a7ac-4d40-9d3c-0c96cafe7153"/>
    <x v="8"/>
    <x v="2"/>
    <n v="5.3"/>
    <x v="555"/>
    <x v="558"/>
    <n v="27528"/>
    <x v="10"/>
    <s v="Ardithland, OR"/>
    <x v="38"/>
  </r>
  <r>
    <s v="b12c721e-8301-4b08-8ac3-d435be9b8b32"/>
    <x v="0"/>
    <x v="0"/>
    <n v="11.76"/>
    <x v="556"/>
    <x v="559"/>
    <n v="13642"/>
    <x v="6"/>
    <s v="Lake Earlberg, MT"/>
    <x v="386"/>
  </r>
  <r>
    <s v="6c8adfc3-2114-4b78-a3e2-2269a6a0dc02"/>
    <x v="3"/>
    <x v="2"/>
    <n v="1.1399999999999999"/>
    <x v="557"/>
    <x v="560"/>
    <n v="24095"/>
    <x v="2"/>
    <s v="West Jerome, WI"/>
    <x v="259"/>
  </r>
  <r>
    <s v="921530a1-c4d1-4e94-b8ad-11f6fbcc4fca"/>
    <x v="7"/>
    <x v="4"/>
    <n v="0.92"/>
    <x v="558"/>
    <x v="561"/>
    <n v="9846"/>
    <x v="7"/>
    <s v="East Dena, NY"/>
    <x v="387"/>
  </r>
  <r>
    <s v="921530a1-c4d1-4e94-b8ad-11f6fbcc4fca"/>
    <x v="7"/>
    <x v="4"/>
    <n v="0.93"/>
    <x v="559"/>
    <x v="562"/>
    <n v="4058"/>
    <x v="12"/>
    <s v="Hayesshire, IL"/>
    <x v="21"/>
  </r>
  <r>
    <s v="4a0f8862-c851-4073-bc17-3a3d93834902"/>
    <x v="1"/>
    <x v="0"/>
    <n v="9.3800000000000008"/>
    <x v="560"/>
    <x v="563"/>
    <n v="2676"/>
    <x v="18"/>
    <s v="Fort Cleora, MA"/>
    <x v="97"/>
  </r>
  <r>
    <s v="857e56ee-a962-479e-99f0-983999e858bd"/>
    <x v="23"/>
    <x v="3"/>
    <n v="0.64"/>
    <x v="561"/>
    <x v="564"/>
    <n v="11759"/>
    <x v="19"/>
    <s v="West Madelynn, NE"/>
    <x v="36"/>
  </r>
  <r>
    <s v="403d5331-41ba-4a1a-86d2-e1599b965c1b"/>
    <x v="26"/>
    <x v="1"/>
    <n v="4.82"/>
    <x v="562"/>
    <x v="565"/>
    <n v="14568"/>
    <x v="14"/>
    <s v="North Kyle, UT"/>
    <x v="35"/>
  </r>
  <r>
    <s v="9bb2d8db-a7ac-4d40-9d3c-0c96cafe7153"/>
    <x v="8"/>
    <x v="2"/>
    <n v="4.82"/>
    <x v="563"/>
    <x v="566"/>
    <n v="5240"/>
    <x v="2"/>
    <s v="Haltom City, SD"/>
    <x v="58"/>
  </r>
  <r>
    <s v="e96370a4-5a1b-4ad6-bfd0-c8bd9d40ee3d"/>
    <x v="24"/>
    <x v="1"/>
    <n v="3.48"/>
    <x v="564"/>
    <x v="567"/>
    <n v="16088"/>
    <x v="1"/>
    <s v="Hettingerfurt, VA"/>
    <x v="388"/>
  </r>
  <r>
    <s v="57ad2178-9598-4981-b0f7-78a91162821e"/>
    <x v="12"/>
    <x v="2"/>
    <n v="7.98"/>
    <x v="565"/>
    <x v="568"/>
    <n v="16151"/>
    <x v="8"/>
    <s v="San Tan Valley, UT"/>
    <x v="389"/>
  </r>
  <r>
    <s v="c81f400e-c19f-417f-99fb-039a19506e85"/>
    <x v="20"/>
    <x v="3"/>
    <n v="0.94"/>
    <x v="566"/>
    <x v="569"/>
    <n v="2392"/>
    <x v="5"/>
    <s v="Porterville, PA"/>
    <x v="390"/>
  </r>
  <r>
    <s v="7ba3ccef-363a-40c5-9bbd-a451068846c5"/>
    <x v="22"/>
    <x v="2"/>
    <n v="3.42"/>
    <x v="567"/>
    <x v="570"/>
    <n v="162"/>
    <x v="15"/>
    <s v="Eastvale, LA"/>
    <x v="68"/>
  </r>
  <r>
    <s v="6c8adfc3-2114-4b78-a3e2-2269a6a0dc02"/>
    <x v="3"/>
    <x v="2"/>
    <n v="1.1100000000000001"/>
    <x v="568"/>
    <x v="571"/>
    <n v="18731"/>
    <x v="10"/>
    <s v="Lake Jamarberg, GA"/>
    <x v="391"/>
  </r>
  <r>
    <s v="c0e9f888-f1d2-4b5b-a6e9-3c349f68aed0"/>
    <x v="21"/>
    <x v="4"/>
    <n v="0.76"/>
    <x v="569"/>
    <x v="572"/>
    <n v="30105"/>
    <x v="7"/>
    <s v="Stromanburgh, ME"/>
    <x v="392"/>
  </r>
  <r>
    <s v="0bd5bf2b-be0a-4ba0-aa92-059021b169e3"/>
    <x v="4"/>
    <x v="1"/>
    <n v="1.76"/>
    <x v="570"/>
    <x v="573"/>
    <n v="1117"/>
    <x v="1"/>
    <s v="Port Aniyah, NE"/>
    <x v="330"/>
  </r>
  <r>
    <s v="10a2bd80-7c0e-4d7c-b26a-5dc5dbe2b4cf"/>
    <x v="13"/>
    <x v="1"/>
    <n v="6.71"/>
    <x v="571"/>
    <x v="574"/>
    <n v="11001"/>
    <x v="14"/>
    <s v="New Kaylaberg, NY"/>
    <x v="251"/>
  </r>
  <r>
    <s v="dd7f2ac0-a03a-487d-bf43-96d8415c3a60"/>
    <x v="11"/>
    <x v="4"/>
    <n v="0.83"/>
    <x v="572"/>
    <x v="575"/>
    <n v="20968"/>
    <x v="16"/>
    <s v="New Ernest, FL"/>
    <x v="289"/>
  </r>
  <r>
    <s v="c0e9f888-f1d2-4b5b-a6e9-3c349f68aed0"/>
    <x v="21"/>
    <x v="4"/>
    <n v="0.76"/>
    <x v="573"/>
    <x v="576"/>
    <n v="13131"/>
    <x v="7"/>
    <s v="Willardfield, SC"/>
    <x v="243"/>
  </r>
  <r>
    <s v="6c8adfc3-2114-4b78-a3e2-2269a6a0dc02"/>
    <x v="3"/>
    <x v="2"/>
    <n v="1.07"/>
    <x v="574"/>
    <x v="577"/>
    <n v="22305"/>
    <x v="2"/>
    <s v="La Crosse, ND"/>
    <x v="393"/>
  </r>
  <r>
    <s v="921530a1-c4d1-4e94-b8ad-11f6fbcc4fca"/>
    <x v="7"/>
    <x v="4"/>
    <n v="1.01"/>
    <x v="575"/>
    <x v="578"/>
    <n v="9810"/>
    <x v="12"/>
    <s v="Rauport, AL"/>
    <x v="293"/>
  </r>
  <r>
    <s v="8a279b7d-f76f-44c1-8df6-e7db17a391d6"/>
    <x v="17"/>
    <x v="4"/>
    <n v="0.51"/>
    <x v="576"/>
    <x v="579"/>
    <n v="7884"/>
    <x v="13"/>
    <s v="North Zoie, WY"/>
    <x v="274"/>
  </r>
  <r>
    <s v="be996df6-1780-4352-8b7d-1f927279aa49"/>
    <x v="2"/>
    <x v="1"/>
    <n v="2.72"/>
    <x v="577"/>
    <x v="580"/>
    <n v="12186"/>
    <x v="1"/>
    <s v="West Tamia, NY"/>
    <x v="394"/>
  </r>
  <r>
    <s v="e96370a4-5a1b-4ad6-bfd0-c8bd9d40ee3d"/>
    <x v="24"/>
    <x v="1"/>
    <n v="3.58"/>
    <x v="578"/>
    <x v="581"/>
    <n v="1832"/>
    <x v="14"/>
    <s v="West Summer, CO"/>
    <x v="68"/>
  </r>
  <r>
    <s v="6c8adfc3-2114-4b78-a3e2-2269a6a0dc02"/>
    <x v="3"/>
    <x v="2"/>
    <n v="1.19"/>
    <x v="579"/>
    <x v="582"/>
    <n v="4175"/>
    <x v="8"/>
    <s v="Agustinaboro, DE"/>
    <x v="395"/>
  </r>
  <r>
    <s v="8dc0c292-d59b-4692-bcc4-2003c0177ea7"/>
    <x v="9"/>
    <x v="3"/>
    <n v="2.0299999999999998"/>
    <x v="580"/>
    <x v="583"/>
    <n v="13758"/>
    <x v="5"/>
    <s v="Wizacester, KS"/>
    <x v="167"/>
  </r>
  <r>
    <s v="6c8adfc3-2114-4b78-a3e2-2269a6a0dc02"/>
    <x v="3"/>
    <x v="2"/>
    <n v="1.24"/>
    <x v="581"/>
    <x v="584"/>
    <n v="2039"/>
    <x v="10"/>
    <s v="Lake Camroncester, OR"/>
    <x v="74"/>
  </r>
  <r>
    <s v="857e56ee-a962-479e-99f0-983999e858bd"/>
    <x v="23"/>
    <x v="3"/>
    <n v="0.66"/>
    <x v="582"/>
    <x v="585"/>
    <n v="117"/>
    <x v="19"/>
    <s v="Emelieland, OK"/>
    <x v="19"/>
  </r>
  <r>
    <s v="8a279b7d-f76f-44c1-8df6-e7db17a391d6"/>
    <x v="17"/>
    <x v="4"/>
    <n v="0.44"/>
    <x v="583"/>
    <x v="586"/>
    <n v="1013"/>
    <x v="16"/>
    <s v="West Mavis, NH"/>
    <x v="317"/>
  </r>
  <r>
    <s v="857e56ee-a962-479e-99f0-983999e858bd"/>
    <x v="23"/>
    <x v="3"/>
    <n v="0.84"/>
    <x v="584"/>
    <x v="587"/>
    <n v="10092"/>
    <x v="17"/>
    <s v="Fort Pink, DE"/>
    <x v="396"/>
  </r>
  <r>
    <s v="4a0f8862-c851-4073-bc17-3a3d93834902"/>
    <x v="1"/>
    <x v="0"/>
    <n v="9.52"/>
    <x v="585"/>
    <x v="588"/>
    <n v="27424"/>
    <x v="18"/>
    <s v="Rodriguezland, NH"/>
    <x v="207"/>
  </r>
  <r>
    <s v="5feb3ab1-f866-4401-b84a-d4d4d6168c8f"/>
    <x v="10"/>
    <x v="1"/>
    <n v="2.4900000000000002"/>
    <x v="586"/>
    <x v="589"/>
    <n v="4482"/>
    <x v="11"/>
    <s v="Port Rodolfo, CA"/>
    <x v="200"/>
  </r>
  <r>
    <s v="5feb3ab1-f866-4401-b84a-d4d4d6168c8f"/>
    <x v="10"/>
    <x v="1"/>
    <n v="3.56"/>
    <x v="587"/>
    <x v="590"/>
    <n v="16363"/>
    <x v="1"/>
    <s v="Koelpinbury, AL"/>
    <x v="397"/>
  </r>
  <r>
    <s v="0985f295-bb82-484f-9cab-76637e8e8bdb"/>
    <x v="18"/>
    <x v="0"/>
    <n v="2.95"/>
    <x v="588"/>
    <x v="591"/>
    <n v="12613"/>
    <x v="6"/>
    <s v="Tyreltown, RI"/>
    <x v="398"/>
  </r>
  <r>
    <s v="57ad2178-9598-4981-b0f7-78a91162821e"/>
    <x v="12"/>
    <x v="2"/>
    <n v="8.7899999999999991"/>
    <x v="589"/>
    <x v="592"/>
    <n v="19005"/>
    <x v="2"/>
    <s v="Mullercester, VT"/>
    <x v="17"/>
  </r>
  <r>
    <s v="0985f295-bb82-484f-9cab-76637e8e8bdb"/>
    <x v="18"/>
    <x v="0"/>
    <n v="3.4"/>
    <x v="590"/>
    <x v="593"/>
    <n v="4747"/>
    <x v="0"/>
    <s v="West Chad, NM"/>
    <x v="399"/>
  </r>
  <r>
    <s v="b12c721e-8301-4b08-8ac3-d435be9b8b32"/>
    <x v="0"/>
    <x v="0"/>
    <n v="12.23"/>
    <x v="591"/>
    <x v="594"/>
    <n v="27541"/>
    <x v="9"/>
    <s v="Anastasiashire, AL"/>
    <x v="400"/>
  </r>
  <r>
    <s v="3b87981b-375b-494a-9b11-00bf7144143a"/>
    <x v="6"/>
    <x v="0"/>
    <n v="5.67"/>
    <x v="592"/>
    <x v="375"/>
    <n v="4740"/>
    <x v="18"/>
    <s v="Krajcikboro, WV"/>
    <x v="401"/>
  </r>
  <r>
    <s v="0fe0ab3f-d8b0-4134-ac3b-0b3c39af304c"/>
    <x v="25"/>
    <x v="3"/>
    <n v="0.82"/>
    <x v="593"/>
    <x v="595"/>
    <n v="10275"/>
    <x v="4"/>
    <s v="South Jeremyport, IN"/>
    <x v="230"/>
  </r>
  <r>
    <s v="1c48eb53-85bc-4b76-92ef-97d240a8a227"/>
    <x v="5"/>
    <x v="3"/>
    <n v="0.92"/>
    <x v="594"/>
    <x v="596"/>
    <n v="2747"/>
    <x v="4"/>
    <s v="Reyshire, AK"/>
    <x v="85"/>
  </r>
  <r>
    <s v="f0fa3446-1398-417a-bda7-de131121a15b"/>
    <x v="14"/>
    <x v="4"/>
    <n v="0.84"/>
    <x v="595"/>
    <x v="597"/>
    <n v="2483"/>
    <x v="16"/>
    <s v="Adolphusboro, MT"/>
    <x v="393"/>
  </r>
  <r>
    <s v="b12c721e-8301-4b08-8ac3-d435be9b8b32"/>
    <x v="0"/>
    <x v="0"/>
    <n v="12.84"/>
    <x v="596"/>
    <x v="598"/>
    <n v="1164"/>
    <x v="0"/>
    <s v="Pico Rivera, ND"/>
    <x v="376"/>
  </r>
  <r>
    <s v="6c8adfc3-2114-4b78-a3e2-2269a6a0dc02"/>
    <x v="3"/>
    <x v="2"/>
    <n v="1.1299999999999999"/>
    <x v="597"/>
    <x v="599"/>
    <n v="4023"/>
    <x v="8"/>
    <s v="Evanland, ME"/>
    <x v="402"/>
  </r>
  <r>
    <s v="8a279b7d-f76f-44c1-8df6-e7db17a391d6"/>
    <x v="17"/>
    <x v="4"/>
    <n v="0.6"/>
    <x v="598"/>
    <x v="600"/>
    <n v="5899"/>
    <x v="12"/>
    <s v="Kunzehaven, ND"/>
    <x v="175"/>
  </r>
  <r>
    <s v="b12c721e-8301-4b08-8ac3-d435be9b8b32"/>
    <x v="0"/>
    <x v="0"/>
    <n v="11.15"/>
    <x v="599"/>
    <x v="601"/>
    <n v="36781"/>
    <x v="9"/>
    <s v="East Vesta, SC"/>
    <x v="403"/>
  </r>
  <r>
    <s v="c81f400e-c19f-417f-99fb-039a19506e85"/>
    <x v="20"/>
    <x v="3"/>
    <n v="0.93"/>
    <x v="600"/>
    <x v="602"/>
    <n v="17792"/>
    <x v="19"/>
    <s v="Owenville, GA"/>
    <x v="197"/>
  </r>
  <r>
    <s v="b12c721e-8301-4b08-8ac3-d435be9b8b32"/>
    <x v="0"/>
    <x v="0"/>
    <n v="10"/>
    <x v="601"/>
    <x v="603"/>
    <n v="14225"/>
    <x v="6"/>
    <s v="Yorba Linda, MS"/>
    <x v="404"/>
  </r>
  <r>
    <s v="c81f400e-c19f-417f-99fb-039a19506e85"/>
    <x v="20"/>
    <x v="3"/>
    <n v="1.1399999999999999"/>
    <x v="602"/>
    <x v="604"/>
    <n v="13106"/>
    <x v="19"/>
    <s v="Fountain Valley, SC"/>
    <x v="405"/>
  </r>
  <r>
    <s v="c81f400e-c19f-417f-99fb-039a19506e85"/>
    <x v="20"/>
    <x v="3"/>
    <n v="0.99"/>
    <x v="603"/>
    <x v="605"/>
    <n v="1780"/>
    <x v="17"/>
    <s v="Marilyneborough, ID"/>
    <x v="406"/>
  </r>
  <r>
    <s v="8a279b7d-f76f-44c1-8df6-e7db17a391d6"/>
    <x v="17"/>
    <x v="4"/>
    <n v="0.41"/>
    <x v="175"/>
    <x v="606"/>
    <n v="14612"/>
    <x v="12"/>
    <s v="East Elinor, AZ"/>
    <x v="407"/>
  </r>
  <r>
    <s v="9bb2d8db-a7ac-4d40-9d3c-0c96cafe7153"/>
    <x v="8"/>
    <x v="2"/>
    <n v="4.5999999999999996"/>
    <x v="604"/>
    <x v="40"/>
    <n v="422"/>
    <x v="15"/>
    <s v="Royal Oak, MN"/>
    <x v="93"/>
  </r>
  <r>
    <s v="7ba3ccef-363a-40c5-9bbd-a451068846c5"/>
    <x v="22"/>
    <x v="2"/>
    <n v="2.9"/>
    <x v="605"/>
    <x v="607"/>
    <n v="10234"/>
    <x v="10"/>
    <s v="Lake Londoncester, ND"/>
    <x v="408"/>
  </r>
  <r>
    <s v="8a279b7d-f76f-44c1-8df6-e7db17a391d6"/>
    <x v="17"/>
    <x v="4"/>
    <n v="0.59"/>
    <x v="606"/>
    <x v="608"/>
    <n v="1189"/>
    <x v="12"/>
    <s v="Malcolmberg, KS"/>
    <x v="409"/>
  </r>
  <r>
    <s v="403d5331-41ba-4a1a-86d2-e1599b965c1b"/>
    <x v="26"/>
    <x v="1"/>
    <n v="4.53"/>
    <x v="607"/>
    <x v="609"/>
    <n v="3181"/>
    <x v="11"/>
    <s v="Lake Lolita, CA"/>
    <x v="344"/>
  </r>
  <r>
    <s v="3b87981b-375b-494a-9b11-00bf7144143a"/>
    <x v="6"/>
    <x v="0"/>
    <n v="7.18"/>
    <x v="608"/>
    <x v="610"/>
    <n v="8759"/>
    <x v="0"/>
    <s v="Fort Reynoldboro, WY"/>
    <x v="410"/>
  </r>
  <r>
    <s v="5feb3ab1-f866-4401-b84a-d4d4d6168c8f"/>
    <x v="10"/>
    <x v="1"/>
    <n v="3.41"/>
    <x v="609"/>
    <x v="611"/>
    <n v="7560"/>
    <x v="3"/>
    <s v="North Paytonton, IN"/>
    <x v="78"/>
  </r>
  <r>
    <s v="be996df6-1780-4352-8b7d-1f927279aa49"/>
    <x v="2"/>
    <x v="1"/>
    <n v="2.94"/>
    <x v="610"/>
    <x v="612"/>
    <n v="17118"/>
    <x v="1"/>
    <s v="Port Susie, OH"/>
    <x v="204"/>
  </r>
  <r>
    <s v="b12c721e-8301-4b08-8ac3-d435be9b8b32"/>
    <x v="0"/>
    <x v="0"/>
    <n v="13.33"/>
    <x v="611"/>
    <x v="613"/>
    <n v="26619"/>
    <x v="18"/>
    <s v="North Blakeville, KS"/>
    <x v="400"/>
  </r>
  <r>
    <s v="7ba3ccef-363a-40c5-9bbd-a451068846c5"/>
    <x v="22"/>
    <x v="2"/>
    <n v="3.27"/>
    <x v="612"/>
    <x v="614"/>
    <n v="3843"/>
    <x v="10"/>
    <s v="South Eldred, IN"/>
    <x v="411"/>
  </r>
  <r>
    <s v="c0e9f888-f1d2-4b5b-a6e9-3c349f68aed0"/>
    <x v="21"/>
    <x v="4"/>
    <n v="0.69"/>
    <x v="613"/>
    <x v="615"/>
    <n v="2628"/>
    <x v="12"/>
    <s v="Stantontown, HI"/>
    <x v="164"/>
  </r>
  <r>
    <s v="10a2bd80-7c0e-4d7c-b26a-5dc5dbe2b4cf"/>
    <x v="13"/>
    <x v="1"/>
    <n v="6.62"/>
    <x v="614"/>
    <x v="616"/>
    <n v="4583"/>
    <x v="3"/>
    <s v="Naderburgh, DE"/>
    <x v="174"/>
  </r>
  <r>
    <s v="8a279b7d-f76f-44c1-8df6-e7db17a391d6"/>
    <x v="17"/>
    <x v="4"/>
    <n v="0.49"/>
    <x v="615"/>
    <x v="617"/>
    <n v="4432"/>
    <x v="7"/>
    <s v="Lake Adell, WI"/>
    <x v="285"/>
  </r>
  <r>
    <s v="857e56ee-a962-479e-99f0-983999e858bd"/>
    <x v="23"/>
    <x v="3"/>
    <n v="0.66"/>
    <x v="616"/>
    <x v="618"/>
    <n v="10668"/>
    <x v="5"/>
    <s v="Cindystad, CT"/>
    <x v="412"/>
  </r>
  <r>
    <s v="10a2bd80-7c0e-4d7c-b26a-5dc5dbe2b4cf"/>
    <x v="13"/>
    <x v="1"/>
    <n v="6.64"/>
    <x v="617"/>
    <x v="619"/>
    <n v="16671"/>
    <x v="3"/>
    <s v="Bogisichville, ND"/>
    <x v="394"/>
  </r>
  <r>
    <s v="8e1653f9-1b33-405a-b4d8-2cb0af5a59eb"/>
    <x v="19"/>
    <x v="3"/>
    <n v="2.83"/>
    <x v="618"/>
    <x v="620"/>
    <n v="28307"/>
    <x v="5"/>
    <s v="South Jayceeport, WA"/>
    <x v="219"/>
  </r>
  <r>
    <s v="921530a1-c4d1-4e94-b8ad-11f6fbcc4fca"/>
    <x v="7"/>
    <x v="4"/>
    <n v="0.95"/>
    <x v="619"/>
    <x v="621"/>
    <n v="16356"/>
    <x v="7"/>
    <s v="Rosecester, FL"/>
    <x v="413"/>
  </r>
  <r>
    <s v="1c48eb53-85bc-4b76-92ef-97d240a8a227"/>
    <x v="5"/>
    <x v="3"/>
    <n v="0.91"/>
    <x v="620"/>
    <x v="622"/>
    <n v="27497"/>
    <x v="19"/>
    <s v="Lanefort, MI"/>
    <x v="414"/>
  </r>
  <r>
    <s v="6c8adfc3-2114-4b78-a3e2-2269a6a0dc02"/>
    <x v="3"/>
    <x v="2"/>
    <n v="1"/>
    <x v="621"/>
    <x v="623"/>
    <n v="16093"/>
    <x v="8"/>
    <s v="Fort Floborough, MD"/>
    <x v="24"/>
  </r>
  <r>
    <s v="9bb2d8db-a7ac-4d40-9d3c-0c96cafe7153"/>
    <x v="8"/>
    <x v="2"/>
    <n v="4.1500000000000004"/>
    <x v="622"/>
    <x v="624"/>
    <n v="4651"/>
    <x v="15"/>
    <s v="East Adell, IN"/>
    <x v="123"/>
  </r>
  <r>
    <s v="0fe0ab3f-d8b0-4134-ac3b-0b3c39af304c"/>
    <x v="25"/>
    <x v="3"/>
    <n v="1.07"/>
    <x v="623"/>
    <x v="625"/>
    <n v="996"/>
    <x v="4"/>
    <s v="Rockford, IN"/>
    <x v="415"/>
  </r>
  <r>
    <s v="8a279b7d-f76f-44c1-8df6-e7db17a391d6"/>
    <x v="17"/>
    <x v="4"/>
    <n v="0.47"/>
    <x v="624"/>
    <x v="626"/>
    <n v="8890"/>
    <x v="16"/>
    <s v="South Gate, PA"/>
    <x v="416"/>
  </r>
  <r>
    <s v="8dc0c292-d59b-4692-bcc4-2003c0177ea7"/>
    <x v="9"/>
    <x v="3"/>
    <n v="2.13"/>
    <x v="625"/>
    <x v="627"/>
    <n v="24944"/>
    <x v="19"/>
    <s v="South Orieburgh, GA"/>
    <x v="211"/>
  </r>
  <r>
    <s v="9bb2d8db-a7ac-4d40-9d3c-0c96cafe7153"/>
    <x v="8"/>
    <x v="2"/>
    <n v="5.65"/>
    <x v="626"/>
    <x v="628"/>
    <n v="30437"/>
    <x v="10"/>
    <s v="Lake Adonisfort, AK"/>
    <x v="53"/>
  </r>
  <r>
    <s v="e96370a4-5a1b-4ad6-bfd0-c8bd9d40ee3d"/>
    <x v="24"/>
    <x v="1"/>
    <n v="3.42"/>
    <x v="627"/>
    <x v="629"/>
    <n v="2839"/>
    <x v="14"/>
    <s v="Randicester, DE"/>
    <x v="417"/>
  </r>
  <r>
    <s v="b12c721e-8301-4b08-8ac3-d435be9b8b32"/>
    <x v="0"/>
    <x v="0"/>
    <n v="13.02"/>
    <x v="628"/>
    <x v="630"/>
    <n v="1756"/>
    <x v="6"/>
    <s v="Shawnborough, ME"/>
    <x v="399"/>
  </r>
  <r>
    <s v="4a0f8862-c851-4073-bc17-3a3d93834902"/>
    <x v="1"/>
    <x v="0"/>
    <n v="8.59"/>
    <x v="629"/>
    <x v="631"/>
    <n v="2609"/>
    <x v="18"/>
    <s v="Port Abbie, CO"/>
    <x v="417"/>
  </r>
  <r>
    <s v="4a0f8862-c851-4073-bc17-3a3d93834902"/>
    <x v="1"/>
    <x v="0"/>
    <n v="8.27"/>
    <x v="630"/>
    <x v="632"/>
    <n v="18488"/>
    <x v="9"/>
    <s v="Henrietteborough, AL"/>
    <x v="418"/>
  </r>
  <r>
    <s v="8a279b7d-f76f-44c1-8df6-e7db17a391d6"/>
    <x v="17"/>
    <x v="4"/>
    <n v="0.46"/>
    <x v="631"/>
    <x v="633"/>
    <n v="48401"/>
    <x v="7"/>
    <s v="West Johnathanshire, CO"/>
    <x v="317"/>
  </r>
  <r>
    <s v="9bb2d8db-a7ac-4d40-9d3c-0c96cafe7153"/>
    <x v="8"/>
    <x v="2"/>
    <n v="5.14"/>
    <x v="632"/>
    <x v="634"/>
    <n v="6157"/>
    <x v="15"/>
    <s v="Schillerstead, ID"/>
    <x v="301"/>
  </r>
  <r>
    <s v="8dc0c292-d59b-4692-bcc4-2003c0177ea7"/>
    <x v="9"/>
    <x v="3"/>
    <n v="2.16"/>
    <x v="633"/>
    <x v="635"/>
    <n v="1098"/>
    <x v="19"/>
    <s v="Rolfsonchester, NV"/>
    <x v="131"/>
  </r>
  <r>
    <s v="0985f295-bb82-484f-9cab-76637e8e8bdb"/>
    <x v="18"/>
    <x v="0"/>
    <n v="3.11"/>
    <x v="634"/>
    <x v="636"/>
    <n v="12880"/>
    <x v="18"/>
    <s v="Port Trystanboro, IN"/>
    <x v="332"/>
  </r>
  <r>
    <s v="dd7f2ac0-a03a-487d-bf43-96d8415c3a60"/>
    <x v="11"/>
    <x v="4"/>
    <n v="0.74"/>
    <x v="635"/>
    <x v="637"/>
    <n v="29369"/>
    <x v="16"/>
    <s v="Bolingbrook, CA"/>
    <x v="419"/>
  </r>
  <r>
    <s v="e96370a4-5a1b-4ad6-bfd0-c8bd9d40ee3d"/>
    <x v="24"/>
    <x v="1"/>
    <n v="3.95"/>
    <x v="636"/>
    <x v="638"/>
    <n v="4022"/>
    <x v="11"/>
    <s v="North Kari, NJ"/>
    <x v="420"/>
  </r>
  <r>
    <s v="8dc0c292-d59b-4692-bcc4-2003c0177ea7"/>
    <x v="9"/>
    <x v="3"/>
    <n v="1.77"/>
    <x v="637"/>
    <x v="639"/>
    <n v="13411"/>
    <x v="19"/>
    <s v="Barryside, KY"/>
    <x v="133"/>
  </r>
  <r>
    <s v="857e56ee-a962-479e-99f0-983999e858bd"/>
    <x v="23"/>
    <x v="3"/>
    <n v="0.63"/>
    <x v="638"/>
    <x v="640"/>
    <n v="13684"/>
    <x v="5"/>
    <s v="Tillmanworth, MS"/>
    <x v="81"/>
  </r>
  <r>
    <s v="5feb3ab1-f866-4401-b84a-d4d4d6168c8f"/>
    <x v="10"/>
    <x v="1"/>
    <n v="3.2"/>
    <x v="639"/>
    <x v="641"/>
    <n v="26209"/>
    <x v="14"/>
    <s v="North Karianefield, NY"/>
    <x v="121"/>
  </r>
  <r>
    <s v="57ad2178-9598-4981-b0f7-78a91162821e"/>
    <x v="12"/>
    <x v="2"/>
    <n v="7.15"/>
    <x v="640"/>
    <x v="642"/>
    <n v="41122"/>
    <x v="8"/>
    <s v="Charityton, SD"/>
    <x v="158"/>
  </r>
  <r>
    <s v="b12c721e-8301-4b08-8ac3-d435be9b8b32"/>
    <x v="0"/>
    <x v="0"/>
    <n v="11.53"/>
    <x v="641"/>
    <x v="643"/>
    <n v="12898"/>
    <x v="18"/>
    <s v="Lake Lacy, UT"/>
    <x v="421"/>
  </r>
  <r>
    <s v="857e56ee-a962-479e-99f0-983999e858bd"/>
    <x v="23"/>
    <x v="3"/>
    <n v="0.87"/>
    <x v="642"/>
    <x v="644"/>
    <n v="9675"/>
    <x v="5"/>
    <s v="South Elizahaven, AK"/>
    <x v="22"/>
  </r>
  <r>
    <s v="8a279b7d-f76f-44c1-8df6-e7db17a391d6"/>
    <x v="17"/>
    <x v="4"/>
    <n v="0.47"/>
    <x v="643"/>
    <x v="645"/>
    <n v="16186"/>
    <x v="12"/>
    <s v="Grantton, IL"/>
    <x v="209"/>
  </r>
  <r>
    <s v="57ad2178-9598-4981-b0f7-78a91162821e"/>
    <x v="12"/>
    <x v="2"/>
    <n v="6.78"/>
    <x v="644"/>
    <x v="646"/>
    <n v="6004"/>
    <x v="2"/>
    <s v="Padberghaven, WA"/>
    <x v="95"/>
  </r>
  <r>
    <s v="0bd5bf2b-be0a-4ba0-aa92-059021b169e3"/>
    <x v="4"/>
    <x v="1"/>
    <n v="1.32"/>
    <x v="645"/>
    <x v="647"/>
    <n v="23151"/>
    <x v="14"/>
    <s v="Fort Lilliana, IL"/>
    <x v="422"/>
  </r>
  <r>
    <s v="8dc0c292-d59b-4692-bcc4-2003c0177ea7"/>
    <x v="9"/>
    <x v="3"/>
    <n v="2.36"/>
    <x v="646"/>
    <x v="648"/>
    <n v="937"/>
    <x v="4"/>
    <s v="Chino Hills, NC"/>
    <x v="351"/>
  </r>
  <r>
    <s v="3b87981b-375b-494a-9b11-00bf7144143a"/>
    <x v="6"/>
    <x v="0"/>
    <n v="5.96"/>
    <x v="647"/>
    <x v="649"/>
    <n v="11933"/>
    <x v="18"/>
    <s v="Johannborough, ME"/>
    <x v="120"/>
  </r>
  <r>
    <s v="6c8adfc3-2114-4b78-a3e2-2269a6a0dc02"/>
    <x v="3"/>
    <x v="2"/>
    <n v="1.39"/>
    <x v="648"/>
    <x v="650"/>
    <n v="2904"/>
    <x v="8"/>
    <s v="North Domenica, IL"/>
    <x v="423"/>
  </r>
  <r>
    <s v="4a0f8862-c851-4073-bc17-3a3d93834902"/>
    <x v="1"/>
    <x v="0"/>
    <n v="10.56"/>
    <x v="649"/>
    <x v="651"/>
    <n v="1388"/>
    <x v="6"/>
    <s v="Fort Laila, MT"/>
    <x v="111"/>
  </r>
  <r>
    <s v="1c48eb53-85bc-4b76-92ef-97d240a8a227"/>
    <x v="5"/>
    <x v="3"/>
    <n v="0.75"/>
    <x v="650"/>
    <x v="652"/>
    <n v="3009"/>
    <x v="17"/>
    <s v="Sabrinaland, AZ"/>
    <x v="210"/>
  </r>
  <r>
    <s v="3b87981b-375b-494a-9b11-00bf7144143a"/>
    <x v="6"/>
    <x v="0"/>
    <n v="7.36"/>
    <x v="651"/>
    <x v="653"/>
    <n v="11111"/>
    <x v="18"/>
    <s v="Fort Bonita, IN"/>
    <x v="333"/>
  </r>
  <r>
    <s v="8a279b7d-f76f-44c1-8df6-e7db17a391d6"/>
    <x v="17"/>
    <x v="4"/>
    <n v="0.5"/>
    <x v="652"/>
    <x v="654"/>
    <n v="7862"/>
    <x v="13"/>
    <s v="Cecilview, WY"/>
    <x v="173"/>
  </r>
  <r>
    <s v="e96370a4-5a1b-4ad6-bfd0-c8bd9d40ee3d"/>
    <x v="24"/>
    <x v="1"/>
    <n v="3.33"/>
    <x v="653"/>
    <x v="655"/>
    <n v="33953"/>
    <x v="1"/>
    <s v="Rancho Cucamonga, FL"/>
    <x v="424"/>
  </r>
  <r>
    <s v="857e56ee-a962-479e-99f0-983999e858bd"/>
    <x v="23"/>
    <x v="3"/>
    <n v="0.74"/>
    <x v="654"/>
    <x v="656"/>
    <n v="12893"/>
    <x v="19"/>
    <s v="Kuhicchester, WV"/>
    <x v="425"/>
  </r>
  <r>
    <s v="0985f295-bb82-484f-9cab-76637e8e8bdb"/>
    <x v="18"/>
    <x v="0"/>
    <n v="3.26"/>
    <x v="655"/>
    <x v="657"/>
    <n v="10029"/>
    <x v="18"/>
    <s v="East Honolulu, UT"/>
    <x v="426"/>
  </r>
  <r>
    <s v="dd7f2ac0-a03a-487d-bf43-96d8415c3a60"/>
    <x v="11"/>
    <x v="4"/>
    <n v="0.84"/>
    <x v="656"/>
    <x v="658"/>
    <n v="3179"/>
    <x v="16"/>
    <s v="Schinnerland, FL"/>
    <x v="427"/>
  </r>
  <r>
    <s v="10a2bd80-7c0e-4d7c-b26a-5dc5dbe2b4cf"/>
    <x v="13"/>
    <x v="1"/>
    <n v="6.37"/>
    <x v="657"/>
    <x v="659"/>
    <n v="4648"/>
    <x v="1"/>
    <s v="East Mauricioview, IN"/>
    <x v="190"/>
  </r>
  <r>
    <s v="3b87981b-375b-494a-9b11-00bf7144143a"/>
    <x v="6"/>
    <x v="0"/>
    <n v="6.55"/>
    <x v="658"/>
    <x v="660"/>
    <n v="18617"/>
    <x v="18"/>
    <s v="Runolfsdottirview, OR"/>
    <x v="178"/>
  </r>
  <r>
    <s v="857e56ee-a962-479e-99f0-983999e858bd"/>
    <x v="23"/>
    <x v="3"/>
    <n v="0.66"/>
    <x v="659"/>
    <x v="661"/>
    <n v="23276"/>
    <x v="5"/>
    <s v="Port Jennie, NH"/>
    <x v="428"/>
  </r>
  <r>
    <s v="e96370a4-5a1b-4ad6-bfd0-c8bd9d40ee3d"/>
    <x v="24"/>
    <x v="1"/>
    <n v="2.83"/>
    <x v="660"/>
    <x v="662"/>
    <n v="2539"/>
    <x v="1"/>
    <s v="Riverview, KS"/>
    <x v="429"/>
  </r>
  <r>
    <s v="be996df6-1780-4352-8b7d-1f927279aa49"/>
    <x v="2"/>
    <x v="1"/>
    <n v="2.38"/>
    <x v="661"/>
    <x v="663"/>
    <n v="11570"/>
    <x v="11"/>
    <s v="Volkmanboro, RI"/>
    <x v="430"/>
  </r>
  <r>
    <s v="8e1653f9-1b33-405a-b4d8-2cb0af5a59eb"/>
    <x v="19"/>
    <x v="3"/>
    <n v="2.59"/>
    <x v="662"/>
    <x v="664"/>
    <n v="1448"/>
    <x v="19"/>
    <s v="Grimesshire, NE"/>
    <x v="431"/>
  </r>
  <r>
    <s v="0bd5bf2b-be0a-4ba0-aa92-059021b169e3"/>
    <x v="4"/>
    <x v="1"/>
    <n v="1.21"/>
    <x v="663"/>
    <x v="665"/>
    <n v="31130"/>
    <x v="3"/>
    <s v="South Cristopher, WY"/>
    <x v="432"/>
  </r>
  <r>
    <s v="dd7f2ac0-a03a-487d-bf43-96d8415c3a60"/>
    <x v="11"/>
    <x v="4"/>
    <n v="1.07"/>
    <x v="664"/>
    <x v="666"/>
    <n v="28296"/>
    <x v="12"/>
    <s v="South Shainaside, IL"/>
    <x v="433"/>
  </r>
  <r>
    <s v="0985f295-bb82-484f-9cab-76637e8e8bdb"/>
    <x v="18"/>
    <x v="0"/>
    <n v="2.7"/>
    <x v="665"/>
    <x v="667"/>
    <n v="12115"/>
    <x v="6"/>
    <s v="Boganport, CA"/>
    <x v="310"/>
  </r>
  <r>
    <s v="0bd5bf2b-be0a-4ba0-aa92-059021b169e3"/>
    <x v="4"/>
    <x v="1"/>
    <n v="1.37"/>
    <x v="666"/>
    <x v="668"/>
    <n v="502"/>
    <x v="3"/>
    <s v="Fort Francoside, HI"/>
    <x v="178"/>
  </r>
  <r>
    <s v="10a2bd80-7c0e-4d7c-b26a-5dc5dbe2b4cf"/>
    <x v="13"/>
    <x v="1"/>
    <n v="6.87"/>
    <x v="257"/>
    <x v="669"/>
    <n v="26402"/>
    <x v="11"/>
    <s v="Knoxville, LA"/>
    <x v="326"/>
  </r>
  <r>
    <s v="09728c35-ae6c-4ac6-a7b4-eff32b3574c3"/>
    <x v="27"/>
    <x v="3"/>
    <n v="1.2"/>
    <x v="667"/>
    <x v="670"/>
    <n v="14930"/>
    <x v="4"/>
    <s v="Bakersfield, MI"/>
    <x v="434"/>
  </r>
  <r>
    <s v="403d5331-41ba-4a1a-86d2-e1599b965c1b"/>
    <x v="26"/>
    <x v="1"/>
    <n v="5.47"/>
    <x v="668"/>
    <x v="671"/>
    <n v="506"/>
    <x v="11"/>
    <s v="Candidaboro, AL"/>
    <x v="190"/>
  </r>
  <r>
    <s v="28f45387-03b8-48f9-b67c-d921d29f60b6"/>
    <x v="15"/>
    <x v="4"/>
    <n v="0.52"/>
    <x v="669"/>
    <x v="672"/>
    <n v="31670"/>
    <x v="7"/>
    <s v="Liamcester, NJ"/>
    <x v="435"/>
  </r>
  <r>
    <s v="4a0f8862-c851-4073-bc17-3a3d93834902"/>
    <x v="1"/>
    <x v="0"/>
    <n v="8.94"/>
    <x v="670"/>
    <x v="673"/>
    <n v="40855"/>
    <x v="6"/>
    <s v="Sheilafort, SC"/>
    <x v="310"/>
  </r>
  <r>
    <s v="1c48eb53-85bc-4b76-92ef-97d240a8a227"/>
    <x v="5"/>
    <x v="3"/>
    <n v="0.75"/>
    <x v="671"/>
    <x v="674"/>
    <n v="777"/>
    <x v="17"/>
    <s v="South Elisabethshire, MI"/>
    <x v="136"/>
  </r>
  <r>
    <s v="8dc0c292-d59b-4692-bcc4-2003c0177ea7"/>
    <x v="9"/>
    <x v="3"/>
    <n v="2.2400000000000002"/>
    <x v="672"/>
    <x v="675"/>
    <n v="1694"/>
    <x v="5"/>
    <s v="Brandyfort, IN"/>
    <x v="343"/>
  </r>
  <r>
    <s v="8a279b7d-f76f-44c1-8df6-e7db17a391d6"/>
    <x v="17"/>
    <x v="4"/>
    <n v="0.42"/>
    <x v="673"/>
    <x v="676"/>
    <n v="43305"/>
    <x v="13"/>
    <s v="Harrisboro, TX"/>
    <x v="285"/>
  </r>
  <r>
    <s v="9bb2d8db-a7ac-4d40-9d3c-0c96cafe7153"/>
    <x v="8"/>
    <x v="2"/>
    <n v="5.22"/>
    <x v="674"/>
    <x v="677"/>
    <n v="30540"/>
    <x v="2"/>
    <s v="Terrellhaven, AR"/>
    <x v="379"/>
  </r>
  <r>
    <s v="3b5d009c-ae38-4a53-9c94-f1853d67f882"/>
    <x v="16"/>
    <x v="1"/>
    <n v="4.8"/>
    <x v="675"/>
    <x v="678"/>
    <n v="16826"/>
    <x v="11"/>
    <s v="Bolingbrook, MN"/>
    <x v="50"/>
  </r>
  <r>
    <s v="921530a1-c4d1-4e94-b8ad-11f6fbcc4fca"/>
    <x v="7"/>
    <x v="4"/>
    <n v="0.83"/>
    <x v="676"/>
    <x v="679"/>
    <n v="3524"/>
    <x v="7"/>
    <s v="Dickiland, UT"/>
    <x v="436"/>
  </r>
  <r>
    <s v="b12c721e-8301-4b08-8ac3-d435be9b8b32"/>
    <x v="0"/>
    <x v="0"/>
    <n v="12.58"/>
    <x v="677"/>
    <x v="680"/>
    <n v="28535"/>
    <x v="6"/>
    <s v="Fort Aileen, WI"/>
    <x v="82"/>
  </r>
  <r>
    <s v="0fe0ab3f-d8b0-4134-ac3b-0b3c39af304c"/>
    <x v="25"/>
    <x v="3"/>
    <n v="1.19"/>
    <x v="678"/>
    <x v="681"/>
    <n v="7092"/>
    <x v="17"/>
    <s v="West Alexa, VA"/>
    <x v="437"/>
  </r>
  <r>
    <s v="0bd5bf2b-be0a-4ba0-aa92-059021b169e3"/>
    <x v="4"/>
    <x v="1"/>
    <n v="1.27"/>
    <x v="679"/>
    <x v="682"/>
    <n v="8186"/>
    <x v="14"/>
    <s v="Parisianville, AL"/>
    <x v="438"/>
  </r>
  <r>
    <s v="c0e9f888-f1d2-4b5b-a6e9-3c349f68aed0"/>
    <x v="21"/>
    <x v="4"/>
    <n v="0.57999999999999996"/>
    <x v="680"/>
    <x v="683"/>
    <n v="4682"/>
    <x v="7"/>
    <s v="Fort Elvisview, IN"/>
    <x v="383"/>
  </r>
  <r>
    <s v="6c8adfc3-2114-4b78-a3e2-2269a6a0dc02"/>
    <x v="3"/>
    <x v="2"/>
    <n v="1.17"/>
    <x v="681"/>
    <x v="684"/>
    <n v="18506"/>
    <x v="8"/>
    <s v="West Genevieve, NC"/>
    <x v="339"/>
  </r>
  <r>
    <s v="57ad2178-9598-4981-b0f7-78a91162821e"/>
    <x v="12"/>
    <x v="2"/>
    <n v="9.27"/>
    <x v="682"/>
    <x v="685"/>
    <n v="12688"/>
    <x v="10"/>
    <s v="Blakeland, AK"/>
    <x v="352"/>
  </r>
  <r>
    <s v="c0e9f888-f1d2-4b5b-a6e9-3c349f68aed0"/>
    <x v="21"/>
    <x v="4"/>
    <n v="0.84"/>
    <x v="683"/>
    <x v="686"/>
    <n v="7410"/>
    <x v="13"/>
    <s v="Green Bay, MN"/>
    <x v="16"/>
  </r>
  <r>
    <s v="403d5331-41ba-4a1a-86d2-e1599b965c1b"/>
    <x v="26"/>
    <x v="1"/>
    <n v="4.34"/>
    <x v="684"/>
    <x v="687"/>
    <n v="18532"/>
    <x v="3"/>
    <s v="Shadberg, OK"/>
    <x v="171"/>
  </r>
  <r>
    <s v="9bb2d8db-a7ac-4d40-9d3c-0c96cafe7153"/>
    <x v="8"/>
    <x v="2"/>
    <n v="4.53"/>
    <x v="394"/>
    <x v="688"/>
    <n v="22984"/>
    <x v="15"/>
    <s v="Hansenton, DE"/>
    <x v="44"/>
  </r>
  <r>
    <s v="403d5331-41ba-4a1a-86d2-e1599b965c1b"/>
    <x v="26"/>
    <x v="1"/>
    <n v="4.43"/>
    <x v="685"/>
    <x v="689"/>
    <n v="3112"/>
    <x v="14"/>
    <s v="Lydiaside, ID"/>
    <x v="439"/>
  </r>
  <r>
    <s v="921530a1-c4d1-4e94-b8ad-11f6fbcc4fca"/>
    <x v="7"/>
    <x v="4"/>
    <n v="1.1200000000000001"/>
    <x v="686"/>
    <x v="690"/>
    <n v="1866"/>
    <x v="13"/>
    <s v="Port General, AR"/>
    <x v="72"/>
  </r>
  <r>
    <s v="5feb3ab1-f866-4401-b84a-d4d4d6168c8f"/>
    <x v="10"/>
    <x v="1"/>
    <n v="3.26"/>
    <x v="687"/>
    <x v="691"/>
    <n v="5448"/>
    <x v="14"/>
    <s v="Port Madilynshire, HI"/>
    <x v="216"/>
  </r>
  <r>
    <s v="8dc0c292-d59b-4692-bcc4-2003c0177ea7"/>
    <x v="9"/>
    <x v="3"/>
    <n v="2.17"/>
    <x v="688"/>
    <x v="692"/>
    <n v="3905"/>
    <x v="4"/>
    <s v="Tonyshire, VT"/>
    <x v="266"/>
  </r>
  <r>
    <s v="7ba3ccef-363a-40c5-9bbd-a451068846c5"/>
    <x v="22"/>
    <x v="2"/>
    <n v="2.75"/>
    <x v="689"/>
    <x v="693"/>
    <n v="324"/>
    <x v="2"/>
    <s v="South Dewaynehaven, WY"/>
    <x v="440"/>
  </r>
  <r>
    <s v="403d5331-41ba-4a1a-86d2-e1599b965c1b"/>
    <x v="26"/>
    <x v="1"/>
    <n v="5.13"/>
    <x v="690"/>
    <x v="694"/>
    <n v="12366"/>
    <x v="3"/>
    <s v="Terryview, TN"/>
    <x v="138"/>
  </r>
  <r>
    <s v="0985f295-bb82-484f-9cab-76637e8e8bdb"/>
    <x v="18"/>
    <x v="0"/>
    <n v="2.61"/>
    <x v="691"/>
    <x v="695"/>
    <n v="1049"/>
    <x v="9"/>
    <s v="Jalenville, KY"/>
    <x v="441"/>
  </r>
  <r>
    <s v="921530a1-c4d1-4e94-b8ad-11f6fbcc4fca"/>
    <x v="7"/>
    <x v="4"/>
    <n v="1.1399999999999999"/>
    <x v="692"/>
    <x v="696"/>
    <n v="17174"/>
    <x v="7"/>
    <s v="Bossier City, MD"/>
    <x v="442"/>
  </r>
  <r>
    <s v="09728c35-ae6c-4ac6-a7b4-eff32b3574c3"/>
    <x v="27"/>
    <x v="3"/>
    <n v="1.23"/>
    <x v="693"/>
    <x v="697"/>
    <n v="33429"/>
    <x v="5"/>
    <s v="East Anibal, UT"/>
    <x v="281"/>
  </r>
  <r>
    <s v="8dc0c292-d59b-4692-bcc4-2003c0177ea7"/>
    <x v="9"/>
    <x v="3"/>
    <n v="1.72"/>
    <x v="694"/>
    <x v="698"/>
    <n v="5107"/>
    <x v="4"/>
    <s v="Plainfield, AZ"/>
    <x v="174"/>
  </r>
  <r>
    <s v="9bb2d8db-a7ac-4d40-9d3c-0c96cafe7153"/>
    <x v="8"/>
    <x v="2"/>
    <n v="5.98"/>
    <x v="695"/>
    <x v="699"/>
    <n v="16346"/>
    <x v="15"/>
    <s v="Altamonte Springs, FL"/>
    <x v="443"/>
  </r>
  <r>
    <s v="28f45387-03b8-48f9-b67c-d921d29f60b6"/>
    <x v="15"/>
    <x v="4"/>
    <n v="0.59"/>
    <x v="696"/>
    <x v="700"/>
    <n v="1483"/>
    <x v="7"/>
    <s v="North Salmabury, NH"/>
    <x v="444"/>
  </r>
  <r>
    <s v="8dc0c292-d59b-4692-bcc4-2003c0177ea7"/>
    <x v="9"/>
    <x v="3"/>
    <n v="2.0299999999999998"/>
    <x v="697"/>
    <x v="701"/>
    <n v="14030"/>
    <x v="19"/>
    <s v="Lake Donavonville, AK"/>
    <x v="19"/>
  </r>
  <r>
    <s v="b12c721e-8301-4b08-8ac3-d435be9b8b32"/>
    <x v="0"/>
    <x v="0"/>
    <n v="13.81"/>
    <x v="698"/>
    <x v="702"/>
    <n v="27057"/>
    <x v="9"/>
    <s v="Watersfield, MO"/>
    <x v="445"/>
  </r>
  <r>
    <s v="4a0f8862-c851-4073-bc17-3a3d93834902"/>
    <x v="1"/>
    <x v="0"/>
    <n v="10.25"/>
    <x v="699"/>
    <x v="703"/>
    <n v="28278"/>
    <x v="0"/>
    <s v="Savannastead, WI"/>
    <x v="73"/>
  </r>
  <r>
    <s v="5feb3ab1-f866-4401-b84a-d4d4d6168c8f"/>
    <x v="10"/>
    <x v="1"/>
    <n v="3.34"/>
    <x v="700"/>
    <x v="704"/>
    <n v="309"/>
    <x v="3"/>
    <s v="Princessworth, MI"/>
    <x v="262"/>
  </r>
  <r>
    <s v="c0e9f888-f1d2-4b5b-a6e9-3c349f68aed0"/>
    <x v="21"/>
    <x v="4"/>
    <n v="0.66"/>
    <x v="701"/>
    <x v="705"/>
    <n v="12579"/>
    <x v="16"/>
    <s v="Fort Roselyn, OH"/>
    <x v="113"/>
  </r>
  <r>
    <s v="be996df6-1780-4352-8b7d-1f927279aa49"/>
    <x v="2"/>
    <x v="1"/>
    <n v="3.19"/>
    <x v="702"/>
    <x v="706"/>
    <n v="14561"/>
    <x v="1"/>
    <s v="Domenicworth, NH"/>
    <x v="353"/>
  </r>
  <r>
    <s v="9bb2d8db-a7ac-4d40-9d3c-0c96cafe7153"/>
    <x v="8"/>
    <x v="2"/>
    <n v="4.54"/>
    <x v="703"/>
    <x v="707"/>
    <n v="4621"/>
    <x v="10"/>
    <s v="New Maryjaneworth, TX"/>
    <x v="21"/>
  </r>
  <r>
    <s v="7ba3ccef-363a-40c5-9bbd-a451068846c5"/>
    <x v="22"/>
    <x v="2"/>
    <n v="3.16"/>
    <x v="704"/>
    <x v="708"/>
    <n v="15476"/>
    <x v="8"/>
    <s v="Providence, MT"/>
    <x v="262"/>
  </r>
  <r>
    <s v="7ba3ccef-363a-40c5-9bbd-a451068846c5"/>
    <x v="22"/>
    <x v="2"/>
    <n v="3.41"/>
    <x v="705"/>
    <x v="709"/>
    <n v="8795"/>
    <x v="2"/>
    <s v="Helgaview, VT"/>
    <x v="31"/>
  </r>
  <r>
    <s v="4a0f8862-c851-4073-bc17-3a3d93834902"/>
    <x v="1"/>
    <x v="0"/>
    <n v="10.71"/>
    <x v="706"/>
    <x v="710"/>
    <n v="24295"/>
    <x v="18"/>
    <s v="North Lauderdale, OH"/>
    <x v="446"/>
  </r>
  <r>
    <s v="9bb2d8db-a7ac-4d40-9d3c-0c96cafe7153"/>
    <x v="8"/>
    <x v="2"/>
    <n v="4.01"/>
    <x v="707"/>
    <x v="711"/>
    <n v="2150"/>
    <x v="8"/>
    <s v="Cliffordstead, NE"/>
    <x v="447"/>
  </r>
  <r>
    <s v="3b5d009c-ae38-4a53-9c94-f1853d67f882"/>
    <x v="16"/>
    <x v="1"/>
    <n v="4.1900000000000004"/>
    <x v="708"/>
    <x v="712"/>
    <n v="7626"/>
    <x v="11"/>
    <s v="New Hildafield, IN"/>
    <x v="448"/>
  </r>
  <r>
    <s v="4a0f8862-c851-4073-bc17-3a3d93834902"/>
    <x v="1"/>
    <x v="0"/>
    <n v="10.25"/>
    <x v="709"/>
    <x v="713"/>
    <n v="30353"/>
    <x v="9"/>
    <s v="Wizaville, SC"/>
    <x v="179"/>
  </r>
  <r>
    <s v="0bd5bf2b-be0a-4ba0-aa92-059021b169e3"/>
    <x v="4"/>
    <x v="1"/>
    <n v="1.58"/>
    <x v="710"/>
    <x v="714"/>
    <n v="2241"/>
    <x v="1"/>
    <s v="East Alexandria, GA"/>
    <x v="50"/>
  </r>
  <r>
    <s v="5feb3ab1-f866-4401-b84a-d4d4d6168c8f"/>
    <x v="10"/>
    <x v="1"/>
    <n v="2.61"/>
    <x v="711"/>
    <x v="715"/>
    <n v="40112"/>
    <x v="1"/>
    <s v="Fort Jasminside, IA"/>
    <x v="79"/>
  </r>
  <r>
    <s v="4a0f8862-c851-4073-bc17-3a3d93834902"/>
    <x v="1"/>
    <x v="0"/>
    <n v="10.84"/>
    <x v="712"/>
    <x v="716"/>
    <n v="10988"/>
    <x v="9"/>
    <s v="Fort Reginaldview, IL"/>
    <x v="449"/>
  </r>
  <r>
    <s v="5feb3ab1-f866-4401-b84a-d4d4d6168c8f"/>
    <x v="10"/>
    <x v="1"/>
    <n v="3.24"/>
    <x v="713"/>
    <x v="717"/>
    <n v="22190"/>
    <x v="1"/>
    <s v="New Jermey, IN"/>
    <x v="357"/>
  </r>
  <r>
    <s v="e96370a4-5a1b-4ad6-bfd0-c8bd9d40ee3d"/>
    <x v="24"/>
    <x v="1"/>
    <n v="4.08"/>
    <x v="714"/>
    <x v="718"/>
    <n v="9380"/>
    <x v="3"/>
    <s v="Geovannimouth, TX"/>
    <x v="339"/>
  </r>
  <r>
    <s v="1c48eb53-85bc-4b76-92ef-97d240a8a227"/>
    <x v="5"/>
    <x v="3"/>
    <n v="0.67"/>
    <x v="715"/>
    <x v="719"/>
    <n v="7846"/>
    <x v="19"/>
    <s v="North Johnniehaven, HI"/>
    <x v="229"/>
  </r>
  <r>
    <s v="09728c35-ae6c-4ac6-a7b4-eff32b3574c3"/>
    <x v="27"/>
    <x v="3"/>
    <n v="1.06"/>
    <x v="716"/>
    <x v="720"/>
    <n v="26726"/>
    <x v="4"/>
    <s v="Port Christophershire, MN"/>
    <x v="450"/>
  </r>
  <r>
    <s v="6c8adfc3-2114-4b78-a3e2-2269a6a0dc02"/>
    <x v="3"/>
    <x v="2"/>
    <n v="1.43"/>
    <x v="717"/>
    <x v="721"/>
    <n v="9835"/>
    <x v="15"/>
    <s v="North Laurinefield, SC"/>
    <x v="351"/>
  </r>
  <r>
    <s v="b12c721e-8301-4b08-8ac3-d435be9b8b32"/>
    <x v="0"/>
    <x v="0"/>
    <n v="10.4"/>
    <x v="718"/>
    <x v="722"/>
    <n v="1312"/>
    <x v="0"/>
    <s v="South Isadore, AK"/>
    <x v="448"/>
  </r>
  <r>
    <s v="5feb3ab1-f866-4401-b84a-d4d4d6168c8f"/>
    <x v="10"/>
    <x v="1"/>
    <n v="3.07"/>
    <x v="719"/>
    <x v="723"/>
    <n v="18928"/>
    <x v="3"/>
    <s v="Kiehnshire, CO"/>
    <x v="55"/>
  </r>
  <r>
    <s v="403d5331-41ba-4a1a-86d2-e1599b965c1b"/>
    <x v="26"/>
    <x v="1"/>
    <n v="5.48"/>
    <x v="720"/>
    <x v="724"/>
    <n v="20532"/>
    <x v="3"/>
    <s v="South Zechariah, CT"/>
    <x v="184"/>
  </r>
  <r>
    <s v="b12c721e-8301-4b08-8ac3-d435be9b8b32"/>
    <x v="0"/>
    <x v="0"/>
    <n v="14.38"/>
    <x v="721"/>
    <x v="725"/>
    <n v="29397"/>
    <x v="9"/>
    <s v="Lake Baylee, UT"/>
    <x v="163"/>
  </r>
  <r>
    <s v="7ba3ccef-363a-40c5-9bbd-a451068846c5"/>
    <x v="22"/>
    <x v="2"/>
    <n v="3.17"/>
    <x v="722"/>
    <x v="726"/>
    <n v="35185"/>
    <x v="10"/>
    <s v="East Clemenscester, OR"/>
    <x v="197"/>
  </r>
  <r>
    <s v="09728c35-ae6c-4ac6-a7b4-eff32b3574c3"/>
    <x v="27"/>
    <x v="3"/>
    <n v="1.23"/>
    <x v="723"/>
    <x v="727"/>
    <n v="4456"/>
    <x v="19"/>
    <s v="South Oceaneworth, ID"/>
    <x v="179"/>
  </r>
  <r>
    <s v="b12c721e-8301-4b08-8ac3-d435be9b8b32"/>
    <x v="0"/>
    <x v="0"/>
    <n v="10.25"/>
    <x v="724"/>
    <x v="728"/>
    <n v="5528"/>
    <x v="6"/>
    <s v="New Auroreside, AL"/>
    <x v="212"/>
  </r>
  <r>
    <s v="1c48eb53-85bc-4b76-92ef-97d240a8a227"/>
    <x v="5"/>
    <x v="3"/>
    <n v="0.92"/>
    <x v="725"/>
    <x v="729"/>
    <n v="34798"/>
    <x v="5"/>
    <s v="Amelieberg, MN"/>
    <x v="451"/>
  </r>
  <r>
    <s v="7ba3ccef-363a-40c5-9bbd-a451068846c5"/>
    <x v="22"/>
    <x v="2"/>
    <n v="2.73"/>
    <x v="726"/>
    <x v="730"/>
    <n v="14706"/>
    <x v="2"/>
    <s v="West Cassieworth, LA"/>
    <x v="452"/>
  </r>
  <r>
    <s v="0fe0ab3f-d8b0-4134-ac3b-0b3c39af304c"/>
    <x v="25"/>
    <x v="3"/>
    <n v="1.08"/>
    <x v="727"/>
    <x v="731"/>
    <n v="21458"/>
    <x v="17"/>
    <s v="Lake Kitty, KS"/>
    <x v="453"/>
  </r>
  <r>
    <s v="c0e9f888-f1d2-4b5b-a6e9-3c349f68aed0"/>
    <x v="21"/>
    <x v="4"/>
    <n v="0.56999999999999995"/>
    <x v="728"/>
    <x v="732"/>
    <n v="5352"/>
    <x v="7"/>
    <s v="South Vitaland, SC"/>
    <x v="251"/>
  </r>
  <r>
    <s v="8e1653f9-1b33-405a-b4d8-2cb0af5a59eb"/>
    <x v="19"/>
    <x v="3"/>
    <n v="2.98"/>
    <x v="729"/>
    <x v="733"/>
    <n v="214"/>
    <x v="4"/>
    <s v="Greensboro, AZ"/>
    <x v="325"/>
  </r>
  <r>
    <s v="5feb3ab1-f866-4401-b84a-d4d4d6168c8f"/>
    <x v="10"/>
    <x v="1"/>
    <n v="3.06"/>
    <x v="730"/>
    <x v="734"/>
    <n v="25575"/>
    <x v="1"/>
    <s v="North Milliestad, NJ"/>
    <x v="313"/>
  </r>
  <r>
    <s v="6c8adfc3-2114-4b78-a3e2-2269a6a0dc02"/>
    <x v="3"/>
    <x v="2"/>
    <n v="1.18"/>
    <x v="731"/>
    <x v="735"/>
    <n v="7452"/>
    <x v="10"/>
    <s v="New Dimitricester, HI"/>
    <x v="113"/>
  </r>
  <r>
    <s v="b12c721e-8301-4b08-8ac3-d435be9b8b32"/>
    <x v="0"/>
    <x v="0"/>
    <n v="13.38"/>
    <x v="732"/>
    <x v="736"/>
    <n v="24434"/>
    <x v="0"/>
    <s v="Lavernstead, KS"/>
    <x v="454"/>
  </r>
  <r>
    <s v="8e1653f9-1b33-405a-b4d8-2cb0af5a59eb"/>
    <x v="19"/>
    <x v="3"/>
    <n v="2.5299999999999998"/>
    <x v="733"/>
    <x v="737"/>
    <n v="8477"/>
    <x v="19"/>
    <s v="Dorisstad, TX"/>
    <x v="342"/>
  </r>
  <r>
    <s v="1c48eb53-85bc-4b76-92ef-97d240a8a227"/>
    <x v="5"/>
    <x v="3"/>
    <n v="0.7"/>
    <x v="734"/>
    <x v="738"/>
    <n v="4412"/>
    <x v="17"/>
    <s v="Janiestad, NV"/>
    <x v="455"/>
  </r>
  <r>
    <s v="4a0f8862-c851-4073-bc17-3a3d93834902"/>
    <x v="1"/>
    <x v="0"/>
    <n v="11.27"/>
    <x v="735"/>
    <x v="739"/>
    <n v="6896"/>
    <x v="6"/>
    <s v="Wolffshire, NJ"/>
    <x v="5"/>
  </r>
  <r>
    <s v="9bb2d8db-a7ac-4d40-9d3c-0c96cafe7153"/>
    <x v="8"/>
    <x v="2"/>
    <n v="4.67"/>
    <x v="736"/>
    <x v="740"/>
    <n v="22658"/>
    <x v="10"/>
    <s v="Lake Ardithview, AR"/>
    <x v="3"/>
  </r>
  <r>
    <s v="0bd5bf2b-be0a-4ba0-aa92-059021b169e3"/>
    <x v="4"/>
    <x v="1"/>
    <n v="1.43"/>
    <x v="737"/>
    <x v="741"/>
    <n v="20412"/>
    <x v="11"/>
    <s v="Fort Jacinthehaven, WV"/>
    <x v="265"/>
  </r>
  <r>
    <s v="7ba3ccef-363a-40c5-9bbd-a451068846c5"/>
    <x v="22"/>
    <x v="2"/>
    <n v="2.57"/>
    <x v="738"/>
    <x v="742"/>
    <n v="19103"/>
    <x v="15"/>
    <s v="South Clotilde, IA"/>
    <x v="404"/>
  </r>
  <r>
    <s v="0985f295-bb82-484f-9cab-76637e8e8bdb"/>
    <x v="18"/>
    <x v="0"/>
    <n v="2.62"/>
    <x v="739"/>
    <x v="215"/>
    <n v="2856"/>
    <x v="0"/>
    <s v="Andersonchester, IA"/>
    <x v="121"/>
  </r>
  <r>
    <s v="921530a1-c4d1-4e94-b8ad-11f6fbcc4fca"/>
    <x v="7"/>
    <x v="4"/>
    <n v="1.05"/>
    <x v="740"/>
    <x v="743"/>
    <n v="18571"/>
    <x v="13"/>
    <s v="South Susanafort, KS"/>
    <x v="456"/>
  </r>
  <r>
    <s v="0bd5bf2b-be0a-4ba0-aa92-059021b169e3"/>
    <x v="4"/>
    <x v="1"/>
    <n v="1.47"/>
    <x v="741"/>
    <x v="744"/>
    <n v="31311"/>
    <x v="11"/>
    <s v="New Jeramieboro, TN"/>
    <x v="457"/>
  </r>
  <r>
    <s v="1c48eb53-85bc-4b76-92ef-97d240a8a227"/>
    <x v="5"/>
    <x v="3"/>
    <n v="0.82"/>
    <x v="742"/>
    <x v="745"/>
    <n v="2204"/>
    <x v="17"/>
    <s v="Flower Mound, RI"/>
    <x v="458"/>
  </r>
  <r>
    <s v="3b87981b-375b-494a-9b11-00bf7144143a"/>
    <x v="6"/>
    <x v="0"/>
    <n v="6.18"/>
    <x v="743"/>
    <x v="746"/>
    <n v="2398"/>
    <x v="9"/>
    <s v="Cedar Hill, HI"/>
    <x v="459"/>
  </r>
  <r>
    <s v="e96370a4-5a1b-4ad6-bfd0-c8bd9d40ee3d"/>
    <x v="24"/>
    <x v="1"/>
    <n v="3.05"/>
    <x v="744"/>
    <x v="747"/>
    <n v="12362"/>
    <x v="1"/>
    <s v="South Deven, AR"/>
    <x v="460"/>
  </r>
  <r>
    <s v="c81f400e-c19f-417f-99fb-039a19506e85"/>
    <x v="20"/>
    <x v="3"/>
    <n v="0.97"/>
    <x v="745"/>
    <x v="748"/>
    <n v="3623"/>
    <x v="19"/>
    <s v="Muellerbury, MT"/>
    <x v="193"/>
  </r>
  <r>
    <s v="403d5331-41ba-4a1a-86d2-e1599b965c1b"/>
    <x v="26"/>
    <x v="1"/>
    <n v="5.7"/>
    <x v="746"/>
    <x v="749"/>
    <n v="10864"/>
    <x v="1"/>
    <s v="Fort Ahmed, CO"/>
    <x v="346"/>
  </r>
  <r>
    <s v="921530a1-c4d1-4e94-b8ad-11f6fbcc4fca"/>
    <x v="7"/>
    <x v="4"/>
    <n v="1.05"/>
    <x v="747"/>
    <x v="750"/>
    <n v="45439"/>
    <x v="16"/>
    <s v="Monahanshire, IA"/>
    <x v="86"/>
  </r>
  <r>
    <s v="28f45387-03b8-48f9-b67c-d921d29f60b6"/>
    <x v="15"/>
    <x v="4"/>
    <n v="0.6"/>
    <x v="748"/>
    <x v="751"/>
    <n v="27914"/>
    <x v="16"/>
    <s v="Selmerfurt, IL"/>
    <x v="158"/>
  </r>
  <r>
    <s v="0985f295-bb82-484f-9cab-76637e8e8bdb"/>
    <x v="18"/>
    <x v="0"/>
    <n v="2.68"/>
    <x v="749"/>
    <x v="752"/>
    <n v="169"/>
    <x v="6"/>
    <s v="Hoegershire, MT"/>
    <x v="71"/>
  </r>
  <r>
    <s v="57ad2178-9598-4981-b0f7-78a91162821e"/>
    <x v="12"/>
    <x v="2"/>
    <n v="8.7200000000000006"/>
    <x v="750"/>
    <x v="753"/>
    <n v="13717"/>
    <x v="2"/>
    <s v="East Maybellview, SD"/>
    <x v="52"/>
  </r>
  <r>
    <s v="0985f295-bb82-484f-9cab-76637e8e8bdb"/>
    <x v="18"/>
    <x v="0"/>
    <n v="2.92"/>
    <x v="751"/>
    <x v="754"/>
    <n v="11739"/>
    <x v="6"/>
    <s v="Randifurt, NC"/>
    <x v="138"/>
  </r>
  <r>
    <s v="8dc0c292-d59b-4692-bcc4-2003c0177ea7"/>
    <x v="9"/>
    <x v="3"/>
    <n v="2.33"/>
    <x v="752"/>
    <x v="755"/>
    <n v="10284"/>
    <x v="17"/>
    <s v="Letitiacester, WI"/>
    <x v="129"/>
  </r>
  <r>
    <s v="8a279b7d-f76f-44c1-8df6-e7db17a391d6"/>
    <x v="17"/>
    <x v="4"/>
    <n v="0.52"/>
    <x v="753"/>
    <x v="756"/>
    <n v="3367"/>
    <x v="16"/>
    <s v="Lake Baileyberg, AL"/>
    <x v="461"/>
  </r>
  <r>
    <s v="8dc0c292-d59b-4692-bcc4-2003c0177ea7"/>
    <x v="9"/>
    <x v="3"/>
    <n v="2"/>
    <x v="754"/>
    <x v="757"/>
    <n v="12299"/>
    <x v="5"/>
    <s v="Port Caylaside, NM"/>
    <x v="248"/>
  </r>
  <r>
    <s v="4a0f8862-c851-4073-bc17-3a3d93834902"/>
    <x v="1"/>
    <x v="0"/>
    <n v="10.84"/>
    <x v="755"/>
    <x v="758"/>
    <n v="32831"/>
    <x v="0"/>
    <s v="Fort Vida, ID"/>
    <x v="222"/>
  </r>
  <r>
    <s v="0985f295-bb82-484f-9cab-76637e8e8bdb"/>
    <x v="18"/>
    <x v="0"/>
    <n v="2.75"/>
    <x v="756"/>
    <x v="759"/>
    <n v="5450"/>
    <x v="9"/>
    <s v="Yundtchester, MS"/>
    <x v="339"/>
  </r>
  <r>
    <s v="57ad2178-9598-4981-b0f7-78a91162821e"/>
    <x v="12"/>
    <x v="2"/>
    <n v="6.44"/>
    <x v="757"/>
    <x v="760"/>
    <n v="5274"/>
    <x v="2"/>
    <s v="North Isobel, MA"/>
    <x v="458"/>
  </r>
  <r>
    <s v="0fe0ab3f-d8b0-4134-ac3b-0b3c39af304c"/>
    <x v="25"/>
    <x v="3"/>
    <n v="1.08"/>
    <x v="758"/>
    <x v="761"/>
    <n v="10055"/>
    <x v="4"/>
    <s v="Feestfort, LA"/>
    <x v="373"/>
  </r>
  <r>
    <s v="7ba3ccef-363a-40c5-9bbd-a451068846c5"/>
    <x v="22"/>
    <x v="2"/>
    <n v="2.5"/>
    <x v="759"/>
    <x v="762"/>
    <n v="16097"/>
    <x v="2"/>
    <s v="Lake Rupertmouth, MT"/>
    <x v="307"/>
  </r>
  <r>
    <s v="8a279b7d-f76f-44c1-8df6-e7db17a391d6"/>
    <x v="17"/>
    <x v="4"/>
    <n v="0.43"/>
    <x v="760"/>
    <x v="763"/>
    <n v="12376"/>
    <x v="7"/>
    <s v="Vicentefield, KY"/>
    <x v="85"/>
  </r>
  <r>
    <s v="e96370a4-5a1b-4ad6-bfd0-c8bd9d40ee3d"/>
    <x v="24"/>
    <x v="1"/>
    <n v="3.53"/>
    <x v="761"/>
    <x v="764"/>
    <n v="8593"/>
    <x v="3"/>
    <s v="East Joesph, HI"/>
    <x v="462"/>
  </r>
  <r>
    <s v="6c8adfc3-2114-4b78-a3e2-2269a6a0dc02"/>
    <x v="3"/>
    <x v="2"/>
    <n v="1.36"/>
    <x v="762"/>
    <x v="765"/>
    <n v="33577"/>
    <x v="8"/>
    <s v="Mossiehaven, GA"/>
    <x v="165"/>
  </r>
  <r>
    <s v="b12c721e-8301-4b08-8ac3-d435be9b8b32"/>
    <x v="0"/>
    <x v="0"/>
    <n v="11.49"/>
    <x v="763"/>
    <x v="766"/>
    <n v="2668"/>
    <x v="9"/>
    <s v="Lake Kayleyland, IN"/>
    <x v="176"/>
  </r>
  <r>
    <s v="3b5d009c-ae38-4a53-9c94-f1853d67f882"/>
    <x v="16"/>
    <x v="1"/>
    <n v="3.85"/>
    <x v="764"/>
    <x v="767"/>
    <n v="844"/>
    <x v="3"/>
    <s v="West Milesview, PA"/>
    <x v="307"/>
  </r>
  <r>
    <s v="8e1653f9-1b33-405a-b4d8-2cb0af5a59eb"/>
    <x v="19"/>
    <x v="3"/>
    <n v="2.02"/>
    <x v="765"/>
    <x v="768"/>
    <n v="3493"/>
    <x v="4"/>
    <s v="Cathyfort, MN"/>
    <x v="383"/>
  </r>
  <r>
    <s v="3b87981b-375b-494a-9b11-00bf7144143a"/>
    <x v="6"/>
    <x v="0"/>
    <n v="7.9"/>
    <x v="766"/>
    <x v="769"/>
    <n v="29181"/>
    <x v="0"/>
    <s v="Greensboro, NJ"/>
    <x v="463"/>
  </r>
  <r>
    <s v="0bd5bf2b-be0a-4ba0-aa92-059021b169e3"/>
    <x v="4"/>
    <x v="1"/>
    <n v="1.54"/>
    <x v="767"/>
    <x v="770"/>
    <n v="15173"/>
    <x v="3"/>
    <s v="Marysville, OR"/>
    <x v="46"/>
  </r>
  <r>
    <s v="7ba3ccef-363a-40c5-9bbd-a451068846c5"/>
    <x v="22"/>
    <x v="2"/>
    <n v="3.17"/>
    <x v="768"/>
    <x v="771"/>
    <n v="2227"/>
    <x v="2"/>
    <s v="New Reedboro, WY"/>
    <x v="464"/>
  </r>
  <r>
    <s v="57ad2178-9598-4981-b0f7-78a91162821e"/>
    <x v="12"/>
    <x v="2"/>
    <n v="8"/>
    <x v="769"/>
    <x v="772"/>
    <n v="21027"/>
    <x v="15"/>
    <s v="East Joychester, IL"/>
    <x v="465"/>
  </r>
  <r>
    <s v="6c8adfc3-2114-4b78-a3e2-2269a6a0dc02"/>
    <x v="3"/>
    <x v="2"/>
    <n v="1.03"/>
    <x v="770"/>
    <x v="773"/>
    <n v="18067"/>
    <x v="8"/>
    <s v="Hartford, MD"/>
    <x v="202"/>
  </r>
  <r>
    <s v="8e1653f9-1b33-405a-b4d8-2cb0af5a59eb"/>
    <x v="19"/>
    <x v="3"/>
    <n v="2.96"/>
    <x v="771"/>
    <x v="774"/>
    <n v="8748"/>
    <x v="4"/>
    <s v="Port Buddy, KY"/>
    <x v="254"/>
  </r>
  <r>
    <s v="f0fa3446-1398-417a-bda7-de131121a15b"/>
    <x v="14"/>
    <x v="4"/>
    <n v="0.82"/>
    <x v="772"/>
    <x v="775"/>
    <n v="14392"/>
    <x v="13"/>
    <s v="Carrollport, FL"/>
    <x v="102"/>
  </r>
  <r>
    <s v="7ba3ccef-363a-40c5-9bbd-a451068846c5"/>
    <x v="22"/>
    <x v="2"/>
    <n v="2.98"/>
    <x v="773"/>
    <x v="776"/>
    <n v="13751"/>
    <x v="2"/>
    <s v="Baumbachport, RI"/>
    <x v="91"/>
  </r>
  <r>
    <s v="5feb3ab1-f866-4401-b84a-d4d4d6168c8f"/>
    <x v="10"/>
    <x v="1"/>
    <n v="3.44"/>
    <x v="774"/>
    <x v="777"/>
    <n v="4462"/>
    <x v="1"/>
    <s v="East Audreanneborough, NM"/>
    <x v="326"/>
  </r>
  <r>
    <s v="0985f295-bb82-484f-9cab-76637e8e8bdb"/>
    <x v="18"/>
    <x v="0"/>
    <n v="3.36"/>
    <x v="775"/>
    <x v="778"/>
    <n v="5031"/>
    <x v="6"/>
    <s v="Lake Vincenzaburgh, TN"/>
    <x v="466"/>
  </r>
  <r>
    <s v="f0fa3446-1398-417a-bda7-de131121a15b"/>
    <x v="14"/>
    <x v="4"/>
    <n v="0.67"/>
    <x v="776"/>
    <x v="779"/>
    <n v="483"/>
    <x v="16"/>
    <s v="Garden Grove, TX"/>
    <x v="467"/>
  </r>
  <r>
    <s v="09728c35-ae6c-4ac6-a7b4-eff32b3574c3"/>
    <x v="27"/>
    <x v="3"/>
    <n v="1.0900000000000001"/>
    <x v="777"/>
    <x v="780"/>
    <n v="2988"/>
    <x v="5"/>
    <s v="Kathrynton, KS"/>
    <x v="468"/>
  </r>
  <r>
    <s v="0fe0ab3f-d8b0-4134-ac3b-0b3c39af304c"/>
    <x v="25"/>
    <x v="3"/>
    <n v="0.89"/>
    <x v="686"/>
    <x v="781"/>
    <n v="33094"/>
    <x v="19"/>
    <s v="Schaumburg, NV"/>
    <x v="42"/>
  </r>
  <r>
    <s v="8a279b7d-f76f-44c1-8df6-e7db17a391d6"/>
    <x v="17"/>
    <x v="4"/>
    <n v="0.54"/>
    <x v="778"/>
    <x v="782"/>
    <n v="20753"/>
    <x v="16"/>
    <s v="North Jadynton, MN"/>
    <x v="469"/>
  </r>
  <r>
    <s v="6c8adfc3-2114-4b78-a3e2-2269a6a0dc02"/>
    <x v="3"/>
    <x v="2"/>
    <n v="1.43"/>
    <x v="779"/>
    <x v="783"/>
    <n v="7032"/>
    <x v="10"/>
    <s v="New Rhianna, OR"/>
    <x v="68"/>
  </r>
  <r>
    <s v="403d5331-41ba-4a1a-86d2-e1599b965c1b"/>
    <x v="26"/>
    <x v="1"/>
    <n v="4.17"/>
    <x v="780"/>
    <x v="784"/>
    <n v="26230"/>
    <x v="14"/>
    <s v="Naderport, GA"/>
    <x v="470"/>
  </r>
  <r>
    <s v="857e56ee-a962-479e-99f0-983999e858bd"/>
    <x v="23"/>
    <x v="3"/>
    <n v="0.7"/>
    <x v="781"/>
    <x v="785"/>
    <n v="26070"/>
    <x v="17"/>
    <s v="Hutchinson, NE"/>
    <x v="239"/>
  </r>
  <r>
    <s v="9bb2d8db-a7ac-4d40-9d3c-0c96cafe7153"/>
    <x v="8"/>
    <x v="2"/>
    <n v="4.18"/>
    <x v="782"/>
    <x v="786"/>
    <n v="10452"/>
    <x v="10"/>
    <s v="Jacobscester, IN"/>
    <x v="415"/>
  </r>
  <r>
    <s v="921530a1-c4d1-4e94-b8ad-11f6fbcc4fca"/>
    <x v="7"/>
    <x v="4"/>
    <n v="0.97"/>
    <x v="783"/>
    <x v="787"/>
    <n v="523"/>
    <x v="13"/>
    <s v="Fort Christy, VT"/>
    <x v="471"/>
  </r>
  <r>
    <s v="f0fa3446-1398-417a-bda7-de131121a15b"/>
    <x v="14"/>
    <x v="4"/>
    <n v="0.85"/>
    <x v="784"/>
    <x v="788"/>
    <n v="16044"/>
    <x v="7"/>
    <s v="New April, MI"/>
    <x v="300"/>
  </r>
  <r>
    <s v="28f45387-03b8-48f9-b67c-d921d29f60b6"/>
    <x v="15"/>
    <x v="4"/>
    <n v="0.61"/>
    <x v="785"/>
    <x v="789"/>
    <n v="34969"/>
    <x v="12"/>
    <s v="St. Charles, AK"/>
    <x v="436"/>
  </r>
  <r>
    <s v="857e56ee-a962-479e-99f0-983999e858bd"/>
    <x v="23"/>
    <x v="3"/>
    <n v="0.6"/>
    <x v="786"/>
    <x v="790"/>
    <n v="18135"/>
    <x v="17"/>
    <s v="South Astrid, SC"/>
    <x v="175"/>
  </r>
  <r>
    <s v="f0fa3446-1398-417a-bda7-de131121a15b"/>
    <x v="14"/>
    <x v="4"/>
    <n v="0.69"/>
    <x v="787"/>
    <x v="791"/>
    <n v="14510"/>
    <x v="7"/>
    <s v="East Helmerhaven, HI"/>
    <x v="472"/>
  </r>
  <r>
    <s v="4a0f8862-c851-4073-bc17-3a3d93834902"/>
    <x v="1"/>
    <x v="0"/>
    <n v="11.97"/>
    <x v="788"/>
    <x v="792"/>
    <n v="6119"/>
    <x v="9"/>
    <s v="New Marianecester, NV"/>
    <x v="473"/>
  </r>
  <r>
    <s v="857e56ee-a962-479e-99f0-983999e858bd"/>
    <x v="23"/>
    <x v="3"/>
    <n v="0.7"/>
    <x v="789"/>
    <x v="793"/>
    <n v="1222"/>
    <x v="4"/>
    <s v="Fort Alexandrehaven, WA"/>
    <x v="69"/>
  </r>
  <r>
    <s v="0fe0ab3f-d8b0-4134-ac3b-0b3c39af304c"/>
    <x v="25"/>
    <x v="3"/>
    <n v="0.87"/>
    <x v="790"/>
    <x v="794"/>
    <n v="16509"/>
    <x v="17"/>
    <s v="Langoshstad, NJ"/>
    <x v="29"/>
  </r>
  <r>
    <s v="10a2bd80-7c0e-4d7c-b26a-5dc5dbe2b4cf"/>
    <x v="13"/>
    <x v="1"/>
    <n v="5.93"/>
    <x v="791"/>
    <x v="795"/>
    <n v="12206"/>
    <x v="1"/>
    <s v="Fort Jennyfer, NV"/>
    <x v="474"/>
  </r>
  <r>
    <s v="57ad2178-9598-4981-b0f7-78a91162821e"/>
    <x v="12"/>
    <x v="2"/>
    <n v="7.56"/>
    <x v="792"/>
    <x v="796"/>
    <n v="6615"/>
    <x v="2"/>
    <s v="East Lansing, IL"/>
    <x v="97"/>
  </r>
  <r>
    <s v="28f45387-03b8-48f9-b67c-d921d29f60b6"/>
    <x v="15"/>
    <x v="4"/>
    <n v="0.5"/>
    <x v="793"/>
    <x v="797"/>
    <n v="12254"/>
    <x v="13"/>
    <s v="West Romastad, HI"/>
    <x v="247"/>
  </r>
  <r>
    <s v="4a0f8862-c851-4073-bc17-3a3d93834902"/>
    <x v="1"/>
    <x v="0"/>
    <n v="11.17"/>
    <x v="794"/>
    <x v="798"/>
    <n v="6575"/>
    <x v="0"/>
    <s v="West Laneyton, OH"/>
    <x v="475"/>
  </r>
  <r>
    <s v="57ad2178-9598-4981-b0f7-78a91162821e"/>
    <x v="12"/>
    <x v="2"/>
    <n v="6.57"/>
    <x v="795"/>
    <x v="799"/>
    <n v="892"/>
    <x v="10"/>
    <s v="Casimirstead, ID"/>
    <x v="476"/>
  </r>
  <r>
    <s v="8e1653f9-1b33-405a-b4d8-2cb0af5a59eb"/>
    <x v="19"/>
    <x v="3"/>
    <n v="2.38"/>
    <x v="796"/>
    <x v="800"/>
    <n v="17503"/>
    <x v="4"/>
    <s v="Lake Sherman, PA"/>
    <x v="477"/>
  </r>
  <r>
    <s v="857e56ee-a962-479e-99f0-983999e858bd"/>
    <x v="23"/>
    <x v="3"/>
    <n v="0.8"/>
    <x v="797"/>
    <x v="218"/>
    <n v="38991"/>
    <x v="5"/>
    <s v="South Adolphusside, NE"/>
    <x v="368"/>
  </r>
  <r>
    <s v="3b87981b-375b-494a-9b11-00bf7144143a"/>
    <x v="6"/>
    <x v="0"/>
    <n v="6.65"/>
    <x v="798"/>
    <x v="801"/>
    <n v="14690"/>
    <x v="18"/>
    <s v="Indianapolis, NE"/>
    <x v="285"/>
  </r>
  <r>
    <s v="c0e9f888-f1d2-4b5b-a6e9-3c349f68aed0"/>
    <x v="21"/>
    <x v="4"/>
    <n v="0.83"/>
    <x v="799"/>
    <x v="802"/>
    <n v="180"/>
    <x v="12"/>
    <s v="East Gussiefort, VA"/>
    <x v="263"/>
  </r>
  <r>
    <s v="8a279b7d-f76f-44c1-8df6-e7db17a391d6"/>
    <x v="17"/>
    <x v="4"/>
    <n v="0.49"/>
    <x v="800"/>
    <x v="803"/>
    <n v="8292"/>
    <x v="13"/>
    <s v="Madison, ND"/>
    <x v="195"/>
  </r>
  <r>
    <s v="7ba3ccef-363a-40c5-9bbd-a451068846c5"/>
    <x v="22"/>
    <x v="2"/>
    <n v="3.23"/>
    <x v="801"/>
    <x v="804"/>
    <n v="1398"/>
    <x v="2"/>
    <s v="Findlay, ME"/>
    <x v="12"/>
  </r>
  <r>
    <s v="e96370a4-5a1b-4ad6-bfd0-c8bd9d40ee3d"/>
    <x v="24"/>
    <x v="1"/>
    <n v="3.76"/>
    <x v="802"/>
    <x v="805"/>
    <n v="38327"/>
    <x v="11"/>
    <s v="Geovannicester, OH"/>
    <x v="356"/>
  </r>
  <r>
    <s v="9bb2d8db-a7ac-4d40-9d3c-0c96cafe7153"/>
    <x v="8"/>
    <x v="2"/>
    <n v="4.74"/>
    <x v="803"/>
    <x v="806"/>
    <n v="3930"/>
    <x v="8"/>
    <s v="Atlanta, GA"/>
    <x v="478"/>
  </r>
  <r>
    <s v="57ad2178-9598-4981-b0f7-78a91162821e"/>
    <x v="12"/>
    <x v="2"/>
    <n v="7.2"/>
    <x v="804"/>
    <x v="807"/>
    <n v="784"/>
    <x v="8"/>
    <s v="South Leifworth, WA"/>
    <x v="479"/>
  </r>
  <r>
    <s v="8a279b7d-f76f-44c1-8df6-e7db17a391d6"/>
    <x v="17"/>
    <x v="4"/>
    <n v="0.57999999999999996"/>
    <x v="805"/>
    <x v="808"/>
    <n v="26704"/>
    <x v="16"/>
    <s v="Jenningsstead, MD"/>
    <x v="375"/>
  </r>
  <r>
    <s v="0985f295-bb82-484f-9cab-76637e8e8bdb"/>
    <x v="18"/>
    <x v="0"/>
    <n v="2.84"/>
    <x v="806"/>
    <x v="809"/>
    <n v="28687"/>
    <x v="18"/>
    <s v="Russelfield, MA"/>
    <x v="344"/>
  </r>
  <r>
    <s v="be996df6-1780-4352-8b7d-1f927279aa49"/>
    <x v="2"/>
    <x v="1"/>
    <n v="2.27"/>
    <x v="807"/>
    <x v="810"/>
    <n v="15624"/>
    <x v="3"/>
    <s v="Lake Albertafurt, NV"/>
    <x v="254"/>
  </r>
  <r>
    <s v="3b5d009c-ae38-4a53-9c94-f1853d67f882"/>
    <x v="16"/>
    <x v="1"/>
    <n v="3.92"/>
    <x v="808"/>
    <x v="811"/>
    <n v="1875"/>
    <x v="3"/>
    <s v="Ninafort, NH"/>
    <x v="450"/>
  </r>
  <r>
    <s v="09728c35-ae6c-4ac6-a7b4-eff32b3574c3"/>
    <x v="27"/>
    <x v="3"/>
    <n v="1.1399999999999999"/>
    <x v="809"/>
    <x v="812"/>
    <n v="4926"/>
    <x v="19"/>
    <s v="Dimitricester, CT"/>
    <x v="480"/>
  </r>
  <r>
    <s v="4a0f8862-c851-4073-bc17-3a3d93834902"/>
    <x v="1"/>
    <x v="0"/>
    <n v="11.6"/>
    <x v="810"/>
    <x v="813"/>
    <n v="2230"/>
    <x v="9"/>
    <s v="Henrybury, GA"/>
    <x v="481"/>
  </r>
  <r>
    <s v="6c8adfc3-2114-4b78-a3e2-2269a6a0dc02"/>
    <x v="3"/>
    <x v="2"/>
    <n v="1.21"/>
    <x v="811"/>
    <x v="814"/>
    <n v="15296"/>
    <x v="2"/>
    <s v="New Kiana, NV"/>
    <x v="482"/>
  </r>
  <r>
    <s v="be996df6-1780-4352-8b7d-1f927279aa49"/>
    <x v="2"/>
    <x v="1"/>
    <n v="3.19"/>
    <x v="812"/>
    <x v="815"/>
    <n v="667"/>
    <x v="11"/>
    <s v="Zulaufberg, NE"/>
    <x v="483"/>
  </r>
  <r>
    <s v="8e1653f9-1b33-405a-b4d8-2cb0af5a59eb"/>
    <x v="19"/>
    <x v="3"/>
    <n v="2.46"/>
    <x v="813"/>
    <x v="816"/>
    <n v="10767"/>
    <x v="19"/>
    <s v="Edenport, FL"/>
    <x v="39"/>
  </r>
  <r>
    <s v="c81f400e-c19f-417f-99fb-039a19506e85"/>
    <x v="20"/>
    <x v="3"/>
    <n v="0.9"/>
    <x v="814"/>
    <x v="817"/>
    <n v="8579"/>
    <x v="4"/>
    <s v="Port Olaport, NM"/>
    <x v="134"/>
  </r>
  <r>
    <s v="b12c721e-8301-4b08-8ac3-d435be9b8b32"/>
    <x v="0"/>
    <x v="0"/>
    <n v="12.23"/>
    <x v="815"/>
    <x v="818"/>
    <n v="15455"/>
    <x v="9"/>
    <s v="Gottliebstead, ND"/>
    <x v="484"/>
  </r>
  <r>
    <s v="3b87981b-375b-494a-9b11-00bf7144143a"/>
    <x v="6"/>
    <x v="0"/>
    <n v="6.91"/>
    <x v="816"/>
    <x v="819"/>
    <n v="14132"/>
    <x v="18"/>
    <s v="New Kadeshire, IN"/>
    <x v="276"/>
  </r>
  <r>
    <s v="be996df6-1780-4352-8b7d-1f927279aa49"/>
    <x v="2"/>
    <x v="1"/>
    <n v="2.97"/>
    <x v="817"/>
    <x v="820"/>
    <n v="2352"/>
    <x v="14"/>
    <s v="Lake Kamrynstad, AL"/>
    <x v="110"/>
  </r>
  <r>
    <s v="b12c721e-8301-4b08-8ac3-d435be9b8b32"/>
    <x v="0"/>
    <x v="0"/>
    <n v="10.24"/>
    <x v="818"/>
    <x v="821"/>
    <n v="4546"/>
    <x v="18"/>
    <s v="New Rodricktown, MO"/>
    <x v="485"/>
  </r>
  <r>
    <s v="403d5331-41ba-4a1a-86d2-e1599b965c1b"/>
    <x v="26"/>
    <x v="1"/>
    <n v="5.98"/>
    <x v="819"/>
    <x v="822"/>
    <n v="6264"/>
    <x v="11"/>
    <s v="New Reese, ME"/>
    <x v="486"/>
  </r>
  <r>
    <s v="8e1653f9-1b33-405a-b4d8-2cb0af5a59eb"/>
    <x v="19"/>
    <x v="3"/>
    <n v="2.63"/>
    <x v="820"/>
    <x v="823"/>
    <n v="21186"/>
    <x v="5"/>
    <s v="Feilfort, WA"/>
    <x v="227"/>
  </r>
  <r>
    <s v="4a0f8862-c851-4073-bc17-3a3d93834902"/>
    <x v="1"/>
    <x v="0"/>
    <n v="9.08"/>
    <x v="821"/>
    <x v="824"/>
    <n v="31800"/>
    <x v="9"/>
    <s v="Riverton, MA"/>
    <x v="185"/>
  </r>
  <r>
    <s v="be996df6-1780-4352-8b7d-1f927279aa49"/>
    <x v="2"/>
    <x v="1"/>
    <n v="2.68"/>
    <x v="822"/>
    <x v="825"/>
    <n v="5673"/>
    <x v="14"/>
    <s v="Rancho Cucamonga, NE"/>
    <x v="36"/>
  </r>
  <r>
    <s v="c81f400e-c19f-417f-99fb-039a19506e85"/>
    <x v="20"/>
    <x v="3"/>
    <n v="1.02"/>
    <x v="823"/>
    <x v="826"/>
    <n v="35108"/>
    <x v="4"/>
    <s v="Jonastown, OH"/>
    <x v="262"/>
  </r>
  <r>
    <s v="0bd5bf2b-be0a-4ba0-aa92-059021b169e3"/>
    <x v="4"/>
    <x v="1"/>
    <n v="1.66"/>
    <x v="824"/>
    <x v="827"/>
    <n v="28034"/>
    <x v="11"/>
    <s v="Uptonfurt, NV"/>
    <x v="385"/>
  </r>
  <r>
    <s v="57ad2178-9598-4981-b0f7-78a91162821e"/>
    <x v="12"/>
    <x v="2"/>
    <n v="8.6199999999999992"/>
    <x v="825"/>
    <x v="828"/>
    <n v="18645"/>
    <x v="10"/>
    <s v="Rosellachester, FL"/>
    <x v="196"/>
  </r>
  <r>
    <s v="c81f400e-c19f-417f-99fb-039a19506e85"/>
    <x v="20"/>
    <x v="3"/>
    <n v="1.18"/>
    <x v="826"/>
    <x v="829"/>
    <n v="23045"/>
    <x v="19"/>
    <s v="Cadenstead, KS"/>
    <x v="487"/>
  </r>
  <r>
    <s v="403d5331-41ba-4a1a-86d2-e1599b965c1b"/>
    <x v="26"/>
    <x v="1"/>
    <n v="4.53"/>
    <x v="827"/>
    <x v="830"/>
    <n v="2036"/>
    <x v="14"/>
    <s v="Port Fredychester, VT"/>
    <x v="38"/>
  </r>
  <r>
    <s v="0fe0ab3f-d8b0-4134-ac3b-0b3c39af304c"/>
    <x v="25"/>
    <x v="3"/>
    <n v="0.87"/>
    <x v="828"/>
    <x v="831"/>
    <n v="30117"/>
    <x v="5"/>
    <s v="Port Britney, HI"/>
    <x v="488"/>
  </r>
  <r>
    <s v="b12c721e-8301-4b08-8ac3-d435be9b8b32"/>
    <x v="0"/>
    <x v="0"/>
    <n v="12.07"/>
    <x v="829"/>
    <x v="832"/>
    <n v="19187"/>
    <x v="18"/>
    <s v="Macejkovicberg, AK"/>
    <x v="489"/>
  </r>
  <r>
    <s v="e96370a4-5a1b-4ad6-bfd0-c8bd9d40ee3d"/>
    <x v="24"/>
    <x v="1"/>
    <n v="2.9"/>
    <x v="830"/>
    <x v="833"/>
    <n v="673"/>
    <x v="11"/>
    <s v="Gardena, KS"/>
    <x v="411"/>
  </r>
  <r>
    <s v="4a0f8862-c851-4073-bc17-3a3d93834902"/>
    <x v="1"/>
    <x v="0"/>
    <n v="11.69"/>
    <x v="831"/>
    <x v="834"/>
    <n v="656"/>
    <x v="6"/>
    <s v="Port Syble, RI"/>
    <x v="44"/>
  </r>
  <r>
    <s v="4a0f8862-c851-4073-bc17-3a3d93834902"/>
    <x v="1"/>
    <x v="0"/>
    <n v="11.35"/>
    <x v="832"/>
    <x v="835"/>
    <n v="6689"/>
    <x v="18"/>
    <s v="Baumbachfort, OH"/>
    <x v="34"/>
  </r>
  <r>
    <s v="dd7f2ac0-a03a-487d-bf43-96d8415c3a60"/>
    <x v="11"/>
    <x v="4"/>
    <n v="0.8"/>
    <x v="833"/>
    <x v="836"/>
    <n v="10949"/>
    <x v="16"/>
    <s v="Langoshfort, CO"/>
    <x v="4"/>
  </r>
  <r>
    <s v="4a0f8862-c851-4073-bc17-3a3d93834902"/>
    <x v="1"/>
    <x v="0"/>
    <n v="10.08"/>
    <x v="834"/>
    <x v="837"/>
    <n v="3075"/>
    <x v="9"/>
    <s v="New Korbinborough, MA"/>
    <x v="265"/>
  </r>
  <r>
    <s v="3b5d009c-ae38-4a53-9c94-f1853d67f882"/>
    <x v="16"/>
    <x v="1"/>
    <n v="4.4800000000000004"/>
    <x v="835"/>
    <x v="838"/>
    <n v="39841"/>
    <x v="14"/>
    <s v="Victoria, LA"/>
    <x v="353"/>
  </r>
  <r>
    <s v="b12c721e-8301-4b08-8ac3-d435be9b8b32"/>
    <x v="0"/>
    <x v="0"/>
    <n v="12.78"/>
    <x v="836"/>
    <x v="839"/>
    <n v="1765"/>
    <x v="9"/>
    <s v="New Anne, VA"/>
    <x v="300"/>
  </r>
  <r>
    <s v="403d5331-41ba-4a1a-86d2-e1599b965c1b"/>
    <x v="26"/>
    <x v="1"/>
    <n v="4.8499999999999996"/>
    <x v="837"/>
    <x v="840"/>
    <n v="34037"/>
    <x v="3"/>
    <s v="Port Murielboro, OR"/>
    <x v="47"/>
  </r>
  <r>
    <s v="be996df6-1780-4352-8b7d-1f927279aa49"/>
    <x v="2"/>
    <x v="1"/>
    <n v="3.12"/>
    <x v="838"/>
    <x v="841"/>
    <n v="3852"/>
    <x v="3"/>
    <s v="Heidenreichville, NY"/>
    <x v="490"/>
  </r>
  <r>
    <s v="5feb3ab1-f866-4401-b84a-d4d4d6168c8f"/>
    <x v="10"/>
    <x v="1"/>
    <n v="3.11"/>
    <x v="839"/>
    <x v="842"/>
    <n v="14187"/>
    <x v="1"/>
    <s v="North Alexanneside, SD"/>
    <x v="491"/>
  </r>
  <r>
    <s v="6c8adfc3-2114-4b78-a3e2-2269a6a0dc02"/>
    <x v="3"/>
    <x v="2"/>
    <n v="1.43"/>
    <x v="840"/>
    <x v="843"/>
    <n v="2507"/>
    <x v="10"/>
    <s v="Kennewick, NH"/>
    <x v="492"/>
  </r>
  <r>
    <s v="be996df6-1780-4352-8b7d-1f927279aa49"/>
    <x v="2"/>
    <x v="1"/>
    <n v="2.27"/>
    <x v="841"/>
    <x v="844"/>
    <n v="12235"/>
    <x v="11"/>
    <s v="Port Huldaworth, PA"/>
    <x v="493"/>
  </r>
  <r>
    <s v="8a279b7d-f76f-44c1-8df6-e7db17a391d6"/>
    <x v="17"/>
    <x v="4"/>
    <n v="0.47"/>
    <x v="842"/>
    <x v="845"/>
    <n v="1076"/>
    <x v="16"/>
    <s v="North Jerod, KY"/>
    <x v="494"/>
  </r>
  <r>
    <s v="10a2bd80-7c0e-4d7c-b26a-5dc5dbe2b4cf"/>
    <x v="13"/>
    <x v="1"/>
    <n v="4.83"/>
    <x v="843"/>
    <x v="846"/>
    <n v="18987"/>
    <x v="1"/>
    <s v="Olahaven, CA"/>
    <x v="187"/>
  </r>
  <r>
    <s v="b12c721e-8301-4b08-8ac3-d435be9b8b32"/>
    <x v="0"/>
    <x v="0"/>
    <n v="11.49"/>
    <x v="844"/>
    <x v="847"/>
    <n v="1721"/>
    <x v="18"/>
    <s v="Lake Rileyside, CA"/>
    <x v="471"/>
  </r>
  <r>
    <s v="5feb3ab1-f866-4401-b84a-d4d4d6168c8f"/>
    <x v="10"/>
    <x v="1"/>
    <n v="3.47"/>
    <x v="845"/>
    <x v="848"/>
    <n v="17529"/>
    <x v="11"/>
    <s v="Fort Margie, OH"/>
    <x v="495"/>
  </r>
  <r>
    <s v="10a2bd80-7c0e-4d7c-b26a-5dc5dbe2b4cf"/>
    <x v="13"/>
    <x v="1"/>
    <n v="6.88"/>
    <x v="846"/>
    <x v="849"/>
    <n v="6803"/>
    <x v="14"/>
    <s v="Zoeberg, MI"/>
    <x v="496"/>
  </r>
  <r>
    <s v="09728c35-ae6c-4ac6-a7b4-eff32b3574c3"/>
    <x v="27"/>
    <x v="3"/>
    <n v="1.37"/>
    <x v="847"/>
    <x v="850"/>
    <n v="40805"/>
    <x v="5"/>
    <s v="Denesikbury, PA"/>
    <x v="17"/>
  </r>
  <r>
    <s v="9bb2d8db-a7ac-4d40-9d3c-0c96cafe7153"/>
    <x v="8"/>
    <x v="2"/>
    <n v="5.05"/>
    <x v="848"/>
    <x v="851"/>
    <n v="11601"/>
    <x v="2"/>
    <s v="Hirtheville, AZ"/>
    <x v="226"/>
  </r>
  <r>
    <s v="403d5331-41ba-4a1a-86d2-e1599b965c1b"/>
    <x v="26"/>
    <x v="1"/>
    <n v="4.6399999999999997"/>
    <x v="849"/>
    <x v="852"/>
    <n v="984"/>
    <x v="3"/>
    <s v="New Delilahstad, SD"/>
    <x v="337"/>
  </r>
  <r>
    <s v="7ba3ccef-363a-40c5-9bbd-a451068846c5"/>
    <x v="22"/>
    <x v="2"/>
    <n v="2.76"/>
    <x v="850"/>
    <x v="853"/>
    <n v="358"/>
    <x v="15"/>
    <s v="Reaganland, NH"/>
    <x v="497"/>
  </r>
  <r>
    <s v="0fe0ab3f-d8b0-4134-ac3b-0b3c39af304c"/>
    <x v="25"/>
    <x v="3"/>
    <n v="0.88"/>
    <x v="851"/>
    <x v="854"/>
    <n v="1263"/>
    <x v="19"/>
    <s v="Deoncester, RI"/>
    <x v="498"/>
  </r>
  <r>
    <s v="8dc0c292-d59b-4692-bcc4-2003c0177ea7"/>
    <x v="9"/>
    <x v="3"/>
    <n v="1.9"/>
    <x v="852"/>
    <x v="855"/>
    <n v="534"/>
    <x v="5"/>
    <s v="Seattle, NE"/>
    <x v="233"/>
  </r>
  <r>
    <s v="7ba3ccef-363a-40c5-9bbd-a451068846c5"/>
    <x v="22"/>
    <x v="2"/>
    <n v="2.4900000000000002"/>
    <x v="853"/>
    <x v="856"/>
    <n v="10085"/>
    <x v="2"/>
    <s v="Port Rudolph, FL"/>
    <x v="499"/>
  </r>
  <r>
    <s v="28f45387-03b8-48f9-b67c-d921d29f60b6"/>
    <x v="15"/>
    <x v="4"/>
    <n v="0.5"/>
    <x v="854"/>
    <x v="857"/>
    <n v="32856"/>
    <x v="13"/>
    <s v="Christiansenfurt, OR"/>
    <x v="448"/>
  </r>
  <r>
    <s v="dd7f2ac0-a03a-487d-bf43-96d8415c3a60"/>
    <x v="11"/>
    <x v="4"/>
    <n v="0.82"/>
    <x v="855"/>
    <x v="858"/>
    <n v="5518"/>
    <x v="16"/>
    <s v="Grapevine, KY"/>
    <x v="219"/>
  </r>
  <r>
    <s v="10a2bd80-7c0e-4d7c-b26a-5dc5dbe2b4cf"/>
    <x v="13"/>
    <x v="1"/>
    <n v="5.34"/>
    <x v="856"/>
    <x v="859"/>
    <n v="964"/>
    <x v="14"/>
    <s v="New Breanaton, NM"/>
    <x v="329"/>
  </r>
  <r>
    <s v="e96370a4-5a1b-4ad6-bfd0-c8bd9d40ee3d"/>
    <x v="24"/>
    <x v="1"/>
    <n v="2.85"/>
    <x v="857"/>
    <x v="860"/>
    <n v="2412"/>
    <x v="3"/>
    <s v="Mathildefort, OH"/>
    <x v="500"/>
  </r>
  <r>
    <s v="8dc0c292-d59b-4692-bcc4-2003c0177ea7"/>
    <x v="9"/>
    <x v="3"/>
    <n v="1.72"/>
    <x v="858"/>
    <x v="861"/>
    <n v="25265"/>
    <x v="19"/>
    <s v="Jaskolskiboro, WV"/>
    <x v="501"/>
  </r>
  <r>
    <s v="0bd5bf2b-be0a-4ba0-aa92-059021b169e3"/>
    <x v="4"/>
    <x v="1"/>
    <n v="1.73"/>
    <x v="859"/>
    <x v="862"/>
    <n v="14402"/>
    <x v="3"/>
    <s v="Port Sydnee, NV"/>
    <x v="109"/>
  </r>
  <r>
    <s v="0fe0ab3f-d8b0-4134-ac3b-0b3c39af304c"/>
    <x v="25"/>
    <x v="3"/>
    <n v="0.94"/>
    <x v="860"/>
    <x v="863"/>
    <n v="7063"/>
    <x v="4"/>
    <s v="Hillsboro, TN"/>
    <x v="320"/>
  </r>
  <r>
    <s v="dd7f2ac0-a03a-487d-bf43-96d8415c3a60"/>
    <x v="11"/>
    <x v="4"/>
    <n v="0.86"/>
    <x v="7"/>
    <x v="864"/>
    <n v="6731"/>
    <x v="13"/>
    <s v="Kertzmannfort, SC"/>
    <x v="353"/>
  </r>
  <r>
    <s v="8e1653f9-1b33-405a-b4d8-2cb0af5a59eb"/>
    <x v="19"/>
    <x v="3"/>
    <n v="2.2200000000000002"/>
    <x v="861"/>
    <x v="865"/>
    <n v="14401"/>
    <x v="4"/>
    <s v="Fort Eulah, WV"/>
    <x v="190"/>
  </r>
  <r>
    <s v="57ad2178-9598-4981-b0f7-78a91162821e"/>
    <x v="12"/>
    <x v="2"/>
    <n v="7.56"/>
    <x v="862"/>
    <x v="866"/>
    <n v="6110"/>
    <x v="10"/>
    <s v="Bashirianton, WA"/>
    <x v="290"/>
  </r>
  <r>
    <s v="9bb2d8db-a7ac-4d40-9d3c-0c96cafe7153"/>
    <x v="8"/>
    <x v="2"/>
    <n v="5.98"/>
    <x v="863"/>
    <x v="867"/>
    <n v="4835"/>
    <x v="2"/>
    <s v="South Dulce, NH"/>
    <x v="502"/>
  </r>
  <r>
    <s v="7ba3ccef-363a-40c5-9bbd-a451068846c5"/>
    <x v="22"/>
    <x v="2"/>
    <n v="3.04"/>
    <x v="864"/>
    <x v="868"/>
    <n v="10005"/>
    <x v="10"/>
    <s v="New Ambrosestad, KS"/>
    <x v="503"/>
  </r>
  <r>
    <s v="57ad2178-9598-4981-b0f7-78a91162821e"/>
    <x v="12"/>
    <x v="2"/>
    <n v="7.37"/>
    <x v="865"/>
    <x v="869"/>
    <n v="9388"/>
    <x v="10"/>
    <s v="Stantonhaven, TN"/>
    <x v="93"/>
  </r>
  <r>
    <s v="57ad2178-9598-4981-b0f7-78a91162821e"/>
    <x v="12"/>
    <x v="2"/>
    <n v="7.75"/>
    <x v="866"/>
    <x v="870"/>
    <n v="1180"/>
    <x v="2"/>
    <s v="Port Ollie, WA"/>
    <x v="504"/>
  </r>
  <r>
    <s v="0985f295-bb82-484f-9cab-76637e8e8bdb"/>
    <x v="18"/>
    <x v="0"/>
    <n v="2.79"/>
    <x v="867"/>
    <x v="871"/>
    <n v="11716"/>
    <x v="0"/>
    <s v="Thompsonworth, MT"/>
    <x v="505"/>
  </r>
  <r>
    <s v="0985f295-bb82-484f-9cab-76637e8e8bdb"/>
    <x v="18"/>
    <x v="0"/>
    <n v="3.43"/>
    <x v="868"/>
    <x v="872"/>
    <n v="10276"/>
    <x v="9"/>
    <s v="Isadoreside, AR"/>
    <x v="192"/>
  </r>
  <r>
    <s v="0bd5bf2b-be0a-4ba0-aa92-059021b169e3"/>
    <x v="4"/>
    <x v="1"/>
    <n v="1.64"/>
    <x v="869"/>
    <x v="873"/>
    <n v="2221"/>
    <x v="11"/>
    <s v="Jeffersonville, WY"/>
    <x v="362"/>
  </r>
  <r>
    <s v="4a0f8862-c851-4073-bc17-3a3d93834902"/>
    <x v="1"/>
    <x v="0"/>
    <n v="8.5399999999999991"/>
    <x v="870"/>
    <x v="874"/>
    <n v="17822"/>
    <x v="6"/>
    <s v="Lake Trycia, WV"/>
    <x v="506"/>
  </r>
  <r>
    <s v="b12c721e-8301-4b08-8ac3-d435be9b8b32"/>
    <x v="0"/>
    <x v="0"/>
    <n v="14"/>
    <x v="871"/>
    <x v="875"/>
    <n v="24787"/>
    <x v="18"/>
    <s v="Ritchiefield, TX"/>
    <x v="507"/>
  </r>
  <r>
    <s v="09728c35-ae6c-4ac6-a7b4-eff32b3574c3"/>
    <x v="27"/>
    <x v="3"/>
    <n v="0.97"/>
    <x v="872"/>
    <x v="876"/>
    <n v="12868"/>
    <x v="5"/>
    <s v="New Meaghan, ME"/>
    <x v="384"/>
  </r>
  <r>
    <s v="0985f295-bb82-484f-9cab-76637e8e8bdb"/>
    <x v="18"/>
    <x v="0"/>
    <n v="2.61"/>
    <x v="873"/>
    <x v="877"/>
    <n v="6064"/>
    <x v="9"/>
    <s v="Bartellview, VA"/>
    <x v="75"/>
  </r>
  <r>
    <s v="6c8adfc3-2114-4b78-a3e2-2269a6a0dc02"/>
    <x v="3"/>
    <x v="2"/>
    <n v="1.34"/>
    <x v="874"/>
    <x v="878"/>
    <n v="4062"/>
    <x v="8"/>
    <s v="Croninstad, SC"/>
    <x v="433"/>
  </r>
  <r>
    <s v="7ba3ccef-363a-40c5-9bbd-a451068846c5"/>
    <x v="22"/>
    <x v="2"/>
    <n v="3.18"/>
    <x v="875"/>
    <x v="879"/>
    <n v="1988"/>
    <x v="15"/>
    <s v="Danielfield, WY"/>
    <x v="409"/>
  </r>
  <r>
    <s v="b12c721e-8301-4b08-8ac3-d435be9b8b32"/>
    <x v="0"/>
    <x v="0"/>
    <n v="12.47"/>
    <x v="226"/>
    <x v="880"/>
    <n v="35653"/>
    <x v="18"/>
    <s v="East Lenorestead, OR"/>
    <x v="508"/>
  </r>
  <r>
    <s v="0bd5bf2b-be0a-4ba0-aa92-059021b169e3"/>
    <x v="4"/>
    <x v="1"/>
    <n v="1.44"/>
    <x v="876"/>
    <x v="881"/>
    <n v="2421"/>
    <x v="3"/>
    <s v="East Kyle, HI"/>
    <x v="394"/>
  </r>
  <r>
    <s v="f0fa3446-1398-417a-bda7-de131121a15b"/>
    <x v="14"/>
    <x v="4"/>
    <n v="0.69"/>
    <x v="877"/>
    <x v="882"/>
    <n v="21157"/>
    <x v="12"/>
    <s v="Denaville, DE"/>
    <x v="176"/>
  </r>
  <r>
    <s v="dd7f2ac0-a03a-487d-bf43-96d8415c3a60"/>
    <x v="11"/>
    <x v="4"/>
    <n v="0.9"/>
    <x v="878"/>
    <x v="883"/>
    <n v="31459"/>
    <x v="13"/>
    <s v="Dinaborough, SC"/>
    <x v="314"/>
  </r>
  <r>
    <s v="10a2bd80-7c0e-4d7c-b26a-5dc5dbe2b4cf"/>
    <x v="13"/>
    <x v="1"/>
    <n v="7.18"/>
    <x v="879"/>
    <x v="884"/>
    <n v="4909"/>
    <x v="1"/>
    <s v="Goyettetown, NE"/>
    <x v="14"/>
  </r>
  <r>
    <s v="3b87981b-375b-494a-9b11-00bf7144143a"/>
    <x v="6"/>
    <x v="0"/>
    <n v="5.74"/>
    <x v="274"/>
    <x v="885"/>
    <n v="4915"/>
    <x v="18"/>
    <s v="Laylatown, KY"/>
    <x v="450"/>
  </r>
  <r>
    <s v="921530a1-c4d1-4e94-b8ad-11f6fbcc4fca"/>
    <x v="7"/>
    <x v="4"/>
    <n v="1.19"/>
    <x v="880"/>
    <x v="886"/>
    <n v="5422"/>
    <x v="13"/>
    <s v="West Novellafurt, CT"/>
    <x v="47"/>
  </r>
  <r>
    <s v="5feb3ab1-f866-4401-b84a-d4d4d6168c8f"/>
    <x v="10"/>
    <x v="1"/>
    <n v="3.33"/>
    <x v="881"/>
    <x v="887"/>
    <n v="1934"/>
    <x v="1"/>
    <s v="East Lilly, IN"/>
    <x v="24"/>
  </r>
  <r>
    <s v="c81f400e-c19f-417f-99fb-039a19506e85"/>
    <x v="20"/>
    <x v="3"/>
    <n v="0.88"/>
    <x v="882"/>
    <x v="888"/>
    <n v="2565"/>
    <x v="4"/>
    <s v="Coleborough, RI"/>
    <x v="72"/>
  </r>
  <r>
    <s v="8a279b7d-f76f-44c1-8df6-e7db17a391d6"/>
    <x v="17"/>
    <x v="4"/>
    <n v="0.51"/>
    <x v="883"/>
    <x v="889"/>
    <n v="19749"/>
    <x v="12"/>
    <s v="Plymouth, NY"/>
    <x v="509"/>
  </r>
  <r>
    <s v="b12c721e-8301-4b08-8ac3-d435be9b8b32"/>
    <x v="0"/>
    <x v="0"/>
    <n v="10.24"/>
    <x v="884"/>
    <x v="890"/>
    <n v="25043"/>
    <x v="18"/>
    <s v="West Jeanneshire, IL"/>
    <x v="245"/>
  </r>
  <r>
    <s v="57ad2178-9598-4981-b0f7-78a91162821e"/>
    <x v="12"/>
    <x v="2"/>
    <n v="9.33"/>
    <x v="885"/>
    <x v="891"/>
    <n v="1925"/>
    <x v="15"/>
    <s v="Ashlyview, PA"/>
    <x v="487"/>
  </r>
  <r>
    <s v="3b5d009c-ae38-4a53-9c94-f1853d67f882"/>
    <x v="16"/>
    <x v="1"/>
    <n v="3.64"/>
    <x v="886"/>
    <x v="892"/>
    <n v="2041"/>
    <x v="3"/>
    <s v="West Jabari, MI"/>
    <x v="510"/>
  </r>
  <r>
    <s v="e96370a4-5a1b-4ad6-bfd0-c8bd9d40ee3d"/>
    <x v="24"/>
    <x v="1"/>
    <n v="4.09"/>
    <x v="887"/>
    <x v="893"/>
    <n v="29398"/>
    <x v="3"/>
    <s v="New Elissa, MS"/>
    <x v="97"/>
  </r>
  <r>
    <s v="b12c721e-8301-4b08-8ac3-d435be9b8b32"/>
    <x v="0"/>
    <x v="0"/>
    <n v="13.16"/>
    <x v="888"/>
    <x v="894"/>
    <n v="19133"/>
    <x v="0"/>
    <s v="Lake Michealworth, GA"/>
    <x v="511"/>
  </r>
  <r>
    <s v="9bb2d8db-a7ac-4d40-9d3c-0c96cafe7153"/>
    <x v="8"/>
    <x v="2"/>
    <n v="5.5"/>
    <x v="889"/>
    <x v="895"/>
    <n v="21540"/>
    <x v="2"/>
    <s v="Anaheim, SC"/>
    <x v="512"/>
  </r>
  <r>
    <s v="57ad2178-9598-4981-b0f7-78a91162821e"/>
    <x v="12"/>
    <x v="2"/>
    <n v="7.87"/>
    <x v="890"/>
    <x v="896"/>
    <n v="2067"/>
    <x v="10"/>
    <s v="South Prince, VA"/>
    <x v="68"/>
  </r>
  <r>
    <s v="0985f295-bb82-484f-9cab-76637e8e8bdb"/>
    <x v="18"/>
    <x v="0"/>
    <n v="2.75"/>
    <x v="891"/>
    <x v="897"/>
    <n v="11380"/>
    <x v="6"/>
    <s v="Helgaside, NE"/>
    <x v="232"/>
  </r>
  <r>
    <s v="0bd5bf2b-be0a-4ba0-aa92-059021b169e3"/>
    <x v="4"/>
    <x v="1"/>
    <n v="1.59"/>
    <x v="892"/>
    <x v="898"/>
    <n v="21567"/>
    <x v="14"/>
    <s v="Lawton, AL"/>
    <x v="245"/>
  </r>
  <r>
    <s v="dd7f2ac0-a03a-487d-bf43-96d8415c3a60"/>
    <x v="11"/>
    <x v="4"/>
    <n v="0.78"/>
    <x v="893"/>
    <x v="899"/>
    <n v="17142"/>
    <x v="16"/>
    <s v="Nigelchester, NV"/>
    <x v="513"/>
  </r>
  <r>
    <s v="c81f400e-c19f-417f-99fb-039a19506e85"/>
    <x v="20"/>
    <x v="3"/>
    <n v="0.82"/>
    <x v="894"/>
    <x v="900"/>
    <n v="6742"/>
    <x v="4"/>
    <s v="Goldnerstad, NE"/>
    <x v="379"/>
  </r>
  <r>
    <s v="10a2bd80-7c0e-4d7c-b26a-5dc5dbe2b4cf"/>
    <x v="13"/>
    <x v="1"/>
    <n v="4.8099999999999996"/>
    <x v="895"/>
    <x v="901"/>
    <n v="21286"/>
    <x v="1"/>
    <s v="Kleinton, VT"/>
    <x v="77"/>
  </r>
  <r>
    <s v="28f45387-03b8-48f9-b67c-d921d29f60b6"/>
    <x v="15"/>
    <x v="4"/>
    <n v="0.64"/>
    <x v="896"/>
    <x v="902"/>
    <n v="25295"/>
    <x v="13"/>
    <s v="South Makayla, OH"/>
    <x v="18"/>
  </r>
  <r>
    <s v="403d5331-41ba-4a1a-86d2-e1599b965c1b"/>
    <x v="26"/>
    <x v="1"/>
    <n v="5.68"/>
    <x v="897"/>
    <x v="903"/>
    <n v="27621"/>
    <x v="1"/>
    <s v="Yuba City, WA"/>
    <x v="458"/>
  </r>
  <r>
    <s v="1c48eb53-85bc-4b76-92ef-97d240a8a227"/>
    <x v="5"/>
    <x v="3"/>
    <n v="0.67"/>
    <x v="898"/>
    <x v="904"/>
    <n v="42"/>
    <x v="5"/>
    <s v="Fort Adam, LA"/>
    <x v="265"/>
  </r>
  <r>
    <s v="28f45387-03b8-48f9-b67c-d921d29f60b6"/>
    <x v="15"/>
    <x v="4"/>
    <n v="0.66"/>
    <x v="899"/>
    <x v="905"/>
    <n v="5788"/>
    <x v="12"/>
    <s v="Fort Estefaniafurt, SC"/>
    <x v="159"/>
  </r>
  <r>
    <s v="0bd5bf2b-be0a-4ba0-aa92-059021b169e3"/>
    <x v="4"/>
    <x v="1"/>
    <n v="1.68"/>
    <x v="900"/>
    <x v="906"/>
    <n v="16662"/>
    <x v="1"/>
    <s v="Alfordstead, NJ"/>
    <x v="431"/>
  </r>
  <r>
    <s v="0985f295-bb82-484f-9cab-76637e8e8bdb"/>
    <x v="18"/>
    <x v="0"/>
    <n v="3.18"/>
    <x v="901"/>
    <x v="907"/>
    <n v="4188"/>
    <x v="6"/>
    <s v="Neilworth, AR"/>
    <x v="131"/>
  </r>
  <r>
    <s v="0fe0ab3f-d8b0-4134-ac3b-0b3c39af304c"/>
    <x v="25"/>
    <x v="3"/>
    <n v="1.1299999999999999"/>
    <x v="902"/>
    <x v="908"/>
    <n v="30950"/>
    <x v="19"/>
    <s v="Celestinomouth, OR"/>
    <x v="514"/>
  </r>
  <r>
    <s v="6c8adfc3-2114-4b78-a3e2-2269a6a0dc02"/>
    <x v="3"/>
    <x v="2"/>
    <n v="0.97"/>
    <x v="903"/>
    <x v="909"/>
    <n v="17174"/>
    <x v="8"/>
    <s v="Lake Katelyn, KY"/>
    <x v="78"/>
  </r>
  <r>
    <s v="1c48eb53-85bc-4b76-92ef-97d240a8a227"/>
    <x v="5"/>
    <x v="3"/>
    <n v="0.86"/>
    <x v="904"/>
    <x v="529"/>
    <n v="4881"/>
    <x v="5"/>
    <s v="Rosenbaumfield, HI"/>
    <x v="329"/>
  </r>
  <r>
    <s v="f0fa3446-1398-417a-bda7-de131121a15b"/>
    <x v="14"/>
    <x v="4"/>
    <n v="0.75"/>
    <x v="905"/>
    <x v="910"/>
    <n v="299"/>
    <x v="12"/>
    <s v="North Elwyn, WI"/>
    <x v="515"/>
  </r>
  <r>
    <s v="0985f295-bb82-484f-9cab-76637e8e8bdb"/>
    <x v="18"/>
    <x v="0"/>
    <n v="3.32"/>
    <x v="906"/>
    <x v="911"/>
    <n v="161"/>
    <x v="6"/>
    <s v="Fort Raoulshire, NC"/>
    <x v="96"/>
  </r>
  <r>
    <s v="9bb2d8db-a7ac-4d40-9d3c-0c96cafe7153"/>
    <x v="8"/>
    <x v="2"/>
    <n v="4.07"/>
    <x v="907"/>
    <x v="912"/>
    <n v="1696"/>
    <x v="15"/>
    <s v="Auburn, UT"/>
    <x v="186"/>
  </r>
  <r>
    <s v="b12c721e-8301-4b08-8ac3-d435be9b8b32"/>
    <x v="0"/>
    <x v="0"/>
    <n v="10.25"/>
    <x v="908"/>
    <x v="913"/>
    <n v="6461"/>
    <x v="18"/>
    <s v="Kohlerbury, VT"/>
    <x v="143"/>
  </r>
  <r>
    <s v="b12c721e-8301-4b08-8ac3-d435be9b8b32"/>
    <x v="0"/>
    <x v="0"/>
    <n v="10.71"/>
    <x v="909"/>
    <x v="914"/>
    <n v="6985"/>
    <x v="18"/>
    <s v="North Glennaville, TX"/>
    <x v="215"/>
  </r>
  <r>
    <s v="28f45387-03b8-48f9-b67c-d921d29f60b6"/>
    <x v="15"/>
    <x v="4"/>
    <n v="0.49"/>
    <x v="910"/>
    <x v="915"/>
    <n v="6339"/>
    <x v="7"/>
    <s v="Lake Gilliancester, VA"/>
    <x v="516"/>
  </r>
  <r>
    <s v="0985f295-bb82-484f-9cab-76637e8e8bdb"/>
    <x v="18"/>
    <x v="0"/>
    <n v="2.78"/>
    <x v="911"/>
    <x v="916"/>
    <n v="7682"/>
    <x v="18"/>
    <s v="East Levi, WV"/>
    <x v="517"/>
  </r>
  <r>
    <s v="c0e9f888-f1d2-4b5b-a6e9-3c349f68aed0"/>
    <x v="21"/>
    <x v="4"/>
    <n v="0.68"/>
    <x v="912"/>
    <x v="917"/>
    <n v="17538"/>
    <x v="12"/>
    <s v="East Sammy, ME"/>
    <x v="196"/>
  </r>
  <r>
    <s v="e96370a4-5a1b-4ad6-bfd0-c8bd9d40ee3d"/>
    <x v="24"/>
    <x v="1"/>
    <n v="3.15"/>
    <x v="913"/>
    <x v="918"/>
    <n v="2682"/>
    <x v="14"/>
    <s v="Lake Jackie, NY"/>
    <x v="218"/>
  </r>
  <r>
    <s v="9bb2d8db-a7ac-4d40-9d3c-0c96cafe7153"/>
    <x v="8"/>
    <x v="2"/>
    <n v="4.96"/>
    <x v="914"/>
    <x v="919"/>
    <n v="4664"/>
    <x v="15"/>
    <s v="Princessshire, ND"/>
    <x v="518"/>
  </r>
  <r>
    <s v="57ad2178-9598-4981-b0f7-78a91162821e"/>
    <x v="12"/>
    <x v="2"/>
    <n v="8.4499999999999993"/>
    <x v="915"/>
    <x v="920"/>
    <n v="35304"/>
    <x v="8"/>
    <s v="Champaign, MS"/>
    <x v="519"/>
  </r>
  <r>
    <s v="1c48eb53-85bc-4b76-92ef-97d240a8a227"/>
    <x v="5"/>
    <x v="3"/>
    <n v="0.95"/>
    <x v="916"/>
    <x v="921"/>
    <n v="3142"/>
    <x v="4"/>
    <s v="North Caesar, FL"/>
    <x v="520"/>
  </r>
  <r>
    <s v="4a0f8862-c851-4073-bc17-3a3d93834902"/>
    <x v="1"/>
    <x v="0"/>
    <n v="8.6199999999999992"/>
    <x v="917"/>
    <x v="922"/>
    <n v="8317"/>
    <x v="9"/>
    <s v="Alejandrastad, IN"/>
    <x v="521"/>
  </r>
  <r>
    <s v="28f45387-03b8-48f9-b67c-d921d29f60b6"/>
    <x v="15"/>
    <x v="4"/>
    <n v="0.71"/>
    <x v="918"/>
    <x v="923"/>
    <n v="8490"/>
    <x v="7"/>
    <s v="Lonnybury, FL"/>
    <x v="522"/>
  </r>
  <r>
    <s v="1c48eb53-85bc-4b76-92ef-97d240a8a227"/>
    <x v="5"/>
    <x v="3"/>
    <n v="0.82"/>
    <x v="919"/>
    <x v="924"/>
    <n v="403"/>
    <x v="5"/>
    <s v="East Izaiahtown, NM"/>
    <x v="213"/>
  </r>
  <r>
    <s v="f0fa3446-1398-417a-bda7-de131121a15b"/>
    <x v="14"/>
    <x v="4"/>
    <n v="0.64"/>
    <x v="920"/>
    <x v="925"/>
    <n v="29495"/>
    <x v="13"/>
    <s v="Brakusboro, NV"/>
    <x v="139"/>
  </r>
  <r>
    <s v="10a2bd80-7c0e-4d7c-b26a-5dc5dbe2b4cf"/>
    <x v="13"/>
    <x v="1"/>
    <n v="6.49"/>
    <x v="921"/>
    <x v="926"/>
    <n v="9857"/>
    <x v="3"/>
    <s v="Huntsville, NC"/>
    <x v="523"/>
  </r>
  <r>
    <s v="6c8adfc3-2114-4b78-a3e2-2269a6a0dc02"/>
    <x v="3"/>
    <x v="2"/>
    <n v="1.04"/>
    <x v="922"/>
    <x v="927"/>
    <n v="12448"/>
    <x v="10"/>
    <s v="Freedaborough, SD"/>
    <x v="300"/>
  </r>
  <r>
    <s v="6c8adfc3-2114-4b78-a3e2-2269a6a0dc02"/>
    <x v="3"/>
    <x v="2"/>
    <n v="1.22"/>
    <x v="923"/>
    <x v="928"/>
    <n v="2787"/>
    <x v="2"/>
    <s v="North Marlinfield, WY"/>
    <x v="460"/>
  </r>
  <r>
    <s v="e96370a4-5a1b-4ad6-bfd0-c8bd9d40ee3d"/>
    <x v="24"/>
    <x v="1"/>
    <n v="3.97"/>
    <x v="924"/>
    <x v="929"/>
    <n v="27926"/>
    <x v="11"/>
    <s v="Wheaton, FL"/>
    <x v="524"/>
  </r>
  <r>
    <s v="9bb2d8db-a7ac-4d40-9d3c-0c96cafe7153"/>
    <x v="8"/>
    <x v="2"/>
    <n v="5.99"/>
    <x v="925"/>
    <x v="930"/>
    <n v="1486"/>
    <x v="10"/>
    <s v="Priceside, CO"/>
    <x v="218"/>
  </r>
  <r>
    <s v="4a0f8862-c851-4073-bc17-3a3d93834902"/>
    <x v="1"/>
    <x v="0"/>
    <n v="9.83"/>
    <x v="926"/>
    <x v="931"/>
    <n v="3815"/>
    <x v="9"/>
    <s v="West Athenaboro, FL"/>
    <x v="266"/>
  </r>
  <r>
    <s v="4a0f8862-c851-4073-bc17-3a3d93834902"/>
    <x v="1"/>
    <x v="0"/>
    <n v="9.2200000000000006"/>
    <x v="927"/>
    <x v="932"/>
    <n v="3948"/>
    <x v="6"/>
    <s v="VonRuedenton, AK"/>
    <x v="69"/>
  </r>
  <r>
    <s v="4a0f8862-c851-4073-bc17-3a3d93834902"/>
    <x v="1"/>
    <x v="0"/>
    <n v="9.3699999999999992"/>
    <x v="928"/>
    <x v="933"/>
    <n v="24229"/>
    <x v="0"/>
    <s v="South Glennahaven, OH"/>
    <x v="468"/>
  </r>
  <r>
    <s v="28f45387-03b8-48f9-b67c-d921d29f60b6"/>
    <x v="15"/>
    <x v="4"/>
    <n v="0.7"/>
    <x v="929"/>
    <x v="524"/>
    <n v="25848"/>
    <x v="16"/>
    <s v="Estefaniamouth, SD"/>
    <x v="453"/>
  </r>
  <r>
    <s v="57ad2178-9598-4981-b0f7-78a91162821e"/>
    <x v="12"/>
    <x v="2"/>
    <n v="8.24"/>
    <x v="930"/>
    <x v="934"/>
    <n v="19202"/>
    <x v="15"/>
    <s v="South Robert, MN"/>
    <x v="525"/>
  </r>
  <r>
    <s v="8e1653f9-1b33-405a-b4d8-2cb0af5a59eb"/>
    <x v="19"/>
    <x v="3"/>
    <n v="2.83"/>
    <x v="931"/>
    <x v="935"/>
    <n v="13615"/>
    <x v="5"/>
    <s v="Potomac, UT"/>
    <x v="195"/>
  </r>
  <r>
    <s v="28f45387-03b8-48f9-b67c-d921d29f60b6"/>
    <x v="15"/>
    <x v="4"/>
    <n v="0.71"/>
    <x v="932"/>
    <x v="936"/>
    <n v="690"/>
    <x v="16"/>
    <s v="Kshlerinside, PA"/>
    <x v="97"/>
  </r>
  <r>
    <s v="e96370a4-5a1b-4ad6-bfd0-c8bd9d40ee3d"/>
    <x v="24"/>
    <x v="1"/>
    <n v="3.37"/>
    <x v="933"/>
    <x v="937"/>
    <n v="14281"/>
    <x v="14"/>
    <s v="Murray, MN"/>
    <x v="526"/>
  </r>
  <r>
    <s v="9bb2d8db-a7ac-4d40-9d3c-0c96cafe7153"/>
    <x v="8"/>
    <x v="2"/>
    <n v="5.48"/>
    <x v="934"/>
    <x v="938"/>
    <n v="26708"/>
    <x v="2"/>
    <s v="Pontiac, CT"/>
    <x v="490"/>
  </r>
  <r>
    <s v="1c48eb53-85bc-4b76-92ef-97d240a8a227"/>
    <x v="5"/>
    <x v="3"/>
    <n v="0.74"/>
    <x v="935"/>
    <x v="939"/>
    <n v="231"/>
    <x v="17"/>
    <s v="Zellaberg, VA"/>
    <x v="367"/>
  </r>
  <r>
    <s v="8e1653f9-1b33-405a-b4d8-2cb0af5a59eb"/>
    <x v="19"/>
    <x v="3"/>
    <n v="2.0099999999999998"/>
    <x v="936"/>
    <x v="940"/>
    <n v="30158"/>
    <x v="19"/>
    <s v="Jenniefield, CT"/>
    <x v="511"/>
  </r>
  <r>
    <s v="6c8adfc3-2114-4b78-a3e2-2269a6a0dc02"/>
    <x v="3"/>
    <x v="2"/>
    <n v="1.01"/>
    <x v="937"/>
    <x v="941"/>
    <n v="4363"/>
    <x v="8"/>
    <s v="North Joanne, CA"/>
    <x v="297"/>
  </r>
  <r>
    <s v="dd7f2ac0-a03a-487d-bf43-96d8415c3a60"/>
    <x v="11"/>
    <x v="4"/>
    <n v="0.73"/>
    <x v="938"/>
    <x v="942"/>
    <n v="32160"/>
    <x v="12"/>
    <s v="Brownsville, NE"/>
    <x v="234"/>
  </r>
  <r>
    <s v="6c8adfc3-2114-4b78-a3e2-2269a6a0dc02"/>
    <x v="3"/>
    <x v="2"/>
    <n v="1.17"/>
    <x v="939"/>
    <x v="943"/>
    <n v="8421"/>
    <x v="10"/>
    <s v="Deancester, DE"/>
    <x v="225"/>
  </r>
  <r>
    <s v="7ba3ccef-363a-40c5-9bbd-a451068846c5"/>
    <x v="22"/>
    <x v="2"/>
    <n v="2.72"/>
    <x v="940"/>
    <x v="944"/>
    <n v="13973"/>
    <x v="10"/>
    <s v="Grand Forks, KS"/>
    <x v="474"/>
  </r>
  <r>
    <s v="f0fa3446-1398-417a-bda7-de131121a15b"/>
    <x v="14"/>
    <x v="4"/>
    <n v="0.85"/>
    <x v="941"/>
    <x v="945"/>
    <n v="18780"/>
    <x v="16"/>
    <s v="New Dawn, LA"/>
    <x v="527"/>
  </r>
  <r>
    <s v="3b87981b-375b-494a-9b11-00bf7144143a"/>
    <x v="6"/>
    <x v="0"/>
    <n v="6.4"/>
    <x v="942"/>
    <x v="946"/>
    <n v="24765"/>
    <x v="18"/>
    <s v="Bayerbury, MO"/>
    <x v="323"/>
  </r>
  <r>
    <s v="57ad2178-9598-4981-b0f7-78a91162821e"/>
    <x v="12"/>
    <x v="2"/>
    <n v="8.7899999999999991"/>
    <x v="943"/>
    <x v="947"/>
    <n v="1817"/>
    <x v="8"/>
    <s v="Fort Bradly, OR"/>
    <x v="408"/>
  </r>
  <r>
    <s v="57ad2178-9598-4981-b0f7-78a91162821e"/>
    <x v="12"/>
    <x v="2"/>
    <n v="8.5500000000000007"/>
    <x v="944"/>
    <x v="948"/>
    <n v="35608"/>
    <x v="8"/>
    <s v="Johnnyborough, LA"/>
    <x v="522"/>
  </r>
  <r>
    <s v="be996df6-1780-4352-8b7d-1f927279aa49"/>
    <x v="2"/>
    <x v="1"/>
    <n v="3.32"/>
    <x v="945"/>
    <x v="949"/>
    <n v="2369"/>
    <x v="11"/>
    <s v="Corpus Christi, TX"/>
    <x v="127"/>
  </r>
  <r>
    <s v="f0fa3446-1398-417a-bda7-de131121a15b"/>
    <x v="14"/>
    <x v="4"/>
    <n v="0.79"/>
    <x v="946"/>
    <x v="950"/>
    <n v="24127"/>
    <x v="12"/>
    <s v="Bertaboro, MA"/>
    <x v="22"/>
  </r>
  <r>
    <s v="57ad2178-9598-4981-b0f7-78a91162821e"/>
    <x v="12"/>
    <x v="2"/>
    <n v="8.19"/>
    <x v="947"/>
    <x v="951"/>
    <n v="3138"/>
    <x v="10"/>
    <s v="Schroedershire, RI"/>
    <x v="350"/>
  </r>
  <r>
    <s v="be996df6-1780-4352-8b7d-1f927279aa49"/>
    <x v="2"/>
    <x v="1"/>
    <n v="2.27"/>
    <x v="948"/>
    <x v="952"/>
    <n v="27862"/>
    <x v="3"/>
    <s v="South Hal, CO"/>
    <x v="528"/>
  </r>
  <r>
    <s v="57ad2178-9598-4981-b0f7-78a91162821e"/>
    <x v="12"/>
    <x v="2"/>
    <n v="6.7"/>
    <x v="949"/>
    <x v="953"/>
    <n v="225"/>
    <x v="15"/>
    <s v="Fort Yasmine, MN"/>
    <x v="496"/>
  </r>
  <r>
    <s v="c0e9f888-f1d2-4b5b-a6e9-3c349f68aed0"/>
    <x v="21"/>
    <x v="4"/>
    <n v="0.84"/>
    <x v="950"/>
    <x v="954"/>
    <n v="18752"/>
    <x v="7"/>
    <s v="New Laurel, ME"/>
    <x v="54"/>
  </r>
  <r>
    <s v="57ad2178-9598-4981-b0f7-78a91162821e"/>
    <x v="12"/>
    <x v="2"/>
    <n v="6.55"/>
    <x v="951"/>
    <x v="955"/>
    <n v="21486"/>
    <x v="15"/>
    <s v="New Tryciaburgh, IN"/>
    <x v="529"/>
  </r>
  <r>
    <s v="10a2bd80-7c0e-4d7c-b26a-5dc5dbe2b4cf"/>
    <x v="13"/>
    <x v="1"/>
    <n v="5.66"/>
    <x v="952"/>
    <x v="956"/>
    <n v="20298"/>
    <x v="3"/>
    <s v="Smyrna, MI"/>
    <x v="530"/>
  </r>
  <r>
    <s v="28f45387-03b8-48f9-b67c-d921d29f60b6"/>
    <x v="15"/>
    <x v="4"/>
    <n v="0.64"/>
    <x v="953"/>
    <x v="957"/>
    <n v="19343"/>
    <x v="12"/>
    <s v="Justontown, MD"/>
    <x v="213"/>
  </r>
  <r>
    <s v="8dc0c292-d59b-4692-bcc4-2003c0177ea7"/>
    <x v="9"/>
    <x v="3"/>
    <n v="2.27"/>
    <x v="954"/>
    <x v="958"/>
    <n v="19242"/>
    <x v="5"/>
    <s v="Starkhaven, MT"/>
    <x v="432"/>
  </r>
  <r>
    <s v="4a0f8862-c851-4073-bc17-3a3d93834902"/>
    <x v="1"/>
    <x v="0"/>
    <n v="9.86"/>
    <x v="955"/>
    <x v="959"/>
    <n v="5262"/>
    <x v="6"/>
    <s v="Port Lizeth, UT"/>
    <x v="531"/>
  </r>
  <r>
    <s v="b12c721e-8301-4b08-8ac3-d435be9b8b32"/>
    <x v="0"/>
    <x v="0"/>
    <n v="12.29"/>
    <x v="956"/>
    <x v="960"/>
    <n v="4217"/>
    <x v="0"/>
    <s v="Melissaville, MT"/>
    <x v="532"/>
  </r>
  <r>
    <s v="0985f295-bb82-484f-9cab-76637e8e8bdb"/>
    <x v="18"/>
    <x v="0"/>
    <n v="2.93"/>
    <x v="957"/>
    <x v="961"/>
    <n v="40647"/>
    <x v="0"/>
    <s v="North Lelandview, FL"/>
    <x v="313"/>
  </r>
  <r>
    <s v="6c8adfc3-2114-4b78-a3e2-2269a6a0dc02"/>
    <x v="3"/>
    <x v="2"/>
    <n v="1.33"/>
    <x v="958"/>
    <x v="962"/>
    <n v="21114"/>
    <x v="15"/>
    <s v="Volkmanstad, DE"/>
    <x v="100"/>
  </r>
  <r>
    <s v="0985f295-bb82-484f-9cab-76637e8e8bdb"/>
    <x v="18"/>
    <x v="0"/>
    <n v="3.53"/>
    <x v="959"/>
    <x v="963"/>
    <n v="11482"/>
    <x v="18"/>
    <s v="Morgan Hill, IL"/>
    <x v="338"/>
  </r>
  <r>
    <s v="dd7f2ac0-a03a-487d-bf43-96d8415c3a60"/>
    <x v="11"/>
    <x v="4"/>
    <n v="0.75"/>
    <x v="960"/>
    <x v="964"/>
    <n v="10686"/>
    <x v="13"/>
    <s v="Normal, ID"/>
    <x v="526"/>
  </r>
  <r>
    <s v="0985f295-bb82-484f-9cab-76637e8e8bdb"/>
    <x v="18"/>
    <x v="0"/>
    <n v="2.79"/>
    <x v="961"/>
    <x v="965"/>
    <n v="2049"/>
    <x v="0"/>
    <s v="East Gideoncester, NH"/>
    <x v="464"/>
  </r>
  <r>
    <s v="5feb3ab1-f866-4401-b84a-d4d4d6168c8f"/>
    <x v="10"/>
    <x v="1"/>
    <n v="3.06"/>
    <x v="962"/>
    <x v="966"/>
    <n v="1727"/>
    <x v="11"/>
    <s v="Morgan Hill, NE"/>
    <x v="533"/>
  </r>
  <r>
    <s v="9bb2d8db-a7ac-4d40-9d3c-0c96cafe7153"/>
    <x v="8"/>
    <x v="2"/>
    <n v="5.37"/>
    <x v="963"/>
    <x v="967"/>
    <n v="22429"/>
    <x v="2"/>
    <s v="Ritchietown, CA"/>
    <x v="184"/>
  </r>
  <r>
    <s v="0fe0ab3f-d8b0-4134-ac3b-0b3c39af304c"/>
    <x v="25"/>
    <x v="3"/>
    <n v="1.1299999999999999"/>
    <x v="964"/>
    <x v="968"/>
    <n v="751"/>
    <x v="17"/>
    <s v="East Danteshire, VA"/>
    <x v="83"/>
  </r>
  <r>
    <s v="5feb3ab1-f866-4401-b84a-d4d4d6168c8f"/>
    <x v="10"/>
    <x v="1"/>
    <n v="3.14"/>
    <x v="965"/>
    <x v="969"/>
    <n v="13495"/>
    <x v="3"/>
    <s v="Schaefertown, AR"/>
    <x v="507"/>
  </r>
  <r>
    <s v="5feb3ab1-f866-4401-b84a-d4d4d6168c8f"/>
    <x v="10"/>
    <x v="1"/>
    <n v="3.06"/>
    <x v="966"/>
    <x v="970"/>
    <n v="12885"/>
    <x v="11"/>
    <s v="Enid, PA"/>
    <x v="534"/>
  </r>
  <r>
    <s v="57ad2178-9598-4981-b0f7-78a91162821e"/>
    <x v="12"/>
    <x v="2"/>
    <n v="7.75"/>
    <x v="967"/>
    <x v="971"/>
    <n v="29536"/>
    <x v="8"/>
    <s v="St. Clair Shores, FL"/>
    <x v="535"/>
  </r>
  <r>
    <s v="b12c721e-8301-4b08-8ac3-d435be9b8b32"/>
    <x v="0"/>
    <x v="0"/>
    <n v="11.82"/>
    <x v="968"/>
    <x v="972"/>
    <n v="4513"/>
    <x v="9"/>
    <s v="Hermannview, IA"/>
    <x v="223"/>
  </r>
  <r>
    <s v="57ad2178-9598-4981-b0f7-78a91162821e"/>
    <x v="12"/>
    <x v="2"/>
    <n v="8.74"/>
    <x v="969"/>
    <x v="320"/>
    <n v="1813"/>
    <x v="10"/>
    <s v="Port Marianstead, HI"/>
    <x v="125"/>
  </r>
  <r>
    <s v="3b87981b-375b-494a-9b11-00bf7144143a"/>
    <x v="6"/>
    <x v="0"/>
    <n v="5.79"/>
    <x v="970"/>
    <x v="973"/>
    <n v="29940"/>
    <x v="0"/>
    <s v="Tampa, WV"/>
    <x v="536"/>
  </r>
  <r>
    <s v="dd7f2ac0-a03a-487d-bf43-96d8415c3a60"/>
    <x v="11"/>
    <x v="4"/>
    <n v="0.81"/>
    <x v="971"/>
    <x v="974"/>
    <n v="832"/>
    <x v="7"/>
    <s v="Izaiahshire, WA"/>
    <x v="121"/>
  </r>
  <r>
    <s v="7ba3ccef-363a-40c5-9bbd-a451068846c5"/>
    <x v="22"/>
    <x v="2"/>
    <n v="2.86"/>
    <x v="972"/>
    <x v="975"/>
    <n v="13495"/>
    <x v="10"/>
    <s v="Ryanview, MO"/>
    <x v="495"/>
  </r>
  <r>
    <s v="1c48eb53-85bc-4b76-92ef-97d240a8a227"/>
    <x v="5"/>
    <x v="3"/>
    <n v="0.83"/>
    <x v="973"/>
    <x v="976"/>
    <n v="29521"/>
    <x v="4"/>
    <s v="Methuen Town, GA"/>
    <x v="335"/>
  </r>
  <r>
    <s v="c81f400e-c19f-417f-99fb-039a19506e85"/>
    <x v="20"/>
    <x v="3"/>
    <n v="1.1299999999999999"/>
    <x v="974"/>
    <x v="977"/>
    <n v="47877"/>
    <x v="5"/>
    <s v="Lodi, MN"/>
    <x v="537"/>
  </r>
  <r>
    <s v="dd7f2ac0-a03a-487d-bf43-96d8415c3a60"/>
    <x v="11"/>
    <x v="4"/>
    <n v="1.05"/>
    <x v="975"/>
    <x v="978"/>
    <n v="5039"/>
    <x v="16"/>
    <s v="Fort Wymanbury, VA"/>
    <x v="538"/>
  </r>
  <r>
    <s v="8a279b7d-f76f-44c1-8df6-e7db17a391d6"/>
    <x v="17"/>
    <x v="4"/>
    <n v="0.5"/>
    <x v="976"/>
    <x v="979"/>
    <n v="4436"/>
    <x v="7"/>
    <s v="Caryfort, LA"/>
    <x v="226"/>
  </r>
  <r>
    <s v="0fe0ab3f-d8b0-4134-ac3b-0b3c39af304c"/>
    <x v="25"/>
    <x v="3"/>
    <n v="1.19"/>
    <x v="977"/>
    <x v="980"/>
    <n v="28881"/>
    <x v="5"/>
    <s v="Julietcester, TX"/>
    <x v="160"/>
  </r>
  <r>
    <s v="0fe0ab3f-d8b0-4134-ac3b-0b3c39af304c"/>
    <x v="25"/>
    <x v="3"/>
    <n v="0.93"/>
    <x v="978"/>
    <x v="981"/>
    <n v="12406"/>
    <x v="4"/>
    <s v="South Sammystead, NH"/>
    <x v="143"/>
  </r>
  <r>
    <s v="e96370a4-5a1b-4ad6-bfd0-c8bd9d40ee3d"/>
    <x v="24"/>
    <x v="1"/>
    <n v="3.22"/>
    <x v="979"/>
    <x v="982"/>
    <n v="7742"/>
    <x v="14"/>
    <s v="Kshlerincester, WV"/>
    <x v="539"/>
  </r>
  <r>
    <s v="403d5331-41ba-4a1a-86d2-e1599b965c1b"/>
    <x v="26"/>
    <x v="1"/>
    <n v="4.66"/>
    <x v="980"/>
    <x v="983"/>
    <n v="26597"/>
    <x v="3"/>
    <s v="West Fletchershire, AR"/>
    <x v="14"/>
  </r>
  <r>
    <s v="8e1653f9-1b33-405a-b4d8-2cb0af5a59eb"/>
    <x v="19"/>
    <x v="3"/>
    <n v="2.35"/>
    <x v="981"/>
    <x v="984"/>
    <n v="24149"/>
    <x v="19"/>
    <s v="White Plains, HI"/>
    <x v="322"/>
  </r>
  <r>
    <s v="7ba3ccef-363a-40c5-9bbd-a451068846c5"/>
    <x v="22"/>
    <x v="2"/>
    <n v="2.86"/>
    <x v="982"/>
    <x v="985"/>
    <n v="10524"/>
    <x v="15"/>
    <s v="Elliehaven, VT"/>
    <x v="540"/>
  </r>
  <r>
    <s v="f0fa3446-1398-417a-bda7-de131121a15b"/>
    <x v="14"/>
    <x v="4"/>
    <n v="0.66"/>
    <x v="983"/>
    <x v="986"/>
    <n v="13849"/>
    <x v="16"/>
    <s v="Lubbock, AZ"/>
    <x v="541"/>
  </r>
  <r>
    <s v="3b87981b-375b-494a-9b11-00bf7144143a"/>
    <x v="6"/>
    <x v="0"/>
    <n v="6.57"/>
    <x v="984"/>
    <x v="987"/>
    <n v="1576"/>
    <x v="0"/>
    <s v="Feilside, WV"/>
    <x v="33"/>
  </r>
  <r>
    <s v="e96370a4-5a1b-4ad6-bfd0-c8bd9d40ee3d"/>
    <x v="24"/>
    <x v="1"/>
    <n v="3.03"/>
    <x v="985"/>
    <x v="94"/>
    <n v="5927"/>
    <x v="3"/>
    <s v="East Skylashire, MO"/>
    <x v="491"/>
  </r>
  <r>
    <s v="be996df6-1780-4352-8b7d-1f927279aa49"/>
    <x v="2"/>
    <x v="1"/>
    <n v="3.12"/>
    <x v="986"/>
    <x v="988"/>
    <n v="8586"/>
    <x v="14"/>
    <s v="Creminfield, OR"/>
    <x v="542"/>
  </r>
  <r>
    <s v="3b87981b-375b-494a-9b11-00bf7144143a"/>
    <x v="6"/>
    <x v="0"/>
    <n v="6.1"/>
    <x v="987"/>
    <x v="989"/>
    <n v="5289"/>
    <x v="18"/>
    <s v="Trishaworth, TN"/>
    <x v="492"/>
  </r>
  <r>
    <s v="857e56ee-a962-479e-99f0-983999e858bd"/>
    <x v="23"/>
    <x v="3"/>
    <n v="0.7"/>
    <x v="988"/>
    <x v="990"/>
    <n v="5034"/>
    <x v="4"/>
    <s v="Virginiafort, OH"/>
    <x v="44"/>
  </r>
  <r>
    <s v="b12c721e-8301-4b08-8ac3-d435be9b8b32"/>
    <x v="0"/>
    <x v="0"/>
    <n v="14.16"/>
    <x v="989"/>
    <x v="991"/>
    <n v="862"/>
    <x v="6"/>
    <s v="Freeport, UT"/>
    <x v="543"/>
  </r>
  <r>
    <s v="10a2bd80-7c0e-4d7c-b26a-5dc5dbe2b4cf"/>
    <x v="13"/>
    <x v="1"/>
    <n v="7.01"/>
    <x v="990"/>
    <x v="992"/>
    <n v="6740"/>
    <x v="14"/>
    <s v="Lake Walker, NY"/>
    <x v="395"/>
  </r>
  <r>
    <s v="be996df6-1780-4352-8b7d-1f927279aa49"/>
    <x v="2"/>
    <x v="1"/>
    <n v="2.62"/>
    <x v="991"/>
    <x v="993"/>
    <n v="2373"/>
    <x v="14"/>
    <s v="North Newton, SD"/>
    <x v="508"/>
  </r>
  <r>
    <s v="7ba3ccef-363a-40c5-9bbd-a451068846c5"/>
    <x v="22"/>
    <x v="2"/>
    <n v="3.18"/>
    <x v="992"/>
    <x v="994"/>
    <n v="3348"/>
    <x v="8"/>
    <s v="Briabury, NH"/>
    <x v="71"/>
  </r>
  <r>
    <s v="7ba3ccef-363a-40c5-9bbd-a451068846c5"/>
    <x v="22"/>
    <x v="2"/>
    <n v="3.57"/>
    <x v="993"/>
    <x v="995"/>
    <n v="25792"/>
    <x v="15"/>
    <s v="Katlynnbury, FL"/>
    <x v="544"/>
  </r>
  <r>
    <s v="57ad2178-9598-4981-b0f7-78a91162821e"/>
    <x v="12"/>
    <x v="2"/>
    <n v="9.5500000000000007"/>
    <x v="994"/>
    <x v="996"/>
    <n v="16596"/>
    <x v="2"/>
    <s v="Fort Andreanne, KY"/>
    <x v="543"/>
  </r>
  <r>
    <s v="9bb2d8db-a7ac-4d40-9d3c-0c96cafe7153"/>
    <x v="8"/>
    <x v="2"/>
    <n v="4.5599999999999996"/>
    <x v="995"/>
    <x v="997"/>
    <n v="23905"/>
    <x v="10"/>
    <s v="North Janiyafield, GA"/>
    <x v="204"/>
  </r>
  <r>
    <s v="4a0f8862-c851-4073-bc17-3a3d93834902"/>
    <x v="1"/>
    <x v="0"/>
    <n v="11.24"/>
    <x v="996"/>
    <x v="998"/>
    <n v="5285"/>
    <x v="9"/>
    <s v="Aureliabury, ME"/>
    <x v="539"/>
  </r>
  <r>
    <s v="6c8adfc3-2114-4b78-a3e2-2269a6a0dc02"/>
    <x v="3"/>
    <x v="2"/>
    <n v="1.22"/>
    <x v="997"/>
    <x v="999"/>
    <n v="3807"/>
    <x v="2"/>
    <s v="Corrinebury, HI"/>
    <x v="425"/>
  </r>
  <r>
    <s v="b12c721e-8301-4b08-8ac3-d435be9b8b32"/>
    <x v="0"/>
    <x v="0"/>
    <n v="13.95"/>
    <x v="998"/>
    <x v="1000"/>
    <n v="7342"/>
    <x v="0"/>
    <s v="Montgomery, WI"/>
    <x v="337"/>
  </r>
  <r>
    <s v="8a279b7d-f76f-44c1-8df6-e7db17a391d6"/>
    <x v="17"/>
    <x v="4"/>
    <n v="0.47"/>
    <x v="999"/>
    <x v="1001"/>
    <n v="654"/>
    <x v="7"/>
    <s v="Mayertside, KY"/>
    <x v="545"/>
  </r>
  <r>
    <s v="1c48eb53-85bc-4b76-92ef-97d240a8a227"/>
    <x v="5"/>
    <x v="3"/>
    <n v="0.7"/>
    <x v="1000"/>
    <x v="1002"/>
    <n v="13908"/>
    <x v="19"/>
    <s v="South Alison, AR"/>
    <x v="78"/>
  </r>
  <r>
    <s v="9bb2d8db-a7ac-4d40-9d3c-0c96cafe7153"/>
    <x v="8"/>
    <x v="2"/>
    <n v="4.17"/>
    <x v="1001"/>
    <x v="1003"/>
    <n v="24771"/>
    <x v="2"/>
    <s v="New Oren, WV"/>
    <x v="127"/>
  </r>
  <r>
    <s v="4a0f8862-c851-4073-bc17-3a3d93834902"/>
    <x v="1"/>
    <x v="0"/>
    <n v="9.06"/>
    <x v="1002"/>
    <x v="1004"/>
    <n v="42897"/>
    <x v="9"/>
    <s v="Fort Halle, OR"/>
    <x v="546"/>
  </r>
  <r>
    <s v="8a279b7d-f76f-44c1-8df6-e7db17a391d6"/>
    <x v="17"/>
    <x v="4"/>
    <n v="0.5"/>
    <x v="1003"/>
    <x v="1005"/>
    <n v="9292"/>
    <x v="7"/>
    <s v="Missoula, OH"/>
    <x v="542"/>
  </r>
  <r>
    <s v="5feb3ab1-f866-4401-b84a-d4d4d6168c8f"/>
    <x v="10"/>
    <x v="1"/>
    <n v="3.52"/>
    <x v="1004"/>
    <x v="1006"/>
    <n v="20262"/>
    <x v="14"/>
    <s v="Fort Dixie, AZ"/>
    <x v="276"/>
  </r>
  <r>
    <s v="8a279b7d-f76f-44c1-8df6-e7db17a391d6"/>
    <x v="17"/>
    <x v="4"/>
    <n v="0.56999999999999995"/>
    <x v="1005"/>
    <x v="1007"/>
    <n v="5548"/>
    <x v="13"/>
    <s v="Goodyear, IA"/>
    <x v="30"/>
  </r>
  <r>
    <s v="8e1653f9-1b33-405a-b4d8-2cb0af5a59eb"/>
    <x v="19"/>
    <x v="3"/>
    <n v="2.08"/>
    <x v="1006"/>
    <x v="1008"/>
    <n v="12611"/>
    <x v="5"/>
    <s v="Fort Shannyhaven, AK"/>
    <x v="547"/>
  </r>
  <r>
    <s v="4a0f8862-c851-4073-bc17-3a3d93834902"/>
    <x v="1"/>
    <x v="0"/>
    <n v="9.18"/>
    <x v="1007"/>
    <x v="1009"/>
    <n v="4868"/>
    <x v="18"/>
    <s v="Hammond, CT"/>
    <x v="77"/>
  </r>
  <r>
    <s v="4a0f8862-c851-4073-bc17-3a3d93834902"/>
    <x v="1"/>
    <x v="0"/>
    <n v="10.86"/>
    <x v="1008"/>
    <x v="1010"/>
    <n v="2486"/>
    <x v="9"/>
    <s v="Virginiabury, VT"/>
    <x v="548"/>
  </r>
  <r>
    <s v="28f45387-03b8-48f9-b67c-d921d29f60b6"/>
    <x v="15"/>
    <x v="4"/>
    <n v="0.69"/>
    <x v="1009"/>
    <x v="1011"/>
    <n v="31060"/>
    <x v="12"/>
    <s v="Fort Maximillian, SC"/>
    <x v="549"/>
  </r>
  <r>
    <s v="10a2bd80-7c0e-4d7c-b26a-5dc5dbe2b4cf"/>
    <x v="13"/>
    <x v="1"/>
    <n v="5.51"/>
    <x v="1010"/>
    <x v="1012"/>
    <n v="5664"/>
    <x v="11"/>
    <s v="East Reyes, KS"/>
    <x v="223"/>
  </r>
  <r>
    <s v="8dc0c292-d59b-4692-bcc4-2003c0177ea7"/>
    <x v="9"/>
    <x v="3"/>
    <n v="2.34"/>
    <x v="1011"/>
    <x v="1013"/>
    <n v="31161"/>
    <x v="19"/>
    <s v="Port Narciso, NY"/>
    <x v="257"/>
  </r>
  <r>
    <s v="f0fa3446-1398-417a-bda7-de131121a15b"/>
    <x v="14"/>
    <x v="4"/>
    <n v="0.93"/>
    <x v="1012"/>
    <x v="1014"/>
    <n v="32801"/>
    <x v="13"/>
    <s v="McCulloughland, IN"/>
    <x v="401"/>
  </r>
  <r>
    <s v="e96370a4-5a1b-4ad6-bfd0-c8bd9d40ee3d"/>
    <x v="24"/>
    <x v="1"/>
    <n v="2.82"/>
    <x v="1013"/>
    <x v="1015"/>
    <n v="8589"/>
    <x v="14"/>
    <s v="Fountain Valley, ID"/>
    <x v="367"/>
  </r>
  <r>
    <s v="1c48eb53-85bc-4b76-92ef-97d240a8a227"/>
    <x v="5"/>
    <x v="3"/>
    <n v="0.78"/>
    <x v="1014"/>
    <x v="1016"/>
    <n v="11577"/>
    <x v="4"/>
    <s v="West Tysonland, MN"/>
    <x v="209"/>
  </r>
  <r>
    <s v="f0fa3446-1398-417a-bda7-de131121a15b"/>
    <x v="14"/>
    <x v="4"/>
    <n v="0.67"/>
    <x v="1015"/>
    <x v="1017"/>
    <n v="3039"/>
    <x v="7"/>
    <s v="Jarvismouth, MI"/>
    <x v="550"/>
  </r>
  <r>
    <s v="9bb2d8db-a7ac-4d40-9d3c-0c96cafe7153"/>
    <x v="8"/>
    <x v="2"/>
    <n v="4.3899999999999997"/>
    <x v="1016"/>
    <x v="1018"/>
    <n v="18959"/>
    <x v="2"/>
    <s v="Yucaipa, SD"/>
    <x v="337"/>
  </r>
  <r>
    <s v="0985f295-bb82-484f-9cab-76637e8e8bdb"/>
    <x v="18"/>
    <x v="0"/>
    <n v="2.88"/>
    <x v="1017"/>
    <x v="1019"/>
    <n v="15105"/>
    <x v="6"/>
    <s v="Lake Samantatown, MD"/>
    <x v="302"/>
  </r>
  <r>
    <s v="3b5d009c-ae38-4a53-9c94-f1853d67f882"/>
    <x v="16"/>
    <x v="1"/>
    <n v="3.78"/>
    <x v="1018"/>
    <x v="1020"/>
    <n v="5400"/>
    <x v="14"/>
    <s v="East Jaquelinside, NV"/>
    <x v="551"/>
  </r>
  <r>
    <s v="0985f295-bb82-484f-9cab-76637e8e8bdb"/>
    <x v="18"/>
    <x v="0"/>
    <n v="3.26"/>
    <x v="1019"/>
    <x v="1021"/>
    <n v="16622"/>
    <x v="9"/>
    <s v="North Bereniceberg, WY"/>
    <x v="386"/>
  </r>
  <r>
    <s v="dd7f2ac0-a03a-487d-bf43-96d8415c3a60"/>
    <x v="11"/>
    <x v="4"/>
    <n v="1.03"/>
    <x v="1020"/>
    <x v="1022"/>
    <n v="8068"/>
    <x v="13"/>
    <s v="Waterbury, OH"/>
    <x v="152"/>
  </r>
  <r>
    <s v="5feb3ab1-f866-4401-b84a-d4d4d6168c8f"/>
    <x v="10"/>
    <x v="1"/>
    <n v="2.63"/>
    <x v="1021"/>
    <x v="1023"/>
    <n v="4389"/>
    <x v="3"/>
    <s v="Walshberg, CA"/>
    <x v="552"/>
  </r>
  <r>
    <s v="c81f400e-c19f-417f-99fb-039a19506e85"/>
    <x v="20"/>
    <x v="3"/>
    <n v="0.93"/>
    <x v="1022"/>
    <x v="1024"/>
    <n v="3161"/>
    <x v="17"/>
    <s v="Lake Gavin, HI"/>
    <x v="378"/>
  </r>
  <r>
    <s v="8dc0c292-d59b-4692-bcc4-2003c0177ea7"/>
    <x v="9"/>
    <x v="3"/>
    <n v="1.92"/>
    <x v="1023"/>
    <x v="1025"/>
    <n v="9398"/>
    <x v="5"/>
    <s v="East Frances, ME"/>
    <x v="16"/>
  </r>
  <r>
    <s v="dd7f2ac0-a03a-487d-bf43-96d8415c3a60"/>
    <x v="11"/>
    <x v="4"/>
    <n v="1.04"/>
    <x v="1024"/>
    <x v="1026"/>
    <n v="3267"/>
    <x v="7"/>
    <s v="West Reggie, IA"/>
    <x v="36"/>
  </r>
  <r>
    <s v="dd7f2ac0-a03a-487d-bf43-96d8415c3a60"/>
    <x v="11"/>
    <x v="4"/>
    <n v="0.73"/>
    <x v="1025"/>
    <x v="1027"/>
    <n v="22252"/>
    <x v="12"/>
    <s v="Arvada, WY"/>
    <x v="59"/>
  </r>
  <r>
    <s v="5feb3ab1-f866-4401-b84a-d4d4d6168c8f"/>
    <x v="10"/>
    <x v="1"/>
    <n v="2.84"/>
    <x v="1026"/>
    <x v="1028"/>
    <n v="3898"/>
    <x v="1"/>
    <s v="Fresno, SC"/>
    <x v="553"/>
  </r>
  <r>
    <s v="5feb3ab1-f866-4401-b84a-d4d4d6168c8f"/>
    <x v="10"/>
    <x v="1"/>
    <n v="3.57"/>
    <x v="1027"/>
    <x v="1029"/>
    <n v="921"/>
    <x v="1"/>
    <s v="Owenborough, SD"/>
    <x v="554"/>
  </r>
  <r>
    <s v="9bb2d8db-a7ac-4d40-9d3c-0c96cafe7153"/>
    <x v="8"/>
    <x v="2"/>
    <n v="5.54"/>
    <x v="1028"/>
    <x v="1030"/>
    <n v="18726"/>
    <x v="8"/>
    <s v="Fort Virgilstead, KY"/>
    <x v="211"/>
  </r>
  <r>
    <s v="0985f295-bb82-484f-9cab-76637e8e8bdb"/>
    <x v="18"/>
    <x v="0"/>
    <n v="2.95"/>
    <x v="1029"/>
    <x v="1031"/>
    <n v="3887"/>
    <x v="9"/>
    <s v="Emmanuelletown, KY"/>
    <x v="336"/>
  </r>
  <r>
    <s v="403d5331-41ba-4a1a-86d2-e1599b965c1b"/>
    <x v="26"/>
    <x v="1"/>
    <n v="4.32"/>
    <x v="1030"/>
    <x v="1032"/>
    <n v="8374"/>
    <x v="1"/>
    <s v="Libbyfurt, SC"/>
    <x v="164"/>
  </r>
  <r>
    <s v="8a279b7d-f76f-44c1-8df6-e7db17a391d6"/>
    <x v="17"/>
    <x v="4"/>
    <n v="0.56999999999999995"/>
    <x v="1031"/>
    <x v="1033"/>
    <n v="5697"/>
    <x v="12"/>
    <s v="Blandaborough, LA"/>
    <x v="216"/>
  </r>
  <r>
    <s v="f0fa3446-1398-417a-bda7-de131121a15b"/>
    <x v="14"/>
    <x v="4"/>
    <n v="0.68"/>
    <x v="1032"/>
    <x v="1034"/>
    <n v="2131"/>
    <x v="16"/>
    <s v="South Zorabury, DE"/>
    <x v="536"/>
  </r>
  <r>
    <s v="1c48eb53-85bc-4b76-92ef-97d240a8a227"/>
    <x v="5"/>
    <x v="3"/>
    <n v="0.7"/>
    <x v="1033"/>
    <x v="1035"/>
    <n v="13466"/>
    <x v="19"/>
    <s v="MacGyverland, MT"/>
    <x v="555"/>
  </r>
  <r>
    <s v="4a0f8862-c851-4073-bc17-3a3d93834902"/>
    <x v="1"/>
    <x v="0"/>
    <n v="11.58"/>
    <x v="1034"/>
    <x v="1036"/>
    <n v="7975"/>
    <x v="0"/>
    <s v="Carrollview, IL"/>
    <x v="222"/>
  </r>
  <r>
    <s v="c81f400e-c19f-417f-99fb-039a19506e85"/>
    <x v="20"/>
    <x v="3"/>
    <n v="1.05"/>
    <x v="1035"/>
    <x v="1037"/>
    <n v="32361"/>
    <x v="19"/>
    <s v="Corystead, MS"/>
    <x v="505"/>
  </r>
  <r>
    <s v="921530a1-c4d1-4e94-b8ad-11f6fbcc4fca"/>
    <x v="7"/>
    <x v="4"/>
    <n v="0.99"/>
    <x v="1036"/>
    <x v="1038"/>
    <n v="386"/>
    <x v="13"/>
    <s v="Katherineburgh, NM"/>
    <x v="84"/>
  </r>
  <r>
    <s v="3b5d009c-ae38-4a53-9c94-f1853d67f882"/>
    <x v="16"/>
    <x v="1"/>
    <n v="4.59"/>
    <x v="1037"/>
    <x v="1039"/>
    <n v="21314"/>
    <x v="3"/>
    <s v="Lake Leonardo, IA"/>
    <x v="25"/>
  </r>
  <r>
    <s v="857e56ee-a962-479e-99f0-983999e858bd"/>
    <x v="23"/>
    <x v="3"/>
    <n v="0.74"/>
    <x v="1038"/>
    <x v="1040"/>
    <n v="1758"/>
    <x v="5"/>
    <s v="Utica, WV"/>
    <x v="545"/>
  </r>
  <r>
    <s v="6c8adfc3-2114-4b78-a3e2-2269a6a0dc02"/>
    <x v="3"/>
    <x v="2"/>
    <n v="1.1499999999999999"/>
    <x v="1039"/>
    <x v="1041"/>
    <n v="2708"/>
    <x v="2"/>
    <s v="Yucaipa, VA"/>
    <x v="451"/>
  </r>
  <r>
    <s v="09728c35-ae6c-4ac6-a7b4-eff32b3574c3"/>
    <x v="27"/>
    <x v="3"/>
    <n v="1.4"/>
    <x v="1040"/>
    <x v="1042"/>
    <n v="3531"/>
    <x v="19"/>
    <s v="Gutmannville, LA"/>
    <x v="185"/>
  </r>
  <r>
    <s v="f0fa3446-1398-417a-bda7-de131121a15b"/>
    <x v="14"/>
    <x v="4"/>
    <n v="0.95"/>
    <x v="1041"/>
    <x v="1043"/>
    <n v="4291"/>
    <x v="7"/>
    <s v="Eliasstad, DE"/>
    <x v="391"/>
  </r>
  <r>
    <s v="6c8adfc3-2114-4b78-a3e2-2269a6a0dc02"/>
    <x v="3"/>
    <x v="2"/>
    <n v="1.34"/>
    <x v="1042"/>
    <x v="1044"/>
    <n v="28165"/>
    <x v="10"/>
    <s v="Fort Haydencester, KS"/>
    <x v="159"/>
  </r>
  <r>
    <s v="0fe0ab3f-d8b0-4134-ac3b-0b3c39af304c"/>
    <x v="25"/>
    <x v="3"/>
    <n v="0.91"/>
    <x v="1043"/>
    <x v="1045"/>
    <n v="9922"/>
    <x v="4"/>
    <s v="Port Ebonyland, PA"/>
    <x v="553"/>
  </r>
  <r>
    <s v="10a2bd80-7c0e-4d7c-b26a-5dc5dbe2b4cf"/>
    <x v="13"/>
    <x v="1"/>
    <n v="6.41"/>
    <x v="1044"/>
    <x v="1046"/>
    <n v="37722"/>
    <x v="11"/>
    <s v="Runolfsdottirbury, RI"/>
    <x v="493"/>
  </r>
  <r>
    <s v="5feb3ab1-f866-4401-b84a-d4d4d6168c8f"/>
    <x v="10"/>
    <x v="1"/>
    <n v="2.46"/>
    <x v="1045"/>
    <x v="1047"/>
    <n v="1044"/>
    <x v="11"/>
    <s v="East Rosellaside, AZ"/>
    <x v="151"/>
  </r>
  <r>
    <s v="9bb2d8db-a7ac-4d40-9d3c-0c96cafe7153"/>
    <x v="8"/>
    <x v="2"/>
    <n v="4.34"/>
    <x v="1046"/>
    <x v="1048"/>
    <n v="17262"/>
    <x v="2"/>
    <s v="Sauertown, IA"/>
    <x v="380"/>
  </r>
  <r>
    <s v="6c8adfc3-2114-4b78-a3e2-2269a6a0dc02"/>
    <x v="3"/>
    <x v="2"/>
    <n v="1.23"/>
    <x v="1047"/>
    <x v="1049"/>
    <n v="33197"/>
    <x v="2"/>
    <s v="West Ena, FL"/>
    <x v="340"/>
  </r>
  <r>
    <s v="857e56ee-a962-479e-99f0-983999e858bd"/>
    <x v="23"/>
    <x v="3"/>
    <n v="0.64"/>
    <x v="1048"/>
    <x v="1050"/>
    <n v="16191"/>
    <x v="19"/>
    <s v="Feesttown, RI"/>
    <x v="165"/>
  </r>
  <r>
    <s v="4a0f8862-c851-4073-bc17-3a3d93834902"/>
    <x v="1"/>
    <x v="0"/>
    <n v="8.1999999999999993"/>
    <x v="1049"/>
    <x v="1051"/>
    <n v="25860"/>
    <x v="9"/>
    <s v="North Omari, OR"/>
    <x v="556"/>
  </r>
  <r>
    <s v="10a2bd80-7c0e-4d7c-b26a-5dc5dbe2b4cf"/>
    <x v="13"/>
    <x v="1"/>
    <n v="4.88"/>
    <x v="1050"/>
    <x v="1052"/>
    <n v="12886"/>
    <x v="14"/>
    <s v="Berylstad, OH"/>
    <x v="363"/>
  </r>
  <r>
    <s v="0bd5bf2b-be0a-4ba0-aa92-059021b169e3"/>
    <x v="4"/>
    <x v="1"/>
    <n v="1.28"/>
    <x v="1051"/>
    <x v="1053"/>
    <n v="7521"/>
    <x v="14"/>
    <s v="Schultzview, VA"/>
    <x v="303"/>
  </r>
  <r>
    <s v="1c48eb53-85bc-4b76-92ef-97d240a8a227"/>
    <x v="5"/>
    <x v="3"/>
    <n v="0.76"/>
    <x v="1052"/>
    <x v="1054"/>
    <n v="1662"/>
    <x v="4"/>
    <s v="East Malikastad, SD"/>
    <x v="259"/>
  </r>
  <r>
    <s v="4a0f8862-c851-4073-bc17-3a3d93834902"/>
    <x v="1"/>
    <x v="0"/>
    <n v="8.5399999999999991"/>
    <x v="1053"/>
    <x v="1055"/>
    <n v="131"/>
    <x v="6"/>
    <s v="Nicoleport, AR"/>
    <x v="104"/>
  </r>
  <r>
    <s v="f0fa3446-1398-417a-bda7-de131121a15b"/>
    <x v="14"/>
    <x v="4"/>
    <n v="0.7"/>
    <x v="1054"/>
    <x v="1056"/>
    <n v="40313"/>
    <x v="7"/>
    <s v="Fort Kieraview, IL"/>
    <x v="557"/>
  </r>
  <r>
    <s v="be996df6-1780-4352-8b7d-1f927279aa49"/>
    <x v="2"/>
    <x v="1"/>
    <n v="3.22"/>
    <x v="1055"/>
    <x v="1057"/>
    <n v="978"/>
    <x v="3"/>
    <s v="Braunville, IL"/>
    <x v="201"/>
  </r>
  <r>
    <s v="857e56ee-a962-479e-99f0-983999e858bd"/>
    <x v="23"/>
    <x v="3"/>
    <n v="0.9"/>
    <x v="1056"/>
    <x v="1058"/>
    <n v="2176"/>
    <x v="19"/>
    <s v="West Genesisville, WI"/>
    <x v="152"/>
  </r>
  <r>
    <s v="8dc0c292-d59b-4692-bcc4-2003c0177ea7"/>
    <x v="9"/>
    <x v="3"/>
    <n v="1.9"/>
    <x v="1057"/>
    <x v="1059"/>
    <n v="2783"/>
    <x v="19"/>
    <s v="Valerieborough, KS"/>
    <x v="87"/>
  </r>
  <r>
    <s v="b12c721e-8301-4b08-8ac3-d435be9b8b32"/>
    <x v="0"/>
    <x v="0"/>
    <n v="13.9"/>
    <x v="1058"/>
    <x v="1060"/>
    <n v="11733"/>
    <x v="6"/>
    <s v="Verdaboro, TN"/>
    <x v="558"/>
  </r>
  <r>
    <s v="be996df6-1780-4352-8b7d-1f927279aa49"/>
    <x v="2"/>
    <x v="1"/>
    <n v="2.99"/>
    <x v="1059"/>
    <x v="1061"/>
    <n v="19274"/>
    <x v="3"/>
    <s v="South Allie, GA"/>
    <x v="430"/>
  </r>
  <r>
    <s v="8e1653f9-1b33-405a-b4d8-2cb0af5a59eb"/>
    <x v="19"/>
    <x v="3"/>
    <n v="2.29"/>
    <x v="1060"/>
    <x v="1062"/>
    <n v="27880"/>
    <x v="19"/>
    <s v="Buckridgeburgh, ID"/>
    <x v="559"/>
  </r>
  <r>
    <s v="6c8adfc3-2114-4b78-a3e2-2269a6a0dc02"/>
    <x v="3"/>
    <x v="2"/>
    <n v="1.2"/>
    <x v="1061"/>
    <x v="1063"/>
    <n v="7231"/>
    <x v="8"/>
    <s v="Dimitrifort, SD"/>
    <x v="456"/>
  </r>
  <r>
    <s v="3b87981b-375b-494a-9b11-00bf7144143a"/>
    <x v="6"/>
    <x v="0"/>
    <n v="6.6"/>
    <x v="1062"/>
    <x v="1064"/>
    <n v="9728"/>
    <x v="6"/>
    <s v="Duluth, MD"/>
    <x v="113"/>
  </r>
  <r>
    <s v="b12c721e-8301-4b08-8ac3-d435be9b8b32"/>
    <x v="0"/>
    <x v="0"/>
    <n v="13.68"/>
    <x v="1063"/>
    <x v="1065"/>
    <n v="3118"/>
    <x v="9"/>
    <s v="Reynoldberg, OK"/>
    <x v="73"/>
  </r>
  <r>
    <s v="be996df6-1780-4352-8b7d-1f927279aa49"/>
    <x v="2"/>
    <x v="1"/>
    <n v="2.72"/>
    <x v="1064"/>
    <x v="1066"/>
    <n v="5813"/>
    <x v="1"/>
    <s v="North Samantha, CT"/>
    <x v="560"/>
  </r>
  <r>
    <s v="be996df6-1780-4352-8b7d-1f927279aa49"/>
    <x v="2"/>
    <x v="1"/>
    <n v="2.36"/>
    <x v="1065"/>
    <x v="1067"/>
    <n v="14856"/>
    <x v="1"/>
    <s v="Jeramytown, MN"/>
    <x v="476"/>
  </r>
  <r>
    <s v="4a0f8862-c851-4073-bc17-3a3d93834902"/>
    <x v="1"/>
    <x v="0"/>
    <n v="9.2899999999999991"/>
    <x v="1066"/>
    <x v="1068"/>
    <n v="2871"/>
    <x v="18"/>
    <s v="Lake Lukas, ME"/>
    <x v="561"/>
  </r>
  <r>
    <s v="921530a1-c4d1-4e94-b8ad-11f6fbcc4fca"/>
    <x v="7"/>
    <x v="4"/>
    <n v="1.18"/>
    <x v="1067"/>
    <x v="1069"/>
    <n v="23522"/>
    <x v="7"/>
    <s v="Moreno Valley, VT"/>
    <x v="549"/>
  </r>
  <r>
    <s v="6c8adfc3-2114-4b78-a3e2-2269a6a0dc02"/>
    <x v="3"/>
    <x v="2"/>
    <n v="1.2"/>
    <x v="1068"/>
    <x v="1070"/>
    <n v="28846"/>
    <x v="8"/>
    <s v="Bellingham, WV"/>
    <x v="554"/>
  </r>
  <r>
    <s v="8dc0c292-d59b-4692-bcc4-2003c0177ea7"/>
    <x v="9"/>
    <x v="3"/>
    <n v="1.69"/>
    <x v="1069"/>
    <x v="1071"/>
    <n v="13732"/>
    <x v="17"/>
    <s v="Euclid, MS"/>
    <x v="562"/>
  </r>
  <r>
    <s v="5feb3ab1-f866-4401-b84a-d4d4d6168c8f"/>
    <x v="10"/>
    <x v="1"/>
    <n v="3.4"/>
    <x v="1070"/>
    <x v="1072"/>
    <n v="918"/>
    <x v="11"/>
    <s v="La Mirada, DE"/>
    <x v="563"/>
  </r>
  <r>
    <s v="f0fa3446-1398-417a-bda7-de131121a15b"/>
    <x v="14"/>
    <x v="4"/>
    <n v="0.68"/>
    <x v="1071"/>
    <x v="1073"/>
    <n v="549"/>
    <x v="12"/>
    <s v="Vadatown, MO"/>
    <x v="564"/>
  </r>
  <r>
    <s v="10a2bd80-7c0e-4d7c-b26a-5dc5dbe2b4cf"/>
    <x v="13"/>
    <x v="1"/>
    <n v="6.89"/>
    <x v="1072"/>
    <x v="1074"/>
    <n v="1102"/>
    <x v="3"/>
    <s v="Waltonview, NJ"/>
    <x v="62"/>
  </r>
  <r>
    <s v="3b87981b-375b-494a-9b11-00bf7144143a"/>
    <x v="6"/>
    <x v="0"/>
    <n v="7.49"/>
    <x v="1073"/>
    <x v="1075"/>
    <n v="4215"/>
    <x v="0"/>
    <s v="Aiyanastead, OH"/>
    <x v="565"/>
  </r>
  <r>
    <s v="0985f295-bb82-484f-9cab-76637e8e8bdb"/>
    <x v="18"/>
    <x v="0"/>
    <n v="3.16"/>
    <x v="818"/>
    <x v="1076"/>
    <n v="9779"/>
    <x v="6"/>
    <s v="North Mallie, IA"/>
    <x v="566"/>
  </r>
  <r>
    <s v="09728c35-ae6c-4ac6-a7b4-eff32b3574c3"/>
    <x v="27"/>
    <x v="3"/>
    <n v="1.04"/>
    <x v="1074"/>
    <x v="1077"/>
    <n v="24352"/>
    <x v="17"/>
    <s v="Rancho Cucamonga, KY"/>
    <x v="567"/>
  </r>
  <r>
    <s v="f0fa3446-1398-417a-bda7-de131121a15b"/>
    <x v="14"/>
    <x v="4"/>
    <n v="0.83"/>
    <x v="1075"/>
    <x v="1078"/>
    <n v="2016"/>
    <x v="7"/>
    <s v="East Cesarcester, OH"/>
    <x v="311"/>
  </r>
  <r>
    <s v="3b87981b-375b-494a-9b11-00bf7144143a"/>
    <x v="6"/>
    <x v="0"/>
    <n v="7.08"/>
    <x v="1076"/>
    <x v="1079"/>
    <n v="19788"/>
    <x v="18"/>
    <s v="Cormierview, IL"/>
    <x v="527"/>
  </r>
  <r>
    <s v="4a0f8862-c851-4073-bc17-3a3d93834902"/>
    <x v="1"/>
    <x v="0"/>
    <n v="11.12"/>
    <x v="1077"/>
    <x v="1080"/>
    <n v="35476"/>
    <x v="0"/>
    <s v="Pagacton, AK"/>
    <x v="334"/>
  </r>
  <r>
    <s v="3b5d009c-ae38-4a53-9c94-f1853d67f882"/>
    <x v="16"/>
    <x v="1"/>
    <n v="3.35"/>
    <x v="1078"/>
    <x v="1081"/>
    <n v="5720"/>
    <x v="3"/>
    <s v="Gradyfurt, CT"/>
    <x v="142"/>
  </r>
  <r>
    <s v="57ad2178-9598-4981-b0f7-78a91162821e"/>
    <x v="12"/>
    <x v="2"/>
    <n v="7.48"/>
    <x v="1079"/>
    <x v="1082"/>
    <n v="9058"/>
    <x v="2"/>
    <s v="Lake Yvette, TX"/>
    <x v="568"/>
  </r>
  <r>
    <s v="403d5331-41ba-4a1a-86d2-e1599b965c1b"/>
    <x v="26"/>
    <x v="1"/>
    <n v="5"/>
    <x v="1080"/>
    <x v="1083"/>
    <n v="6654"/>
    <x v="11"/>
    <s v="West Pablo, MO"/>
    <x v="569"/>
  </r>
  <r>
    <s v="7ba3ccef-363a-40c5-9bbd-a451068846c5"/>
    <x v="22"/>
    <x v="2"/>
    <n v="3.18"/>
    <x v="1081"/>
    <x v="1084"/>
    <n v="7353"/>
    <x v="8"/>
    <s v="North Gilesfurt, ND"/>
    <x v="467"/>
  </r>
  <r>
    <s v="dd7f2ac0-a03a-487d-bf43-96d8415c3a60"/>
    <x v="11"/>
    <x v="4"/>
    <n v="0.72"/>
    <x v="1082"/>
    <x v="1085"/>
    <n v="198"/>
    <x v="16"/>
    <s v="Clevelandmouth, HI"/>
    <x v="570"/>
  </r>
  <r>
    <s v="0fe0ab3f-d8b0-4134-ac3b-0b3c39af304c"/>
    <x v="25"/>
    <x v="3"/>
    <n v="1.03"/>
    <x v="1083"/>
    <x v="1086"/>
    <n v="29937"/>
    <x v="17"/>
    <s v="New Carmenchester, AZ"/>
    <x v="95"/>
  </r>
  <r>
    <s v="f0fa3446-1398-417a-bda7-de131121a15b"/>
    <x v="14"/>
    <x v="4"/>
    <n v="0.66"/>
    <x v="1084"/>
    <x v="1087"/>
    <n v="15478"/>
    <x v="12"/>
    <s v="Fort Raleighland, NH"/>
    <x v="571"/>
  </r>
  <r>
    <s v="1c48eb53-85bc-4b76-92ef-97d240a8a227"/>
    <x v="5"/>
    <x v="3"/>
    <n v="0.76"/>
    <x v="1085"/>
    <x v="1088"/>
    <n v="4082"/>
    <x v="17"/>
    <s v="New Casey, MA"/>
    <x v="12"/>
  </r>
  <r>
    <s v="9bb2d8db-a7ac-4d40-9d3c-0c96cafe7153"/>
    <x v="8"/>
    <x v="2"/>
    <n v="4.7699999999999996"/>
    <x v="1086"/>
    <x v="1089"/>
    <n v="258"/>
    <x v="8"/>
    <s v="East Yazminberg, OH"/>
    <x v="210"/>
  </r>
  <r>
    <s v="8dc0c292-d59b-4692-bcc4-2003c0177ea7"/>
    <x v="9"/>
    <x v="3"/>
    <n v="1.61"/>
    <x v="1087"/>
    <x v="1090"/>
    <n v="25353"/>
    <x v="17"/>
    <s v="Justinacester, KS"/>
    <x v="445"/>
  </r>
  <r>
    <s v="b12c721e-8301-4b08-8ac3-d435be9b8b32"/>
    <x v="0"/>
    <x v="0"/>
    <n v="13.79"/>
    <x v="1088"/>
    <x v="1091"/>
    <n v="14782"/>
    <x v="0"/>
    <s v="Port Wilma, RI"/>
    <x v="90"/>
  </r>
  <r>
    <s v="8dc0c292-d59b-4692-bcc4-2003c0177ea7"/>
    <x v="9"/>
    <x v="3"/>
    <n v="1.9"/>
    <x v="1089"/>
    <x v="1092"/>
    <n v="9124"/>
    <x v="4"/>
    <s v="South Aldenborough, WA"/>
    <x v="122"/>
  </r>
  <r>
    <s v="f0fa3446-1398-417a-bda7-de131121a15b"/>
    <x v="14"/>
    <x v="4"/>
    <n v="0.75"/>
    <x v="1090"/>
    <x v="1093"/>
    <n v="5134"/>
    <x v="13"/>
    <s v="Steuberstad, ID"/>
    <x v="572"/>
  </r>
  <r>
    <s v="9bb2d8db-a7ac-4d40-9d3c-0c96cafe7153"/>
    <x v="8"/>
    <x v="2"/>
    <n v="5.03"/>
    <x v="1091"/>
    <x v="1094"/>
    <n v="42230"/>
    <x v="8"/>
    <s v="Lake Casey, WI"/>
    <x v="48"/>
  </r>
  <r>
    <s v="0bd5bf2b-be0a-4ba0-aa92-059021b169e3"/>
    <x v="4"/>
    <x v="1"/>
    <n v="1.44"/>
    <x v="1092"/>
    <x v="1095"/>
    <n v="48101"/>
    <x v="3"/>
    <s v="South Orrinworth, VT"/>
    <x v="573"/>
  </r>
  <r>
    <s v="0bd5bf2b-be0a-4ba0-aa92-059021b169e3"/>
    <x v="4"/>
    <x v="1"/>
    <n v="1.53"/>
    <x v="1093"/>
    <x v="1096"/>
    <n v="1470"/>
    <x v="1"/>
    <s v="Loriview, NE"/>
    <x v="54"/>
  </r>
  <r>
    <s v="c0e9f888-f1d2-4b5b-a6e9-3c349f68aed0"/>
    <x v="21"/>
    <x v="4"/>
    <n v="0.57999999999999996"/>
    <x v="1094"/>
    <x v="1097"/>
    <n v="2811"/>
    <x v="12"/>
    <s v="Florence-Graham, ID"/>
    <x v="162"/>
  </r>
  <r>
    <s v="10a2bd80-7c0e-4d7c-b26a-5dc5dbe2b4cf"/>
    <x v="13"/>
    <x v="1"/>
    <n v="6.74"/>
    <x v="1095"/>
    <x v="1098"/>
    <n v="21065"/>
    <x v="3"/>
    <s v="Haagside, GA"/>
    <x v="551"/>
  </r>
  <r>
    <s v="3b87981b-375b-494a-9b11-00bf7144143a"/>
    <x v="6"/>
    <x v="0"/>
    <n v="5.74"/>
    <x v="1096"/>
    <x v="1099"/>
    <n v="36512"/>
    <x v="9"/>
    <s v="Adrienchester, CT"/>
    <x v="253"/>
  </r>
  <r>
    <s v="be996df6-1780-4352-8b7d-1f927279aa49"/>
    <x v="2"/>
    <x v="1"/>
    <n v="3.01"/>
    <x v="1097"/>
    <x v="1100"/>
    <n v="2453"/>
    <x v="14"/>
    <s v="North Ericka, MO"/>
    <x v="229"/>
  </r>
  <r>
    <s v="c0e9f888-f1d2-4b5b-a6e9-3c349f68aed0"/>
    <x v="21"/>
    <x v="4"/>
    <n v="0.59"/>
    <x v="1098"/>
    <x v="1101"/>
    <n v="378"/>
    <x v="12"/>
    <s v="Tatumton, VA"/>
    <x v="391"/>
  </r>
  <r>
    <s v="09728c35-ae6c-4ac6-a7b4-eff32b3574c3"/>
    <x v="27"/>
    <x v="3"/>
    <n v="1.2"/>
    <x v="1099"/>
    <x v="1102"/>
    <n v="3909"/>
    <x v="19"/>
    <s v="East Santabury, VT"/>
    <x v="427"/>
  </r>
  <r>
    <s v="8a279b7d-f76f-44c1-8df6-e7db17a391d6"/>
    <x v="17"/>
    <x v="4"/>
    <n v="0.53"/>
    <x v="1100"/>
    <x v="1103"/>
    <n v="3132"/>
    <x v="7"/>
    <s v="Antwonport, MN"/>
    <x v="400"/>
  </r>
  <r>
    <s v="4a0f8862-c851-4073-bc17-3a3d93834902"/>
    <x v="1"/>
    <x v="0"/>
    <n v="9.16"/>
    <x v="1101"/>
    <x v="1104"/>
    <n v="34584"/>
    <x v="9"/>
    <s v="Lelafort, NE"/>
    <x v="574"/>
  </r>
  <r>
    <s v="6c8adfc3-2114-4b78-a3e2-2269a6a0dc02"/>
    <x v="3"/>
    <x v="2"/>
    <n v="1.02"/>
    <x v="1102"/>
    <x v="1105"/>
    <n v="1667"/>
    <x v="8"/>
    <s v="Longmont, HI"/>
    <x v="5"/>
  </r>
  <r>
    <s v="1c48eb53-85bc-4b76-92ef-97d240a8a227"/>
    <x v="5"/>
    <x v="3"/>
    <n v="0.84"/>
    <x v="1103"/>
    <x v="1106"/>
    <n v="3812"/>
    <x v="19"/>
    <s v="Fort Gersonberg, MO"/>
    <x v="67"/>
  </r>
  <r>
    <s v="7ba3ccef-363a-40c5-9bbd-a451068846c5"/>
    <x v="22"/>
    <x v="2"/>
    <n v="3.06"/>
    <x v="1104"/>
    <x v="1107"/>
    <n v="14501"/>
    <x v="2"/>
    <s v="Bricetown, IA"/>
    <x v="412"/>
  </r>
  <r>
    <s v="5feb3ab1-f866-4401-b84a-d4d4d6168c8f"/>
    <x v="10"/>
    <x v="1"/>
    <n v="2.98"/>
    <x v="1105"/>
    <x v="1108"/>
    <n v="21267"/>
    <x v="14"/>
    <s v="West Jessy, CT"/>
    <x v="575"/>
  </r>
  <r>
    <s v="c0e9f888-f1d2-4b5b-a6e9-3c349f68aed0"/>
    <x v="21"/>
    <x v="4"/>
    <n v="0.79"/>
    <x v="1106"/>
    <x v="1109"/>
    <n v="24619"/>
    <x v="12"/>
    <s v="Kelsifield, OR"/>
    <x v="482"/>
  </r>
  <r>
    <s v="8dc0c292-d59b-4692-bcc4-2003c0177ea7"/>
    <x v="9"/>
    <x v="3"/>
    <n v="1.87"/>
    <x v="1107"/>
    <x v="1110"/>
    <n v="11656"/>
    <x v="4"/>
    <s v="Augusta-Richmond County, OK"/>
    <x v="576"/>
  </r>
  <r>
    <s v="857e56ee-a962-479e-99f0-983999e858bd"/>
    <x v="23"/>
    <x v="3"/>
    <n v="0.84"/>
    <x v="1108"/>
    <x v="1111"/>
    <n v="4088"/>
    <x v="17"/>
    <s v="Providence, OK"/>
    <x v="247"/>
  </r>
  <r>
    <s v="10a2bd80-7c0e-4d7c-b26a-5dc5dbe2b4cf"/>
    <x v="13"/>
    <x v="1"/>
    <n v="5.46"/>
    <x v="1109"/>
    <x v="1112"/>
    <n v="3279"/>
    <x v="1"/>
    <s v="Tressafort, ID"/>
    <x v="244"/>
  </r>
  <r>
    <s v="be996df6-1780-4352-8b7d-1f927279aa49"/>
    <x v="2"/>
    <x v="1"/>
    <n v="2.75"/>
    <x v="1110"/>
    <x v="1113"/>
    <n v="43877"/>
    <x v="11"/>
    <s v="Rodrickside, WA"/>
    <x v="435"/>
  </r>
  <r>
    <s v="6c8adfc3-2114-4b78-a3e2-2269a6a0dc02"/>
    <x v="3"/>
    <x v="2"/>
    <n v="1.31"/>
    <x v="1111"/>
    <x v="1114"/>
    <n v="20569"/>
    <x v="10"/>
    <s v="Gailboro, NV"/>
    <x v="106"/>
  </r>
  <r>
    <s v="3b87981b-375b-494a-9b11-00bf7144143a"/>
    <x v="6"/>
    <x v="0"/>
    <n v="7.48"/>
    <x v="1112"/>
    <x v="1115"/>
    <n v="2227"/>
    <x v="9"/>
    <s v="Ikeworth, NE"/>
    <x v="181"/>
  </r>
  <r>
    <s v="be996df6-1780-4352-8b7d-1f927279aa49"/>
    <x v="2"/>
    <x v="1"/>
    <n v="2.44"/>
    <x v="1113"/>
    <x v="1116"/>
    <n v="5145"/>
    <x v="1"/>
    <s v="Jenkinsview, NH"/>
    <x v="122"/>
  </r>
  <r>
    <s v="4a0f8862-c851-4073-bc17-3a3d93834902"/>
    <x v="1"/>
    <x v="0"/>
    <n v="10.78"/>
    <x v="1114"/>
    <x v="1117"/>
    <n v="9992"/>
    <x v="9"/>
    <s v="West Olen, KY"/>
    <x v="577"/>
  </r>
  <r>
    <s v="8a279b7d-f76f-44c1-8df6-e7db17a391d6"/>
    <x v="17"/>
    <x v="4"/>
    <n v="0.45"/>
    <x v="1115"/>
    <x v="1118"/>
    <n v="26003"/>
    <x v="13"/>
    <s v="Petaluma, ND"/>
    <x v="578"/>
  </r>
  <r>
    <s v="b12c721e-8301-4b08-8ac3-d435be9b8b32"/>
    <x v="0"/>
    <x v="0"/>
    <n v="13.44"/>
    <x v="1116"/>
    <x v="1119"/>
    <n v="14110"/>
    <x v="9"/>
    <s v="Paulinefort, OR"/>
    <x v="579"/>
  </r>
  <r>
    <s v="8e1653f9-1b33-405a-b4d8-2cb0af5a59eb"/>
    <x v="19"/>
    <x v="3"/>
    <n v="2.76"/>
    <x v="1117"/>
    <x v="1120"/>
    <n v="4800"/>
    <x v="4"/>
    <s v="Runteburgh, TN"/>
    <x v="504"/>
  </r>
  <r>
    <s v="57ad2178-9598-4981-b0f7-78a91162821e"/>
    <x v="12"/>
    <x v="2"/>
    <n v="8.58"/>
    <x v="1118"/>
    <x v="1121"/>
    <n v="21199"/>
    <x v="2"/>
    <s v="Phoenix, MT"/>
    <x v="580"/>
  </r>
  <r>
    <s v="5feb3ab1-f866-4401-b84a-d4d4d6168c8f"/>
    <x v="10"/>
    <x v="1"/>
    <n v="3.46"/>
    <x v="1119"/>
    <x v="1122"/>
    <n v="28326"/>
    <x v="1"/>
    <s v="Lysannestad, PA"/>
    <x v="301"/>
  </r>
  <r>
    <s v="0fe0ab3f-d8b0-4134-ac3b-0b3c39af304c"/>
    <x v="25"/>
    <x v="3"/>
    <n v="0.88"/>
    <x v="1120"/>
    <x v="1123"/>
    <n v="24199"/>
    <x v="5"/>
    <s v="Port Trent, RI"/>
    <x v="581"/>
  </r>
  <r>
    <s v="57ad2178-9598-4981-b0f7-78a91162821e"/>
    <x v="12"/>
    <x v="2"/>
    <n v="8.35"/>
    <x v="1121"/>
    <x v="1124"/>
    <n v="12357"/>
    <x v="10"/>
    <s v="Montgomery, IL"/>
    <x v="52"/>
  </r>
  <r>
    <s v="921530a1-c4d1-4e94-b8ad-11f6fbcc4fca"/>
    <x v="7"/>
    <x v="4"/>
    <n v="0.93"/>
    <x v="1122"/>
    <x v="1125"/>
    <n v="15772"/>
    <x v="13"/>
    <s v="Corymouth, KS"/>
    <x v="582"/>
  </r>
  <r>
    <s v="8dc0c292-d59b-4692-bcc4-2003c0177ea7"/>
    <x v="9"/>
    <x v="3"/>
    <n v="1.7"/>
    <x v="1123"/>
    <x v="1126"/>
    <n v="33791"/>
    <x v="17"/>
    <s v="Port Vernon, NY"/>
    <x v="263"/>
  </r>
  <r>
    <s v="0bd5bf2b-be0a-4ba0-aa92-059021b169e3"/>
    <x v="4"/>
    <x v="1"/>
    <n v="1.56"/>
    <x v="1124"/>
    <x v="1127"/>
    <n v="17029"/>
    <x v="11"/>
    <s v="Lawsonport, KY"/>
    <x v="341"/>
  </r>
  <r>
    <s v="dd7f2ac0-a03a-487d-bf43-96d8415c3a60"/>
    <x v="11"/>
    <x v="4"/>
    <n v="0.75"/>
    <x v="1125"/>
    <x v="1128"/>
    <n v="15816"/>
    <x v="16"/>
    <s v="Fairfield, GA"/>
    <x v="120"/>
  </r>
  <r>
    <s v="6c8adfc3-2114-4b78-a3e2-2269a6a0dc02"/>
    <x v="3"/>
    <x v="2"/>
    <n v="1.33"/>
    <x v="1126"/>
    <x v="1129"/>
    <n v="18536"/>
    <x v="2"/>
    <s v="North Anibal, LA"/>
    <x v="466"/>
  </r>
  <r>
    <s v="57ad2178-9598-4981-b0f7-78a91162821e"/>
    <x v="12"/>
    <x v="2"/>
    <n v="7.96"/>
    <x v="1127"/>
    <x v="1130"/>
    <n v="12385"/>
    <x v="2"/>
    <s v="Gleichnerville, VT"/>
    <x v="76"/>
  </r>
  <r>
    <s v="5feb3ab1-f866-4401-b84a-d4d4d6168c8f"/>
    <x v="10"/>
    <x v="1"/>
    <n v="3.52"/>
    <x v="1128"/>
    <x v="1131"/>
    <n v="31278"/>
    <x v="11"/>
    <s v="Rolfsonchester, RI"/>
    <x v="186"/>
  </r>
  <r>
    <s v="8e1653f9-1b33-405a-b4d8-2cb0af5a59eb"/>
    <x v="19"/>
    <x v="3"/>
    <n v="2.36"/>
    <x v="1129"/>
    <x v="1132"/>
    <n v="2192"/>
    <x v="17"/>
    <s v="Port Shirleyshire, DE"/>
    <x v="492"/>
  </r>
  <r>
    <s v="9bb2d8db-a7ac-4d40-9d3c-0c96cafe7153"/>
    <x v="8"/>
    <x v="2"/>
    <n v="4.58"/>
    <x v="1130"/>
    <x v="1133"/>
    <n v="2503"/>
    <x v="2"/>
    <s v="Lake Travisbury, WY"/>
    <x v="374"/>
  </r>
  <r>
    <s v="28f45387-03b8-48f9-b67c-d921d29f60b6"/>
    <x v="15"/>
    <x v="4"/>
    <n v="0.68"/>
    <x v="1131"/>
    <x v="1134"/>
    <n v="13544"/>
    <x v="16"/>
    <s v="New Devonteboro, VA"/>
    <x v="409"/>
  </r>
  <r>
    <s v="5feb3ab1-f866-4401-b84a-d4d4d6168c8f"/>
    <x v="10"/>
    <x v="1"/>
    <n v="2.86"/>
    <x v="1132"/>
    <x v="1135"/>
    <n v="1400"/>
    <x v="3"/>
    <s v="East Angelo, KY"/>
    <x v="343"/>
  </r>
  <r>
    <s v="f0fa3446-1398-417a-bda7-de131121a15b"/>
    <x v="14"/>
    <x v="4"/>
    <n v="0.7"/>
    <x v="1133"/>
    <x v="1136"/>
    <n v="12438"/>
    <x v="7"/>
    <s v="Treberg, AL"/>
    <x v="213"/>
  </r>
  <r>
    <s v="9bb2d8db-a7ac-4d40-9d3c-0c96cafe7153"/>
    <x v="8"/>
    <x v="2"/>
    <n v="4.4000000000000004"/>
    <x v="1134"/>
    <x v="1137"/>
    <n v="31170"/>
    <x v="2"/>
    <s v="Lilianaberg, MI"/>
    <x v="345"/>
  </r>
  <r>
    <s v="09728c35-ae6c-4ac6-a7b4-eff32b3574c3"/>
    <x v="27"/>
    <x v="3"/>
    <n v="1.04"/>
    <x v="1135"/>
    <x v="1138"/>
    <n v="19328"/>
    <x v="4"/>
    <s v="North Donnieberg, WY"/>
    <x v="356"/>
  </r>
  <r>
    <s v="e96370a4-5a1b-4ad6-bfd0-c8bd9d40ee3d"/>
    <x v="24"/>
    <x v="1"/>
    <n v="3.49"/>
    <x v="1136"/>
    <x v="1139"/>
    <n v="20277"/>
    <x v="11"/>
    <s v="Lake Savanah, IA"/>
    <x v="482"/>
  </r>
  <r>
    <s v="57ad2178-9598-4981-b0f7-78a91162821e"/>
    <x v="12"/>
    <x v="2"/>
    <n v="7.79"/>
    <x v="1137"/>
    <x v="940"/>
    <n v="27392"/>
    <x v="8"/>
    <s v="Hialeah, VT"/>
    <x v="538"/>
  </r>
  <r>
    <s v="9bb2d8db-a7ac-4d40-9d3c-0c96cafe7153"/>
    <x v="8"/>
    <x v="2"/>
    <n v="4.38"/>
    <x v="1138"/>
    <x v="1140"/>
    <n v="2828"/>
    <x v="15"/>
    <s v="Smithcester, NY"/>
    <x v="570"/>
  </r>
  <r>
    <s v="1c48eb53-85bc-4b76-92ef-97d240a8a227"/>
    <x v="5"/>
    <x v="3"/>
    <n v="0.77"/>
    <x v="1139"/>
    <x v="1141"/>
    <n v="4303"/>
    <x v="17"/>
    <s v="Beaverton, AZ"/>
    <x v="162"/>
  </r>
  <r>
    <s v="0bd5bf2b-be0a-4ba0-aa92-059021b169e3"/>
    <x v="4"/>
    <x v="1"/>
    <n v="1.32"/>
    <x v="1140"/>
    <x v="1142"/>
    <n v="7338"/>
    <x v="11"/>
    <s v="Maple Grove, AK"/>
    <x v="436"/>
  </r>
  <r>
    <s v="6c8adfc3-2114-4b78-a3e2-2269a6a0dc02"/>
    <x v="3"/>
    <x v="2"/>
    <n v="1.36"/>
    <x v="1141"/>
    <x v="1143"/>
    <n v="1414"/>
    <x v="8"/>
    <s v="Hampton, WY"/>
    <x v="498"/>
  </r>
  <r>
    <s v="c81f400e-c19f-417f-99fb-039a19506e85"/>
    <x v="20"/>
    <x v="3"/>
    <n v="1.03"/>
    <x v="1142"/>
    <x v="1144"/>
    <n v="17769"/>
    <x v="5"/>
    <s v="East Rahulstead, RI"/>
    <x v="384"/>
  </r>
  <r>
    <s v="dd7f2ac0-a03a-487d-bf43-96d8415c3a60"/>
    <x v="11"/>
    <x v="4"/>
    <n v="0.92"/>
    <x v="1143"/>
    <x v="1145"/>
    <n v="12765"/>
    <x v="16"/>
    <s v="Fort Rashad, NJ"/>
    <x v="358"/>
  </r>
  <r>
    <s v="921530a1-c4d1-4e94-b8ad-11f6fbcc4fca"/>
    <x v="7"/>
    <x v="4"/>
    <n v="1.1200000000000001"/>
    <x v="1144"/>
    <x v="1146"/>
    <n v="27373"/>
    <x v="7"/>
    <s v="Naperville, TX"/>
    <x v="241"/>
  </r>
  <r>
    <s v="403d5331-41ba-4a1a-86d2-e1599b965c1b"/>
    <x v="26"/>
    <x v="1"/>
    <n v="4.3499999999999996"/>
    <x v="1145"/>
    <x v="1147"/>
    <n v="1932"/>
    <x v="3"/>
    <s v="New Lavernshire, OH"/>
    <x v="483"/>
  </r>
  <r>
    <s v="57ad2178-9598-4981-b0f7-78a91162821e"/>
    <x v="12"/>
    <x v="2"/>
    <n v="8.61"/>
    <x v="1146"/>
    <x v="1148"/>
    <n v="3436"/>
    <x v="8"/>
    <s v="New Keeley, WA"/>
    <x v="245"/>
  </r>
  <r>
    <s v="57ad2178-9598-4981-b0f7-78a91162821e"/>
    <x v="12"/>
    <x v="2"/>
    <n v="8.93"/>
    <x v="1147"/>
    <x v="1149"/>
    <n v="5011"/>
    <x v="8"/>
    <s v="Rosieport, NE"/>
    <x v="338"/>
  </r>
  <r>
    <s v="7ba3ccef-363a-40c5-9bbd-a451068846c5"/>
    <x v="22"/>
    <x v="2"/>
    <n v="2.4300000000000002"/>
    <x v="1148"/>
    <x v="1150"/>
    <n v="3321"/>
    <x v="10"/>
    <s v="East Felton, VA"/>
    <x v="346"/>
  </r>
  <r>
    <s v="403d5331-41ba-4a1a-86d2-e1599b965c1b"/>
    <x v="26"/>
    <x v="1"/>
    <n v="5.33"/>
    <x v="1149"/>
    <x v="1151"/>
    <n v="3089"/>
    <x v="14"/>
    <s v="Redlands, NC"/>
    <x v="286"/>
  </r>
  <r>
    <s v="c81f400e-c19f-417f-99fb-039a19506e85"/>
    <x v="20"/>
    <x v="3"/>
    <n v="0.96"/>
    <x v="1150"/>
    <x v="1152"/>
    <n v="12312"/>
    <x v="19"/>
    <s v="Centreville, WY"/>
    <x v="258"/>
  </r>
  <r>
    <s v="b12c721e-8301-4b08-8ac3-d435be9b8b32"/>
    <x v="0"/>
    <x v="0"/>
    <n v="11"/>
    <x v="1151"/>
    <x v="1153"/>
    <n v="17269"/>
    <x v="0"/>
    <s v="Renton, WV"/>
    <x v="583"/>
  </r>
  <r>
    <s v="b12c721e-8301-4b08-8ac3-d435be9b8b32"/>
    <x v="0"/>
    <x v="0"/>
    <n v="9.98"/>
    <x v="1152"/>
    <x v="1154"/>
    <n v="18769"/>
    <x v="6"/>
    <s v="West Covina, SD"/>
    <x v="16"/>
  </r>
  <r>
    <s v="c0e9f888-f1d2-4b5b-a6e9-3c349f68aed0"/>
    <x v="21"/>
    <x v="4"/>
    <n v="0.75"/>
    <x v="1153"/>
    <x v="1155"/>
    <n v="30391"/>
    <x v="12"/>
    <s v="Chestershire, VT"/>
    <x v="73"/>
  </r>
  <r>
    <s v="3b87981b-375b-494a-9b11-00bf7144143a"/>
    <x v="6"/>
    <x v="0"/>
    <n v="5.62"/>
    <x v="1154"/>
    <x v="1156"/>
    <n v="935"/>
    <x v="6"/>
    <s v="Prohaskaport, NM"/>
    <x v="584"/>
  </r>
  <r>
    <s v="7ba3ccef-363a-40c5-9bbd-a451068846c5"/>
    <x v="22"/>
    <x v="2"/>
    <n v="3.58"/>
    <x v="1155"/>
    <x v="1157"/>
    <n v="34934"/>
    <x v="8"/>
    <s v="Stillwater, GA"/>
    <x v="571"/>
  </r>
  <r>
    <s v="0985f295-bb82-484f-9cab-76637e8e8bdb"/>
    <x v="18"/>
    <x v="0"/>
    <n v="3.59"/>
    <x v="1156"/>
    <x v="1158"/>
    <n v="20103"/>
    <x v="6"/>
    <s v="New Raphaellehaven, MT"/>
    <x v="413"/>
  </r>
  <r>
    <s v="6c8adfc3-2114-4b78-a3e2-2269a6a0dc02"/>
    <x v="3"/>
    <x v="2"/>
    <n v="1.19"/>
    <x v="1157"/>
    <x v="1159"/>
    <n v="15095"/>
    <x v="2"/>
    <s v="Merrittburgh, KS"/>
    <x v="8"/>
  </r>
  <r>
    <s v="9bb2d8db-a7ac-4d40-9d3c-0c96cafe7153"/>
    <x v="8"/>
    <x v="2"/>
    <n v="4.43"/>
    <x v="1158"/>
    <x v="1160"/>
    <n v="10870"/>
    <x v="15"/>
    <s v="Port Mose, WV"/>
    <x v="286"/>
  </r>
  <r>
    <s v="8dc0c292-d59b-4692-bcc4-2003c0177ea7"/>
    <x v="9"/>
    <x v="3"/>
    <n v="1.61"/>
    <x v="1159"/>
    <x v="1161"/>
    <n v="11208"/>
    <x v="5"/>
    <s v="Boulder, MS"/>
    <x v="80"/>
  </r>
  <r>
    <s v="9bb2d8db-a7ac-4d40-9d3c-0c96cafe7153"/>
    <x v="8"/>
    <x v="2"/>
    <n v="5.5"/>
    <x v="1160"/>
    <x v="1162"/>
    <n v="7179"/>
    <x v="15"/>
    <s v="Shoreline, CO"/>
    <x v="372"/>
  </r>
  <r>
    <s v="0bd5bf2b-be0a-4ba0-aa92-059021b169e3"/>
    <x v="4"/>
    <x v="1"/>
    <n v="1.24"/>
    <x v="1161"/>
    <x v="1163"/>
    <n v="18745"/>
    <x v="14"/>
    <s v="New Morganshire, MN"/>
    <x v="568"/>
  </r>
  <r>
    <s v="f0fa3446-1398-417a-bda7-de131121a15b"/>
    <x v="14"/>
    <x v="4"/>
    <n v="0.66"/>
    <x v="1162"/>
    <x v="1164"/>
    <n v="8460"/>
    <x v="12"/>
    <s v="Riverside, WY"/>
    <x v="78"/>
  </r>
  <r>
    <s v="57ad2178-9598-4981-b0f7-78a91162821e"/>
    <x v="12"/>
    <x v="2"/>
    <n v="7.51"/>
    <x v="1163"/>
    <x v="1165"/>
    <n v="27850"/>
    <x v="15"/>
    <s v="Fort Alvertaburgh, AZ"/>
    <x v="585"/>
  </r>
  <r>
    <s v="8dc0c292-d59b-4692-bcc4-2003c0177ea7"/>
    <x v="9"/>
    <x v="3"/>
    <n v="1.84"/>
    <x v="1164"/>
    <x v="1166"/>
    <n v="29718"/>
    <x v="17"/>
    <s v="New Margarette, NY"/>
    <x v="586"/>
  </r>
  <r>
    <s v="4a0f8862-c851-4073-bc17-3a3d93834902"/>
    <x v="1"/>
    <x v="0"/>
    <n v="9.92"/>
    <x v="1165"/>
    <x v="1167"/>
    <n v="3485"/>
    <x v="0"/>
    <s v="East Hankville, HI"/>
    <x v="476"/>
  </r>
  <r>
    <s v="7ba3ccef-363a-40c5-9bbd-a451068846c5"/>
    <x v="22"/>
    <x v="2"/>
    <n v="2.64"/>
    <x v="1166"/>
    <x v="1168"/>
    <n v="16139"/>
    <x v="2"/>
    <s v="Isabellfield, TX"/>
    <x v="160"/>
  </r>
  <r>
    <s v="0fe0ab3f-d8b0-4134-ac3b-0b3c39af304c"/>
    <x v="25"/>
    <x v="3"/>
    <n v="0.94"/>
    <x v="1167"/>
    <x v="1169"/>
    <n v="26124"/>
    <x v="17"/>
    <s v="Malcolmport, MS"/>
    <x v="188"/>
  </r>
  <r>
    <s v="0bd5bf2b-be0a-4ba0-aa92-059021b169e3"/>
    <x v="4"/>
    <x v="1"/>
    <n v="1.62"/>
    <x v="1168"/>
    <x v="1170"/>
    <n v="40388"/>
    <x v="3"/>
    <s v="Annamaefield, NM"/>
    <x v="587"/>
  </r>
  <r>
    <s v="8e1653f9-1b33-405a-b4d8-2cb0af5a59eb"/>
    <x v="19"/>
    <x v="3"/>
    <n v="2.78"/>
    <x v="1169"/>
    <x v="1171"/>
    <n v="573"/>
    <x v="19"/>
    <s v="Kunzeborough, MT"/>
    <x v="588"/>
  </r>
  <r>
    <s v="7ba3ccef-363a-40c5-9bbd-a451068846c5"/>
    <x v="22"/>
    <x v="2"/>
    <n v="3.25"/>
    <x v="1170"/>
    <x v="1172"/>
    <n v="7153"/>
    <x v="10"/>
    <s v="East Mossieborough, MI"/>
    <x v="132"/>
  </r>
  <r>
    <s v="1c48eb53-85bc-4b76-92ef-97d240a8a227"/>
    <x v="5"/>
    <x v="3"/>
    <n v="0.9"/>
    <x v="1171"/>
    <x v="1173"/>
    <n v="4519"/>
    <x v="19"/>
    <s v="San Mateo, MI"/>
    <x v="89"/>
  </r>
  <r>
    <s v="3b87981b-375b-494a-9b11-00bf7144143a"/>
    <x v="6"/>
    <x v="0"/>
    <n v="7.59"/>
    <x v="1172"/>
    <x v="1174"/>
    <n v="16556"/>
    <x v="6"/>
    <s v="Rathview, IL"/>
    <x v="583"/>
  </r>
  <r>
    <s v="857e56ee-a962-479e-99f0-983999e858bd"/>
    <x v="23"/>
    <x v="3"/>
    <n v="0.83"/>
    <x v="1173"/>
    <x v="1175"/>
    <n v="4896"/>
    <x v="4"/>
    <s v="Bellevue, VA"/>
    <x v="342"/>
  </r>
  <r>
    <s v="28f45387-03b8-48f9-b67c-d921d29f60b6"/>
    <x v="15"/>
    <x v="4"/>
    <n v="0.67"/>
    <x v="1174"/>
    <x v="1176"/>
    <n v="11925"/>
    <x v="12"/>
    <s v="Keelyburgh, AR"/>
    <x v="248"/>
  </r>
  <r>
    <s v="3b5d009c-ae38-4a53-9c94-f1853d67f882"/>
    <x v="16"/>
    <x v="1"/>
    <n v="4.5199999999999996"/>
    <x v="1175"/>
    <x v="1177"/>
    <n v="338"/>
    <x v="11"/>
    <s v="Lake Jayne, AK"/>
    <x v="118"/>
  </r>
  <r>
    <s v="10a2bd80-7c0e-4d7c-b26a-5dc5dbe2b4cf"/>
    <x v="13"/>
    <x v="1"/>
    <n v="5.39"/>
    <x v="1176"/>
    <x v="1178"/>
    <n v="32805"/>
    <x v="14"/>
    <s v="Lompoc, OR"/>
    <x v="589"/>
  </r>
  <r>
    <s v="3b87981b-375b-494a-9b11-00bf7144143a"/>
    <x v="6"/>
    <x v="0"/>
    <n v="7.54"/>
    <x v="1177"/>
    <x v="1179"/>
    <n v="1824"/>
    <x v="18"/>
    <s v="Kathrynberg, NY"/>
    <x v="87"/>
  </r>
  <r>
    <s v="0985f295-bb82-484f-9cab-76637e8e8bdb"/>
    <x v="18"/>
    <x v="0"/>
    <n v="3.51"/>
    <x v="1178"/>
    <x v="1180"/>
    <n v="6450"/>
    <x v="6"/>
    <s v="East Billy, NC"/>
    <x v="590"/>
  </r>
  <r>
    <s v="8dc0c292-d59b-4692-bcc4-2003c0177ea7"/>
    <x v="9"/>
    <x v="3"/>
    <n v="1.93"/>
    <x v="1179"/>
    <x v="1181"/>
    <n v="2334"/>
    <x v="4"/>
    <s v="Yuba City, CT"/>
    <x v="359"/>
  </r>
  <r>
    <s v="0fe0ab3f-d8b0-4134-ac3b-0b3c39af304c"/>
    <x v="25"/>
    <x v="3"/>
    <n v="1.01"/>
    <x v="1180"/>
    <x v="1182"/>
    <n v="10854"/>
    <x v="19"/>
    <s v="Lubowitzstead, NH"/>
    <x v="284"/>
  </r>
  <r>
    <s v="28f45387-03b8-48f9-b67c-d921d29f60b6"/>
    <x v="15"/>
    <x v="4"/>
    <n v="0.56999999999999995"/>
    <x v="1181"/>
    <x v="1183"/>
    <n v="11853"/>
    <x v="12"/>
    <s v="Thelmaberg, NY"/>
    <x v="443"/>
  </r>
  <r>
    <s v="09728c35-ae6c-4ac6-a7b4-eff32b3574c3"/>
    <x v="27"/>
    <x v="3"/>
    <n v="1.19"/>
    <x v="1182"/>
    <x v="1184"/>
    <n v="26372"/>
    <x v="19"/>
    <s v="Port Gene, MS"/>
    <x v="403"/>
  </r>
  <r>
    <s v="0bd5bf2b-be0a-4ba0-aa92-059021b169e3"/>
    <x v="4"/>
    <x v="1"/>
    <n v="1.29"/>
    <x v="1183"/>
    <x v="1185"/>
    <n v="529"/>
    <x v="11"/>
    <s v="Lednercester, WV"/>
    <x v="420"/>
  </r>
  <r>
    <s v="8a279b7d-f76f-44c1-8df6-e7db17a391d6"/>
    <x v="17"/>
    <x v="4"/>
    <n v="0.56999999999999995"/>
    <x v="1184"/>
    <x v="1186"/>
    <n v="22852"/>
    <x v="7"/>
    <s v="West Dominic, CO"/>
    <x v="28"/>
  </r>
  <r>
    <s v="09728c35-ae6c-4ac6-a7b4-eff32b3574c3"/>
    <x v="27"/>
    <x v="3"/>
    <n v="1.1000000000000001"/>
    <x v="1185"/>
    <x v="1187"/>
    <n v="3858"/>
    <x v="5"/>
    <s v="Vivabury, VA"/>
    <x v="345"/>
  </r>
  <r>
    <s v="4a0f8862-c851-4073-bc17-3a3d93834902"/>
    <x v="1"/>
    <x v="0"/>
    <n v="8.11"/>
    <x v="1186"/>
    <x v="1188"/>
    <n v="533"/>
    <x v="6"/>
    <s v="South Loisfield, UT"/>
    <x v="177"/>
  </r>
  <r>
    <s v="0fe0ab3f-d8b0-4134-ac3b-0b3c39af304c"/>
    <x v="25"/>
    <x v="3"/>
    <n v="1.0900000000000001"/>
    <x v="1187"/>
    <x v="1189"/>
    <n v="6249"/>
    <x v="5"/>
    <s v="East Lavina, IA"/>
    <x v="591"/>
  </r>
  <r>
    <s v="3b87981b-375b-494a-9b11-00bf7144143a"/>
    <x v="6"/>
    <x v="0"/>
    <n v="8.36"/>
    <x v="753"/>
    <x v="1190"/>
    <n v="4518"/>
    <x v="9"/>
    <s v="Lake Kaelashire, PA"/>
    <x v="228"/>
  </r>
  <r>
    <s v="8e1653f9-1b33-405a-b4d8-2cb0af5a59eb"/>
    <x v="19"/>
    <x v="3"/>
    <n v="2.92"/>
    <x v="1188"/>
    <x v="1191"/>
    <n v="3506"/>
    <x v="19"/>
    <s v="Bakersfield, KS"/>
    <x v="541"/>
  </r>
  <r>
    <s v="4a0f8862-c851-4073-bc17-3a3d93834902"/>
    <x v="1"/>
    <x v="0"/>
    <n v="11.18"/>
    <x v="1189"/>
    <x v="1192"/>
    <n v="1526"/>
    <x v="0"/>
    <s v="Wisokycester, WI"/>
    <x v="592"/>
  </r>
  <r>
    <s v="c0e9f888-f1d2-4b5b-a6e9-3c349f68aed0"/>
    <x v="21"/>
    <x v="4"/>
    <n v="0.82"/>
    <x v="1190"/>
    <x v="1193"/>
    <n v="3424"/>
    <x v="7"/>
    <s v="Somerville, AK"/>
    <x v="309"/>
  </r>
  <r>
    <s v="0fe0ab3f-d8b0-4134-ac3b-0b3c39af304c"/>
    <x v="25"/>
    <x v="3"/>
    <n v="1.17"/>
    <x v="1191"/>
    <x v="1194"/>
    <n v="26611"/>
    <x v="4"/>
    <s v="Jenkinsborough, MS"/>
    <x v="593"/>
  </r>
  <r>
    <s v="28f45387-03b8-48f9-b67c-d921d29f60b6"/>
    <x v="15"/>
    <x v="4"/>
    <n v="0.66"/>
    <x v="1192"/>
    <x v="1195"/>
    <n v="2660"/>
    <x v="7"/>
    <s v="Stevecester, UT"/>
    <x v="156"/>
  </r>
  <r>
    <s v="0fe0ab3f-d8b0-4134-ac3b-0b3c39af304c"/>
    <x v="25"/>
    <x v="3"/>
    <n v="0.99"/>
    <x v="1193"/>
    <x v="1196"/>
    <n v="10843"/>
    <x v="5"/>
    <s v="Gabrielshire, ND"/>
    <x v="535"/>
  </r>
  <r>
    <s v="3b87981b-375b-494a-9b11-00bf7144143a"/>
    <x v="6"/>
    <x v="0"/>
    <n v="7.59"/>
    <x v="1194"/>
    <x v="1197"/>
    <n v="9322"/>
    <x v="0"/>
    <s v="Alberthaberg, UT"/>
    <x v="309"/>
  </r>
  <r>
    <s v="28f45387-03b8-48f9-b67c-d921d29f60b6"/>
    <x v="15"/>
    <x v="4"/>
    <n v="0.54"/>
    <x v="1195"/>
    <x v="1198"/>
    <n v="1457"/>
    <x v="13"/>
    <s v="Lake Kurtis, MI"/>
    <x v="187"/>
  </r>
  <r>
    <s v="8e1653f9-1b33-405a-b4d8-2cb0af5a59eb"/>
    <x v="19"/>
    <x v="3"/>
    <n v="2.62"/>
    <x v="1196"/>
    <x v="1199"/>
    <n v="3680"/>
    <x v="19"/>
    <s v="West Vernon, MS"/>
    <x v="313"/>
  </r>
  <r>
    <s v="921530a1-c4d1-4e94-b8ad-11f6fbcc4fca"/>
    <x v="7"/>
    <x v="4"/>
    <n v="1.02"/>
    <x v="1197"/>
    <x v="312"/>
    <n v="39330"/>
    <x v="12"/>
    <s v="Port Tressie, MI"/>
    <x v="22"/>
  </r>
  <r>
    <s v="28f45387-03b8-48f9-b67c-d921d29f60b6"/>
    <x v="15"/>
    <x v="4"/>
    <n v="0.53"/>
    <x v="1198"/>
    <x v="1200"/>
    <n v="43456"/>
    <x v="13"/>
    <s v="Fort Talialand, MT"/>
    <x v="477"/>
  </r>
  <r>
    <s v="dd7f2ac0-a03a-487d-bf43-96d8415c3a60"/>
    <x v="11"/>
    <x v="4"/>
    <n v="1.05"/>
    <x v="1199"/>
    <x v="1201"/>
    <n v="15750"/>
    <x v="7"/>
    <s v="Wilfredohaven, WI"/>
    <x v="286"/>
  </r>
  <r>
    <s v="3b87981b-375b-494a-9b11-00bf7144143a"/>
    <x v="6"/>
    <x v="0"/>
    <n v="7.57"/>
    <x v="1200"/>
    <x v="1202"/>
    <n v="4924"/>
    <x v="6"/>
    <s v="West Keely, SD"/>
    <x v="13"/>
  </r>
  <r>
    <s v="8dc0c292-d59b-4692-bcc4-2003c0177ea7"/>
    <x v="9"/>
    <x v="3"/>
    <n v="2.17"/>
    <x v="1201"/>
    <x v="1203"/>
    <n v="12372"/>
    <x v="5"/>
    <s v="South Loustead, SD"/>
    <x v="579"/>
  </r>
  <r>
    <s v="be996df6-1780-4352-8b7d-1f927279aa49"/>
    <x v="2"/>
    <x v="1"/>
    <n v="2.56"/>
    <x v="1202"/>
    <x v="1204"/>
    <n v="12498"/>
    <x v="11"/>
    <s v="New Uliseston, OK"/>
    <x v="424"/>
  </r>
  <r>
    <s v="57ad2178-9598-4981-b0f7-78a91162821e"/>
    <x v="12"/>
    <x v="2"/>
    <n v="8.06"/>
    <x v="1203"/>
    <x v="1205"/>
    <n v="12061"/>
    <x v="2"/>
    <s v="Mooreton, MN"/>
    <x v="171"/>
  </r>
  <r>
    <s v="921530a1-c4d1-4e94-b8ad-11f6fbcc4fca"/>
    <x v="7"/>
    <x v="4"/>
    <n v="0.88"/>
    <x v="1204"/>
    <x v="1206"/>
    <n v="13422"/>
    <x v="12"/>
    <s v="New Brigitte, AZ"/>
    <x v="594"/>
  </r>
  <r>
    <s v="403d5331-41ba-4a1a-86d2-e1599b965c1b"/>
    <x v="26"/>
    <x v="1"/>
    <n v="5.4"/>
    <x v="1205"/>
    <x v="1207"/>
    <n v="1855"/>
    <x v="14"/>
    <s v="New Adeleside, NJ"/>
    <x v="573"/>
  </r>
  <r>
    <s v="9bb2d8db-a7ac-4d40-9d3c-0c96cafe7153"/>
    <x v="8"/>
    <x v="2"/>
    <n v="5.35"/>
    <x v="1174"/>
    <x v="1208"/>
    <n v="18673"/>
    <x v="10"/>
    <s v="Ankundingfurt, MS"/>
    <x v="563"/>
  </r>
  <r>
    <s v="4a0f8862-c851-4073-bc17-3a3d93834902"/>
    <x v="1"/>
    <x v="0"/>
    <n v="11.98"/>
    <x v="1206"/>
    <x v="1209"/>
    <n v="5973"/>
    <x v="0"/>
    <s v="Carson, OH"/>
    <x v="595"/>
  </r>
  <r>
    <s v="3b87981b-375b-494a-9b11-00bf7144143a"/>
    <x v="6"/>
    <x v="0"/>
    <n v="6.39"/>
    <x v="1207"/>
    <x v="1210"/>
    <n v="34188"/>
    <x v="18"/>
    <s v="Gusikowskitown, VT"/>
    <x v="142"/>
  </r>
  <r>
    <s v="c0e9f888-f1d2-4b5b-a6e9-3c349f68aed0"/>
    <x v="21"/>
    <x v="4"/>
    <n v="0.66"/>
    <x v="1208"/>
    <x v="1211"/>
    <n v="14595"/>
    <x v="12"/>
    <s v="East Sally, VT"/>
    <x v="596"/>
  </r>
  <r>
    <s v="09728c35-ae6c-4ac6-a7b4-eff32b3574c3"/>
    <x v="27"/>
    <x v="3"/>
    <n v="1.32"/>
    <x v="1209"/>
    <x v="1212"/>
    <n v="1001"/>
    <x v="19"/>
    <s v="Anthonyfield, SD"/>
    <x v="396"/>
  </r>
  <r>
    <s v="921530a1-c4d1-4e94-b8ad-11f6fbcc4fca"/>
    <x v="7"/>
    <x v="4"/>
    <n v="0.99"/>
    <x v="1210"/>
    <x v="1213"/>
    <n v="2300"/>
    <x v="7"/>
    <s v="New Deondreborough, KS"/>
    <x v="367"/>
  </r>
  <r>
    <s v="9bb2d8db-a7ac-4d40-9d3c-0c96cafe7153"/>
    <x v="8"/>
    <x v="2"/>
    <n v="5.61"/>
    <x v="1211"/>
    <x v="808"/>
    <n v="7191"/>
    <x v="10"/>
    <s v="South Mackhaven, NH"/>
    <x v="595"/>
  </r>
  <r>
    <s v="6c8adfc3-2114-4b78-a3e2-2269a6a0dc02"/>
    <x v="3"/>
    <x v="2"/>
    <n v="1.29"/>
    <x v="1212"/>
    <x v="1214"/>
    <n v="4901"/>
    <x v="15"/>
    <s v="New Jennieshire, WA"/>
    <x v="112"/>
  </r>
  <r>
    <s v="be996df6-1780-4352-8b7d-1f927279aa49"/>
    <x v="2"/>
    <x v="1"/>
    <n v="2.36"/>
    <x v="1213"/>
    <x v="1215"/>
    <n v="5822"/>
    <x v="3"/>
    <s v="South Leonora, NC"/>
    <x v="267"/>
  </r>
  <r>
    <s v="0985f295-bb82-484f-9cab-76637e8e8bdb"/>
    <x v="18"/>
    <x v="0"/>
    <n v="3.06"/>
    <x v="1214"/>
    <x v="1216"/>
    <n v="16066"/>
    <x v="6"/>
    <s v="Kingsport, OR"/>
    <x v="304"/>
  </r>
  <r>
    <s v="0fe0ab3f-d8b0-4134-ac3b-0b3c39af304c"/>
    <x v="25"/>
    <x v="3"/>
    <n v="1.1200000000000001"/>
    <x v="1215"/>
    <x v="1217"/>
    <n v="27859"/>
    <x v="17"/>
    <s v="Jocelynshire, OH"/>
    <x v="561"/>
  </r>
  <r>
    <s v="403d5331-41ba-4a1a-86d2-e1599b965c1b"/>
    <x v="26"/>
    <x v="1"/>
    <n v="4.1399999999999997"/>
    <x v="1216"/>
    <x v="1218"/>
    <n v="8152"/>
    <x v="1"/>
    <s v="Port Titus, NJ"/>
    <x v="312"/>
  </r>
  <r>
    <s v="8a279b7d-f76f-44c1-8df6-e7db17a391d6"/>
    <x v="17"/>
    <x v="4"/>
    <n v="0.49"/>
    <x v="1217"/>
    <x v="1219"/>
    <n v="9161"/>
    <x v="7"/>
    <s v="Helgamouth, NJ"/>
    <x v="482"/>
  </r>
  <r>
    <s v="857e56ee-a962-479e-99f0-983999e858bd"/>
    <x v="23"/>
    <x v="3"/>
    <n v="0.8"/>
    <x v="1218"/>
    <x v="1220"/>
    <n v="13045"/>
    <x v="19"/>
    <s v="East Rosaleeberg, MA"/>
    <x v="261"/>
  </r>
  <r>
    <s v="e96370a4-5a1b-4ad6-bfd0-c8bd9d40ee3d"/>
    <x v="24"/>
    <x v="1"/>
    <n v="3.36"/>
    <x v="1219"/>
    <x v="1221"/>
    <n v="3258"/>
    <x v="14"/>
    <s v="Lakewood, CA"/>
    <x v="430"/>
  </r>
  <r>
    <s v="57ad2178-9598-4981-b0f7-78a91162821e"/>
    <x v="12"/>
    <x v="2"/>
    <n v="9.59"/>
    <x v="1220"/>
    <x v="805"/>
    <n v="3824"/>
    <x v="8"/>
    <s v="Middletown, MD"/>
    <x v="470"/>
  </r>
  <r>
    <s v="b12c721e-8301-4b08-8ac3-d435be9b8b32"/>
    <x v="0"/>
    <x v="0"/>
    <n v="10.5"/>
    <x v="1221"/>
    <x v="1222"/>
    <n v="5179"/>
    <x v="6"/>
    <s v="Marcelinastead, SC"/>
    <x v="549"/>
  </r>
  <r>
    <s v="8dc0c292-d59b-4692-bcc4-2003c0177ea7"/>
    <x v="9"/>
    <x v="3"/>
    <n v="1.78"/>
    <x v="1222"/>
    <x v="1223"/>
    <n v="11269"/>
    <x v="5"/>
    <s v="Genesisview, MO"/>
    <x v="95"/>
  </r>
  <r>
    <s v="3b87981b-375b-494a-9b11-00bf7144143a"/>
    <x v="6"/>
    <x v="0"/>
    <n v="7.98"/>
    <x v="1223"/>
    <x v="1224"/>
    <n v="6583"/>
    <x v="9"/>
    <s v="New Emiestad, MS"/>
    <x v="103"/>
  </r>
  <r>
    <s v="b12c721e-8301-4b08-8ac3-d435be9b8b32"/>
    <x v="0"/>
    <x v="0"/>
    <n v="10.88"/>
    <x v="1224"/>
    <x v="1225"/>
    <n v="35843"/>
    <x v="0"/>
    <s v="Schoenfurt, FL"/>
    <x v="34"/>
  </r>
  <r>
    <s v="5feb3ab1-f866-4401-b84a-d4d4d6168c8f"/>
    <x v="10"/>
    <x v="1"/>
    <n v="3.5"/>
    <x v="1225"/>
    <x v="1226"/>
    <n v="10056"/>
    <x v="11"/>
    <s v="Stiedemannside, OR"/>
    <x v="351"/>
  </r>
  <r>
    <s v="57ad2178-9598-4981-b0f7-78a91162821e"/>
    <x v="12"/>
    <x v="2"/>
    <n v="8.39"/>
    <x v="1226"/>
    <x v="1227"/>
    <n v="13145"/>
    <x v="10"/>
    <s v="South Bernardo, WA"/>
    <x v="176"/>
  </r>
  <r>
    <s v="403d5331-41ba-4a1a-86d2-e1599b965c1b"/>
    <x v="26"/>
    <x v="1"/>
    <n v="5.8"/>
    <x v="1227"/>
    <x v="1228"/>
    <n v="3978"/>
    <x v="3"/>
    <s v="East Theodore, SC"/>
    <x v="133"/>
  </r>
  <r>
    <s v="4a0f8862-c851-4073-bc17-3a3d93834902"/>
    <x v="1"/>
    <x v="0"/>
    <n v="9.83"/>
    <x v="1228"/>
    <x v="1229"/>
    <n v="833"/>
    <x v="6"/>
    <s v="Gleichnerhaven, HI"/>
    <x v="597"/>
  </r>
  <r>
    <s v="7ba3ccef-363a-40c5-9bbd-a451068846c5"/>
    <x v="22"/>
    <x v="2"/>
    <n v="3.35"/>
    <x v="1229"/>
    <x v="1230"/>
    <n v="31580"/>
    <x v="8"/>
    <s v="Schillerfurt, MD"/>
    <x v="476"/>
  </r>
  <r>
    <s v="3b87981b-375b-494a-9b11-00bf7144143a"/>
    <x v="6"/>
    <x v="0"/>
    <n v="7.52"/>
    <x v="1230"/>
    <x v="1231"/>
    <n v="4087"/>
    <x v="18"/>
    <s v="Mullerville, TN"/>
    <x v="266"/>
  </r>
  <r>
    <s v="6c8adfc3-2114-4b78-a3e2-2269a6a0dc02"/>
    <x v="3"/>
    <x v="2"/>
    <n v="1.06"/>
    <x v="1231"/>
    <x v="1232"/>
    <n v="39407"/>
    <x v="10"/>
    <s v="Fernandoshire, ID"/>
    <x v="579"/>
  </r>
  <r>
    <s v="7ba3ccef-363a-40c5-9bbd-a451068846c5"/>
    <x v="22"/>
    <x v="2"/>
    <n v="3.51"/>
    <x v="1232"/>
    <x v="1233"/>
    <n v="4327"/>
    <x v="2"/>
    <s v="East Drew, NV"/>
    <x v="582"/>
  </r>
  <r>
    <s v="c0e9f888-f1d2-4b5b-a6e9-3c349f68aed0"/>
    <x v="21"/>
    <x v="4"/>
    <n v="0.71"/>
    <x v="872"/>
    <x v="1234"/>
    <n v="2010"/>
    <x v="16"/>
    <s v="Vanessashire, NE"/>
    <x v="513"/>
  </r>
  <r>
    <s v="3b87981b-375b-494a-9b11-00bf7144143a"/>
    <x v="6"/>
    <x v="0"/>
    <n v="8.16"/>
    <x v="1233"/>
    <x v="1235"/>
    <n v="39128"/>
    <x v="6"/>
    <s v="Salina, HI"/>
    <x v="440"/>
  </r>
  <r>
    <s v="c0e9f888-f1d2-4b5b-a6e9-3c349f68aed0"/>
    <x v="21"/>
    <x v="4"/>
    <n v="0.56999999999999995"/>
    <x v="1234"/>
    <x v="1236"/>
    <n v="505"/>
    <x v="13"/>
    <s v="Russelhaven, NV"/>
    <x v="133"/>
  </r>
  <r>
    <s v="0fe0ab3f-d8b0-4134-ac3b-0b3c39af304c"/>
    <x v="25"/>
    <x v="3"/>
    <n v="1.18"/>
    <x v="1235"/>
    <x v="1237"/>
    <n v="10462"/>
    <x v="5"/>
    <s v="Marvinshire, CT"/>
    <x v="491"/>
  </r>
  <r>
    <s v="403d5331-41ba-4a1a-86d2-e1599b965c1b"/>
    <x v="26"/>
    <x v="1"/>
    <n v="4.9800000000000004"/>
    <x v="1236"/>
    <x v="1238"/>
    <n v="1715"/>
    <x v="11"/>
    <s v="New Justinamouth, IN"/>
    <x v="598"/>
  </r>
  <r>
    <s v="e96370a4-5a1b-4ad6-bfd0-c8bd9d40ee3d"/>
    <x v="24"/>
    <x v="1"/>
    <n v="2.97"/>
    <x v="1237"/>
    <x v="1239"/>
    <n v="5284"/>
    <x v="1"/>
    <s v="South Cleora, CO"/>
    <x v="11"/>
  </r>
  <r>
    <s v="09728c35-ae6c-4ac6-a7b4-eff32b3574c3"/>
    <x v="27"/>
    <x v="3"/>
    <n v="1.0900000000000001"/>
    <x v="1238"/>
    <x v="1240"/>
    <n v="28085"/>
    <x v="4"/>
    <s v="Maggiochester, MS"/>
    <x v="349"/>
  </r>
  <r>
    <s v="0fe0ab3f-d8b0-4134-ac3b-0b3c39af304c"/>
    <x v="25"/>
    <x v="3"/>
    <n v="0.85"/>
    <x v="1239"/>
    <x v="1241"/>
    <n v="16360"/>
    <x v="17"/>
    <s v="Hettingerhaven, NC"/>
    <x v="155"/>
  </r>
  <r>
    <s v="f0fa3446-1398-417a-bda7-de131121a15b"/>
    <x v="14"/>
    <x v="4"/>
    <n v="0.66"/>
    <x v="1240"/>
    <x v="1242"/>
    <n v="14054"/>
    <x v="12"/>
    <s v="West Ryderberg, KS"/>
    <x v="28"/>
  </r>
  <r>
    <s v="f0fa3446-1398-417a-bda7-de131121a15b"/>
    <x v="14"/>
    <x v="4"/>
    <n v="0.77"/>
    <x v="1241"/>
    <x v="1243"/>
    <n v="26100"/>
    <x v="16"/>
    <s v="Lake Nikolasfield, NY"/>
    <x v="98"/>
  </r>
  <r>
    <s v="0fe0ab3f-d8b0-4134-ac3b-0b3c39af304c"/>
    <x v="25"/>
    <x v="3"/>
    <n v="0.94"/>
    <x v="1242"/>
    <x v="831"/>
    <n v="3445"/>
    <x v="4"/>
    <s v="Johnsonfield, AK"/>
    <x v="582"/>
  </r>
  <r>
    <s v="921530a1-c4d1-4e94-b8ad-11f6fbcc4fca"/>
    <x v="7"/>
    <x v="4"/>
    <n v="1.17"/>
    <x v="1243"/>
    <x v="1244"/>
    <n v="34578"/>
    <x v="13"/>
    <s v="Feeneyfurt, RI"/>
    <x v="543"/>
  </r>
  <r>
    <s v="dd7f2ac0-a03a-487d-bf43-96d8415c3a60"/>
    <x v="11"/>
    <x v="4"/>
    <n v="0.73"/>
    <x v="1244"/>
    <x v="1245"/>
    <n v="17684"/>
    <x v="12"/>
    <s v="Jamaalborough, ND"/>
    <x v="524"/>
  </r>
  <r>
    <s v="b12c721e-8301-4b08-8ac3-d435be9b8b32"/>
    <x v="0"/>
    <x v="0"/>
    <n v="13.96"/>
    <x v="1245"/>
    <x v="1246"/>
    <n v="26572"/>
    <x v="6"/>
    <s v="Prosaccoborough, IL"/>
    <x v="151"/>
  </r>
  <r>
    <s v="be996df6-1780-4352-8b7d-1f927279aa49"/>
    <x v="2"/>
    <x v="1"/>
    <n v="2.64"/>
    <x v="1246"/>
    <x v="1247"/>
    <n v="4478"/>
    <x v="14"/>
    <s v="DeKalb, IN"/>
    <x v="513"/>
  </r>
  <r>
    <s v="7ba3ccef-363a-40c5-9bbd-a451068846c5"/>
    <x v="22"/>
    <x v="2"/>
    <n v="3.08"/>
    <x v="1247"/>
    <x v="1248"/>
    <n v="10732"/>
    <x v="2"/>
    <s v="West Cheyenne, NC"/>
    <x v="599"/>
  </r>
  <r>
    <s v="8dc0c292-d59b-4692-bcc4-2003c0177ea7"/>
    <x v="9"/>
    <x v="3"/>
    <n v="1.76"/>
    <x v="1248"/>
    <x v="1249"/>
    <n v="16915"/>
    <x v="17"/>
    <s v="Lefflerview, CO"/>
    <x v="233"/>
  </r>
  <r>
    <s v="7ba3ccef-363a-40c5-9bbd-a451068846c5"/>
    <x v="22"/>
    <x v="2"/>
    <n v="2.63"/>
    <x v="1249"/>
    <x v="1250"/>
    <n v="29004"/>
    <x v="2"/>
    <s v="Sipesberg, MD"/>
    <x v="92"/>
  </r>
  <r>
    <s v="09728c35-ae6c-4ac6-a7b4-eff32b3574c3"/>
    <x v="27"/>
    <x v="3"/>
    <n v="0.99"/>
    <x v="1250"/>
    <x v="1251"/>
    <n v="6679"/>
    <x v="4"/>
    <s v="Mrazbury, SC"/>
    <x v="344"/>
  </r>
  <r>
    <s v="57ad2178-9598-4981-b0f7-78a91162821e"/>
    <x v="12"/>
    <x v="2"/>
    <n v="6.74"/>
    <x v="1251"/>
    <x v="1252"/>
    <n v="13423"/>
    <x v="10"/>
    <s v="Arlington, UT"/>
    <x v="534"/>
  </r>
  <r>
    <s v="57ad2178-9598-4981-b0f7-78a91162821e"/>
    <x v="12"/>
    <x v="2"/>
    <n v="7.31"/>
    <x v="1252"/>
    <x v="1253"/>
    <n v="7335"/>
    <x v="8"/>
    <s v="Dickensfurt, TX"/>
    <x v="212"/>
  </r>
  <r>
    <s v="6c8adfc3-2114-4b78-a3e2-2269a6a0dc02"/>
    <x v="3"/>
    <x v="2"/>
    <n v="1.05"/>
    <x v="1253"/>
    <x v="1254"/>
    <n v="11457"/>
    <x v="8"/>
    <s v="Roseville, RI"/>
    <x v="97"/>
  </r>
  <r>
    <s v="3b5d009c-ae38-4a53-9c94-f1853d67f882"/>
    <x v="16"/>
    <x v="1"/>
    <n v="4.24"/>
    <x v="1254"/>
    <x v="1255"/>
    <n v="18163"/>
    <x v="11"/>
    <s v="Janessafield, NY"/>
    <x v="600"/>
  </r>
  <r>
    <s v="be996df6-1780-4352-8b7d-1f927279aa49"/>
    <x v="2"/>
    <x v="1"/>
    <n v="3.22"/>
    <x v="1255"/>
    <x v="1256"/>
    <n v="21124"/>
    <x v="1"/>
    <s v="New Kavon, KY"/>
    <x v="556"/>
  </r>
  <r>
    <s v="b12c721e-8301-4b08-8ac3-d435be9b8b32"/>
    <x v="0"/>
    <x v="0"/>
    <n v="9.7799999999999994"/>
    <x v="1256"/>
    <x v="1257"/>
    <n v="6507"/>
    <x v="0"/>
    <s v="Jakubowskiville, NM"/>
    <x v="601"/>
  </r>
  <r>
    <s v="be996df6-1780-4352-8b7d-1f927279aa49"/>
    <x v="2"/>
    <x v="1"/>
    <n v="3.22"/>
    <x v="1257"/>
    <x v="1258"/>
    <n v="16356"/>
    <x v="14"/>
    <s v="Port Jarod, NC"/>
    <x v="322"/>
  </r>
  <r>
    <s v="e96370a4-5a1b-4ad6-bfd0-c8bd9d40ee3d"/>
    <x v="24"/>
    <x v="1"/>
    <n v="3.05"/>
    <x v="1258"/>
    <x v="1259"/>
    <n v="29232"/>
    <x v="14"/>
    <s v="North Koby, KY"/>
    <x v="593"/>
  </r>
  <r>
    <s v="f0fa3446-1398-417a-bda7-de131121a15b"/>
    <x v="14"/>
    <x v="4"/>
    <n v="0.84"/>
    <x v="1259"/>
    <x v="1260"/>
    <n v="6349"/>
    <x v="13"/>
    <s v="Fort Normaton, AK"/>
    <x v="474"/>
  </r>
  <r>
    <s v="3b87981b-375b-494a-9b11-00bf7144143a"/>
    <x v="6"/>
    <x v="0"/>
    <n v="7.08"/>
    <x v="1260"/>
    <x v="1261"/>
    <n v="27844"/>
    <x v="18"/>
    <s v="Jacobiboro, MO"/>
    <x v="321"/>
  </r>
  <r>
    <s v="9bb2d8db-a7ac-4d40-9d3c-0c96cafe7153"/>
    <x v="8"/>
    <x v="2"/>
    <n v="4.79"/>
    <x v="1261"/>
    <x v="1262"/>
    <n v="14272"/>
    <x v="15"/>
    <s v="Veldafurt, ID"/>
    <x v="536"/>
  </r>
  <r>
    <s v="0bd5bf2b-be0a-4ba0-aa92-059021b169e3"/>
    <x v="4"/>
    <x v="1"/>
    <n v="1.73"/>
    <x v="1262"/>
    <x v="1263"/>
    <n v="10198"/>
    <x v="3"/>
    <s v="East Berniece, IA"/>
    <x v="65"/>
  </r>
  <r>
    <s v="0fe0ab3f-d8b0-4134-ac3b-0b3c39af304c"/>
    <x v="25"/>
    <x v="3"/>
    <n v="1.1399999999999999"/>
    <x v="1263"/>
    <x v="1264"/>
    <n v="12102"/>
    <x v="5"/>
    <s v="Fort Juniusmouth, ND"/>
    <x v="602"/>
  </r>
  <r>
    <s v="57ad2178-9598-4981-b0f7-78a91162821e"/>
    <x v="12"/>
    <x v="2"/>
    <n v="6.85"/>
    <x v="1264"/>
    <x v="1265"/>
    <n v="11152"/>
    <x v="15"/>
    <s v="Lake Emilioport, NY"/>
    <x v="197"/>
  </r>
  <r>
    <s v="4a0f8862-c851-4073-bc17-3a3d93834902"/>
    <x v="1"/>
    <x v="0"/>
    <n v="8.9499999999999993"/>
    <x v="1265"/>
    <x v="1266"/>
    <n v="882"/>
    <x v="18"/>
    <s v="Port Robin, MT"/>
    <x v="603"/>
  </r>
  <r>
    <s v="c81f400e-c19f-417f-99fb-039a19506e85"/>
    <x v="20"/>
    <x v="3"/>
    <n v="0.93"/>
    <x v="1266"/>
    <x v="1267"/>
    <n v="8251"/>
    <x v="19"/>
    <s v="Bowling Green, VA"/>
    <x v="134"/>
  </r>
  <r>
    <s v="9bb2d8db-a7ac-4d40-9d3c-0c96cafe7153"/>
    <x v="8"/>
    <x v="2"/>
    <n v="4.83"/>
    <x v="1267"/>
    <x v="1268"/>
    <n v="14740"/>
    <x v="10"/>
    <s v="Maricopa, MS"/>
    <x v="116"/>
  </r>
  <r>
    <s v="dd7f2ac0-a03a-487d-bf43-96d8415c3a60"/>
    <x v="11"/>
    <x v="4"/>
    <n v="0.97"/>
    <x v="1268"/>
    <x v="1269"/>
    <n v="24712"/>
    <x v="12"/>
    <s v="North Little Rock, VA"/>
    <x v="254"/>
  </r>
  <r>
    <s v="3b87981b-375b-494a-9b11-00bf7144143a"/>
    <x v="6"/>
    <x v="0"/>
    <n v="6.83"/>
    <x v="1269"/>
    <x v="1270"/>
    <n v="25134"/>
    <x v="0"/>
    <s v="Roobport, KS"/>
    <x v="206"/>
  </r>
  <r>
    <s v="9bb2d8db-a7ac-4d40-9d3c-0c96cafe7153"/>
    <x v="8"/>
    <x v="2"/>
    <n v="4.88"/>
    <x v="1270"/>
    <x v="1271"/>
    <n v="12829"/>
    <x v="2"/>
    <s v="Kington, VA"/>
    <x v="485"/>
  </r>
  <r>
    <s v="7ba3ccef-363a-40c5-9bbd-a451068846c5"/>
    <x v="22"/>
    <x v="2"/>
    <n v="2.68"/>
    <x v="1271"/>
    <x v="944"/>
    <n v="3567"/>
    <x v="2"/>
    <s v="Mosciskiton, VT"/>
    <x v="518"/>
  </r>
  <r>
    <s v="0fe0ab3f-d8b0-4134-ac3b-0b3c39af304c"/>
    <x v="25"/>
    <x v="3"/>
    <n v="0.85"/>
    <x v="1272"/>
    <x v="1272"/>
    <n v="8845"/>
    <x v="5"/>
    <s v="Nampa, FL"/>
    <x v="191"/>
  </r>
  <r>
    <s v="5feb3ab1-f866-4401-b84a-d4d4d6168c8f"/>
    <x v="10"/>
    <x v="1"/>
    <n v="3.47"/>
    <x v="1273"/>
    <x v="1273"/>
    <n v="22109"/>
    <x v="11"/>
    <s v="East Alana, MS"/>
    <x v="58"/>
  </r>
  <r>
    <s v="c81f400e-c19f-417f-99fb-039a19506e85"/>
    <x v="20"/>
    <x v="3"/>
    <n v="0.87"/>
    <x v="1274"/>
    <x v="718"/>
    <n v="25657"/>
    <x v="19"/>
    <s v="Wunschmouth, CA"/>
    <x v="292"/>
  </r>
  <r>
    <s v="9bb2d8db-a7ac-4d40-9d3c-0c96cafe7153"/>
    <x v="8"/>
    <x v="2"/>
    <n v="4.54"/>
    <x v="1275"/>
    <x v="1274"/>
    <n v="4620"/>
    <x v="2"/>
    <s v="Port Aletha, UT"/>
    <x v="483"/>
  </r>
  <r>
    <s v="3b87981b-375b-494a-9b11-00bf7144143a"/>
    <x v="6"/>
    <x v="0"/>
    <n v="7.84"/>
    <x v="1276"/>
    <x v="1275"/>
    <n v="41047"/>
    <x v="6"/>
    <s v="Rachaelview, WY"/>
    <x v="69"/>
  </r>
  <r>
    <s v="f0fa3446-1398-417a-bda7-de131121a15b"/>
    <x v="14"/>
    <x v="4"/>
    <n v="0.73"/>
    <x v="1277"/>
    <x v="1276"/>
    <n v="1917"/>
    <x v="13"/>
    <s v="South Kaciefurt, MO"/>
    <x v="98"/>
  </r>
  <r>
    <s v="10a2bd80-7c0e-4d7c-b26a-5dc5dbe2b4cf"/>
    <x v="13"/>
    <x v="1"/>
    <n v="7.16"/>
    <x v="1278"/>
    <x v="1277"/>
    <n v="9961"/>
    <x v="11"/>
    <s v="Robelland, NH"/>
    <x v="458"/>
  </r>
  <r>
    <s v="7ba3ccef-363a-40c5-9bbd-a451068846c5"/>
    <x v="22"/>
    <x v="2"/>
    <n v="3.55"/>
    <x v="1279"/>
    <x v="1278"/>
    <n v="912"/>
    <x v="10"/>
    <s v="Selinabury, MN"/>
    <x v="604"/>
  </r>
  <r>
    <s v="0fe0ab3f-d8b0-4134-ac3b-0b3c39af304c"/>
    <x v="25"/>
    <x v="3"/>
    <n v="1.08"/>
    <x v="1280"/>
    <x v="1279"/>
    <n v="3154"/>
    <x v="17"/>
    <s v="Alffield, NH"/>
    <x v="457"/>
  </r>
  <r>
    <s v="b12c721e-8301-4b08-8ac3-d435be9b8b32"/>
    <x v="0"/>
    <x v="0"/>
    <n v="9.8699999999999992"/>
    <x v="1281"/>
    <x v="1280"/>
    <n v="14008"/>
    <x v="18"/>
    <s v="Las Vegas, CT"/>
    <x v="266"/>
  </r>
  <r>
    <s v="8dc0c292-d59b-4692-bcc4-2003c0177ea7"/>
    <x v="9"/>
    <x v="3"/>
    <n v="1.61"/>
    <x v="1282"/>
    <x v="1281"/>
    <n v="4458"/>
    <x v="5"/>
    <s v="Kertzmannboro, OH"/>
    <x v="17"/>
  </r>
  <r>
    <s v="10a2bd80-7c0e-4d7c-b26a-5dc5dbe2b4cf"/>
    <x v="13"/>
    <x v="1"/>
    <n v="5.75"/>
    <x v="1283"/>
    <x v="1282"/>
    <n v="32180"/>
    <x v="1"/>
    <s v="Lake Davionside, MI"/>
    <x v="47"/>
  </r>
  <r>
    <s v="403d5331-41ba-4a1a-86d2-e1599b965c1b"/>
    <x v="26"/>
    <x v="1"/>
    <n v="5.49"/>
    <x v="1284"/>
    <x v="1283"/>
    <n v="14518"/>
    <x v="14"/>
    <s v="North Andreworth, VT"/>
    <x v="247"/>
  </r>
  <r>
    <s v="857e56ee-a962-479e-99f0-983999e858bd"/>
    <x v="23"/>
    <x v="3"/>
    <n v="0.82"/>
    <x v="1285"/>
    <x v="1284"/>
    <n v="8"/>
    <x v="19"/>
    <s v="Kemmershire, MD"/>
    <x v="379"/>
  </r>
  <r>
    <s v="3b5d009c-ae38-4a53-9c94-f1853d67f882"/>
    <x v="16"/>
    <x v="1"/>
    <n v="3.94"/>
    <x v="1286"/>
    <x v="1285"/>
    <n v="5686"/>
    <x v="14"/>
    <s v="Port Demetriushaven, MD"/>
    <x v="605"/>
  </r>
  <r>
    <s v="dd7f2ac0-a03a-487d-bf43-96d8415c3a60"/>
    <x v="11"/>
    <x v="4"/>
    <n v="0.75"/>
    <x v="1287"/>
    <x v="1286"/>
    <n v="5579"/>
    <x v="16"/>
    <s v="Juliocester, AR"/>
    <x v="606"/>
  </r>
  <r>
    <s v="8dc0c292-d59b-4692-bcc4-2003c0177ea7"/>
    <x v="9"/>
    <x v="3"/>
    <n v="1.71"/>
    <x v="1288"/>
    <x v="1287"/>
    <n v="4187"/>
    <x v="4"/>
    <s v="Camden, CA"/>
    <x v="607"/>
  </r>
  <r>
    <s v="4a0f8862-c851-4073-bc17-3a3d93834902"/>
    <x v="1"/>
    <x v="0"/>
    <n v="11.75"/>
    <x v="1289"/>
    <x v="389"/>
    <n v="17065"/>
    <x v="6"/>
    <s v="Brianneborough, DE"/>
    <x v="421"/>
  </r>
  <r>
    <s v="0fe0ab3f-d8b0-4134-ac3b-0b3c39af304c"/>
    <x v="25"/>
    <x v="3"/>
    <n v="0.88"/>
    <x v="1290"/>
    <x v="1288"/>
    <n v="15730"/>
    <x v="4"/>
    <s v="Buena Park, LA"/>
    <x v="497"/>
  </r>
  <r>
    <s v="7ba3ccef-363a-40c5-9bbd-a451068846c5"/>
    <x v="22"/>
    <x v="2"/>
    <n v="2.59"/>
    <x v="1291"/>
    <x v="1289"/>
    <n v="17673"/>
    <x v="15"/>
    <s v="Port Saulstad, SD"/>
    <x v="7"/>
  </r>
  <r>
    <s v="e96370a4-5a1b-4ad6-bfd0-c8bd9d40ee3d"/>
    <x v="24"/>
    <x v="1"/>
    <n v="3.85"/>
    <x v="1292"/>
    <x v="1290"/>
    <n v="28064"/>
    <x v="1"/>
    <s v="Leschton, MN"/>
    <x v="601"/>
  </r>
  <r>
    <s v="f0fa3446-1398-417a-bda7-de131121a15b"/>
    <x v="14"/>
    <x v="4"/>
    <n v="0.77"/>
    <x v="1293"/>
    <x v="647"/>
    <n v="9990"/>
    <x v="16"/>
    <s v="Port Karen, KY"/>
    <x v="608"/>
  </r>
  <r>
    <s v="6c8adfc3-2114-4b78-a3e2-2269a6a0dc02"/>
    <x v="3"/>
    <x v="2"/>
    <n v="1.21"/>
    <x v="1294"/>
    <x v="1291"/>
    <n v="18364"/>
    <x v="2"/>
    <s v="West Ewaldshire, IN"/>
    <x v="335"/>
  </r>
  <r>
    <s v="921530a1-c4d1-4e94-b8ad-11f6fbcc4fca"/>
    <x v="7"/>
    <x v="4"/>
    <n v="0.81"/>
    <x v="1295"/>
    <x v="1292"/>
    <n v="9137"/>
    <x v="13"/>
    <s v="Toyport, IA"/>
    <x v="402"/>
  </r>
  <r>
    <s v="dd7f2ac0-a03a-487d-bf43-96d8415c3a60"/>
    <x v="11"/>
    <x v="4"/>
    <n v="0.95"/>
    <x v="1296"/>
    <x v="1293"/>
    <n v="7875"/>
    <x v="7"/>
    <s v="Lemkeland, MI"/>
    <x v="452"/>
  </r>
  <r>
    <s v="dd7f2ac0-a03a-487d-bf43-96d8415c3a60"/>
    <x v="11"/>
    <x v="4"/>
    <n v="1.04"/>
    <x v="1297"/>
    <x v="1294"/>
    <n v="10871"/>
    <x v="16"/>
    <s v="East Urban, MI"/>
    <x v="452"/>
  </r>
  <r>
    <s v="c81f400e-c19f-417f-99fb-039a19506e85"/>
    <x v="20"/>
    <x v="3"/>
    <n v="0.83"/>
    <x v="1298"/>
    <x v="1295"/>
    <n v="6272"/>
    <x v="5"/>
    <s v="New Jaquelinechester, IA"/>
    <x v="481"/>
  </r>
  <r>
    <s v="09728c35-ae6c-4ac6-a7b4-eff32b3574c3"/>
    <x v="27"/>
    <x v="3"/>
    <n v="1.05"/>
    <x v="1299"/>
    <x v="1296"/>
    <n v="19847"/>
    <x v="19"/>
    <s v="Euclid, CA"/>
    <x v="130"/>
  </r>
  <r>
    <s v="4a0f8862-c851-4073-bc17-3a3d93834902"/>
    <x v="1"/>
    <x v="0"/>
    <n v="8.48"/>
    <x v="1300"/>
    <x v="1297"/>
    <n v="2778"/>
    <x v="18"/>
    <s v="Aliviaberg, WY"/>
    <x v="609"/>
  </r>
  <r>
    <s v="b12c721e-8301-4b08-8ac3-d435be9b8b32"/>
    <x v="0"/>
    <x v="0"/>
    <n v="10.6"/>
    <x v="1301"/>
    <x v="1298"/>
    <n v="23674"/>
    <x v="0"/>
    <s v="Darryltown, WI"/>
    <x v="269"/>
  </r>
  <r>
    <s v="3b5d009c-ae38-4a53-9c94-f1853d67f882"/>
    <x v="16"/>
    <x v="1"/>
    <n v="4.09"/>
    <x v="1302"/>
    <x v="1299"/>
    <n v="6208"/>
    <x v="3"/>
    <s v="New Kadinfort, IN"/>
    <x v="586"/>
  </r>
  <r>
    <s v="8dc0c292-d59b-4692-bcc4-2003c0177ea7"/>
    <x v="9"/>
    <x v="3"/>
    <n v="2.35"/>
    <x v="1303"/>
    <x v="1300"/>
    <n v="11479"/>
    <x v="4"/>
    <s v="Blickville, UT"/>
    <x v="478"/>
  </r>
  <r>
    <s v="921530a1-c4d1-4e94-b8ad-11f6fbcc4fca"/>
    <x v="7"/>
    <x v="4"/>
    <n v="1.01"/>
    <x v="1304"/>
    <x v="1301"/>
    <n v="9454"/>
    <x v="7"/>
    <s v="Fairfield, RI"/>
    <x v="219"/>
  </r>
  <r>
    <s v="f0fa3446-1398-417a-bda7-de131121a15b"/>
    <x v="14"/>
    <x v="4"/>
    <n v="0.86"/>
    <x v="1305"/>
    <x v="1302"/>
    <n v="2866"/>
    <x v="7"/>
    <s v="Waterloo, GA"/>
    <x v="514"/>
  </r>
  <r>
    <s v="0fe0ab3f-d8b0-4134-ac3b-0b3c39af304c"/>
    <x v="25"/>
    <x v="3"/>
    <n v="1.19"/>
    <x v="1306"/>
    <x v="1303"/>
    <n v="9920"/>
    <x v="19"/>
    <s v="Littelboro, KY"/>
    <x v="227"/>
  </r>
  <r>
    <s v="b12c721e-8301-4b08-8ac3-d435be9b8b32"/>
    <x v="0"/>
    <x v="0"/>
    <n v="12.31"/>
    <x v="1307"/>
    <x v="1304"/>
    <n v="9149"/>
    <x v="9"/>
    <s v="Braunland, NE"/>
    <x v="87"/>
  </r>
  <r>
    <s v="b12c721e-8301-4b08-8ac3-d435be9b8b32"/>
    <x v="0"/>
    <x v="0"/>
    <n v="10.82"/>
    <x v="1308"/>
    <x v="1305"/>
    <n v="9497"/>
    <x v="9"/>
    <s v="Palm Beach Gardens, NC"/>
    <x v="11"/>
  </r>
  <r>
    <s v="857e56ee-a962-479e-99f0-983999e858bd"/>
    <x v="23"/>
    <x v="3"/>
    <n v="0.64"/>
    <x v="1309"/>
    <x v="1306"/>
    <n v="12834"/>
    <x v="19"/>
    <s v="Stantonburgh, AR"/>
    <x v="460"/>
  </r>
  <r>
    <s v="57ad2178-9598-4981-b0f7-78a91162821e"/>
    <x v="12"/>
    <x v="2"/>
    <n v="8.8800000000000008"/>
    <x v="1310"/>
    <x v="1307"/>
    <n v="39430"/>
    <x v="10"/>
    <s v="Fort Annamariechester, NE"/>
    <x v="10"/>
  </r>
  <r>
    <s v="0bd5bf2b-be0a-4ba0-aa92-059021b169e3"/>
    <x v="4"/>
    <x v="1"/>
    <n v="1.62"/>
    <x v="1311"/>
    <x v="1308"/>
    <n v="3905"/>
    <x v="1"/>
    <s v="Hillsboro, OH"/>
    <x v="376"/>
  </r>
  <r>
    <s v="8e1653f9-1b33-405a-b4d8-2cb0af5a59eb"/>
    <x v="19"/>
    <x v="3"/>
    <n v="2.09"/>
    <x v="1312"/>
    <x v="1309"/>
    <n v="29128"/>
    <x v="19"/>
    <s v="Chadfurt, MA"/>
    <x v="610"/>
  </r>
  <r>
    <s v="b12c721e-8301-4b08-8ac3-d435be9b8b32"/>
    <x v="0"/>
    <x v="0"/>
    <n v="10.73"/>
    <x v="1313"/>
    <x v="1310"/>
    <n v="7477"/>
    <x v="18"/>
    <s v="Nakiastad, WI"/>
    <x v="413"/>
  </r>
  <r>
    <s v="09728c35-ae6c-4ac6-a7b4-eff32b3574c3"/>
    <x v="27"/>
    <x v="3"/>
    <n v="1.41"/>
    <x v="1314"/>
    <x v="1311"/>
    <n v="2343"/>
    <x v="19"/>
    <s v="New Opalfield, AL"/>
    <x v="450"/>
  </r>
  <r>
    <s v="3b87981b-375b-494a-9b11-00bf7144143a"/>
    <x v="6"/>
    <x v="0"/>
    <n v="7.09"/>
    <x v="1315"/>
    <x v="1312"/>
    <n v="7072"/>
    <x v="6"/>
    <s v="Roobville, IN"/>
    <x v="611"/>
  </r>
  <r>
    <s v="e96370a4-5a1b-4ad6-bfd0-c8bd9d40ee3d"/>
    <x v="24"/>
    <x v="1"/>
    <n v="4"/>
    <x v="1316"/>
    <x v="1313"/>
    <n v="20785"/>
    <x v="1"/>
    <s v="Nicholasburgh, AL"/>
    <x v="431"/>
  </r>
  <r>
    <s v="0985f295-bb82-484f-9cab-76637e8e8bdb"/>
    <x v="18"/>
    <x v="0"/>
    <n v="3.36"/>
    <x v="1317"/>
    <x v="23"/>
    <n v="22640"/>
    <x v="0"/>
    <s v="Eloisafort, SC"/>
    <x v="608"/>
  </r>
  <r>
    <s v="6c8adfc3-2114-4b78-a3e2-2269a6a0dc02"/>
    <x v="3"/>
    <x v="2"/>
    <n v="1.32"/>
    <x v="1318"/>
    <x v="1314"/>
    <n v="11163"/>
    <x v="10"/>
    <s v="Schimmelfield, IL"/>
    <x v="63"/>
  </r>
  <r>
    <s v="9bb2d8db-a7ac-4d40-9d3c-0c96cafe7153"/>
    <x v="8"/>
    <x v="2"/>
    <n v="4.6900000000000004"/>
    <x v="1319"/>
    <x v="1315"/>
    <n v="11742"/>
    <x v="2"/>
    <s v="Ritchieside, AR"/>
    <x v="32"/>
  </r>
  <r>
    <s v="0fe0ab3f-d8b0-4134-ac3b-0b3c39af304c"/>
    <x v="25"/>
    <x v="3"/>
    <n v="1.07"/>
    <x v="1320"/>
    <x v="1316"/>
    <n v="194"/>
    <x v="4"/>
    <s v="Lake Pollyburgh, TN"/>
    <x v="152"/>
  </r>
  <r>
    <s v="b12c721e-8301-4b08-8ac3-d435be9b8b32"/>
    <x v="0"/>
    <x v="0"/>
    <n v="13.14"/>
    <x v="1321"/>
    <x v="1317"/>
    <n v="16522"/>
    <x v="9"/>
    <s v="Homestead, SC"/>
    <x v="612"/>
  </r>
  <r>
    <s v="7ba3ccef-363a-40c5-9bbd-a451068846c5"/>
    <x v="22"/>
    <x v="2"/>
    <n v="3.18"/>
    <x v="1322"/>
    <x v="1318"/>
    <n v="5977"/>
    <x v="2"/>
    <s v="Feilport, OK"/>
    <x v="43"/>
  </r>
  <r>
    <s v="1c48eb53-85bc-4b76-92ef-97d240a8a227"/>
    <x v="5"/>
    <x v="3"/>
    <n v="0.81"/>
    <x v="1323"/>
    <x v="1319"/>
    <n v="10546"/>
    <x v="17"/>
    <s v="Borermouth, MT"/>
    <x v="488"/>
  </r>
  <r>
    <s v="28f45387-03b8-48f9-b67c-d921d29f60b6"/>
    <x v="15"/>
    <x v="4"/>
    <n v="0.57999999999999996"/>
    <x v="1324"/>
    <x v="1320"/>
    <n v="4865"/>
    <x v="13"/>
    <s v="East Kayleebury, CT"/>
    <x v="455"/>
  </r>
  <r>
    <s v="0fe0ab3f-d8b0-4134-ac3b-0b3c39af304c"/>
    <x v="25"/>
    <x v="3"/>
    <n v="1.06"/>
    <x v="1325"/>
    <x v="1321"/>
    <n v="7251"/>
    <x v="5"/>
    <s v="New Brennonborough, CA"/>
    <x v="469"/>
  </r>
  <r>
    <s v="3b87981b-375b-494a-9b11-00bf7144143a"/>
    <x v="6"/>
    <x v="0"/>
    <n v="8.08"/>
    <x v="1326"/>
    <x v="1322"/>
    <n v="2352"/>
    <x v="18"/>
    <s v="Victoria, CT"/>
    <x v="548"/>
  </r>
  <r>
    <s v="c81f400e-c19f-417f-99fb-039a19506e85"/>
    <x v="20"/>
    <x v="3"/>
    <n v="1.1100000000000001"/>
    <x v="1327"/>
    <x v="1323"/>
    <n v="22841"/>
    <x v="17"/>
    <s v="Justenhaven, CA"/>
    <x v="325"/>
  </r>
  <r>
    <s v="c81f400e-c19f-417f-99fb-039a19506e85"/>
    <x v="20"/>
    <x v="3"/>
    <n v="1"/>
    <x v="1328"/>
    <x v="1324"/>
    <n v="30724"/>
    <x v="19"/>
    <s v="Fadelfurt, NJ"/>
    <x v="613"/>
  </r>
  <r>
    <s v="403d5331-41ba-4a1a-86d2-e1599b965c1b"/>
    <x v="26"/>
    <x v="1"/>
    <n v="4.67"/>
    <x v="1329"/>
    <x v="1325"/>
    <n v="11353"/>
    <x v="1"/>
    <s v="Fort Rogersview, AL"/>
    <x v="316"/>
  </r>
  <r>
    <s v="3b87981b-375b-494a-9b11-00bf7144143a"/>
    <x v="6"/>
    <x v="0"/>
    <n v="6.64"/>
    <x v="1330"/>
    <x v="1326"/>
    <n v="15683"/>
    <x v="18"/>
    <s v="Janiestad, IA"/>
    <x v="102"/>
  </r>
  <r>
    <s v="403d5331-41ba-4a1a-86d2-e1599b965c1b"/>
    <x v="26"/>
    <x v="1"/>
    <n v="4.82"/>
    <x v="1331"/>
    <x v="1327"/>
    <n v="5515"/>
    <x v="11"/>
    <s v="New Jeanette, ME"/>
    <x v="307"/>
  </r>
  <r>
    <s v="6c8adfc3-2114-4b78-a3e2-2269a6a0dc02"/>
    <x v="3"/>
    <x v="2"/>
    <n v="0.96"/>
    <x v="1332"/>
    <x v="1328"/>
    <n v="13725"/>
    <x v="15"/>
    <s v="Port Macieland, IL"/>
    <x v="614"/>
  </r>
  <r>
    <s v="e96370a4-5a1b-4ad6-bfd0-c8bd9d40ee3d"/>
    <x v="24"/>
    <x v="1"/>
    <n v="2.92"/>
    <x v="1333"/>
    <x v="1329"/>
    <n v="40684"/>
    <x v="1"/>
    <s v="West Addisonstead, RI"/>
    <x v="615"/>
  </r>
  <r>
    <s v="857e56ee-a962-479e-99f0-983999e858bd"/>
    <x v="23"/>
    <x v="3"/>
    <n v="0.75"/>
    <x v="1334"/>
    <x v="1330"/>
    <n v="3014"/>
    <x v="4"/>
    <s v="Bogisichfort, MN"/>
    <x v="484"/>
  </r>
  <r>
    <s v="7ba3ccef-363a-40c5-9bbd-a451068846c5"/>
    <x v="22"/>
    <x v="2"/>
    <n v="2.68"/>
    <x v="1335"/>
    <x v="1331"/>
    <n v="3416"/>
    <x v="15"/>
    <s v="Simonisport, MD"/>
    <x v="474"/>
  </r>
  <r>
    <s v="9bb2d8db-a7ac-4d40-9d3c-0c96cafe7153"/>
    <x v="8"/>
    <x v="2"/>
    <n v="4.63"/>
    <x v="1336"/>
    <x v="1332"/>
    <n v="3328"/>
    <x v="8"/>
    <s v="Monashire, AZ"/>
    <x v="117"/>
  </r>
  <r>
    <s v="403d5331-41ba-4a1a-86d2-e1599b965c1b"/>
    <x v="26"/>
    <x v="1"/>
    <n v="4.21"/>
    <x v="1337"/>
    <x v="1333"/>
    <n v="20169"/>
    <x v="11"/>
    <s v="Brittanyport, CT"/>
    <x v="375"/>
  </r>
  <r>
    <s v="28f45387-03b8-48f9-b67c-d921d29f60b6"/>
    <x v="15"/>
    <x v="4"/>
    <n v="0.49"/>
    <x v="1338"/>
    <x v="1334"/>
    <n v="29798"/>
    <x v="16"/>
    <s v="Fort Marianostad, WV"/>
    <x v="83"/>
  </r>
  <r>
    <s v="0fe0ab3f-d8b0-4134-ac3b-0b3c39af304c"/>
    <x v="25"/>
    <x v="3"/>
    <n v="1.03"/>
    <x v="1339"/>
    <x v="1335"/>
    <n v="6897"/>
    <x v="4"/>
    <s v="West Christianberg, AZ"/>
    <x v="412"/>
  </r>
  <r>
    <s v="0985f295-bb82-484f-9cab-76637e8e8bdb"/>
    <x v="18"/>
    <x v="0"/>
    <n v="3.26"/>
    <x v="1340"/>
    <x v="1336"/>
    <n v="38870"/>
    <x v="9"/>
    <s v="Mafaldaland, HI"/>
    <x v="64"/>
  </r>
  <r>
    <s v="0fe0ab3f-d8b0-4134-ac3b-0b3c39af304c"/>
    <x v="25"/>
    <x v="3"/>
    <n v="1.19"/>
    <x v="1341"/>
    <x v="1337"/>
    <n v="22751"/>
    <x v="5"/>
    <s v="South Dinatown, VA"/>
    <x v="193"/>
  </r>
  <r>
    <s v="1c48eb53-85bc-4b76-92ef-97d240a8a227"/>
    <x v="5"/>
    <x v="3"/>
    <n v="0.75"/>
    <x v="1342"/>
    <x v="1338"/>
    <n v="31567"/>
    <x v="19"/>
    <s v="Cadeville, GA"/>
    <x v="616"/>
  </r>
  <r>
    <s v="57ad2178-9598-4981-b0f7-78a91162821e"/>
    <x v="12"/>
    <x v="2"/>
    <n v="8.52"/>
    <x v="1343"/>
    <x v="1339"/>
    <n v="7265"/>
    <x v="8"/>
    <s v="Gradyburgh, CA"/>
    <x v="617"/>
  </r>
  <r>
    <s v="7ba3ccef-363a-40c5-9bbd-a451068846c5"/>
    <x v="22"/>
    <x v="2"/>
    <n v="3"/>
    <x v="1344"/>
    <x v="1340"/>
    <n v="20266"/>
    <x v="10"/>
    <s v="Margarettown, CT"/>
    <x v="509"/>
  </r>
  <r>
    <s v="921530a1-c4d1-4e94-b8ad-11f6fbcc4fca"/>
    <x v="7"/>
    <x v="4"/>
    <n v="0.97"/>
    <x v="1345"/>
    <x v="1341"/>
    <n v="24144"/>
    <x v="16"/>
    <s v="Tulsa, UT"/>
    <x v="219"/>
  </r>
  <r>
    <s v="0985f295-bb82-484f-9cab-76637e8e8bdb"/>
    <x v="18"/>
    <x v="0"/>
    <n v="3.37"/>
    <x v="1346"/>
    <x v="1342"/>
    <n v="30943"/>
    <x v="6"/>
    <s v="New Gabriel, CO"/>
    <x v="373"/>
  </r>
  <r>
    <s v="28f45387-03b8-48f9-b67c-d921d29f60b6"/>
    <x v="15"/>
    <x v="4"/>
    <n v="0.62"/>
    <x v="1347"/>
    <x v="1343"/>
    <n v="7012"/>
    <x v="7"/>
    <s v="Port Kyla, VT"/>
    <x v="618"/>
  </r>
  <r>
    <s v="921530a1-c4d1-4e94-b8ad-11f6fbcc4fca"/>
    <x v="7"/>
    <x v="4"/>
    <n v="0.96"/>
    <x v="1348"/>
    <x v="1344"/>
    <n v="2414"/>
    <x v="7"/>
    <s v="Port Juston, NC"/>
    <x v="139"/>
  </r>
  <r>
    <s v="09728c35-ae6c-4ac6-a7b4-eff32b3574c3"/>
    <x v="27"/>
    <x v="3"/>
    <n v="1.1399999999999999"/>
    <x v="1349"/>
    <x v="1345"/>
    <n v="1490"/>
    <x v="4"/>
    <s v="Westminster, VT"/>
    <x v="267"/>
  </r>
  <r>
    <s v="6c8adfc3-2114-4b78-a3e2-2269a6a0dc02"/>
    <x v="3"/>
    <x v="2"/>
    <n v="1.1599999999999999"/>
    <x v="1350"/>
    <x v="1346"/>
    <n v="8007"/>
    <x v="10"/>
    <s v="Fort Chloechester, IL"/>
    <x v="240"/>
  </r>
  <r>
    <s v="921530a1-c4d1-4e94-b8ad-11f6fbcc4fca"/>
    <x v="7"/>
    <x v="4"/>
    <n v="1.1499999999999999"/>
    <x v="1351"/>
    <x v="1347"/>
    <n v="14481"/>
    <x v="7"/>
    <s v="Toyland, PA"/>
    <x v="419"/>
  </r>
  <r>
    <s v="09728c35-ae6c-4ac6-a7b4-eff32b3574c3"/>
    <x v="27"/>
    <x v="3"/>
    <n v="1.25"/>
    <x v="1352"/>
    <x v="1348"/>
    <n v="8218"/>
    <x v="4"/>
    <s v="Sunnyvale, AR"/>
    <x v="91"/>
  </r>
  <r>
    <s v="e96370a4-5a1b-4ad6-bfd0-c8bd9d40ee3d"/>
    <x v="24"/>
    <x v="1"/>
    <n v="2.97"/>
    <x v="1353"/>
    <x v="1349"/>
    <n v="39350"/>
    <x v="1"/>
    <s v="Allystead, NH"/>
    <x v="175"/>
  </r>
  <r>
    <s v="8dc0c292-d59b-4692-bcc4-2003c0177ea7"/>
    <x v="9"/>
    <x v="3"/>
    <n v="2.15"/>
    <x v="1354"/>
    <x v="1350"/>
    <n v="2585"/>
    <x v="19"/>
    <s v="Burke, AZ"/>
    <x v="146"/>
  </r>
  <r>
    <s v="8a279b7d-f76f-44c1-8df6-e7db17a391d6"/>
    <x v="17"/>
    <x v="4"/>
    <n v="0.47"/>
    <x v="1355"/>
    <x v="1351"/>
    <n v="3622"/>
    <x v="12"/>
    <s v="Christinafield, NY"/>
    <x v="35"/>
  </r>
  <r>
    <s v="8dc0c292-d59b-4692-bcc4-2003c0177ea7"/>
    <x v="9"/>
    <x v="3"/>
    <n v="1.74"/>
    <x v="1356"/>
    <x v="1352"/>
    <n v="2310"/>
    <x v="17"/>
    <s v="Jeffereyworth, DE"/>
    <x v="413"/>
  </r>
  <r>
    <s v="b12c721e-8301-4b08-8ac3-d435be9b8b32"/>
    <x v="0"/>
    <x v="0"/>
    <n v="13.56"/>
    <x v="1357"/>
    <x v="1353"/>
    <n v="41661"/>
    <x v="6"/>
    <s v="South Ambroseville, SD"/>
    <x v="619"/>
  </r>
  <r>
    <s v="57ad2178-9598-4981-b0f7-78a91162821e"/>
    <x v="12"/>
    <x v="2"/>
    <n v="8.9700000000000006"/>
    <x v="1358"/>
    <x v="1354"/>
    <n v="3206"/>
    <x v="15"/>
    <s v="Homestead, MD"/>
    <x v="93"/>
  </r>
  <r>
    <s v="f0fa3446-1398-417a-bda7-de131121a15b"/>
    <x v="14"/>
    <x v="4"/>
    <n v="0.9"/>
    <x v="1359"/>
    <x v="1355"/>
    <n v="3247"/>
    <x v="13"/>
    <s v="Fort Paoloworth, RI"/>
    <x v="533"/>
  </r>
  <r>
    <s v="4a0f8862-c851-4073-bc17-3a3d93834902"/>
    <x v="1"/>
    <x v="0"/>
    <n v="9.69"/>
    <x v="1360"/>
    <x v="1356"/>
    <n v="5707"/>
    <x v="9"/>
    <s v="Schaumburg, NY"/>
    <x v="620"/>
  </r>
  <r>
    <s v="09728c35-ae6c-4ac6-a7b4-eff32b3574c3"/>
    <x v="27"/>
    <x v="3"/>
    <n v="1.39"/>
    <x v="1361"/>
    <x v="1357"/>
    <n v="4375"/>
    <x v="17"/>
    <s v="North Quinten, IA"/>
    <x v="15"/>
  </r>
  <r>
    <s v="7ba3ccef-363a-40c5-9bbd-a451068846c5"/>
    <x v="22"/>
    <x v="2"/>
    <n v="2.76"/>
    <x v="1362"/>
    <x v="1358"/>
    <n v="8142"/>
    <x v="8"/>
    <s v="San Jacinto, MI"/>
    <x v="75"/>
  </r>
  <r>
    <s v="f0fa3446-1398-417a-bda7-de131121a15b"/>
    <x v="14"/>
    <x v="4"/>
    <n v="0.74"/>
    <x v="1363"/>
    <x v="1359"/>
    <n v="17135"/>
    <x v="12"/>
    <s v="East Austinside, IA"/>
    <x v="488"/>
  </r>
  <r>
    <s v="c81f400e-c19f-417f-99fb-039a19506e85"/>
    <x v="20"/>
    <x v="3"/>
    <n v="0.88"/>
    <x v="1364"/>
    <x v="1360"/>
    <n v="8664"/>
    <x v="5"/>
    <s v="Nashville-Davidson, GA"/>
    <x v="301"/>
  </r>
  <r>
    <s v="10a2bd80-7c0e-4d7c-b26a-5dc5dbe2b4cf"/>
    <x v="13"/>
    <x v="1"/>
    <n v="5.55"/>
    <x v="1365"/>
    <x v="1361"/>
    <n v="25321"/>
    <x v="14"/>
    <s v="Lenoreside, OH"/>
    <x v="27"/>
  </r>
  <r>
    <s v="921530a1-c4d1-4e94-b8ad-11f6fbcc4fca"/>
    <x v="7"/>
    <x v="4"/>
    <n v="1.1399999999999999"/>
    <x v="1366"/>
    <x v="1362"/>
    <n v="3754"/>
    <x v="16"/>
    <s v="Keelingfurt, KY"/>
    <x v="246"/>
  </r>
  <r>
    <s v="8a279b7d-f76f-44c1-8df6-e7db17a391d6"/>
    <x v="17"/>
    <x v="4"/>
    <n v="0.43"/>
    <x v="408"/>
    <x v="1363"/>
    <n v="7608"/>
    <x v="13"/>
    <s v="Lake Allie, NE"/>
    <x v="45"/>
  </r>
  <r>
    <s v="b12c721e-8301-4b08-8ac3-d435be9b8b32"/>
    <x v="0"/>
    <x v="0"/>
    <n v="12.68"/>
    <x v="1367"/>
    <x v="1364"/>
    <n v="10076"/>
    <x v="0"/>
    <s v="Cartwrightside, CO"/>
    <x v="328"/>
  </r>
  <r>
    <s v="0bd5bf2b-be0a-4ba0-aa92-059021b169e3"/>
    <x v="4"/>
    <x v="1"/>
    <n v="1.22"/>
    <x v="1368"/>
    <x v="1365"/>
    <n v="21068"/>
    <x v="11"/>
    <s v="New Rexworth, NJ"/>
    <x v="606"/>
  </r>
  <r>
    <s v="7ba3ccef-363a-40c5-9bbd-a451068846c5"/>
    <x v="22"/>
    <x v="2"/>
    <n v="2.7"/>
    <x v="1369"/>
    <x v="1366"/>
    <n v="2525"/>
    <x v="2"/>
    <s v="East Lysanneland, NJ"/>
    <x v="621"/>
  </r>
  <r>
    <s v="4a0f8862-c851-4073-bc17-3a3d93834902"/>
    <x v="1"/>
    <x v="0"/>
    <n v="12"/>
    <x v="1370"/>
    <x v="1367"/>
    <n v="5012"/>
    <x v="9"/>
    <s v="Funkstad, LA"/>
    <x v="267"/>
  </r>
  <r>
    <s v="5feb3ab1-f866-4401-b84a-d4d4d6168c8f"/>
    <x v="10"/>
    <x v="1"/>
    <n v="2.46"/>
    <x v="1371"/>
    <x v="1368"/>
    <n v="864"/>
    <x v="14"/>
    <s v="Rohnert Park, IA"/>
    <x v="622"/>
  </r>
  <r>
    <s v="57ad2178-9598-4981-b0f7-78a91162821e"/>
    <x v="12"/>
    <x v="2"/>
    <n v="7.69"/>
    <x v="1372"/>
    <x v="1369"/>
    <n v="6187"/>
    <x v="2"/>
    <s v="Port Claud, WI"/>
    <x v="150"/>
  </r>
  <r>
    <s v="8e1653f9-1b33-405a-b4d8-2cb0af5a59eb"/>
    <x v="19"/>
    <x v="3"/>
    <n v="2.41"/>
    <x v="1373"/>
    <x v="1370"/>
    <n v="11068"/>
    <x v="17"/>
    <s v="Andersonport, IN"/>
    <x v="76"/>
  </r>
  <r>
    <s v="c0e9f888-f1d2-4b5b-a6e9-3c349f68aed0"/>
    <x v="21"/>
    <x v="4"/>
    <n v="0.78"/>
    <x v="1374"/>
    <x v="1371"/>
    <n v="10430"/>
    <x v="13"/>
    <s v="Coon Rapids, ID"/>
    <x v="175"/>
  </r>
  <r>
    <s v="7ba3ccef-363a-40c5-9bbd-a451068846c5"/>
    <x v="22"/>
    <x v="2"/>
    <n v="2.56"/>
    <x v="1375"/>
    <x v="1372"/>
    <n v="40115"/>
    <x v="2"/>
    <s v="Mooreberg, NH"/>
    <x v="520"/>
  </r>
  <r>
    <s v="be996df6-1780-4352-8b7d-1f927279aa49"/>
    <x v="2"/>
    <x v="1"/>
    <n v="2.94"/>
    <x v="524"/>
    <x v="1373"/>
    <n v="7365"/>
    <x v="1"/>
    <s v="Pollichfurt, OK"/>
    <x v="51"/>
  </r>
  <r>
    <s v="c0e9f888-f1d2-4b5b-a6e9-3c349f68aed0"/>
    <x v="21"/>
    <x v="4"/>
    <n v="0.7"/>
    <x v="1376"/>
    <x v="1374"/>
    <n v="19099"/>
    <x v="16"/>
    <s v="New Berthaland, KS"/>
    <x v="82"/>
  </r>
  <r>
    <s v="8e1653f9-1b33-405a-b4d8-2cb0af5a59eb"/>
    <x v="19"/>
    <x v="3"/>
    <n v="2.8"/>
    <x v="1377"/>
    <x v="1375"/>
    <n v="21951"/>
    <x v="17"/>
    <s v="Schillerboro, PA"/>
    <x v="490"/>
  </r>
  <r>
    <s v="857e56ee-a962-479e-99f0-983999e858bd"/>
    <x v="23"/>
    <x v="3"/>
    <n v="0.8"/>
    <x v="1378"/>
    <x v="1376"/>
    <n v="3527"/>
    <x v="4"/>
    <s v="North Myahcester, NJ"/>
    <x v="473"/>
  </r>
  <r>
    <s v="0fe0ab3f-d8b0-4134-ac3b-0b3c39af304c"/>
    <x v="25"/>
    <x v="3"/>
    <n v="1.1599999999999999"/>
    <x v="1379"/>
    <x v="1377"/>
    <n v="20833"/>
    <x v="5"/>
    <s v="Edisonmouth, NJ"/>
    <x v="13"/>
  </r>
  <r>
    <s v="6c8adfc3-2114-4b78-a3e2-2269a6a0dc02"/>
    <x v="3"/>
    <x v="2"/>
    <n v="1.31"/>
    <x v="1380"/>
    <x v="1378"/>
    <n v="766"/>
    <x v="10"/>
    <s v="Francescashire, MT"/>
    <x v="257"/>
  </r>
  <r>
    <s v="1c48eb53-85bc-4b76-92ef-97d240a8a227"/>
    <x v="5"/>
    <x v="3"/>
    <n v="0.74"/>
    <x v="1381"/>
    <x v="1379"/>
    <n v="32684"/>
    <x v="5"/>
    <s v="East Lancestead, NY"/>
    <x v="196"/>
  </r>
  <r>
    <s v="c81f400e-c19f-417f-99fb-039a19506e85"/>
    <x v="20"/>
    <x v="3"/>
    <n v="0.87"/>
    <x v="1382"/>
    <x v="1380"/>
    <n v="6531"/>
    <x v="5"/>
    <s v="South Taraville, MD"/>
    <x v="557"/>
  </r>
  <r>
    <s v="09728c35-ae6c-4ac6-a7b4-eff32b3574c3"/>
    <x v="27"/>
    <x v="3"/>
    <n v="1.31"/>
    <x v="1383"/>
    <x v="1381"/>
    <n v="40937"/>
    <x v="17"/>
    <s v="Davisfield, IN"/>
    <x v="301"/>
  </r>
  <r>
    <s v="3b87981b-375b-494a-9b11-00bf7144143a"/>
    <x v="6"/>
    <x v="0"/>
    <n v="6.3"/>
    <x v="1384"/>
    <x v="1382"/>
    <n v="3228"/>
    <x v="9"/>
    <s v="North Adrienne, SD"/>
    <x v="374"/>
  </r>
  <r>
    <s v="10a2bd80-7c0e-4d7c-b26a-5dc5dbe2b4cf"/>
    <x v="13"/>
    <x v="1"/>
    <n v="7.12"/>
    <x v="1385"/>
    <x v="1383"/>
    <n v="24323"/>
    <x v="11"/>
    <s v="Beattytown, NV"/>
    <x v="254"/>
  </r>
  <r>
    <s v="e96370a4-5a1b-4ad6-bfd0-c8bd9d40ee3d"/>
    <x v="24"/>
    <x v="1"/>
    <n v="3.13"/>
    <x v="1386"/>
    <x v="619"/>
    <n v="29663"/>
    <x v="3"/>
    <s v="Josetown, WY"/>
    <x v="99"/>
  </r>
  <r>
    <s v="4a0f8862-c851-4073-bc17-3a3d93834902"/>
    <x v="1"/>
    <x v="0"/>
    <n v="11.71"/>
    <x v="1387"/>
    <x v="1384"/>
    <n v="3101"/>
    <x v="18"/>
    <s v="Rempelfield, VT"/>
    <x v="580"/>
  </r>
  <r>
    <s v="7ba3ccef-363a-40c5-9bbd-a451068846c5"/>
    <x v="22"/>
    <x v="2"/>
    <n v="2.4700000000000002"/>
    <x v="1388"/>
    <x v="1385"/>
    <n v="25451"/>
    <x v="15"/>
    <s v="Fort Clintonville, HI"/>
    <x v="542"/>
  </r>
  <r>
    <s v="8dc0c292-d59b-4692-bcc4-2003c0177ea7"/>
    <x v="9"/>
    <x v="3"/>
    <n v="1.88"/>
    <x v="1389"/>
    <x v="1386"/>
    <n v="4169"/>
    <x v="17"/>
    <s v="Asheville, KS"/>
    <x v="452"/>
  </r>
  <r>
    <s v="3b87981b-375b-494a-9b11-00bf7144143a"/>
    <x v="6"/>
    <x v="0"/>
    <n v="5.8"/>
    <x v="1390"/>
    <x v="1387"/>
    <n v="29560"/>
    <x v="0"/>
    <s v="Dickensburgh, AR"/>
    <x v="623"/>
  </r>
  <r>
    <s v="b12c721e-8301-4b08-8ac3-d435be9b8b32"/>
    <x v="0"/>
    <x v="0"/>
    <n v="13.69"/>
    <x v="1391"/>
    <x v="1388"/>
    <n v="6057"/>
    <x v="9"/>
    <s v="Milesfort, MT"/>
    <x v="597"/>
  </r>
  <r>
    <s v="0985f295-bb82-484f-9cab-76637e8e8bdb"/>
    <x v="18"/>
    <x v="0"/>
    <n v="3.28"/>
    <x v="1392"/>
    <x v="1389"/>
    <n v="4849"/>
    <x v="6"/>
    <s v="Jamalberg, CA"/>
    <x v="352"/>
  </r>
  <r>
    <s v="403d5331-41ba-4a1a-86d2-e1599b965c1b"/>
    <x v="26"/>
    <x v="1"/>
    <n v="5.43"/>
    <x v="1393"/>
    <x v="1390"/>
    <n v="493"/>
    <x v="3"/>
    <s v="Fort Adahtown, MA"/>
    <x v="31"/>
  </r>
  <r>
    <s v="5feb3ab1-f866-4401-b84a-d4d4d6168c8f"/>
    <x v="10"/>
    <x v="1"/>
    <n v="3.24"/>
    <x v="1394"/>
    <x v="1391"/>
    <n v="701"/>
    <x v="1"/>
    <s v="New Zechariahshire, MI"/>
    <x v="246"/>
  </r>
  <r>
    <s v="57ad2178-9598-4981-b0f7-78a91162821e"/>
    <x v="12"/>
    <x v="2"/>
    <n v="8.67"/>
    <x v="1395"/>
    <x v="1392"/>
    <n v="25846"/>
    <x v="2"/>
    <s v="Andreshaven, CA"/>
    <x v="624"/>
  </r>
  <r>
    <s v="3b87981b-375b-494a-9b11-00bf7144143a"/>
    <x v="6"/>
    <x v="0"/>
    <n v="6.06"/>
    <x v="1396"/>
    <x v="1393"/>
    <n v="16882"/>
    <x v="0"/>
    <s v="West Eunacester, IA"/>
    <x v="241"/>
  </r>
  <r>
    <s v="0985f295-bb82-484f-9cab-76637e8e8bdb"/>
    <x v="18"/>
    <x v="0"/>
    <n v="3.41"/>
    <x v="1397"/>
    <x v="1394"/>
    <n v="11441"/>
    <x v="9"/>
    <s v="Rainafield, RI"/>
    <x v="625"/>
  </r>
  <r>
    <s v="e96370a4-5a1b-4ad6-bfd0-c8bd9d40ee3d"/>
    <x v="24"/>
    <x v="1"/>
    <n v="3.73"/>
    <x v="1398"/>
    <x v="719"/>
    <n v="28086"/>
    <x v="1"/>
    <s v="Friesenfield, MA"/>
    <x v="22"/>
  </r>
  <r>
    <s v="8e1653f9-1b33-405a-b4d8-2cb0af5a59eb"/>
    <x v="19"/>
    <x v="3"/>
    <n v="2.34"/>
    <x v="1399"/>
    <x v="1395"/>
    <n v="5896"/>
    <x v="5"/>
    <s v="Sayreville, WI"/>
    <x v="138"/>
  </r>
  <r>
    <s v="6c8adfc3-2114-4b78-a3e2-2269a6a0dc02"/>
    <x v="3"/>
    <x v="2"/>
    <n v="0.96"/>
    <x v="1400"/>
    <x v="1396"/>
    <n v="14230"/>
    <x v="10"/>
    <s v="Destineeton, OR"/>
    <x v="494"/>
  </r>
  <r>
    <s v="8dc0c292-d59b-4692-bcc4-2003c0177ea7"/>
    <x v="9"/>
    <x v="3"/>
    <n v="1.84"/>
    <x v="1401"/>
    <x v="1397"/>
    <n v="9229"/>
    <x v="4"/>
    <s v="Kulasstad, NH"/>
    <x v="511"/>
  </r>
  <r>
    <s v="1c48eb53-85bc-4b76-92ef-97d240a8a227"/>
    <x v="5"/>
    <x v="3"/>
    <n v="0.94"/>
    <x v="1402"/>
    <x v="1398"/>
    <n v="25649"/>
    <x v="17"/>
    <s v="Port Zoey, VA"/>
    <x v="51"/>
  </r>
  <r>
    <s v="c0e9f888-f1d2-4b5b-a6e9-3c349f68aed0"/>
    <x v="21"/>
    <x v="4"/>
    <n v="0.77"/>
    <x v="1403"/>
    <x v="1399"/>
    <n v="7017"/>
    <x v="16"/>
    <s v="New Michelebury, AL"/>
    <x v="271"/>
  </r>
  <r>
    <s v="5feb3ab1-f866-4401-b84a-d4d4d6168c8f"/>
    <x v="10"/>
    <x v="1"/>
    <n v="2.69"/>
    <x v="1404"/>
    <x v="1400"/>
    <n v="8023"/>
    <x v="3"/>
    <s v="Schroederborough, NH"/>
    <x v="155"/>
  </r>
  <r>
    <s v="0985f295-bb82-484f-9cab-76637e8e8bdb"/>
    <x v="18"/>
    <x v="0"/>
    <n v="2.52"/>
    <x v="1405"/>
    <x v="1401"/>
    <n v="3353"/>
    <x v="18"/>
    <s v="Fort Kraig, ND"/>
    <x v="549"/>
  </r>
  <r>
    <s v="7ba3ccef-363a-40c5-9bbd-a451068846c5"/>
    <x v="22"/>
    <x v="2"/>
    <n v="2.73"/>
    <x v="1406"/>
    <x v="1402"/>
    <n v="1130"/>
    <x v="10"/>
    <s v="Lake Dominic, UT"/>
    <x v="44"/>
  </r>
  <r>
    <s v="3b87981b-375b-494a-9b11-00bf7144143a"/>
    <x v="6"/>
    <x v="0"/>
    <n v="6.75"/>
    <x v="1407"/>
    <x v="1403"/>
    <n v="23849"/>
    <x v="9"/>
    <s v="Wintheisermouth, ID"/>
    <x v="456"/>
  </r>
  <r>
    <s v="0fe0ab3f-d8b0-4134-ac3b-0b3c39af304c"/>
    <x v="25"/>
    <x v="3"/>
    <n v="0.85"/>
    <x v="1408"/>
    <x v="1404"/>
    <n v="3518"/>
    <x v="17"/>
    <s v="East Rosaleeland, OR"/>
    <x v="626"/>
  </r>
  <r>
    <s v="9bb2d8db-a7ac-4d40-9d3c-0c96cafe7153"/>
    <x v="8"/>
    <x v="2"/>
    <n v="5.92"/>
    <x v="1409"/>
    <x v="1405"/>
    <n v="1063"/>
    <x v="2"/>
    <s v="Coral Springs, IL"/>
    <x v="367"/>
  </r>
  <r>
    <s v="3b87981b-375b-494a-9b11-00bf7144143a"/>
    <x v="6"/>
    <x v="0"/>
    <n v="6.42"/>
    <x v="1410"/>
    <x v="1406"/>
    <n v="21319"/>
    <x v="9"/>
    <s v="Lake Kendra, VA"/>
    <x v="70"/>
  </r>
  <r>
    <s v="9bb2d8db-a7ac-4d40-9d3c-0c96cafe7153"/>
    <x v="8"/>
    <x v="2"/>
    <n v="4.43"/>
    <x v="1411"/>
    <x v="1277"/>
    <n v="18116"/>
    <x v="8"/>
    <s v="East Alvah, MS"/>
    <x v="507"/>
  </r>
  <r>
    <s v="8a279b7d-f76f-44c1-8df6-e7db17a391d6"/>
    <x v="17"/>
    <x v="4"/>
    <n v="0.59"/>
    <x v="1412"/>
    <x v="1407"/>
    <n v="7332"/>
    <x v="12"/>
    <s v="Reichelberg, MI"/>
    <x v="464"/>
  </r>
  <r>
    <s v="3b87981b-375b-494a-9b11-00bf7144143a"/>
    <x v="6"/>
    <x v="0"/>
    <n v="6.33"/>
    <x v="1413"/>
    <x v="1408"/>
    <n v="338"/>
    <x v="0"/>
    <s v="Orange, MO"/>
    <x v="372"/>
  </r>
  <r>
    <s v="28f45387-03b8-48f9-b67c-d921d29f60b6"/>
    <x v="15"/>
    <x v="4"/>
    <n v="0.6"/>
    <x v="1414"/>
    <x v="1409"/>
    <n v="1739"/>
    <x v="16"/>
    <s v="Antelope, KS"/>
    <x v="165"/>
  </r>
  <r>
    <s v="6c8adfc3-2114-4b78-a3e2-2269a6a0dc02"/>
    <x v="3"/>
    <x v="2"/>
    <n v="0.99"/>
    <x v="1415"/>
    <x v="1410"/>
    <n v="76"/>
    <x v="15"/>
    <s v="Freeport, MO"/>
    <x v="252"/>
  </r>
  <r>
    <s v="857e56ee-a962-479e-99f0-983999e858bd"/>
    <x v="23"/>
    <x v="3"/>
    <n v="0.6"/>
    <x v="1416"/>
    <x v="1411"/>
    <n v="30793"/>
    <x v="19"/>
    <s v="South Margret, CO"/>
    <x v="576"/>
  </r>
  <r>
    <s v="b12c721e-8301-4b08-8ac3-d435be9b8b32"/>
    <x v="0"/>
    <x v="0"/>
    <n v="13.78"/>
    <x v="1417"/>
    <x v="1412"/>
    <n v="8197"/>
    <x v="18"/>
    <s v="Delfinaburgh, OR"/>
    <x v="42"/>
  </r>
  <r>
    <s v="4a0f8862-c851-4073-bc17-3a3d93834902"/>
    <x v="1"/>
    <x v="0"/>
    <n v="11.56"/>
    <x v="1418"/>
    <x v="1413"/>
    <n v="27776"/>
    <x v="18"/>
    <s v="Lake Arthur, IN"/>
    <x v="143"/>
  </r>
  <r>
    <s v="10a2bd80-7c0e-4d7c-b26a-5dc5dbe2b4cf"/>
    <x v="13"/>
    <x v="1"/>
    <n v="6.15"/>
    <x v="1419"/>
    <x v="1414"/>
    <n v="5946"/>
    <x v="14"/>
    <s v="Chloebury, RI"/>
    <x v="585"/>
  </r>
  <r>
    <s v="f0fa3446-1398-417a-bda7-de131121a15b"/>
    <x v="14"/>
    <x v="4"/>
    <n v="0.71"/>
    <x v="1420"/>
    <x v="1415"/>
    <n v="3698"/>
    <x v="12"/>
    <s v="Fort Sabina, HI"/>
    <x v="627"/>
  </r>
  <r>
    <s v="57ad2178-9598-4981-b0f7-78a91162821e"/>
    <x v="12"/>
    <x v="2"/>
    <n v="7.63"/>
    <x v="1421"/>
    <x v="1416"/>
    <n v="16742"/>
    <x v="8"/>
    <s v="Augustineside, CO"/>
    <x v="465"/>
  </r>
  <r>
    <s v="10a2bd80-7c0e-4d7c-b26a-5dc5dbe2b4cf"/>
    <x v="13"/>
    <x v="1"/>
    <n v="4.84"/>
    <x v="1422"/>
    <x v="1417"/>
    <n v="1015"/>
    <x v="3"/>
    <s v="West Mabelleburgh, MS"/>
    <x v="138"/>
  </r>
  <r>
    <s v="0985f295-bb82-484f-9cab-76637e8e8bdb"/>
    <x v="18"/>
    <x v="0"/>
    <n v="2.42"/>
    <x v="1423"/>
    <x v="1418"/>
    <n v="19124"/>
    <x v="6"/>
    <s v="Hermistonboro, WA"/>
    <x v="77"/>
  </r>
  <r>
    <s v="0985f295-bb82-484f-9cab-76637e8e8bdb"/>
    <x v="18"/>
    <x v="0"/>
    <n v="2.92"/>
    <x v="1424"/>
    <x v="1419"/>
    <n v="4129"/>
    <x v="18"/>
    <s v="Lake Rylan, RI"/>
    <x v="628"/>
  </r>
  <r>
    <s v="4a0f8862-c851-4073-bc17-3a3d93834902"/>
    <x v="1"/>
    <x v="0"/>
    <n v="8.16"/>
    <x v="1425"/>
    <x v="1420"/>
    <n v="22075"/>
    <x v="18"/>
    <s v="Ryanstead, GA"/>
    <x v="511"/>
  </r>
  <r>
    <s v="5feb3ab1-f866-4401-b84a-d4d4d6168c8f"/>
    <x v="10"/>
    <x v="1"/>
    <n v="3.18"/>
    <x v="1426"/>
    <x v="1421"/>
    <n v="21913"/>
    <x v="3"/>
    <s v="Daytona Beach, CO"/>
    <x v="281"/>
  </r>
  <r>
    <s v="4a0f8862-c851-4073-bc17-3a3d93834902"/>
    <x v="1"/>
    <x v="0"/>
    <n v="9.74"/>
    <x v="1427"/>
    <x v="1422"/>
    <n v="2686"/>
    <x v="9"/>
    <s v="North Euna, TN"/>
    <x v="116"/>
  </r>
  <r>
    <s v="be996df6-1780-4352-8b7d-1f927279aa49"/>
    <x v="2"/>
    <x v="1"/>
    <n v="3.02"/>
    <x v="1428"/>
    <x v="551"/>
    <n v="21528"/>
    <x v="14"/>
    <s v="Ellieport, OK"/>
    <x v="575"/>
  </r>
  <r>
    <s v="e96370a4-5a1b-4ad6-bfd0-c8bd9d40ee3d"/>
    <x v="24"/>
    <x v="1"/>
    <n v="3.88"/>
    <x v="1429"/>
    <x v="1423"/>
    <n v="10540"/>
    <x v="11"/>
    <s v="North Neldaside, MI"/>
    <x v="95"/>
  </r>
  <r>
    <s v="f0fa3446-1398-417a-bda7-de131121a15b"/>
    <x v="14"/>
    <x v="4"/>
    <n v="0.74"/>
    <x v="1430"/>
    <x v="1424"/>
    <n v="29984"/>
    <x v="13"/>
    <s v="Fort Winona, CT"/>
    <x v="629"/>
  </r>
  <r>
    <s v="dd7f2ac0-a03a-487d-bf43-96d8415c3a60"/>
    <x v="11"/>
    <x v="4"/>
    <n v="0.92"/>
    <x v="1431"/>
    <x v="1425"/>
    <n v="9981"/>
    <x v="7"/>
    <s v="Port Mervinboro, ID"/>
    <x v="481"/>
  </r>
  <r>
    <s v="28f45387-03b8-48f9-b67c-d921d29f60b6"/>
    <x v="15"/>
    <x v="4"/>
    <n v="0.52"/>
    <x v="1432"/>
    <x v="1426"/>
    <n v="2586"/>
    <x v="12"/>
    <s v="Fort Rasheedfield, TN"/>
    <x v="21"/>
  </r>
  <r>
    <s v="0fe0ab3f-d8b0-4134-ac3b-0b3c39af304c"/>
    <x v="25"/>
    <x v="3"/>
    <n v="0.89"/>
    <x v="1433"/>
    <x v="1427"/>
    <n v="15966"/>
    <x v="5"/>
    <s v="South Lorenzoside, CA"/>
    <x v="630"/>
  </r>
  <r>
    <s v="c0e9f888-f1d2-4b5b-a6e9-3c349f68aed0"/>
    <x v="21"/>
    <x v="4"/>
    <n v="0.64"/>
    <x v="1434"/>
    <x v="1428"/>
    <n v="18244"/>
    <x v="16"/>
    <s v="Covina, MT"/>
    <x v="631"/>
  </r>
  <r>
    <s v="1c48eb53-85bc-4b76-92ef-97d240a8a227"/>
    <x v="5"/>
    <x v="3"/>
    <n v="0.84"/>
    <x v="1435"/>
    <x v="1429"/>
    <n v="15977"/>
    <x v="19"/>
    <s v="Wolffland, MN"/>
    <x v="601"/>
  </r>
  <r>
    <s v="c81f400e-c19f-417f-99fb-039a19506e85"/>
    <x v="20"/>
    <x v="3"/>
    <n v="1.06"/>
    <x v="1436"/>
    <x v="1430"/>
    <n v="4544"/>
    <x v="4"/>
    <s v="Jamarcuscester, MN"/>
    <x v="186"/>
  </r>
  <r>
    <s v="10a2bd80-7c0e-4d7c-b26a-5dc5dbe2b4cf"/>
    <x v="13"/>
    <x v="1"/>
    <n v="7.09"/>
    <x v="1437"/>
    <x v="1431"/>
    <n v="35728"/>
    <x v="3"/>
    <s v="West Cheyenneworth, MN"/>
    <x v="262"/>
  </r>
  <r>
    <s v="1c48eb53-85bc-4b76-92ef-97d240a8a227"/>
    <x v="5"/>
    <x v="3"/>
    <n v="0.92"/>
    <x v="1438"/>
    <x v="1432"/>
    <n v="17771"/>
    <x v="4"/>
    <s v="Port Tressie, OK"/>
    <x v="358"/>
  </r>
  <r>
    <s v="28f45387-03b8-48f9-b67c-d921d29f60b6"/>
    <x v="15"/>
    <x v="4"/>
    <n v="0.56999999999999995"/>
    <x v="1439"/>
    <x v="1433"/>
    <n v="3571"/>
    <x v="12"/>
    <s v="Juniustown, DE"/>
    <x v="237"/>
  </r>
  <r>
    <s v="8a279b7d-f76f-44c1-8df6-e7db17a391d6"/>
    <x v="17"/>
    <x v="4"/>
    <n v="0.53"/>
    <x v="1440"/>
    <x v="1434"/>
    <n v="699"/>
    <x v="12"/>
    <s v="New Victor, CA"/>
    <x v="69"/>
  </r>
  <r>
    <s v="57ad2178-9598-4981-b0f7-78a91162821e"/>
    <x v="12"/>
    <x v="2"/>
    <n v="9.24"/>
    <x v="1441"/>
    <x v="1435"/>
    <n v="241"/>
    <x v="8"/>
    <s v="Normal, NJ"/>
    <x v="175"/>
  </r>
  <r>
    <s v="3b87981b-375b-494a-9b11-00bf7144143a"/>
    <x v="6"/>
    <x v="0"/>
    <n v="7.12"/>
    <x v="1442"/>
    <x v="1436"/>
    <n v="3754"/>
    <x v="9"/>
    <s v="East Wellington, UT"/>
    <x v="441"/>
  </r>
  <r>
    <s v="be996df6-1780-4352-8b7d-1f927279aa49"/>
    <x v="2"/>
    <x v="1"/>
    <n v="2.74"/>
    <x v="1443"/>
    <x v="1437"/>
    <n v="3230"/>
    <x v="1"/>
    <s v="New Cydney, FL"/>
    <x v="298"/>
  </r>
  <r>
    <s v="f0fa3446-1398-417a-bda7-de131121a15b"/>
    <x v="14"/>
    <x v="4"/>
    <n v="0.86"/>
    <x v="1444"/>
    <x v="1438"/>
    <n v="239"/>
    <x v="13"/>
    <s v="Romagueraside, NV"/>
    <x v="421"/>
  </r>
  <r>
    <s v="c81f400e-c19f-417f-99fb-039a19506e85"/>
    <x v="20"/>
    <x v="3"/>
    <n v="1.17"/>
    <x v="1445"/>
    <x v="1439"/>
    <n v="9953"/>
    <x v="17"/>
    <s v="Bradfordstead, AZ"/>
    <x v="195"/>
  </r>
  <r>
    <s v="857e56ee-a962-479e-99f0-983999e858bd"/>
    <x v="23"/>
    <x v="3"/>
    <n v="0.72"/>
    <x v="1446"/>
    <x v="1440"/>
    <n v="5397"/>
    <x v="4"/>
    <s v="South Rahsaanbury, KY"/>
    <x v="504"/>
  </r>
  <r>
    <s v="b12c721e-8301-4b08-8ac3-d435be9b8b32"/>
    <x v="0"/>
    <x v="0"/>
    <n v="11.42"/>
    <x v="1447"/>
    <x v="1441"/>
    <n v="609"/>
    <x v="0"/>
    <s v="Powlowskifort, IL"/>
    <x v="632"/>
  </r>
  <r>
    <s v="8e1653f9-1b33-405a-b4d8-2cb0af5a59eb"/>
    <x v="19"/>
    <x v="3"/>
    <n v="2.78"/>
    <x v="1448"/>
    <x v="1442"/>
    <n v="2194"/>
    <x v="4"/>
    <s v="Fort Tristianfort, AZ"/>
    <x v="633"/>
  </r>
  <r>
    <s v="10a2bd80-7c0e-4d7c-b26a-5dc5dbe2b4cf"/>
    <x v="13"/>
    <x v="1"/>
    <n v="5.82"/>
    <x v="1449"/>
    <x v="1443"/>
    <n v="517"/>
    <x v="11"/>
    <s v="Henryworth, CO"/>
    <x v="65"/>
  </r>
  <r>
    <s v="6c8adfc3-2114-4b78-a3e2-2269a6a0dc02"/>
    <x v="3"/>
    <x v="2"/>
    <n v="1"/>
    <x v="1450"/>
    <x v="1444"/>
    <n v="14082"/>
    <x v="10"/>
    <s v="New Zanefurt, OH"/>
    <x v="73"/>
  </r>
  <r>
    <s v="8a279b7d-f76f-44c1-8df6-e7db17a391d6"/>
    <x v="17"/>
    <x v="4"/>
    <n v="0.46"/>
    <x v="1451"/>
    <x v="1445"/>
    <n v="14600"/>
    <x v="16"/>
    <s v="North Filomena, KS"/>
    <x v="634"/>
  </r>
  <r>
    <s v="0985f295-bb82-484f-9cab-76637e8e8bdb"/>
    <x v="18"/>
    <x v="0"/>
    <n v="2.63"/>
    <x v="1452"/>
    <x v="1446"/>
    <n v="17874"/>
    <x v="6"/>
    <s v="Fort Aaliyahton, AZ"/>
    <x v="190"/>
  </r>
  <r>
    <s v="0fe0ab3f-d8b0-4134-ac3b-0b3c39af304c"/>
    <x v="25"/>
    <x v="3"/>
    <n v="1.17"/>
    <x v="1453"/>
    <x v="1447"/>
    <n v="3256"/>
    <x v="5"/>
    <s v="Lake Virginie, MI"/>
    <x v="452"/>
  </r>
  <r>
    <s v="8a279b7d-f76f-44c1-8df6-e7db17a391d6"/>
    <x v="17"/>
    <x v="4"/>
    <n v="0.45"/>
    <x v="1454"/>
    <x v="1448"/>
    <n v="40014"/>
    <x v="13"/>
    <s v="Birmingham, TX"/>
    <x v="416"/>
  </r>
  <r>
    <s v="6c8adfc3-2114-4b78-a3e2-2269a6a0dc02"/>
    <x v="3"/>
    <x v="2"/>
    <n v="1.05"/>
    <x v="1455"/>
    <x v="1449"/>
    <n v="3438"/>
    <x v="15"/>
    <s v="North Larissa, RI"/>
    <x v="588"/>
  </r>
  <r>
    <s v="8e1653f9-1b33-405a-b4d8-2cb0af5a59eb"/>
    <x v="19"/>
    <x v="3"/>
    <n v="2"/>
    <x v="1456"/>
    <x v="1450"/>
    <n v="4712"/>
    <x v="19"/>
    <s v="San Angelo, LA"/>
    <x v="226"/>
  </r>
  <r>
    <s v="9bb2d8db-a7ac-4d40-9d3c-0c96cafe7153"/>
    <x v="8"/>
    <x v="2"/>
    <n v="5.96"/>
    <x v="1457"/>
    <x v="1451"/>
    <n v="1895"/>
    <x v="2"/>
    <s v="Aishaberg, NC"/>
    <x v="595"/>
  </r>
  <r>
    <s v="3b87981b-375b-494a-9b11-00bf7144143a"/>
    <x v="6"/>
    <x v="0"/>
    <n v="6.27"/>
    <x v="1458"/>
    <x v="1452"/>
    <n v="6505"/>
    <x v="0"/>
    <s v="East Darrenberg, SD"/>
    <x v="300"/>
  </r>
  <r>
    <s v="3b5d009c-ae38-4a53-9c94-f1853d67f882"/>
    <x v="16"/>
    <x v="1"/>
    <n v="3.94"/>
    <x v="1459"/>
    <x v="1453"/>
    <n v="1410"/>
    <x v="11"/>
    <s v="Titoshire, MN"/>
    <x v="119"/>
  </r>
  <r>
    <s v="403d5331-41ba-4a1a-86d2-e1599b965c1b"/>
    <x v="26"/>
    <x v="1"/>
    <n v="5.43"/>
    <x v="1460"/>
    <x v="1454"/>
    <n v="23314"/>
    <x v="3"/>
    <s v="Cleveland, NV"/>
    <x v="622"/>
  </r>
  <r>
    <s v="c81f400e-c19f-417f-99fb-039a19506e85"/>
    <x v="20"/>
    <x v="3"/>
    <n v="1.04"/>
    <x v="1461"/>
    <x v="1455"/>
    <n v="10574"/>
    <x v="17"/>
    <s v="New Barney, NC"/>
    <x v="627"/>
  </r>
  <r>
    <s v="921530a1-c4d1-4e94-b8ad-11f6fbcc4fca"/>
    <x v="7"/>
    <x v="4"/>
    <n v="1.1100000000000001"/>
    <x v="1462"/>
    <x v="1456"/>
    <n v="4639"/>
    <x v="16"/>
    <s v="Fort Jeff, TN"/>
    <x v="490"/>
  </r>
  <r>
    <s v="9bb2d8db-a7ac-4d40-9d3c-0c96cafe7153"/>
    <x v="8"/>
    <x v="2"/>
    <n v="5.49"/>
    <x v="1463"/>
    <x v="1457"/>
    <n v="7924"/>
    <x v="8"/>
    <s v="Isomshire, SC"/>
    <x v="26"/>
  </r>
  <r>
    <s v="9bb2d8db-a7ac-4d40-9d3c-0c96cafe7153"/>
    <x v="8"/>
    <x v="2"/>
    <n v="4.34"/>
    <x v="1464"/>
    <x v="1458"/>
    <n v="361"/>
    <x v="2"/>
    <s v="North Bethesda, TN"/>
    <x v="426"/>
  </r>
  <r>
    <s v="b12c721e-8301-4b08-8ac3-d435be9b8b32"/>
    <x v="0"/>
    <x v="0"/>
    <n v="10.01"/>
    <x v="469"/>
    <x v="212"/>
    <n v="2587"/>
    <x v="9"/>
    <s v="Piercechester, NY"/>
    <x v="456"/>
  </r>
  <r>
    <s v="8a279b7d-f76f-44c1-8df6-e7db17a391d6"/>
    <x v="17"/>
    <x v="4"/>
    <n v="0.57999999999999996"/>
    <x v="963"/>
    <x v="1459"/>
    <n v="10148"/>
    <x v="16"/>
    <s v="Virginia Beach, IN"/>
    <x v="155"/>
  </r>
  <r>
    <s v="3b5d009c-ae38-4a53-9c94-f1853d67f882"/>
    <x v="16"/>
    <x v="1"/>
    <n v="4.63"/>
    <x v="1465"/>
    <x v="1460"/>
    <n v="8481"/>
    <x v="14"/>
    <s v="East Kaitlynstad, KY"/>
    <x v="411"/>
  </r>
  <r>
    <s v="28f45387-03b8-48f9-b67c-d921d29f60b6"/>
    <x v="15"/>
    <x v="4"/>
    <n v="0.69"/>
    <x v="1466"/>
    <x v="1461"/>
    <n v="5400"/>
    <x v="13"/>
    <s v="Ratkeborough, WI"/>
    <x v="224"/>
  </r>
  <r>
    <s v="7ba3ccef-363a-40c5-9bbd-a451068846c5"/>
    <x v="22"/>
    <x v="2"/>
    <n v="3.57"/>
    <x v="1467"/>
    <x v="1462"/>
    <n v="29546"/>
    <x v="10"/>
    <s v="West Vidalshire, CA"/>
    <x v="602"/>
  </r>
  <r>
    <s v="57ad2178-9598-4981-b0f7-78a91162821e"/>
    <x v="12"/>
    <x v="2"/>
    <n v="8.5"/>
    <x v="1468"/>
    <x v="1463"/>
    <n v="38768"/>
    <x v="2"/>
    <s v="Karianeboro, CA"/>
    <x v="142"/>
  </r>
  <r>
    <s v="0985f295-bb82-484f-9cab-76637e8e8bdb"/>
    <x v="18"/>
    <x v="0"/>
    <n v="2.67"/>
    <x v="1469"/>
    <x v="1464"/>
    <n v="29627"/>
    <x v="0"/>
    <s v="Cleoport, CT"/>
    <x v="635"/>
  </r>
  <r>
    <s v="857e56ee-a962-479e-99f0-983999e858bd"/>
    <x v="23"/>
    <x v="3"/>
    <n v="0.84"/>
    <x v="1470"/>
    <x v="1465"/>
    <n v="28233"/>
    <x v="5"/>
    <s v="North Sigrid, MI"/>
    <x v="504"/>
  </r>
  <r>
    <s v="3b5d009c-ae38-4a53-9c94-f1853d67f882"/>
    <x v="16"/>
    <x v="1"/>
    <n v="4.07"/>
    <x v="1471"/>
    <x v="1466"/>
    <n v="16"/>
    <x v="3"/>
    <s v="West Ervinport, UT"/>
    <x v="636"/>
  </r>
  <r>
    <s v="3b5d009c-ae38-4a53-9c94-f1853d67f882"/>
    <x v="16"/>
    <x v="1"/>
    <n v="4.58"/>
    <x v="1472"/>
    <x v="1467"/>
    <n v="15259"/>
    <x v="1"/>
    <s v="Weymouth Town, MO"/>
    <x v="100"/>
  </r>
  <r>
    <s v="8a279b7d-f76f-44c1-8df6-e7db17a391d6"/>
    <x v="17"/>
    <x v="4"/>
    <n v="0.59"/>
    <x v="1473"/>
    <x v="1468"/>
    <n v="11186"/>
    <x v="7"/>
    <s v="Feeneytown, NJ"/>
    <x v="637"/>
  </r>
  <r>
    <s v="3b87981b-375b-494a-9b11-00bf7144143a"/>
    <x v="6"/>
    <x v="0"/>
    <n v="6.52"/>
    <x v="1474"/>
    <x v="1469"/>
    <n v="997"/>
    <x v="9"/>
    <s v="Imafurt, ND"/>
    <x v="73"/>
  </r>
  <r>
    <s v="9bb2d8db-a7ac-4d40-9d3c-0c96cafe7153"/>
    <x v="8"/>
    <x v="2"/>
    <n v="4.24"/>
    <x v="1475"/>
    <x v="1470"/>
    <n v="32998"/>
    <x v="10"/>
    <s v="West Sonya, MA"/>
    <x v="638"/>
  </r>
  <r>
    <s v="b12c721e-8301-4b08-8ac3-d435be9b8b32"/>
    <x v="0"/>
    <x v="0"/>
    <n v="13.47"/>
    <x v="1476"/>
    <x v="1471"/>
    <n v="36396"/>
    <x v="6"/>
    <s v="Osbaldoboro, MA"/>
    <x v="56"/>
  </r>
  <r>
    <s v="9bb2d8db-a7ac-4d40-9d3c-0c96cafe7153"/>
    <x v="8"/>
    <x v="2"/>
    <n v="5.86"/>
    <x v="1477"/>
    <x v="1472"/>
    <n v="28468"/>
    <x v="10"/>
    <s v="Lambertville, VA"/>
    <x v="369"/>
  </r>
  <r>
    <s v="3b87981b-375b-494a-9b11-00bf7144143a"/>
    <x v="6"/>
    <x v="0"/>
    <n v="6.56"/>
    <x v="1478"/>
    <x v="1473"/>
    <n v="12653"/>
    <x v="6"/>
    <s v="West Germaine, IL"/>
    <x v="168"/>
  </r>
  <r>
    <s v="57ad2178-9598-4981-b0f7-78a91162821e"/>
    <x v="12"/>
    <x v="2"/>
    <n v="6.62"/>
    <x v="1479"/>
    <x v="1474"/>
    <n v="34355"/>
    <x v="15"/>
    <s v="Port Lionelport, NV"/>
    <x v="639"/>
  </r>
  <r>
    <s v="403d5331-41ba-4a1a-86d2-e1599b965c1b"/>
    <x v="26"/>
    <x v="1"/>
    <n v="4.2300000000000004"/>
    <x v="1480"/>
    <x v="1475"/>
    <n v="28649"/>
    <x v="1"/>
    <s v="Pleasanton, IA"/>
    <x v="640"/>
  </r>
  <r>
    <s v="57ad2178-9598-4981-b0f7-78a91162821e"/>
    <x v="12"/>
    <x v="2"/>
    <n v="7.95"/>
    <x v="1481"/>
    <x v="1476"/>
    <n v="1164"/>
    <x v="10"/>
    <s v="Flint, VT"/>
    <x v="586"/>
  </r>
  <r>
    <s v="3b87981b-375b-494a-9b11-00bf7144143a"/>
    <x v="6"/>
    <x v="0"/>
    <n v="5.6"/>
    <x v="1482"/>
    <x v="1477"/>
    <n v="39611"/>
    <x v="0"/>
    <s v="Fort Daisy, WV"/>
    <x v="510"/>
  </r>
  <r>
    <s v="28f45387-03b8-48f9-b67c-d921d29f60b6"/>
    <x v="15"/>
    <x v="4"/>
    <n v="0.54"/>
    <x v="1483"/>
    <x v="1478"/>
    <n v="2260"/>
    <x v="12"/>
    <s v="Palo Alto, KY"/>
    <x v="86"/>
  </r>
  <r>
    <s v="dd7f2ac0-a03a-487d-bf43-96d8415c3a60"/>
    <x v="11"/>
    <x v="4"/>
    <n v="0.83"/>
    <x v="1484"/>
    <x v="1479"/>
    <n v="9314"/>
    <x v="12"/>
    <s v="East Archibaldland, AL"/>
    <x v="594"/>
  </r>
  <r>
    <s v="be996df6-1780-4352-8b7d-1f927279aa49"/>
    <x v="2"/>
    <x v="1"/>
    <n v="2.41"/>
    <x v="1485"/>
    <x v="1480"/>
    <n v="8473"/>
    <x v="3"/>
    <s v="North Maxietown, MA"/>
    <x v="218"/>
  </r>
  <r>
    <s v="7ba3ccef-363a-40c5-9bbd-a451068846c5"/>
    <x v="22"/>
    <x v="2"/>
    <n v="2.68"/>
    <x v="1486"/>
    <x v="1481"/>
    <n v="9938"/>
    <x v="8"/>
    <s v="Mount Pleasant, IA"/>
    <x v="210"/>
  </r>
  <r>
    <s v="c81f400e-c19f-417f-99fb-039a19506e85"/>
    <x v="20"/>
    <x v="3"/>
    <n v="0.92"/>
    <x v="1487"/>
    <x v="1482"/>
    <n v="1438"/>
    <x v="5"/>
    <s v="North Salliecester, NY"/>
    <x v="480"/>
  </r>
  <r>
    <s v="c81f400e-c19f-417f-99fb-039a19506e85"/>
    <x v="20"/>
    <x v="3"/>
    <n v="0.99"/>
    <x v="1488"/>
    <x v="1483"/>
    <n v="880"/>
    <x v="4"/>
    <s v="East Donnyshire, MI"/>
    <x v="641"/>
  </r>
  <r>
    <s v="857e56ee-a962-479e-99f0-983999e858bd"/>
    <x v="23"/>
    <x v="3"/>
    <n v="0.66"/>
    <x v="1489"/>
    <x v="1484"/>
    <n v="7560"/>
    <x v="17"/>
    <s v="Seattle, MO"/>
    <x v="37"/>
  </r>
  <r>
    <s v="3b87981b-375b-494a-9b11-00bf7144143a"/>
    <x v="6"/>
    <x v="0"/>
    <n v="8.32"/>
    <x v="1490"/>
    <x v="1485"/>
    <n v="343"/>
    <x v="9"/>
    <s v="Botsfordfort, UT"/>
    <x v="425"/>
  </r>
  <r>
    <s v="6c8adfc3-2114-4b78-a3e2-2269a6a0dc02"/>
    <x v="3"/>
    <x v="2"/>
    <n v="1.01"/>
    <x v="1491"/>
    <x v="1486"/>
    <n v="29838"/>
    <x v="2"/>
    <s v="Enosberg, AZ"/>
    <x v="195"/>
  </r>
  <r>
    <s v="dd7f2ac0-a03a-487d-bf43-96d8415c3a60"/>
    <x v="11"/>
    <x v="4"/>
    <n v="0.99"/>
    <x v="1492"/>
    <x v="1487"/>
    <n v="43883"/>
    <x v="12"/>
    <s v="Larissamouth, WV"/>
    <x v="97"/>
  </r>
  <r>
    <s v="c0e9f888-f1d2-4b5b-a6e9-3c349f68aed0"/>
    <x v="21"/>
    <x v="4"/>
    <n v="0.65"/>
    <x v="1493"/>
    <x v="1488"/>
    <n v="8150"/>
    <x v="12"/>
    <s v="New Herta, TX"/>
    <x v="642"/>
  </r>
  <r>
    <s v="3b87981b-375b-494a-9b11-00bf7144143a"/>
    <x v="6"/>
    <x v="0"/>
    <n v="8.34"/>
    <x v="1494"/>
    <x v="1489"/>
    <n v="7500"/>
    <x v="6"/>
    <s v="Lubowitztown, AK"/>
    <x v="201"/>
  </r>
  <r>
    <s v="c81f400e-c19f-417f-99fb-039a19506e85"/>
    <x v="20"/>
    <x v="3"/>
    <n v="0.95"/>
    <x v="1495"/>
    <x v="1490"/>
    <n v="25007"/>
    <x v="5"/>
    <s v="Andresburgh, OH"/>
    <x v="50"/>
  </r>
  <r>
    <s v="10a2bd80-7c0e-4d7c-b26a-5dc5dbe2b4cf"/>
    <x v="13"/>
    <x v="1"/>
    <n v="5.85"/>
    <x v="1496"/>
    <x v="1491"/>
    <n v="88"/>
    <x v="3"/>
    <s v="Fort Elodycester, WA"/>
    <x v="87"/>
  </r>
  <r>
    <s v="0fe0ab3f-d8b0-4134-ac3b-0b3c39af304c"/>
    <x v="25"/>
    <x v="3"/>
    <n v="0.92"/>
    <x v="1497"/>
    <x v="1492"/>
    <n v="9295"/>
    <x v="17"/>
    <s v="Cartwrightmouth, PA"/>
    <x v="400"/>
  </r>
  <r>
    <s v="0bd5bf2b-be0a-4ba0-aa92-059021b169e3"/>
    <x v="4"/>
    <x v="1"/>
    <n v="1.74"/>
    <x v="1498"/>
    <x v="1493"/>
    <n v="38084"/>
    <x v="14"/>
    <s v="Blickmouth, IA"/>
    <x v="349"/>
  </r>
  <r>
    <s v="9bb2d8db-a7ac-4d40-9d3c-0c96cafe7153"/>
    <x v="8"/>
    <x v="2"/>
    <n v="5.74"/>
    <x v="1499"/>
    <x v="1494"/>
    <n v="42602"/>
    <x v="2"/>
    <s v="North Elinorville, ID"/>
    <x v="368"/>
  </r>
  <r>
    <s v="8dc0c292-d59b-4692-bcc4-2003c0177ea7"/>
    <x v="9"/>
    <x v="3"/>
    <n v="2.19"/>
    <x v="1500"/>
    <x v="1495"/>
    <n v="6565"/>
    <x v="5"/>
    <s v="West Sadieland, NY"/>
    <x v="330"/>
  </r>
  <r>
    <s v="c81f400e-c19f-417f-99fb-039a19506e85"/>
    <x v="20"/>
    <x v="3"/>
    <n v="0.86"/>
    <x v="1501"/>
    <x v="1496"/>
    <n v="3660"/>
    <x v="17"/>
    <s v="Baltimore, MT"/>
    <x v="299"/>
  </r>
  <r>
    <s v="3b5d009c-ae38-4a53-9c94-f1853d67f882"/>
    <x v="16"/>
    <x v="1"/>
    <n v="3.35"/>
    <x v="1502"/>
    <x v="1497"/>
    <n v="15303"/>
    <x v="14"/>
    <s v="West Julian, NC"/>
    <x v="303"/>
  </r>
  <r>
    <s v="1c48eb53-85bc-4b76-92ef-97d240a8a227"/>
    <x v="5"/>
    <x v="3"/>
    <n v="0.68"/>
    <x v="1503"/>
    <x v="1498"/>
    <n v="22011"/>
    <x v="5"/>
    <s v="Tyler, MT"/>
    <x v="531"/>
  </r>
  <r>
    <s v="0985f295-bb82-484f-9cab-76637e8e8bdb"/>
    <x v="18"/>
    <x v="0"/>
    <n v="3.27"/>
    <x v="1504"/>
    <x v="1499"/>
    <n v="1617"/>
    <x v="9"/>
    <s v="Lake Caterinaworth, NE"/>
    <x v="226"/>
  </r>
  <r>
    <s v="0bd5bf2b-be0a-4ba0-aa92-059021b169e3"/>
    <x v="4"/>
    <x v="1"/>
    <n v="1.68"/>
    <x v="1505"/>
    <x v="1500"/>
    <n v="7505"/>
    <x v="1"/>
    <s v="Poinciana, WY"/>
    <x v="497"/>
  </r>
  <r>
    <s v="b12c721e-8301-4b08-8ac3-d435be9b8b32"/>
    <x v="0"/>
    <x v="0"/>
    <n v="14.39"/>
    <x v="1506"/>
    <x v="1501"/>
    <n v="7936"/>
    <x v="18"/>
    <s v="Ervinville, VA"/>
    <x v="50"/>
  </r>
  <r>
    <s v="0985f295-bb82-484f-9cab-76637e8e8bdb"/>
    <x v="18"/>
    <x v="0"/>
    <n v="2.79"/>
    <x v="1507"/>
    <x v="1502"/>
    <n v="16618"/>
    <x v="18"/>
    <s v="Lake Michael, WY"/>
    <x v="471"/>
  </r>
  <r>
    <s v="8a279b7d-f76f-44c1-8df6-e7db17a391d6"/>
    <x v="17"/>
    <x v="4"/>
    <n v="0.57999999999999996"/>
    <x v="1508"/>
    <x v="1503"/>
    <n v="2005"/>
    <x v="7"/>
    <s v="Brittanyfield, WI"/>
    <x v="531"/>
  </r>
  <r>
    <s v="57ad2178-9598-4981-b0f7-78a91162821e"/>
    <x v="12"/>
    <x v="2"/>
    <n v="7.33"/>
    <x v="1509"/>
    <x v="1504"/>
    <n v="9756"/>
    <x v="15"/>
    <s v="Lowefort, KY"/>
    <x v="339"/>
  </r>
  <r>
    <s v="3b5d009c-ae38-4a53-9c94-f1853d67f882"/>
    <x v="16"/>
    <x v="1"/>
    <n v="4.1399999999999997"/>
    <x v="1510"/>
    <x v="1505"/>
    <n v="5090"/>
    <x v="3"/>
    <s v="Lake Jordonbury, UT"/>
    <x v="212"/>
  </r>
  <r>
    <s v="c0e9f888-f1d2-4b5b-a6e9-3c349f68aed0"/>
    <x v="21"/>
    <x v="4"/>
    <n v="0.6"/>
    <x v="1511"/>
    <x v="1506"/>
    <n v="18678"/>
    <x v="7"/>
    <s v="Pfannerstillfort, ND"/>
    <x v="602"/>
  </r>
  <r>
    <s v="4a0f8862-c851-4073-bc17-3a3d93834902"/>
    <x v="1"/>
    <x v="0"/>
    <n v="9.6199999999999992"/>
    <x v="1512"/>
    <x v="1507"/>
    <n v="3001"/>
    <x v="6"/>
    <s v="Lake Glenna, CA"/>
    <x v="178"/>
  </r>
  <r>
    <s v="dd7f2ac0-a03a-487d-bf43-96d8415c3a60"/>
    <x v="11"/>
    <x v="4"/>
    <n v="0.77"/>
    <x v="1513"/>
    <x v="1508"/>
    <n v="7697"/>
    <x v="16"/>
    <s v="Weissnatcester, CO"/>
    <x v="400"/>
  </r>
  <r>
    <s v="0985f295-bb82-484f-9cab-76637e8e8bdb"/>
    <x v="18"/>
    <x v="0"/>
    <n v="2.63"/>
    <x v="1514"/>
    <x v="1509"/>
    <n v="40638"/>
    <x v="18"/>
    <s v="Fort Williechester, AZ"/>
    <x v="291"/>
  </r>
  <r>
    <s v="b12c721e-8301-4b08-8ac3-d435be9b8b32"/>
    <x v="0"/>
    <x v="0"/>
    <n v="12.49"/>
    <x v="1515"/>
    <x v="1510"/>
    <n v="2707"/>
    <x v="6"/>
    <s v="North Jeradworth, MD"/>
    <x v="21"/>
  </r>
  <r>
    <s v="be996df6-1780-4352-8b7d-1f927279aa49"/>
    <x v="2"/>
    <x v="1"/>
    <n v="2.66"/>
    <x v="1516"/>
    <x v="1511"/>
    <n v="19186"/>
    <x v="3"/>
    <s v="Danielside, IA"/>
    <x v="643"/>
  </r>
  <r>
    <s v="403d5331-41ba-4a1a-86d2-e1599b965c1b"/>
    <x v="26"/>
    <x v="1"/>
    <n v="4.28"/>
    <x v="1517"/>
    <x v="1512"/>
    <n v="24302"/>
    <x v="14"/>
    <s v="West Don, IN"/>
    <x v="644"/>
  </r>
  <r>
    <s v="9bb2d8db-a7ac-4d40-9d3c-0c96cafe7153"/>
    <x v="8"/>
    <x v="2"/>
    <n v="4.2300000000000004"/>
    <x v="1518"/>
    <x v="1513"/>
    <n v="7986"/>
    <x v="15"/>
    <s v="West Jarrell, PA"/>
    <x v="115"/>
  </r>
  <r>
    <s v="10a2bd80-7c0e-4d7c-b26a-5dc5dbe2b4cf"/>
    <x v="13"/>
    <x v="1"/>
    <n v="7.11"/>
    <x v="1519"/>
    <x v="1514"/>
    <n v="46511"/>
    <x v="1"/>
    <s v="Bryanaburgh, NC"/>
    <x v="173"/>
  </r>
  <r>
    <s v="c0e9f888-f1d2-4b5b-a6e9-3c349f68aed0"/>
    <x v="21"/>
    <x v="4"/>
    <n v="0.65"/>
    <x v="1520"/>
    <x v="101"/>
    <n v="1710"/>
    <x v="7"/>
    <s v="Skileschester, GA"/>
    <x v="435"/>
  </r>
  <r>
    <s v="c0e9f888-f1d2-4b5b-a6e9-3c349f68aed0"/>
    <x v="21"/>
    <x v="4"/>
    <n v="0.66"/>
    <x v="1521"/>
    <x v="1515"/>
    <n v="2044"/>
    <x v="12"/>
    <s v="Port Chadshire, NM"/>
    <x v="614"/>
  </r>
  <r>
    <s v="0985f295-bb82-484f-9cab-76637e8e8bdb"/>
    <x v="18"/>
    <x v="0"/>
    <n v="3.09"/>
    <x v="1522"/>
    <x v="1516"/>
    <n v="29339"/>
    <x v="18"/>
    <s v="Lemketon, KS"/>
    <x v="102"/>
  </r>
  <r>
    <s v="b12c721e-8301-4b08-8ac3-d435be9b8b32"/>
    <x v="0"/>
    <x v="0"/>
    <n v="12.23"/>
    <x v="1523"/>
    <x v="1517"/>
    <n v="7298"/>
    <x v="9"/>
    <s v="Pourosstead, NM"/>
    <x v="115"/>
  </r>
  <r>
    <s v="57ad2178-9598-4981-b0f7-78a91162821e"/>
    <x v="12"/>
    <x v="2"/>
    <n v="7.69"/>
    <x v="1524"/>
    <x v="1518"/>
    <n v="9015"/>
    <x v="10"/>
    <s v="Fort Bofield, OR"/>
    <x v="53"/>
  </r>
  <r>
    <s v="6c8adfc3-2114-4b78-a3e2-2269a6a0dc02"/>
    <x v="3"/>
    <x v="2"/>
    <n v="1.1399999999999999"/>
    <x v="1525"/>
    <x v="1519"/>
    <n v="16046"/>
    <x v="15"/>
    <s v="Melanymouth, ND"/>
    <x v="452"/>
  </r>
  <r>
    <s v="9bb2d8db-a7ac-4d40-9d3c-0c96cafe7153"/>
    <x v="8"/>
    <x v="2"/>
    <n v="5.05"/>
    <x v="1526"/>
    <x v="1520"/>
    <n v="10239"/>
    <x v="8"/>
    <s v="Omaha, MA"/>
    <x v="583"/>
  </r>
  <r>
    <s v="3b5d009c-ae38-4a53-9c94-f1853d67f882"/>
    <x v="16"/>
    <x v="1"/>
    <n v="4.13"/>
    <x v="1527"/>
    <x v="1521"/>
    <n v="31070"/>
    <x v="3"/>
    <s v="West Sabrynaside, NJ"/>
    <x v="11"/>
  </r>
  <r>
    <s v="e96370a4-5a1b-4ad6-bfd0-c8bd9d40ee3d"/>
    <x v="24"/>
    <x v="1"/>
    <n v="3.44"/>
    <x v="1528"/>
    <x v="1522"/>
    <n v="496"/>
    <x v="3"/>
    <s v="Chattanooga, AL"/>
    <x v="341"/>
  </r>
  <r>
    <s v="4a0f8862-c851-4073-bc17-3a3d93834902"/>
    <x v="1"/>
    <x v="0"/>
    <n v="10.27"/>
    <x v="1529"/>
    <x v="1523"/>
    <n v="10334"/>
    <x v="6"/>
    <s v="Lydiaboro, ID"/>
    <x v="291"/>
  </r>
  <r>
    <s v="57ad2178-9598-4981-b0f7-78a91162821e"/>
    <x v="12"/>
    <x v="2"/>
    <n v="7"/>
    <x v="1506"/>
    <x v="1524"/>
    <n v="6885"/>
    <x v="8"/>
    <s v="Lake Gerardville, TX"/>
    <x v="227"/>
  </r>
  <r>
    <s v="57ad2178-9598-4981-b0f7-78a91162821e"/>
    <x v="12"/>
    <x v="2"/>
    <n v="8.65"/>
    <x v="1530"/>
    <x v="1525"/>
    <n v="11309"/>
    <x v="10"/>
    <s v="Donavonfield, MO"/>
    <x v="431"/>
  </r>
  <r>
    <s v="0bd5bf2b-be0a-4ba0-aa92-059021b169e3"/>
    <x v="4"/>
    <x v="1"/>
    <n v="1.59"/>
    <x v="1531"/>
    <x v="1526"/>
    <n v="8777"/>
    <x v="11"/>
    <s v="Biloxi, HI"/>
    <x v="533"/>
  </r>
  <r>
    <s v="4a0f8862-c851-4073-bc17-3a3d93834902"/>
    <x v="1"/>
    <x v="0"/>
    <n v="8.81"/>
    <x v="1532"/>
    <x v="1527"/>
    <n v="15934"/>
    <x v="9"/>
    <s v="Port Landenworth, FL"/>
    <x v="180"/>
  </r>
  <r>
    <s v="1c48eb53-85bc-4b76-92ef-97d240a8a227"/>
    <x v="5"/>
    <x v="3"/>
    <n v="0.92"/>
    <x v="1533"/>
    <x v="1528"/>
    <n v="4773"/>
    <x v="4"/>
    <s v="Port Travis, VT"/>
    <x v="645"/>
  </r>
  <r>
    <s v="0985f295-bb82-484f-9cab-76637e8e8bdb"/>
    <x v="18"/>
    <x v="0"/>
    <n v="3.14"/>
    <x v="1534"/>
    <x v="1529"/>
    <n v="33476"/>
    <x v="9"/>
    <s v="Timmyport, OH"/>
    <x v="645"/>
  </r>
  <r>
    <s v="57ad2178-9598-4981-b0f7-78a91162821e"/>
    <x v="12"/>
    <x v="2"/>
    <n v="7.82"/>
    <x v="1535"/>
    <x v="405"/>
    <n v="5894"/>
    <x v="15"/>
    <s v="Feilberg, AL"/>
    <x v="507"/>
  </r>
  <r>
    <s v="8a279b7d-f76f-44c1-8df6-e7db17a391d6"/>
    <x v="17"/>
    <x v="4"/>
    <n v="0.54"/>
    <x v="1536"/>
    <x v="1530"/>
    <n v="7156"/>
    <x v="13"/>
    <s v="Stillwater, PA"/>
    <x v="504"/>
  </r>
  <r>
    <s v="8a279b7d-f76f-44c1-8df6-e7db17a391d6"/>
    <x v="17"/>
    <x v="4"/>
    <n v="0.53"/>
    <x v="1537"/>
    <x v="1531"/>
    <n v="11333"/>
    <x v="16"/>
    <s v="Gastonia, TX"/>
    <x v="644"/>
  </r>
  <r>
    <s v="3b5d009c-ae38-4a53-9c94-f1853d67f882"/>
    <x v="16"/>
    <x v="1"/>
    <n v="3.93"/>
    <x v="1538"/>
    <x v="1532"/>
    <n v="1223"/>
    <x v="3"/>
    <s v="North Emmie, SC"/>
    <x v="122"/>
  </r>
  <r>
    <s v="403d5331-41ba-4a1a-86d2-e1599b965c1b"/>
    <x v="26"/>
    <x v="1"/>
    <n v="4.6399999999999997"/>
    <x v="1539"/>
    <x v="1533"/>
    <n v="8544"/>
    <x v="1"/>
    <s v="West Karolannshire, AL"/>
    <x v="418"/>
  </r>
  <r>
    <s v="10a2bd80-7c0e-4d7c-b26a-5dc5dbe2b4cf"/>
    <x v="13"/>
    <x v="1"/>
    <n v="6.37"/>
    <x v="1540"/>
    <x v="1534"/>
    <n v="15213"/>
    <x v="14"/>
    <s v="Hudsonhaven, MA"/>
    <x v="646"/>
  </r>
  <r>
    <s v="0985f295-bb82-484f-9cab-76637e8e8bdb"/>
    <x v="18"/>
    <x v="0"/>
    <n v="2.87"/>
    <x v="1541"/>
    <x v="1535"/>
    <n v="4995"/>
    <x v="6"/>
    <s v="Renton, NY"/>
    <x v="611"/>
  </r>
  <r>
    <s v="9bb2d8db-a7ac-4d40-9d3c-0c96cafe7153"/>
    <x v="8"/>
    <x v="2"/>
    <n v="4.2300000000000004"/>
    <x v="1542"/>
    <x v="1536"/>
    <n v="11198"/>
    <x v="8"/>
    <s v="Jefferyland, AL"/>
    <x v="33"/>
  </r>
  <r>
    <s v="8a279b7d-f76f-44c1-8df6-e7db17a391d6"/>
    <x v="17"/>
    <x v="4"/>
    <n v="0.46"/>
    <x v="1543"/>
    <x v="1537"/>
    <n v="17010"/>
    <x v="7"/>
    <s v="Flower Mound, NC"/>
    <x v="325"/>
  </r>
  <r>
    <s v="3b87981b-375b-494a-9b11-00bf7144143a"/>
    <x v="6"/>
    <x v="0"/>
    <n v="5.77"/>
    <x v="685"/>
    <x v="1538"/>
    <n v="2935"/>
    <x v="18"/>
    <s v="Cullenton, GA"/>
    <x v="99"/>
  </r>
  <r>
    <s v="403d5331-41ba-4a1a-86d2-e1599b965c1b"/>
    <x v="26"/>
    <x v="1"/>
    <n v="4.3600000000000003"/>
    <x v="1544"/>
    <x v="1539"/>
    <n v="15178"/>
    <x v="11"/>
    <s v="Armstrongton, DE"/>
    <x v="495"/>
  </r>
  <r>
    <s v="b12c721e-8301-4b08-8ac3-d435be9b8b32"/>
    <x v="0"/>
    <x v="0"/>
    <n v="9.68"/>
    <x v="1545"/>
    <x v="1540"/>
    <n v="27671"/>
    <x v="6"/>
    <s v="Guadalupestead, TN"/>
    <x v="577"/>
  </r>
  <r>
    <s v="857e56ee-a962-479e-99f0-983999e858bd"/>
    <x v="23"/>
    <x v="3"/>
    <n v="0.79"/>
    <x v="1546"/>
    <x v="1541"/>
    <n v="21822"/>
    <x v="19"/>
    <s v="Marcelinohaven, NY"/>
    <x v="176"/>
  </r>
  <r>
    <s v="c0e9f888-f1d2-4b5b-a6e9-3c349f68aed0"/>
    <x v="21"/>
    <x v="4"/>
    <n v="0.79"/>
    <x v="1547"/>
    <x v="1542"/>
    <n v="1655"/>
    <x v="7"/>
    <s v="Fort Casimerstad, ID"/>
    <x v="215"/>
  </r>
  <r>
    <s v="7ba3ccef-363a-40c5-9bbd-a451068846c5"/>
    <x v="22"/>
    <x v="2"/>
    <n v="2.74"/>
    <x v="1548"/>
    <x v="1543"/>
    <n v="9646"/>
    <x v="15"/>
    <s v="Hammesland, WI"/>
    <x v="217"/>
  </r>
  <r>
    <s v="57ad2178-9598-4981-b0f7-78a91162821e"/>
    <x v="12"/>
    <x v="2"/>
    <n v="9.27"/>
    <x v="1549"/>
    <x v="1544"/>
    <n v="11608"/>
    <x v="10"/>
    <s v="Chandler, GA"/>
    <x v="342"/>
  </r>
  <r>
    <s v="10a2bd80-7c0e-4d7c-b26a-5dc5dbe2b4cf"/>
    <x v="13"/>
    <x v="1"/>
    <n v="6.56"/>
    <x v="1550"/>
    <x v="1545"/>
    <n v="18825"/>
    <x v="1"/>
    <s v="Jacobsonstead, NM"/>
    <x v="362"/>
  </r>
  <r>
    <s v="e96370a4-5a1b-4ad6-bfd0-c8bd9d40ee3d"/>
    <x v="24"/>
    <x v="1"/>
    <n v="4.05"/>
    <x v="1551"/>
    <x v="1046"/>
    <n v="10001"/>
    <x v="1"/>
    <s v="Cheyenne, ND"/>
    <x v="16"/>
  </r>
  <r>
    <s v="c0e9f888-f1d2-4b5b-a6e9-3c349f68aed0"/>
    <x v="21"/>
    <x v="4"/>
    <n v="0.8"/>
    <x v="1552"/>
    <x v="1546"/>
    <n v="9738"/>
    <x v="13"/>
    <s v="Fort Mina, VA"/>
    <x v="9"/>
  </r>
  <r>
    <s v="9bb2d8db-a7ac-4d40-9d3c-0c96cafe7153"/>
    <x v="8"/>
    <x v="2"/>
    <n v="5.6"/>
    <x v="1553"/>
    <x v="1547"/>
    <n v="15104"/>
    <x v="10"/>
    <s v="Lizzieburgh, SC"/>
    <x v="528"/>
  </r>
  <r>
    <s v="9bb2d8db-a7ac-4d40-9d3c-0c96cafe7153"/>
    <x v="8"/>
    <x v="2"/>
    <n v="5.14"/>
    <x v="1554"/>
    <x v="1548"/>
    <n v="25742"/>
    <x v="15"/>
    <s v="Raynorview, IL"/>
    <x v="140"/>
  </r>
  <r>
    <s v="8dc0c292-d59b-4692-bcc4-2003c0177ea7"/>
    <x v="9"/>
    <x v="3"/>
    <n v="1.99"/>
    <x v="1555"/>
    <x v="1549"/>
    <n v="5682"/>
    <x v="19"/>
    <s v="Nanniefield, PA"/>
    <x v="340"/>
  </r>
  <r>
    <s v="57ad2178-9598-4981-b0f7-78a91162821e"/>
    <x v="12"/>
    <x v="2"/>
    <n v="9.23"/>
    <x v="1556"/>
    <x v="1550"/>
    <n v="365"/>
    <x v="15"/>
    <s v="Sengerfield, AR"/>
    <x v="355"/>
  </r>
  <r>
    <s v="3b5d009c-ae38-4a53-9c94-f1853d67f882"/>
    <x v="16"/>
    <x v="1"/>
    <n v="3.48"/>
    <x v="1557"/>
    <x v="1551"/>
    <n v="14596"/>
    <x v="1"/>
    <s v="New Waylonburgh, SC"/>
    <x v="592"/>
  </r>
  <r>
    <s v="1c48eb53-85bc-4b76-92ef-97d240a8a227"/>
    <x v="5"/>
    <x v="3"/>
    <n v="0.85"/>
    <x v="1558"/>
    <x v="1552"/>
    <n v="2657"/>
    <x v="19"/>
    <s v="Aprilport, VT"/>
    <x v="221"/>
  </r>
  <r>
    <s v="9bb2d8db-a7ac-4d40-9d3c-0c96cafe7153"/>
    <x v="8"/>
    <x v="2"/>
    <n v="5.07"/>
    <x v="1559"/>
    <x v="1553"/>
    <n v="371"/>
    <x v="8"/>
    <s v="Reedfort, NE"/>
    <x v="535"/>
  </r>
  <r>
    <s v="8a279b7d-f76f-44c1-8df6-e7db17a391d6"/>
    <x v="17"/>
    <x v="4"/>
    <n v="0.5"/>
    <x v="1560"/>
    <x v="1554"/>
    <n v="11603"/>
    <x v="13"/>
    <s v="East Virginieton, KY"/>
    <x v="578"/>
  </r>
  <r>
    <s v="9bb2d8db-a7ac-4d40-9d3c-0c96cafe7153"/>
    <x v="8"/>
    <x v="2"/>
    <n v="5.72"/>
    <x v="1561"/>
    <x v="1555"/>
    <n v="1865"/>
    <x v="10"/>
    <s v="Port Chance, GA"/>
    <x v="647"/>
  </r>
  <r>
    <s v="857e56ee-a962-479e-99f0-983999e858bd"/>
    <x v="23"/>
    <x v="3"/>
    <n v="0.63"/>
    <x v="1562"/>
    <x v="1556"/>
    <n v="11101"/>
    <x v="4"/>
    <s v="West Rae, GA"/>
    <x v="258"/>
  </r>
  <r>
    <s v="28f45387-03b8-48f9-b67c-d921d29f60b6"/>
    <x v="15"/>
    <x v="4"/>
    <n v="0.49"/>
    <x v="1563"/>
    <x v="1557"/>
    <n v="1146"/>
    <x v="13"/>
    <s v="Boyerberg, PA"/>
    <x v="299"/>
  </r>
  <r>
    <s v="c0e9f888-f1d2-4b5b-a6e9-3c349f68aed0"/>
    <x v="21"/>
    <x v="4"/>
    <n v="0.7"/>
    <x v="1564"/>
    <x v="1558"/>
    <n v="1393"/>
    <x v="7"/>
    <s v="Port Anne, OH"/>
    <x v="374"/>
  </r>
  <r>
    <s v="3b5d009c-ae38-4a53-9c94-f1853d67f882"/>
    <x v="16"/>
    <x v="1"/>
    <n v="4.46"/>
    <x v="1565"/>
    <x v="1559"/>
    <n v="24950"/>
    <x v="11"/>
    <s v="Lake Arely, FL"/>
    <x v="60"/>
  </r>
  <r>
    <s v="c81f400e-c19f-417f-99fb-039a19506e85"/>
    <x v="20"/>
    <x v="3"/>
    <n v="0.95"/>
    <x v="919"/>
    <x v="1560"/>
    <n v="2932"/>
    <x v="19"/>
    <s v="Schillerfield, TX"/>
    <x v="96"/>
  </r>
  <r>
    <s v="57ad2178-9598-4981-b0f7-78a91162821e"/>
    <x v="12"/>
    <x v="2"/>
    <n v="8.9499999999999993"/>
    <x v="1132"/>
    <x v="1561"/>
    <n v="352"/>
    <x v="8"/>
    <s v="Battle Creek, KY"/>
    <x v="186"/>
  </r>
  <r>
    <s v="57ad2178-9598-4981-b0f7-78a91162821e"/>
    <x v="12"/>
    <x v="2"/>
    <n v="7.16"/>
    <x v="1566"/>
    <x v="1562"/>
    <n v="2766"/>
    <x v="8"/>
    <s v="South Oren, CA"/>
    <x v="64"/>
  </r>
  <r>
    <s v="3b87981b-375b-494a-9b11-00bf7144143a"/>
    <x v="6"/>
    <x v="0"/>
    <n v="6.99"/>
    <x v="1567"/>
    <x v="1563"/>
    <n v="2745"/>
    <x v="0"/>
    <s v="Elliotburgh, KS"/>
    <x v="66"/>
  </r>
  <r>
    <s v="4a0f8862-c851-4073-bc17-3a3d93834902"/>
    <x v="1"/>
    <x v="0"/>
    <n v="8.74"/>
    <x v="1568"/>
    <x v="1564"/>
    <n v="5381"/>
    <x v="0"/>
    <s v="Feestberg, IN"/>
    <x v="244"/>
  </r>
  <r>
    <s v="403d5331-41ba-4a1a-86d2-e1599b965c1b"/>
    <x v="26"/>
    <x v="1"/>
    <n v="5.86"/>
    <x v="1569"/>
    <x v="1565"/>
    <n v="7449"/>
    <x v="1"/>
    <s v="Stokesboro, NV"/>
    <x v="263"/>
  </r>
  <r>
    <s v="8e1653f9-1b33-405a-b4d8-2cb0af5a59eb"/>
    <x v="19"/>
    <x v="3"/>
    <n v="2.35"/>
    <x v="1039"/>
    <x v="1566"/>
    <n v="12274"/>
    <x v="4"/>
    <s v="Wardmouth, KY"/>
    <x v="577"/>
  </r>
  <r>
    <s v="57ad2178-9598-4981-b0f7-78a91162821e"/>
    <x v="12"/>
    <x v="2"/>
    <n v="6.62"/>
    <x v="1570"/>
    <x v="1567"/>
    <n v="242"/>
    <x v="2"/>
    <s v="Lacey, AL"/>
    <x v="53"/>
  </r>
  <r>
    <s v="e96370a4-5a1b-4ad6-bfd0-c8bd9d40ee3d"/>
    <x v="24"/>
    <x v="1"/>
    <n v="3.1"/>
    <x v="1571"/>
    <x v="1568"/>
    <n v="26178"/>
    <x v="3"/>
    <s v="West Darrionbury, RI"/>
    <x v="318"/>
  </r>
  <r>
    <s v="09728c35-ae6c-4ac6-a7b4-eff32b3574c3"/>
    <x v="27"/>
    <x v="3"/>
    <n v="1.23"/>
    <x v="1572"/>
    <x v="1569"/>
    <n v="1616"/>
    <x v="17"/>
    <s v="Ritchiefurt, NH"/>
    <x v="316"/>
  </r>
  <r>
    <s v="9bb2d8db-a7ac-4d40-9d3c-0c96cafe7153"/>
    <x v="8"/>
    <x v="2"/>
    <n v="5.93"/>
    <x v="1573"/>
    <x v="1570"/>
    <n v="45617"/>
    <x v="15"/>
    <s v="East Sonyabury, MD"/>
    <x v="648"/>
  </r>
  <r>
    <s v="8e1653f9-1b33-405a-b4d8-2cb0af5a59eb"/>
    <x v="19"/>
    <x v="3"/>
    <n v="2.5499999999999998"/>
    <x v="1574"/>
    <x v="1571"/>
    <n v="12334"/>
    <x v="19"/>
    <s v="Port Reinatown, WA"/>
    <x v="427"/>
  </r>
  <r>
    <s v="6c8adfc3-2114-4b78-a3e2-2269a6a0dc02"/>
    <x v="3"/>
    <x v="2"/>
    <n v="1.01"/>
    <x v="1575"/>
    <x v="1572"/>
    <n v="1422"/>
    <x v="10"/>
    <s v="Lake Ollie, KY"/>
    <x v="560"/>
  </r>
  <r>
    <s v="b12c721e-8301-4b08-8ac3-d435be9b8b32"/>
    <x v="0"/>
    <x v="0"/>
    <n v="14.34"/>
    <x v="1576"/>
    <x v="1573"/>
    <n v="3251"/>
    <x v="6"/>
    <s v="East Daneborough, TX"/>
    <x v="649"/>
  </r>
  <r>
    <s v="09728c35-ae6c-4ac6-a7b4-eff32b3574c3"/>
    <x v="27"/>
    <x v="3"/>
    <n v="1.42"/>
    <x v="1364"/>
    <x v="1574"/>
    <n v="20996"/>
    <x v="4"/>
    <s v="Idaho Falls, PA"/>
    <x v="310"/>
  </r>
  <r>
    <s v="3b87981b-375b-494a-9b11-00bf7144143a"/>
    <x v="6"/>
    <x v="0"/>
    <n v="7.19"/>
    <x v="1577"/>
    <x v="1575"/>
    <n v="879"/>
    <x v="0"/>
    <s v="Apex, TN"/>
    <x v="603"/>
  </r>
  <r>
    <s v="6c8adfc3-2114-4b78-a3e2-2269a6a0dc02"/>
    <x v="3"/>
    <x v="2"/>
    <n v="1.33"/>
    <x v="1578"/>
    <x v="1576"/>
    <n v="11039"/>
    <x v="2"/>
    <s v="Riverton, VT"/>
    <x v="222"/>
  </r>
  <r>
    <s v="4a0f8862-c851-4073-bc17-3a3d93834902"/>
    <x v="1"/>
    <x v="0"/>
    <n v="9.2899999999999991"/>
    <x v="1579"/>
    <x v="1577"/>
    <n v="6350"/>
    <x v="18"/>
    <s v="New Camilla, HI"/>
    <x v="278"/>
  </r>
  <r>
    <s v="9bb2d8db-a7ac-4d40-9d3c-0c96cafe7153"/>
    <x v="8"/>
    <x v="2"/>
    <n v="5.69"/>
    <x v="1580"/>
    <x v="1578"/>
    <n v="3216"/>
    <x v="8"/>
    <s v="Torphyworth, HI"/>
    <x v="620"/>
  </r>
  <r>
    <s v="7ba3ccef-363a-40c5-9bbd-a451068846c5"/>
    <x v="22"/>
    <x v="2"/>
    <n v="2.5"/>
    <x v="1581"/>
    <x v="1579"/>
    <n v="2330"/>
    <x v="2"/>
    <s v="North Elnaburgh, ME"/>
    <x v="49"/>
  </r>
  <r>
    <s v="3b5d009c-ae38-4a53-9c94-f1853d67f882"/>
    <x v="16"/>
    <x v="1"/>
    <n v="3.28"/>
    <x v="1582"/>
    <x v="1580"/>
    <n v="1897"/>
    <x v="11"/>
    <s v="Lake Bernardo, WA"/>
    <x v="325"/>
  </r>
  <r>
    <s v="4a0f8862-c851-4073-bc17-3a3d93834902"/>
    <x v="1"/>
    <x v="0"/>
    <n v="11.22"/>
    <x v="1583"/>
    <x v="723"/>
    <n v="40"/>
    <x v="6"/>
    <s v="McLean, TN"/>
    <x v="650"/>
  </r>
  <r>
    <s v="c0e9f888-f1d2-4b5b-a6e9-3c349f68aed0"/>
    <x v="21"/>
    <x v="4"/>
    <n v="0.72"/>
    <x v="1584"/>
    <x v="1581"/>
    <n v="24135"/>
    <x v="16"/>
    <s v="New Oswaldochester, SD"/>
    <x v="37"/>
  </r>
  <r>
    <s v="10a2bd80-7c0e-4d7c-b26a-5dc5dbe2b4cf"/>
    <x v="13"/>
    <x v="1"/>
    <n v="5.99"/>
    <x v="1585"/>
    <x v="1582"/>
    <n v="133"/>
    <x v="3"/>
    <s v="Lake Anais, LA"/>
    <x v="98"/>
  </r>
  <r>
    <s v="5feb3ab1-f866-4401-b84a-d4d4d6168c8f"/>
    <x v="10"/>
    <x v="1"/>
    <n v="2.94"/>
    <x v="1586"/>
    <x v="1583"/>
    <n v="7953"/>
    <x v="14"/>
    <s v="Lake Reuben, SC"/>
    <x v="595"/>
  </r>
  <r>
    <s v="3b87981b-375b-494a-9b11-00bf7144143a"/>
    <x v="6"/>
    <x v="0"/>
    <n v="6.1"/>
    <x v="1587"/>
    <x v="1584"/>
    <n v="690"/>
    <x v="18"/>
    <s v="Immanuelchester, IN"/>
    <x v="524"/>
  </r>
  <r>
    <s v="6c8adfc3-2114-4b78-a3e2-2269a6a0dc02"/>
    <x v="3"/>
    <x v="2"/>
    <n v="1.24"/>
    <x v="1588"/>
    <x v="1585"/>
    <n v="18096"/>
    <x v="2"/>
    <s v="South Carrie, WA"/>
    <x v="185"/>
  </r>
  <r>
    <s v="f0fa3446-1398-417a-bda7-de131121a15b"/>
    <x v="14"/>
    <x v="4"/>
    <n v="0.84"/>
    <x v="1589"/>
    <x v="1586"/>
    <n v="6537"/>
    <x v="16"/>
    <s v="Dedricfield, AL"/>
    <x v="232"/>
  </r>
  <r>
    <s v="c81f400e-c19f-417f-99fb-039a19506e85"/>
    <x v="20"/>
    <x v="3"/>
    <n v="0.81"/>
    <x v="1590"/>
    <x v="1037"/>
    <n v="6666"/>
    <x v="5"/>
    <s v="Dorothystead, OK"/>
    <x v="491"/>
  </r>
  <r>
    <s v="921530a1-c4d1-4e94-b8ad-11f6fbcc4fca"/>
    <x v="7"/>
    <x v="4"/>
    <n v="1.01"/>
    <x v="1591"/>
    <x v="1587"/>
    <n v="24582"/>
    <x v="7"/>
    <s v="Tillmanfurt, MA"/>
    <x v="426"/>
  </r>
  <r>
    <s v="7ba3ccef-363a-40c5-9bbd-a451068846c5"/>
    <x v="22"/>
    <x v="2"/>
    <n v="2.64"/>
    <x v="1592"/>
    <x v="1588"/>
    <n v="1235"/>
    <x v="10"/>
    <s v="South Bradfordfurt, SC"/>
    <x v="149"/>
  </r>
  <r>
    <s v="0bd5bf2b-be0a-4ba0-aa92-059021b169e3"/>
    <x v="4"/>
    <x v="1"/>
    <n v="1.58"/>
    <x v="1593"/>
    <x v="1589"/>
    <n v="32862"/>
    <x v="14"/>
    <s v="Lebsackbury, SC"/>
    <x v="376"/>
  </r>
  <r>
    <s v="5feb3ab1-f866-4401-b84a-d4d4d6168c8f"/>
    <x v="10"/>
    <x v="1"/>
    <n v="2.6"/>
    <x v="1594"/>
    <x v="1590"/>
    <n v="2290"/>
    <x v="14"/>
    <s v="Fort Nannie, ME"/>
    <x v="286"/>
  </r>
  <r>
    <s v="3b87981b-375b-494a-9b11-00bf7144143a"/>
    <x v="6"/>
    <x v="0"/>
    <n v="6.9"/>
    <x v="449"/>
    <x v="1591"/>
    <n v="7927"/>
    <x v="18"/>
    <s v="Lake Gunner, WA"/>
    <x v="651"/>
  </r>
  <r>
    <s v="7ba3ccef-363a-40c5-9bbd-a451068846c5"/>
    <x v="22"/>
    <x v="2"/>
    <n v="2.84"/>
    <x v="1595"/>
    <x v="1592"/>
    <n v="1328"/>
    <x v="15"/>
    <s v="Waelchiside, NY"/>
    <x v="652"/>
  </r>
  <r>
    <s v="c0e9f888-f1d2-4b5b-a6e9-3c349f68aed0"/>
    <x v="21"/>
    <x v="4"/>
    <n v="0.76"/>
    <x v="1596"/>
    <x v="1593"/>
    <n v="600"/>
    <x v="13"/>
    <s v="Port Berrytown, WA"/>
    <x v="595"/>
  </r>
  <r>
    <s v="57ad2178-9598-4981-b0f7-78a91162821e"/>
    <x v="12"/>
    <x v="2"/>
    <n v="7.24"/>
    <x v="1597"/>
    <x v="1594"/>
    <n v="2488"/>
    <x v="2"/>
    <s v="South Whitneyborough, MI"/>
    <x v="266"/>
  </r>
  <r>
    <s v="b12c721e-8301-4b08-8ac3-d435be9b8b32"/>
    <x v="0"/>
    <x v="0"/>
    <n v="11.53"/>
    <x v="1019"/>
    <x v="1595"/>
    <n v="1202"/>
    <x v="9"/>
    <s v="West Carmine, IN"/>
    <x v="434"/>
  </r>
  <r>
    <s v="57ad2178-9598-4981-b0f7-78a91162821e"/>
    <x v="12"/>
    <x v="2"/>
    <n v="6.82"/>
    <x v="1598"/>
    <x v="1596"/>
    <n v="7275"/>
    <x v="15"/>
    <s v="East Breanne, KS"/>
    <x v="52"/>
  </r>
  <r>
    <s v="f0fa3446-1398-417a-bda7-de131121a15b"/>
    <x v="14"/>
    <x v="4"/>
    <n v="0.83"/>
    <x v="1599"/>
    <x v="1597"/>
    <n v="31211"/>
    <x v="12"/>
    <s v="East Missouricester, TX"/>
    <x v="612"/>
  </r>
  <r>
    <s v="28f45387-03b8-48f9-b67c-d921d29f60b6"/>
    <x v="15"/>
    <x v="4"/>
    <n v="0.71"/>
    <x v="1600"/>
    <x v="1598"/>
    <n v="9310"/>
    <x v="13"/>
    <s v="Everardoworth, VA"/>
    <x v="160"/>
  </r>
  <r>
    <s v="1c48eb53-85bc-4b76-92ef-97d240a8a227"/>
    <x v="5"/>
    <x v="3"/>
    <n v="0.93"/>
    <x v="1601"/>
    <x v="982"/>
    <n v="30760"/>
    <x v="5"/>
    <s v="Framishire, NJ"/>
    <x v="463"/>
  </r>
  <r>
    <s v="3b87981b-375b-494a-9b11-00bf7144143a"/>
    <x v="6"/>
    <x v="0"/>
    <n v="6.43"/>
    <x v="1602"/>
    <x v="1599"/>
    <n v="4277"/>
    <x v="18"/>
    <s v="Freeport, WY"/>
    <x v="514"/>
  </r>
  <r>
    <s v="f0fa3446-1398-417a-bda7-de131121a15b"/>
    <x v="14"/>
    <x v="4"/>
    <n v="0.72"/>
    <x v="1603"/>
    <x v="1600"/>
    <n v="379"/>
    <x v="13"/>
    <s v="East Vinnieton, CT"/>
    <x v="653"/>
  </r>
  <r>
    <s v="0985f295-bb82-484f-9cab-76637e8e8bdb"/>
    <x v="18"/>
    <x v="0"/>
    <n v="2.54"/>
    <x v="1604"/>
    <x v="1601"/>
    <n v="3688"/>
    <x v="0"/>
    <s v="Jastbury, FL"/>
    <x v="125"/>
  </r>
  <r>
    <s v="8a279b7d-f76f-44c1-8df6-e7db17a391d6"/>
    <x v="17"/>
    <x v="4"/>
    <n v="0.57999999999999996"/>
    <x v="1605"/>
    <x v="1602"/>
    <n v="6154"/>
    <x v="13"/>
    <s v="Elyria, IL"/>
    <x v="234"/>
  </r>
  <r>
    <s v="f0fa3446-1398-417a-bda7-de131121a15b"/>
    <x v="14"/>
    <x v="4"/>
    <n v="0.95"/>
    <x v="1606"/>
    <x v="1603"/>
    <n v="13604"/>
    <x v="13"/>
    <s v="Labadieville, MS"/>
    <x v="125"/>
  </r>
  <r>
    <s v="1c48eb53-85bc-4b76-92ef-97d240a8a227"/>
    <x v="5"/>
    <x v="3"/>
    <n v="0.83"/>
    <x v="1607"/>
    <x v="1604"/>
    <n v="5963"/>
    <x v="17"/>
    <s v="Lake Stone, NY"/>
    <x v="223"/>
  </r>
  <r>
    <s v="0985f295-bb82-484f-9cab-76637e8e8bdb"/>
    <x v="18"/>
    <x v="0"/>
    <n v="2.48"/>
    <x v="1608"/>
    <x v="1605"/>
    <n v="223"/>
    <x v="6"/>
    <s v="Lake Alexane, MO"/>
    <x v="578"/>
  </r>
  <r>
    <s v="c81f400e-c19f-417f-99fb-039a19506e85"/>
    <x v="20"/>
    <x v="3"/>
    <n v="0.92"/>
    <x v="1609"/>
    <x v="1606"/>
    <n v="19699"/>
    <x v="19"/>
    <s v="Ellamouth, TX"/>
    <x v="654"/>
  </r>
  <r>
    <s v="be996df6-1780-4352-8b7d-1f927279aa49"/>
    <x v="2"/>
    <x v="1"/>
    <n v="3.2"/>
    <x v="1610"/>
    <x v="1607"/>
    <n v="9349"/>
    <x v="14"/>
    <s v="Lake Leopold, KY"/>
    <x v="612"/>
  </r>
  <r>
    <s v="5feb3ab1-f866-4401-b84a-d4d4d6168c8f"/>
    <x v="10"/>
    <x v="1"/>
    <n v="3.21"/>
    <x v="1611"/>
    <x v="1608"/>
    <n v="23869"/>
    <x v="1"/>
    <s v="Baumbachport, AR"/>
    <x v="157"/>
  </r>
  <r>
    <s v="b12c721e-8301-4b08-8ac3-d435be9b8b32"/>
    <x v="0"/>
    <x v="0"/>
    <n v="9.9600000000000009"/>
    <x v="1612"/>
    <x v="1609"/>
    <n v="45296"/>
    <x v="18"/>
    <s v="South Lunachester, OR"/>
    <x v="165"/>
  </r>
  <r>
    <s v="57ad2178-9598-4981-b0f7-78a91162821e"/>
    <x v="12"/>
    <x v="2"/>
    <n v="9.43"/>
    <x v="1613"/>
    <x v="1610"/>
    <n v="2260"/>
    <x v="8"/>
    <s v="Stephanieberg, OH"/>
    <x v="380"/>
  </r>
  <r>
    <s v="403d5331-41ba-4a1a-86d2-e1599b965c1b"/>
    <x v="26"/>
    <x v="1"/>
    <n v="4.43"/>
    <x v="1614"/>
    <x v="1611"/>
    <n v="1089"/>
    <x v="11"/>
    <s v="Plymouth, MT"/>
    <x v="23"/>
  </r>
  <r>
    <s v="403d5331-41ba-4a1a-86d2-e1599b965c1b"/>
    <x v="26"/>
    <x v="1"/>
    <n v="4.66"/>
    <x v="1615"/>
    <x v="1612"/>
    <n v="2984"/>
    <x v="3"/>
    <s v="North Rosalindamouth, MN"/>
    <x v="613"/>
  </r>
  <r>
    <s v="6c8adfc3-2114-4b78-a3e2-2269a6a0dc02"/>
    <x v="3"/>
    <x v="2"/>
    <n v="1.21"/>
    <x v="1616"/>
    <x v="1613"/>
    <n v="26358"/>
    <x v="2"/>
    <s v="East Drakehaven, SD"/>
    <x v="52"/>
  </r>
  <r>
    <s v="28f45387-03b8-48f9-b67c-d921d29f60b6"/>
    <x v="15"/>
    <x v="4"/>
    <n v="0.56000000000000005"/>
    <x v="1617"/>
    <x v="1614"/>
    <n v="7600"/>
    <x v="12"/>
    <s v="North Annabellshire, OR"/>
    <x v="495"/>
  </r>
  <r>
    <s v="1c48eb53-85bc-4b76-92ef-97d240a8a227"/>
    <x v="5"/>
    <x v="3"/>
    <n v="0.71"/>
    <x v="1618"/>
    <x v="1615"/>
    <n v="977"/>
    <x v="17"/>
    <s v="South Santina, KY"/>
    <x v="523"/>
  </r>
  <r>
    <s v="8a279b7d-f76f-44c1-8df6-e7db17a391d6"/>
    <x v="17"/>
    <x v="4"/>
    <n v="0.5"/>
    <x v="1619"/>
    <x v="1616"/>
    <n v="21595"/>
    <x v="12"/>
    <s v="Haltom City, RI"/>
    <x v="67"/>
  </r>
  <r>
    <s v="0985f295-bb82-484f-9cab-76637e8e8bdb"/>
    <x v="18"/>
    <x v="0"/>
    <n v="3.29"/>
    <x v="1620"/>
    <x v="1617"/>
    <n v="16812"/>
    <x v="18"/>
    <s v="West Anabelborough, SC"/>
    <x v="655"/>
  </r>
  <r>
    <s v="09728c35-ae6c-4ac6-a7b4-eff32b3574c3"/>
    <x v="27"/>
    <x v="3"/>
    <n v="1.1000000000000001"/>
    <x v="1621"/>
    <x v="1618"/>
    <n v="2722"/>
    <x v="5"/>
    <s v="East Ollie, AZ"/>
    <x v="656"/>
  </r>
  <r>
    <s v="7ba3ccef-363a-40c5-9bbd-a451068846c5"/>
    <x v="22"/>
    <x v="2"/>
    <n v="2.5499999999999998"/>
    <x v="1622"/>
    <x v="1619"/>
    <n v="4995"/>
    <x v="8"/>
    <s v="Marciaborough, IN"/>
    <x v="103"/>
  </r>
  <r>
    <s v="0fe0ab3f-d8b0-4134-ac3b-0b3c39af304c"/>
    <x v="25"/>
    <x v="3"/>
    <n v="1.04"/>
    <x v="1623"/>
    <x v="1620"/>
    <n v="38581"/>
    <x v="5"/>
    <s v="Wolfhaven, UT"/>
    <x v="130"/>
  </r>
  <r>
    <s v="3b5d009c-ae38-4a53-9c94-f1853d67f882"/>
    <x v="16"/>
    <x v="1"/>
    <n v="4.67"/>
    <x v="1624"/>
    <x v="1621"/>
    <n v="10187"/>
    <x v="1"/>
    <s v="Bahringerside, AK"/>
    <x v="623"/>
  </r>
  <r>
    <s v="b12c721e-8301-4b08-8ac3-d435be9b8b32"/>
    <x v="0"/>
    <x v="0"/>
    <n v="13.83"/>
    <x v="1625"/>
    <x v="604"/>
    <n v="2502"/>
    <x v="0"/>
    <s v="Elmirastead, RI"/>
    <x v="347"/>
  </r>
  <r>
    <s v="4a0f8862-c851-4073-bc17-3a3d93834902"/>
    <x v="1"/>
    <x v="0"/>
    <n v="9.83"/>
    <x v="1626"/>
    <x v="1622"/>
    <n v="11295"/>
    <x v="9"/>
    <s v="Adelinestead, AL"/>
    <x v="338"/>
  </r>
  <r>
    <s v="57ad2178-9598-4981-b0f7-78a91162821e"/>
    <x v="12"/>
    <x v="2"/>
    <n v="6.68"/>
    <x v="1627"/>
    <x v="1623"/>
    <n v="4589"/>
    <x v="10"/>
    <s v="Port Lazaro, CT"/>
    <x v="60"/>
  </r>
  <r>
    <s v="c0e9f888-f1d2-4b5b-a6e9-3c349f68aed0"/>
    <x v="21"/>
    <x v="4"/>
    <n v="0.57999999999999996"/>
    <x v="1628"/>
    <x v="1624"/>
    <n v="24670"/>
    <x v="12"/>
    <s v="Lowemouth, WA"/>
    <x v="22"/>
  </r>
  <r>
    <s v="4a0f8862-c851-4073-bc17-3a3d93834902"/>
    <x v="1"/>
    <x v="0"/>
    <n v="8.51"/>
    <x v="1629"/>
    <x v="1625"/>
    <n v="12763"/>
    <x v="18"/>
    <s v="Sunnyside, IA"/>
    <x v="374"/>
  </r>
  <r>
    <s v="e96370a4-5a1b-4ad6-bfd0-c8bd9d40ee3d"/>
    <x v="24"/>
    <x v="1"/>
    <n v="3.99"/>
    <x v="1630"/>
    <x v="1626"/>
    <n v="10768"/>
    <x v="11"/>
    <s v="Lake Clare, MT"/>
    <x v="69"/>
  </r>
  <r>
    <s v="0985f295-bb82-484f-9cab-76637e8e8bdb"/>
    <x v="18"/>
    <x v="0"/>
    <n v="2.78"/>
    <x v="1631"/>
    <x v="1627"/>
    <n v="4949"/>
    <x v="9"/>
    <s v="Adahside, ME"/>
    <x v="95"/>
  </r>
  <r>
    <s v="e96370a4-5a1b-4ad6-bfd0-c8bd9d40ee3d"/>
    <x v="24"/>
    <x v="1"/>
    <n v="3.24"/>
    <x v="1632"/>
    <x v="1628"/>
    <n v="11669"/>
    <x v="3"/>
    <s v="Westminster, MS"/>
    <x v="337"/>
  </r>
  <r>
    <s v="8a279b7d-f76f-44c1-8df6-e7db17a391d6"/>
    <x v="17"/>
    <x v="4"/>
    <n v="0.6"/>
    <x v="1633"/>
    <x v="1629"/>
    <n v="1383"/>
    <x v="7"/>
    <s v="Abilene, OH"/>
    <x v="220"/>
  </r>
  <r>
    <s v="6c8adfc3-2114-4b78-a3e2-2269a6a0dc02"/>
    <x v="3"/>
    <x v="2"/>
    <n v="0.97"/>
    <x v="1394"/>
    <x v="365"/>
    <n v="2287"/>
    <x v="15"/>
    <s v="Pontiac, ND"/>
    <x v="594"/>
  </r>
  <r>
    <s v="dd7f2ac0-a03a-487d-bf43-96d8415c3a60"/>
    <x v="11"/>
    <x v="4"/>
    <n v="0.87"/>
    <x v="1634"/>
    <x v="689"/>
    <n v="6389"/>
    <x v="12"/>
    <s v="Kennewick, CT"/>
    <x v="418"/>
  </r>
  <r>
    <s v="921530a1-c4d1-4e94-b8ad-11f6fbcc4fca"/>
    <x v="7"/>
    <x v="4"/>
    <n v="0.95"/>
    <x v="1635"/>
    <x v="1630"/>
    <n v="3264"/>
    <x v="12"/>
    <s v="Kosstown, NM"/>
    <x v="80"/>
  </r>
  <r>
    <s v="7ba3ccef-363a-40c5-9bbd-a451068846c5"/>
    <x v="22"/>
    <x v="2"/>
    <n v="3.57"/>
    <x v="1636"/>
    <x v="1631"/>
    <n v="15662"/>
    <x v="8"/>
    <s v="West Verlie, NH"/>
    <x v="535"/>
  </r>
  <r>
    <s v="857e56ee-a962-479e-99f0-983999e858bd"/>
    <x v="23"/>
    <x v="3"/>
    <n v="0.61"/>
    <x v="1637"/>
    <x v="1632"/>
    <n v="42151"/>
    <x v="19"/>
    <s v="Tyrabury, AR"/>
    <x v="657"/>
  </r>
  <r>
    <s v="c0e9f888-f1d2-4b5b-a6e9-3c349f68aed0"/>
    <x v="21"/>
    <x v="4"/>
    <n v="0.56000000000000005"/>
    <x v="1638"/>
    <x v="1633"/>
    <n v="11421"/>
    <x v="13"/>
    <s v="Harlingen, MO"/>
    <x v="30"/>
  </r>
  <r>
    <s v="b12c721e-8301-4b08-8ac3-d435be9b8b32"/>
    <x v="0"/>
    <x v="0"/>
    <n v="13.37"/>
    <x v="1639"/>
    <x v="1509"/>
    <n v="2228"/>
    <x v="18"/>
    <s v="Franeyworth, MA"/>
    <x v="485"/>
  </r>
  <r>
    <s v="8a279b7d-f76f-44c1-8df6-e7db17a391d6"/>
    <x v="17"/>
    <x v="4"/>
    <n v="0.57999999999999996"/>
    <x v="1640"/>
    <x v="1634"/>
    <n v="4279"/>
    <x v="13"/>
    <s v="Brielleville, PA"/>
    <x v="166"/>
  </r>
  <r>
    <s v="09728c35-ae6c-4ac6-a7b4-eff32b3574c3"/>
    <x v="27"/>
    <x v="3"/>
    <n v="1.27"/>
    <x v="1641"/>
    <x v="1635"/>
    <n v="970"/>
    <x v="19"/>
    <s v="Lake Libbie, NH"/>
    <x v="12"/>
  </r>
  <r>
    <s v="c81f400e-c19f-417f-99fb-039a19506e85"/>
    <x v="20"/>
    <x v="3"/>
    <n v="1.0900000000000001"/>
    <x v="1642"/>
    <x v="1636"/>
    <n v="11457"/>
    <x v="17"/>
    <s v="Raynorworth, AK"/>
    <x v="166"/>
  </r>
  <r>
    <s v="1c48eb53-85bc-4b76-92ef-97d240a8a227"/>
    <x v="5"/>
    <x v="3"/>
    <n v="0.7"/>
    <x v="1643"/>
    <x v="985"/>
    <n v="33268"/>
    <x v="4"/>
    <s v="Spring Hill, SC"/>
    <x v="124"/>
  </r>
  <r>
    <s v="e96370a4-5a1b-4ad6-bfd0-c8bd9d40ee3d"/>
    <x v="24"/>
    <x v="1"/>
    <n v="3.44"/>
    <x v="1644"/>
    <x v="1637"/>
    <n v="27276"/>
    <x v="3"/>
    <s v="Wildermanville, TX"/>
    <x v="226"/>
  </r>
  <r>
    <s v="57ad2178-9598-4981-b0f7-78a91162821e"/>
    <x v="12"/>
    <x v="2"/>
    <n v="7.91"/>
    <x v="1645"/>
    <x v="1638"/>
    <n v="2948"/>
    <x v="15"/>
    <s v="Osinskifurt, IA"/>
    <x v="658"/>
  </r>
  <r>
    <s v="e96370a4-5a1b-4ad6-bfd0-c8bd9d40ee3d"/>
    <x v="24"/>
    <x v="1"/>
    <n v="4.13"/>
    <x v="1646"/>
    <x v="1572"/>
    <n v="25581"/>
    <x v="1"/>
    <s v="West Monserrat, NM"/>
    <x v="57"/>
  </r>
  <r>
    <s v="b12c721e-8301-4b08-8ac3-d435be9b8b32"/>
    <x v="0"/>
    <x v="0"/>
    <n v="12.89"/>
    <x v="1647"/>
    <x v="1639"/>
    <n v="26077"/>
    <x v="0"/>
    <s v="Romaborough, HI"/>
    <x v="234"/>
  </r>
  <r>
    <s v="f0fa3446-1398-417a-bda7-de131121a15b"/>
    <x v="14"/>
    <x v="4"/>
    <n v="0.88"/>
    <x v="1648"/>
    <x v="1640"/>
    <n v="1570"/>
    <x v="13"/>
    <s v="West Sacramento, MI"/>
    <x v="473"/>
  </r>
  <r>
    <s v="3b5d009c-ae38-4a53-9c94-f1853d67f882"/>
    <x v="16"/>
    <x v="1"/>
    <n v="4.7"/>
    <x v="1649"/>
    <x v="1641"/>
    <n v="8588"/>
    <x v="11"/>
    <s v="Retafurt, UT"/>
    <x v="621"/>
  </r>
  <r>
    <s v="c0e9f888-f1d2-4b5b-a6e9-3c349f68aed0"/>
    <x v="21"/>
    <x v="4"/>
    <n v="0.75"/>
    <x v="1650"/>
    <x v="1642"/>
    <n v="17132"/>
    <x v="13"/>
    <s v="Gretchencester, PA"/>
    <x v="506"/>
  </r>
  <r>
    <s v="6c8adfc3-2114-4b78-a3e2-2269a6a0dc02"/>
    <x v="3"/>
    <x v="2"/>
    <n v="1.4"/>
    <x v="1651"/>
    <x v="1643"/>
    <n v="24208"/>
    <x v="8"/>
    <s v="Lonniebury, NV"/>
    <x v="598"/>
  </r>
  <r>
    <s v="b12c721e-8301-4b08-8ac3-d435be9b8b32"/>
    <x v="0"/>
    <x v="0"/>
    <n v="14.32"/>
    <x v="1652"/>
    <x v="1644"/>
    <n v="8231"/>
    <x v="0"/>
    <s v="Port Lennie, WY"/>
    <x v="23"/>
  </r>
  <r>
    <s v="10a2bd80-7c0e-4d7c-b26a-5dc5dbe2b4cf"/>
    <x v="13"/>
    <x v="1"/>
    <n v="4.8499999999999996"/>
    <x v="1653"/>
    <x v="1645"/>
    <n v="9351"/>
    <x v="1"/>
    <s v="Katelinstad, MA"/>
    <x v="299"/>
  </r>
  <r>
    <s v="c81f400e-c19f-417f-99fb-039a19506e85"/>
    <x v="20"/>
    <x v="3"/>
    <n v="0.9"/>
    <x v="1654"/>
    <x v="1646"/>
    <n v="23048"/>
    <x v="4"/>
    <s v="Lake Floridamouth, AZ"/>
    <x v="131"/>
  </r>
  <r>
    <s v="6c8adfc3-2114-4b78-a3e2-2269a6a0dc02"/>
    <x v="3"/>
    <x v="2"/>
    <n v="1.38"/>
    <x v="1655"/>
    <x v="1647"/>
    <n v="12189"/>
    <x v="8"/>
    <s v="South Alexandrea, RI"/>
    <x v="53"/>
  </r>
  <r>
    <s v="857e56ee-a962-479e-99f0-983999e858bd"/>
    <x v="23"/>
    <x v="3"/>
    <n v="0.65"/>
    <x v="1656"/>
    <x v="1648"/>
    <n v="37069"/>
    <x v="19"/>
    <s v="Fort Lina, NM"/>
    <x v="156"/>
  </r>
  <r>
    <s v="8a279b7d-f76f-44c1-8df6-e7db17a391d6"/>
    <x v="17"/>
    <x v="4"/>
    <n v="0.42"/>
    <x v="1657"/>
    <x v="621"/>
    <n v="24923"/>
    <x v="7"/>
    <s v="Cristfort, MA"/>
    <x v="189"/>
  </r>
  <r>
    <s v="6c8adfc3-2114-4b78-a3e2-2269a6a0dc02"/>
    <x v="3"/>
    <x v="2"/>
    <n v="1.41"/>
    <x v="1658"/>
    <x v="1649"/>
    <n v="8382"/>
    <x v="2"/>
    <s v="Moline, NH"/>
    <x v="607"/>
  </r>
  <r>
    <s v="7ba3ccef-363a-40c5-9bbd-a451068846c5"/>
    <x v="22"/>
    <x v="2"/>
    <n v="2.42"/>
    <x v="1659"/>
    <x v="498"/>
    <n v="1814"/>
    <x v="8"/>
    <s v="Port Anya, AR"/>
    <x v="320"/>
  </r>
  <r>
    <s v="921530a1-c4d1-4e94-b8ad-11f6fbcc4fca"/>
    <x v="7"/>
    <x v="4"/>
    <n v="1.07"/>
    <x v="1660"/>
    <x v="1650"/>
    <n v="6621"/>
    <x v="7"/>
    <s v="Concord, CO"/>
    <x v="323"/>
  </r>
  <r>
    <s v="0bd5bf2b-be0a-4ba0-aa92-059021b169e3"/>
    <x v="4"/>
    <x v="1"/>
    <n v="1.44"/>
    <x v="1661"/>
    <x v="1651"/>
    <n v="15248"/>
    <x v="11"/>
    <s v="Kuhlmantown, IL"/>
    <x v="549"/>
  </r>
  <r>
    <s v="8dc0c292-d59b-4692-bcc4-2003c0177ea7"/>
    <x v="9"/>
    <x v="3"/>
    <n v="1.75"/>
    <x v="1662"/>
    <x v="1652"/>
    <n v="27814"/>
    <x v="4"/>
    <s v="Highland, KY"/>
    <x v="175"/>
  </r>
  <r>
    <s v="0985f295-bb82-484f-9cab-76637e8e8bdb"/>
    <x v="18"/>
    <x v="0"/>
    <n v="2.5299999999999998"/>
    <x v="377"/>
    <x v="1653"/>
    <n v="12964"/>
    <x v="6"/>
    <s v="Port Oleta, IA"/>
    <x v="551"/>
  </r>
  <r>
    <s v="0985f295-bb82-484f-9cab-76637e8e8bdb"/>
    <x v="18"/>
    <x v="0"/>
    <n v="2.5499999999999998"/>
    <x v="1663"/>
    <x v="1385"/>
    <n v="5445"/>
    <x v="6"/>
    <s v="Fadelburgh, SD"/>
    <x v="371"/>
  </r>
  <r>
    <s v="3b87981b-375b-494a-9b11-00bf7144143a"/>
    <x v="6"/>
    <x v="0"/>
    <n v="8.35"/>
    <x v="1664"/>
    <x v="1654"/>
    <n v="19795"/>
    <x v="9"/>
    <s v="Denisburgh, WI"/>
    <x v="24"/>
  </r>
  <r>
    <s v="0fe0ab3f-d8b0-4134-ac3b-0b3c39af304c"/>
    <x v="25"/>
    <x v="3"/>
    <n v="1.05"/>
    <x v="1665"/>
    <x v="1655"/>
    <n v="9558"/>
    <x v="19"/>
    <s v="Careyfield, TX"/>
    <x v="592"/>
  </r>
  <r>
    <s v="b12c721e-8301-4b08-8ac3-d435be9b8b32"/>
    <x v="0"/>
    <x v="0"/>
    <n v="12.79"/>
    <x v="1666"/>
    <x v="1656"/>
    <n v="24947"/>
    <x v="18"/>
    <s v="Fayeland, OH"/>
    <x v="586"/>
  </r>
  <r>
    <s v="4a0f8862-c851-4073-bc17-3a3d93834902"/>
    <x v="1"/>
    <x v="0"/>
    <n v="9.41"/>
    <x v="1667"/>
    <x v="1657"/>
    <n v="12135"/>
    <x v="9"/>
    <s v="Mooremouth, SC"/>
    <x v="331"/>
  </r>
  <r>
    <s v="b12c721e-8301-4b08-8ac3-d435be9b8b32"/>
    <x v="0"/>
    <x v="0"/>
    <n v="13.78"/>
    <x v="1668"/>
    <x v="1658"/>
    <n v="5417"/>
    <x v="18"/>
    <s v="West Davonview, NE"/>
    <x v="573"/>
  </r>
  <r>
    <s v="6c8adfc3-2114-4b78-a3e2-2269a6a0dc02"/>
    <x v="3"/>
    <x v="2"/>
    <n v="1.43"/>
    <x v="1669"/>
    <x v="1659"/>
    <n v="27355"/>
    <x v="8"/>
    <s v="West Augustport, ND"/>
    <x v="166"/>
  </r>
  <r>
    <s v="9bb2d8db-a7ac-4d40-9d3c-0c96cafe7153"/>
    <x v="8"/>
    <x v="2"/>
    <n v="5.03"/>
    <x v="1670"/>
    <x v="1660"/>
    <n v="11956"/>
    <x v="8"/>
    <s v="Bergnaumbury, OR"/>
    <x v="248"/>
  </r>
  <r>
    <s v="8e1653f9-1b33-405a-b4d8-2cb0af5a59eb"/>
    <x v="19"/>
    <x v="3"/>
    <n v="2.6"/>
    <x v="1671"/>
    <x v="1661"/>
    <n v="23294"/>
    <x v="17"/>
    <s v="O'Connellville, AK"/>
    <x v="645"/>
  </r>
  <r>
    <s v="3b87981b-375b-494a-9b11-00bf7144143a"/>
    <x v="6"/>
    <x v="0"/>
    <n v="7.8"/>
    <x v="1672"/>
    <x v="1662"/>
    <n v="36601"/>
    <x v="6"/>
    <s v="Markston, MS"/>
    <x v="136"/>
  </r>
  <r>
    <s v="4a0f8862-c851-4073-bc17-3a3d93834902"/>
    <x v="1"/>
    <x v="0"/>
    <n v="8.06"/>
    <x v="1673"/>
    <x v="1663"/>
    <n v="21547"/>
    <x v="6"/>
    <s v="Zechariahberg, AZ"/>
    <x v="656"/>
  </r>
  <r>
    <s v="b12c721e-8301-4b08-8ac3-d435be9b8b32"/>
    <x v="0"/>
    <x v="0"/>
    <n v="11.83"/>
    <x v="1674"/>
    <x v="1664"/>
    <n v="6905"/>
    <x v="6"/>
    <s v="Hayesborough, OR"/>
    <x v="321"/>
  </r>
  <r>
    <s v="b12c721e-8301-4b08-8ac3-d435be9b8b32"/>
    <x v="0"/>
    <x v="0"/>
    <n v="11.33"/>
    <x v="1675"/>
    <x v="1665"/>
    <n v="32524"/>
    <x v="9"/>
    <s v="Fort Jace, RI"/>
    <x v="402"/>
  </r>
  <r>
    <s v="09728c35-ae6c-4ac6-a7b4-eff32b3574c3"/>
    <x v="27"/>
    <x v="3"/>
    <n v="1.27"/>
    <x v="1676"/>
    <x v="1666"/>
    <n v="8691"/>
    <x v="5"/>
    <s v="Gislasonport, AK"/>
    <x v="163"/>
  </r>
  <r>
    <s v="7ba3ccef-363a-40c5-9bbd-a451068846c5"/>
    <x v="22"/>
    <x v="2"/>
    <n v="2.74"/>
    <x v="1677"/>
    <x v="903"/>
    <n v="613"/>
    <x v="15"/>
    <s v="South Linaview, MS"/>
    <x v="14"/>
  </r>
  <r>
    <s v="1c48eb53-85bc-4b76-92ef-97d240a8a227"/>
    <x v="5"/>
    <x v="3"/>
    <n v="0.95"/>
    <x v="1678"/>
    <x v="1667"/>
    <n v="7955"/>
    <x v="5"/>
    <s v="Fort Jesus, NV"/>
    <x v="209"/>
  </r>
  <r>
    <s v="1c48eb53-85bc-4b76-92ef-97d240a8a227"/>
    <x v="5"/>
    <x v="3"/>
    <n v="0.67"/>
    <x v="1679"/>
    <x v="1355"/>
    <n v="10976"/>
    <x v="5"/>
    <s v="Hazletown, AR"/>
    <x v="320"/>
  </r>
  <r>
    <s v="9bb2d8db-a7ac-4d40-9d3c-0c96cafe7153"/>
    <x v="8"/>
    <x v="2"/>
    <n v="5.83"/>
    <x v="1680"/>
    <x v="1668"/>
    <n v="25957"/>
    <x v="2"/>
    <s v="South Rachelle, NM"/>
    <x v="358"/>
  </r>
  <r>
    <s v="5feb3ab1-f866-4401-b84a-d4d4d6168c8f"/>
    <x v="10"/>
    <x v="1"/>
    <n v="3.49"/>
    <x v="1681"/>
    <x v="1669"/>
    <n v="7272"/>
    <x v="11"/>
    <s v="Port Hillaryworth, NV"/>
    <x v="574"/>
  </r>
  <r>
    <s v="7ba3ccef-363a-40c5-9bbd-a451068846c5"/>
    <x v="22"/>
    <x v="2"/>
    <n v="3.14"/>
    <x v="1682"/>
    <x v="1670"/>
    <n v="4854"/>
    <x v="10"/>
    <s v="Lillianastad, NY"/>
    <x v="631"/>
  </r>
  <r>
    <s v="1c48eb53-85bc-4b76-92ef-97d240a8a227"/>
    <x v="5"/>
    <x v="3"/>
    <n v="0.65"/>
    <x v="1683"/>
    <x v="1671"/>
    <n v="1278"/>
    <x v="19"/>
    <s v="Schmidtland, IL"/>
    <x v="358"/>
  </r>
  <r>
    <s v="8a279b7d-f76f-44c1-8df6-e7db17a391d6"/>
    <x v="17"/>
    <x v="4"/>
    <n v="0.45"/>
    <x v="1684"/>
    <x v="1672"/>
    <n v="6479"/>
    <x v="12"/>
    <s v="New Bradford, DE"/>
    <x v="258"/>
  </r>
  <r>
    <s v="c81f400e-c19f-417f-99fb-039a19506e85"/>
    <x v="20"/>
    <x v="3"/>
    <n v="1.03"/>
    <x v="1685"/>
    <x v="1673"/>
    <n v="302"/>
    <x v="19"/>
    <s v="West Mariela, GA"/>
    <x v="440"/>
  </r>
  <r>
    <s v="921530a1-c4d1-4e94-b8ad-11f6fbcc4fca"/>
    <x v="7"/>
    <x v="4"/>
    <n v="0.83"/>
    <x v="1686"/>
    <x v="1674"/>
    <n v="2449"/>
    <x v="16"/>
    <s v="East Reagan, WY"/>
    <x v="460"/>
  </r>
  <r>
    <s v="9bb2d8db-a7ac-4d40-9d3c-0c96cafe7153"/>
    <x v="8"/>
    <x v="2"/>
    <n v="5.05"/>
    <x v="1687"/>
    <x v="1675"/>
    <n v="31"/>
    <x v="10"/>
    <s v="Heathcotebury, TX"/>
    <x v="324"/>
  </r>
  <r>
    <s v="b12c721e-8301-4b08-8ac3-d435be9b8b32"/>
    <x v="0"/>
    <x v="0"/>
    <n v="10.6"/>
    <x v="1688"/>
    <x v="1676"/>
    <n v="3747"/>
    <x v="6"/>
    <s v="Halletown, NV"/>
    <x v="10"/>
  </r>
  <r>
    <s v="f0fa3446-1398-417a-bda7-de131121a15b"/>
    <x v="14"/>
    <x v="4"/>
    <n v="0.69"/>
    <x v="1689"/>
    <x v="1677"/>
    <n v="12012"/>
    <x v="16"/>
    <s v="New Lelaton, ME"/>
    <x v="137"/>
  </r>
  <r>
    <s v="57ad2178-9598-4981-b0f7-78a91162821e"/>
    <x v="12"/>
    <x v="2"/>
    <n v="8.19"/>
    <x v="1690"/>
    <x v="1678"/>
    <n v="6877"/>
    <x v="8"/>
    <s v="Greenholtbury, VT"/>
    <x v="175"/>
  </r>
  <r>
    <s v="b12c721e-8301-4b08-8ac3-d435be9b8b32"/>
    <x v="0"/>
    <x v="0"/>
    <n v="14.29"/>
    <x v="1691"/>
    <x v="1679"/>
    <n v="27248"/>
    <x v="0"/>
    <s v="Fridaberg, OK"/>
    <x v="99"/>
  </r>
  <r>
    <s v="be996df6-1780-4352-8b7d-1f927279aa49"/>
    <x v="2"/>
    <x v="1"/>
    <n v="2.31"/>
    <x v="769"/>
    <x v="1680"/>
    <n v="21401"/>
    <x v="11"/>
    <s v="North Alize, VT"/>
    <x v="307"/>
  </r>
  <r>
    <s v="0985f295-bb82-484f-9cab-76637e8e8bdb"/>
    <x v="18"/>
    <x v="0"/>
    <n v="2.94"/>
    <x v="1692"/>
    <x v="1681"/>
    <n v="14814"/>
    <x v="6"/>
    <s v="New Selinabury, PA"/>
    <x v="260"/>
  </r>
  <r>
    <s v="3b87981b-375b-494a-9b11-00bf7144143a"/>
    <x v="6"/>
    <x v="0"/>
    <n v="6.03"/>
    <x v="1693"/>
    <x v="1682"/>
    <n v="7662"/>
    <x v="18"/>
    <s v="New Bertrammouth, AZ"/>
    <x v="428"/>
  </r>
  <r>
    <s v="b12c721e-8301-4b08-8ac3-d435be9b8b32"/>
    <x v="0"/>
    <x v="0"/>
    <n v="12.79"/>
    <x v="1694"/>
    <x v="1683"/>
    <n v="19841"/>
    <x v="9"/>
    <s v="Fort Hank, OK"/>
    <x v="659"/>
  </r>
  <r>
    <s v="0fe0ab3f-d8b0-4134-ac3b-0b3c39af304c"/>
    <x v="25"/>
    <x v="3"/>
    <n v="0.86"/>
    <x v="938"/>
    <x v="1684"/>
    <n v="24635"/>
    <x v="4"/>
    <s v="Streichburgh, WA"/>
    <x v="64"/>
  </r>
  <r>
    <s v="5feb3ab1-f866-4401-b84a-d4d4d6168c8f"/>
    <x v="10"/>
    <x v="1"/>
    <n v="3.19"/>
    <x v="1695"/>
    <x v="1685"/>
    <n v="5629"/>
    <x v="14"/>
    <s v="Kingsport, WI"/>
    <x v="396"/>
  </r>
  <r>
    <s v="3b5d009c-ae38-4a53-9c94-f1853d67f882"/>
    <x v="16"/>
    <x v="1"/>
    <n v="3.84"/>
    <x v="1696"/>
    <x v="1686"/>
    <n v="15362"/>
    <x v="14"/>
    <s v="Estachester, OK"/>
    <x v="517"/>
  </r>
  <r>
    <s v="10a2bd80-7c0e-4d7c-b26a-5dc5dbe2b4cf"/>
    <x v="13"/>
    <x v="1"/>
    <n v="6.26"/>
    <x v="1697"/>
    <x v="1687"/>
    <n v="12385"/>
    <x v="14"/>
    <s v="Ernsershire, AZ"/>
    <x v="69"/>
  </r>
  <r>
    <s v="403d5331-41ba-4a1a-86d2-e1599b965c1b"/>
    <x v="26"/>
    <x v="1"/>
    <n v="4.7"/>
    <x v="1698"/>
    <x v="1688"/>
    <n v="133"/>
    <x v="14"/>
    <s v="North Keyshawn, OR"/>
    <x v="268"/>
  </r>
  <r>
    <s v="10a2bd80-7c0e-4d7c-b26a-5dc5dbe2b4cf"/>
    <x v="13"/>
    <x v="1"/>
    <n v="6.66"/>
    <x v="1699"/>
    <x v="1689"/>
    <n v="8190"/>
    <x v="1"/>
    <s v="Danville, TX"/>
    <x v="150"/>
  </r>
  <r>
    <s v="6c8adfc3-2114-4b78-a3e2-2269a6a0dc02"/>
    <x v="3"/>
    <x v="2"/>
    <n v="0.97"/>
    <x v="1700"/>
    <x v="1690"/>
    <n v="10889"/>
    <x v="2"/>
    <s v="Bogisichmouth, HI"/>
    <x v="649"/>
  </r>
  <r>
    <s v="c0e9f888-f1d2-4b5b-a6e9-3c349f68aed0"/>
    <x v="21"/>
    <x v="4"/>
    <n v="0.77"/>
    <x v="1701"/>
    <x v="1691"/>
    <n v="727"/>
    <x v="16"/>
    <s v="Toyborough, NE"/>
    <x v="394"/>
  </r>
  <r>
    <s v="e96370a4-5a1b-4ad6-bfd0-c8bd9d40ee3d"/>
    <x v="24"/>
    <x v="1"/>
    <n v="3.25"/>
    <x v="1702"/>
    <x v="1692"/>
    <n v="45569"/>
    <x v="1"/>
    <s v="Vinniefurt, AK"/>
    <x v="429"/>
  </r>
  <r>
    <s v="28f45387-03b8-48f9-b67c-d921d29f60b6"/>
    <x v="15"/>
    <x v="4"/>
    <n v="0.51"/>
    <x v="1703"/>
    <x v="1693"/>
    <n v="9804"/>
    <x v="12"/>
    <s v="East Ovaville, MN"/>
    <x v="103"/>
  </r>
  <r>
    <s v="0985f295-bb82-484f-9cab-76637e8e8bdb"/>
    <x v="18"/>
    <x v="0"/>
    <n v="2.65"/>
    <x v="1704"/>
    <x v="1694"/>
    <n v="22730"/>
    <x v="0"/>
    <s v="Fort Lura, FL"/>
    <x v="618"/>
  </r>
  <r>
    <s v="857e56ee-a962-479e-99f0-983999e858bd"/>
    <x v="23"/>
    <x v="3"/>
    <n v="0.68"/>
    <x v="1133"/>
    <x v="1695"/>
    <n v="14390"/>
    <x v="4"/>
    <s v="Ponce, CA"/>
    <x v="0"/>
  </r>
  <r>
    <s v="be996df6-1780-4352-8b7d-1f927279aa49"/>
    <x v="2"/>
    <x v="1"/>
    <n v="2.4"/>
    <x v="1705"/>
    <x v="1696"/>
    <n v="10053"/>
    <x v="1"/>
    <s v="Jacobsonton, WY"/>
    <x v="581"/>
  </r>
  <r>
    <s v="10a2bd80-7c0e-4d7c-b26a-5dc5dbe2b4cf"/>
    <x v="13"/>
    <x v="1"/>
    <n v="6.18"/>
    <x v="1706"/>
    <x v="1697"/>
    <n v="29012"/>
    <x v="1"/>
    <s v="St. Joseph, NC"/>
    <x v="370"/>
  </r>
  <r>
    <s v="3b5d009c-ae38-4a53-9c94-f1853d67f882"/>
    <x v="16"/>
    <x v="1"/>
    <n v="3.69"/>
    <x v="1707"/>
    <x v="1698"/>
    <n v="9292"/>
    <x v="14"/>
    <s v="Fort Leo, MN"/>
    <x v="111"/>
  </r>
  <r>
    <s v="8a279b7d-f76f-44c1-8df6-e7db17a391d6"/>
    <x v="17"/>
    <x v="4"/>
    <n v="0.43"/>
    <x v="1708"/>
    <x v="1699"/>
    <n v="1654"/>
    <x v="12"/>
    <s v="Watsicafort, WV"/>
    <x v="463"/>
  </r>
  <r>
    <s v="f0fa3446-1398-417a-bda7-de131121a15b"/>
    <x v="14"/>
    <x v="4"/>
    <n v="0.9"/>
    <x v="1201"/>
    <x v="1700"/>
    <n v="13924"/>
    <x v="16"/>
    <s v="North Kennedyfurt, WY"/>
    <x v="617"/>
  </r>
  <r>
    <s v="5feb3ab1-f866-4401-b84a-d4d4d6168c8f"/>
    <x v="10"/>
    <x v="1"/>
    <n v="2.87"/>
    <x v="1709"/>
    <x v="1701"/>
    <n v="17102"/>
    <x v="1"/>
    <s v="North Nettie, WV"/>
    <x v="647"/>
  </r>
  <r>
    <s v="921530a1-c4d1-4e94-b8ad-11f6fbcc4fca"/>
    <x v="7"/>
    <x v="4"/>
    <n v="0.93"/>
    <x v="1710"/>
    <x v="1702"/>
    <n v="4004"/>
    <x v="13"/>
    <s v="South Staceyboro, MI"/>
    <x v="176"/>
  </r>
  <r>
    <s v="0bd5bf2b-be0a-4ba0-aa92-059021b169e3"/>
    <x v="4"/>
    <x v="1"/>
    <n v="1.8"/>
    <x v="1711"/>
    <x v="1703"/>
    <n v="17892"/>
    <x v="14"/>
    <s v="Hodkiewiczhaven, NY"/>
    <x v="660"/>
  </r>
  <r>
    <s v="57ad2178-9598-4981-b0f7-78a91162821e"/>
    <x v="12"/>
    <x v="2"/>
    <n v="6.51"/>
    <x v="1712"/>
    <x v="1704"/>
    <n v="17479"/>
    <x v="2"/>
    <s v="Antelope, WA"/>
    <x v="584"/>
  </r>
  <r>
    <s v="0985f295-bb82-484f-9cab-76637e8e8bdb"/>
    <x v="18"/>
    <x v="0"/>
    <n v="3.58"/>
    <x v="1713"/>
    <x v="1705"/>
    <n v="10375"/>
    <x v="6"/>
    <s v="East Jamarcus, ME"/>
    <x v="343"/>
  </r>
  <r>
    <s v="3b87981b-375b-494a-9b11-00bf7144143a"/>
    <x v="6"/>
    <x v="0"/>
    <n v="8.17"/>
    <x v="1714"/>
    <x v="1706"/>
    <n v="599"/>
    <x v="6"/>
    <s v="Finncester, OK"/>
    <x v="449"/>
  </r>
  <r>
    <s v="c81f400e-c19f-417f-99fb-039a19506e85"/>
    <x v="20"/>
    <x v="3"/>
    <n v="1.1200000000000001"/>
    <x v="1715"/>
    <x v="1707"/>
    <n v="3069"/>
    <x v="4"/>
    <s v="Lake Carrollville, KS"/>
    <x v="81"/>
  </r>
  <r>
    <s v="3b87981b-375b-494a-9b11-00bf7144143a"/>
    <x v="6"/>
    <x v="0"/>
    <n v="6"/>
    <x v="1716"/>
    <x v="1708"/>
    <n v="25633"/>
    <x v="9"/>
    <s v="Port Dave, NV"/>
    <x v="80"/>
  </r>
  <r>
    <s v="b12c721e-8301-4b08-8ac3-d435be9b8b32"/>
    <x v="0"/>
    <x v="0"/>
    <n v="11.77"/>
    <x v="1717"/>
    <x v="1709"/>
    <n v="24985"/>
    <x v="0"/>
    <s v="Reynoldsboro, VA"/>
    <x v="638"/>
  </r>
  <r>
    <s v="921530a1-c4d1-4e94-b8ad-11f6fbcc4fca"/>
    <x v="7"/>
    <x v="4"/>
    <n v="0.96"/>
    <x v="1718"/>
    <x v="1710"/>
    <n v="33272"/>
    <x v="12"/>
    <s v="Gutmannfort, WY"/>
    <x v="42"/>
  </r>
  <r>
    <s v="9bb2d8db-a7ac-4d40-9d3c-0c96cafe7153"/>
    <x v="8"/>
    <x v="2"/>
    <n v="4.3600000000000003"/>
    <x v="1719"/>
    <x v="1711"/>
    <n v="9476"/>
    <x v="2"/>
    <s v="Waterschester, TN"/>
    <x v="647"/>
  </r>
  <r>
    <s v="6c8adfc3-2114-4b78-a3e2-2269a6a0dc02"/>
    <x v="3"/>
    <x v="2"/>
    <n v="0.99"/>
    <x v="1720"/>
    <x v="1712"/>
    <n v="6778"/>
    <x v="2"/>
    <s v="Oberbrunnerton, WA"/>
    <x v="651"/>
  </r>
  <r>
    <s v="7ba3ccef-363a-40c5-9bbd-a451068846c5"/>
    <x v="22"/>
    <x v="2"/>
    <n v="3.28"/>
    <x v="1721"/>
    <x v="1713"/>
    <n v="31233"/>
    <x v="15"/>
    <s v="Lake Antoniahaven, TX"/>
    <x v="89"/>
  </r>
  <r>
    <s v="4a0f8862-c851-4073-bc17-3a3d93834902"/>
    <x v="1"/>
    <x v="0"/>
    <n v="9.9600000000000009"/>
    <x v="1722"/>
    <x v="1714"/>
    <n v="31535"/>
    <x v="18"/>
    <s v="Jupiter, NE"/>
    <x v="137"/>
  </r>
  <r>
    <s v="9bb2d8db-a7ac-4d40-9d3c-0c96cafe7153"/>
    <x v="8"/>
    <x v="2"/>
    <n v="4.25"/>
    <x v="1723"/>
    <x v="1715"/>
    <n v="32339"/>
    <x v="15"/>
    <s v="Watsicaside, KY"/>
    <x v="477"/>
  </r>
  <r>
    <s v="57ad2178-9598-4981-b0f7-78a91162821e"/>
    <x v="12"/>
    <x v="2"/>
    <n v="9.18"/>
    <x v="1724"/>
    <x v="1716"/>
    <n v="23799"/>
    <x v="8"/>
    <s v="High Point, MA"/>
    <x v="287"/>
  </r>
  <r>
    <s v="7ba3ccef-363a-40c5-9bbd-a451068846c5"/>
    <x v="22"/>
    <x v="2"/>
    <n v="3.41"/>
    <x v="1725"/>
    <x v="1717"/>
    <n v="4086"/>
    <x v="2"/>
    <s v="Bellingham, SC"/>
    <x v="15"/>
  </r>
  <r>
    <s v="b12c721e-8301-4b08-8ac3-d435be9b8b32"/>
    <x v="0"/>
    <x v="0"/>
    <n v="13.52"/>
    <x v="1726"/>
    <x v="1718"/>
    <n v="17262"/>
    <x v="6"/>
    <s v="Heathcotetown, OK"/>
    <x v="201"/>
  </r>
  <r>
    <s v="921530a1-c4d1-4e94-b8ad-11f6fbcc4fca"/>
    <x v="7"/>
    <x v="4"/>
    <n v="0.92"/>
    <x v="1727"/>
    <x v="1719"/>
    <n v="24352"/>
    <x v="16"/>
    <s v="New Rosendoworth, SC"/>
    <x v="411"/>
  </r>
  <r>
    <s v="0bd5bf2b-be0a-4ba0-aa92-059021b169e3"/>
    <x v="4"/>
    <x v="1"/>
    <n v="1.65"/>
    <x v="1728"/>
    <x v="1350"/>
    <n v="29858"/>
    <x v="1"/>
    <s v="Metzfurt, AR"/>
    <x v="638"/>
  </r>
  <r>
    <s v="57ad2178-9598-4981-b0f7-78a91162821e"/>
    <x v="12"/>
    <x v="2"/>
    <n v="8.17"/>
    <x v="1729"/>
    <x v="1720"/>
    <n v="31444"/>
    <x v="10"/>
    <s v="Grand Prairie, NE"/>
    <x v="466"/>
  </r>
  <r>
    <s v="c0e9f888-f1d2-4b5b-a6e9-3c349f68aed0"/>
    <x v="21"/>
    <x v="4"/>
    <n v="0.72"/>
    <x v="1730"/>
    <x v="1721"/>
    <n v="5948"/>
    <x v="7"/>
    <s v="Gerlachmouth, IL"/>
    <x v="486"/>
  </r>
  <r>
    <s v="3b87981b-375b-494a-9b11-00bf7144143a"/>
    <x v="6"/>
    <x v="0"/>
    <n v="6.9"/>
    <x v="1731"/>
    <x v="1722"/>
    <n v="5715"/>
    <x v="9"/>
    <s v="Hesselbury, NC"/>
    <x v="448"/>
  </r>
  <r>
    <s v="10a2bd80-7c0e-4d7c-b26a-5dc5dbe2b4cf"/>
    <x v="13"/>
    <x v="1"/>
    <n v="7.02"/>
    <x v="1732"/>
    <x v="1723"/>
    <n v="21456"/>
    <x v="11"/>
    <s v="Jermeyview, GA"/>
    <x v="60"/>
  </r>
  <r>
    <s v="857e56ee-a962-479e-99f0-983999e858bd"/>
    <x v="23"/>
    <x v="3"/>
    <n v="0.66"/>
    <x v="1733"/>
    <x v="1724"/>
    <n v="4764"/>
    <x v="19"/>
    <s v="Boca Raton, TX"/>
    <x v="661"/>
  </r>
  <r>
    <s v="b12c721e-8301-4b08-8ac3-d435be9b8b32"/>
    <x v="0"/>
    <x v="0"/>
    <n v="13.89"/>
    <x v="1734"/>
    <x v="1725"/>
    <n v="10000"/>
    <x v="18"/>
    <s v="Fort Dusty, NV"/>
    <x v="260"/>
  </r>
  <r>
    <s v="3b87981b-375b-494a-9b11-00bf7144143a"/>
    <x v="6"/>
    <x v="0"/>
    <n v="6.48"/>
    <x v="1735"/>
    <x v="1726"/>
    <n v="4943"/>
    <x v="18"/>
    <s v="Helenview, ME"/>
    <x v="199"/>
  </r>
  <r>
    <s v="8dc0c292-d59b-4692-bcc4-2003c0177ea7"/>
    <x v="9"/>
    <x v="3"/>
    <n v="2.3199999999999998"/>
    <x v="1736"/>
    <x v="1727"/>
    <n v="10059"/>
    <x v="5"/>
    <s v="New Saige, WV"/>
    <x v="354"/>
  </r>
  <r>
    <s v="3b87981b-375b-494a-9b11-00bf7144143a"/>
    <x v="6"/>
    <x v="0"/>
    <n v="6.28"/>
    <x v="1737"/>
    <x v="1728"/>
    <n v="31806"/>
    <x v="9"/>
    <s v="Schaefertown, HI"/>
    <x v="329"/>
  </r>
  <r>
    <s v="857e56ee-a962-479e-99f0-983999e858bd"/>
    <x v="23"/>
    <x v="3"/>
    <n v="0.71"/>
    <x v="1738"/>
    <x v="1729"/>
    <n v="4748"/>
    <x v="5"/>
    <s v="Fort Anais, AR"/>
    <x v="586"/>
  </r>
  <r>
    <s v="7ba3ccef-363a-40c5-9bbd-a451068846c5"/>
    <x v="22"/>
    <x v="2"/>
    <n v="2.4500000000000002"/>
    <x v="1739"/>
    <x v="1730"/>
    <n v="10878"/>
    <x v="2"/>
    <s v="Bridgeport, HI"/>
    <x v="501"/>
  </r>
  <r>
    <s v="3b5d009c-ae38-4a53-9c94-f1853d67f882"/>
    <x v="16"/>
    <x v="1"/>
    <n v="3.38"/>
    <x v="1740"/>
    <x v="1731"/>
    <n v="22136"/>
    <x v="14"/>
    <s v="Pompano Beach, FL"/>
    <x v="208"/>
  </r>
  <r>
    <s v="921530a1-c4d1-4e94-b8ad-11f6fbcc4fca"/>
    <x v="7"/>
    <x v="4"/>
    <n v="0.95"/>
    <x v="1741"/>
    <x v="1732"/>
    <n v="41971"/>
    <x v="16"/>
    <s v="North Sylvester, TX"/>
    <x v="384"/>
  </r>
  <r>
    <s v="28f45387-03b8-48f9-b67c-d921d29f60b6"/>
    <x v="15"/>
    <x v="4"/>
    <n v="0.54"/>
    <x v="1742"/>
    <x v="1733"/>
    <n v="12237"/>
    <x v="16"/>
    <s v="Stoltenbergberg, NE"/>
    <x v="110"/>
  </r>
  <r>
    <s v="0fe0ab3f-d8b0-4134-ac3b-0b3c39af304c"/>
    <x v="25"/>
    <x v="3"/>
    <n v="1.04"/>
    <x v="1743"/>
    <x v="1734"/>
    <n v="24750"/>
    <x v="5"/>
    <s v="North Saige, KY"/>
    <x v="483"/>
  </r>
  <r>
    <s v="0985f295-bb82-484f-9cab-76637e8e8bdb"/>
    <x v="18"/>
    <x v="0"/>
    <n v="2.91"/>
    <x v="1744"/>
    <x v="1735"/>
    <n v="29150"/>
    <x v="6"/>
    <s v="Tacoma, UT"/>
    <x v="172"/>
  </r>
  <r>
    <s v="3b87981b-375b-494a-9b11-00bf7144143a"/>
    <x v="6"/>
    <x v="0"/>
    <n v="6.48"/>
    <x v="1745"/>
    <x v="1736"/>
    <n v="18240"/>
    <x v="6"/>
    <s v="New Tomport, PA"/>
    <x v="354"/>
  </r>
  <r>
    <s v="b12c721e-8301-4b08-8ac3-d435be9b8b32"/>
    <x v="0"/>
    <x v="0"/>
    <n v="12.36"/>
    <x v="1746"/>
    <x v="1737"/>
    <n v="21887"/>
    <x v="6"/>
    <s v="Stokesburgh, WY"/>
    <x v="96"/>
  </r>
  <r>
    <s v="57ad2178-9598-4981-b0f7-78a91162821e"/>
    <x v="12"/>
    <x v="2"/>
    <n v="8.9600000000000009"/>
    <x v="1747"/>
    <x v="1738"/>
    <n v="32454"/>
    <x v="10"/>
    <s v="Jolieview, OK"/>
    <x v="109"/>
  </r>
  <r>
    <s v="28f45387-03b8-48f9-b67c-d921d29f60b6"/>
    <x v="15"/>
    <x v="4"/>
    <n v="0.51"/>
    <x v="1748"/>
    <x v="1739"/>
    <n v="20771"/>
    <x v="7"/>
    <s v="Rosefort, NV"/>
    <x v="268"/>
  </r>
  <r>
    <s v="3b87981b-375b-494a-9b11-00bf7144143a"/>
    <x v="6"/>
    <x v="0"/>
    <n v="7.7"/>
    <x v="1749"/>
    <x v="1740"/>
    <n v="6011"/>
    <x v="0"/>
    <s v="South Madie, NH"/>
    <x v="105"/>
  </r>
  <r>
    <s v="8e1653f9-1b33-405a-b4d8-2cb0af5a59eb"/>
    <x v="19"/>
    <x v="3"/>
    <n v="2.73"/>
    <x v="1750"/>
    <x v="1741"/>
    <n v="9437"/>
    <x v="17"/>
    <s v="Hayesstead, NY"/>
    <x v="496"/>
  </r>
  <r>
    <s v="1c48eb53-85bc-4b76-92ef-97d240a8a227"/>
    <x v="5"/>
    <x v="3"/>
    <n v="0.92"/>
    <x v="1751"/>
    <x v="1742"/>
    <n v="37964"/>
    <x v="17"/>
    <s v="Hermannworth, TX"/>
    <x v="220"/>
  </r>
  <r>
    <s v="0fe0ab3f-d8b0-4134-ac3b-0b3c39af304c"/>
    <x v="25"/>
    <x v="3"/>
    <n v="0.98"/>
    <x v="1752"/>
    <x v="1743"/>
    <n v="8838"/>
    <x v="19"/>
    <s v="Waltercester, OR"/>
    <x v="662"/>
  </r>
  <r>
    <s v="5feb3ab1-f866-4401-b84a-d4d4d6168c8f"/>
    <x v="10"/>
    <x v="1"/>
    <n v="2.5299999999999998"/>
    <x v="1753"/>
    <x v="1744"/>
    <n v="29309"/>
    <x v="1"/>
    <s v="Linden, AR"/>
    <x v="336"/>
  </r>
  <r>
    <s v="8dc0c292-d59b-4692-bcc4-2003c0177ea7"/>
    <x v="9"/>
    <x v="3"/>
    <n v="1.96"/>
    <x v="1754"/>
    <x v="1745"/>
    <n v="16475"/>
    <x v="5"/>
    <s v="Port Skyla, MS"/>
    <x v="457"/>
  </r>
  <r>
    <s v="e96370a4-5a1b-4ad6-bfd0-c8bd9d40ee3d"/>
    <x v="24"/>
    <x v="1"/>
    <n v="3.11"/>
    <x v="1455"/>
    <x v="1746"/>
    <n v="5132"/>
    <x v="1"/>
    <s v="West Darwinboro, IN"/>
    <x v="153"/>
  </r>
  <r>
    <s v="7ba3ccef-363a-40c5-9bbd-a451068846c5"/>
    <x v="22"/>
    <x v="2"/>
    <n v="2.8"/>
    <x v="1755"/>
    <x v="1747"/>
    <n v="22176"/>
    <x v="10"/>
    <s v="Zemlakboro, KS"/>
    <x v="346"/>
  </r>
  <r>
    <s v="403d5331-41ba-4a1a-86d2-e1599b965c1b"/>
    <x v="26"/>
    <x v="1"/>
    <n v="5.95"/>
    <x v="1756"/>
    <x v="1748"/>
    <n v="22415"/>
    <x v="1"/>
    <s v="North Highlands, OH"/>
    <x v="324"/>
  </r>
  <r>
    <s v="9bb2d8db-a7ac-4d40-9d3c-0c96cafe7153"/>
    <x v="8"/>
    <x v="2"/>
    <n v="4.66"/>
    <x v="1757"/>
    <x v="1749"/>
    <n v="2862"/>
    <x v="10"/>
    <s v="Altadena, AK"/>
    <x v="262"/>
  </r>
  <r>
    <s v="09728c35-ae6c-4ac6-a7b4-eff32b3574c3"/>
    <x v="27"/>
    <x v="3"/>
    <n v="1.26"/>
    <x v="1758"/>
    <x v="1750"/>
    <n v="6875"/>
    <x v="4"/>
    <s v="Fort Lennyshire, RI"/>
    <x v="21"/>
  </r>
  <r>
    <s v="921530a1-c4d1-4e94-b8ad-11f6fbcc4fca"/>
    <x v="7"/>
    <x v="4"/>
    <n v="1.1299999999999999"/>
    <x v="1759"/>
    <x v="1751"/>
    <n v="17923"/>
    <x v="13"/>
    <s v="Harmonyville, AR"/>
    <x v="496"/>
  </r>
  <r>
    <s v="28f45387-03b8-48f9-b67c-d921d29f60b6"/>
    <x v="15"/>
    <x v="4"/>
    <n v="0.61"/>
    <x v="1760"/>
    <x v="1752"/>
    <n v="14737"/>
    <x v="13"/>
    <s v="Fort Zander, NV"/>
    <x v="275"/>
  </r>
  <r>
    <s v="4a0f8862-c851-4073-bc17-3a3d93834902"/>
    <x v="1"/>
    <x v="0"/>
    <n v="9.2899999999999991"/>
    <x v="1761"/>
    <x v="1753"/>
    <n v="1135"/>
    <x v="6"/>
    <s v="Schambergerboro, WI"/>
    <x v="483"/>
  </r>
  <r>
    <s v="8a279b7d-f76f-44c1-8df6-e7db17a391d6"/>
    <x v="17"/>
    <x v="4"/>
    <n v="0.4"/>
    <x v="1762"/>
    <x v="1754"/>
    <n v="2782"/>
    <x v="13"/>
    <s v="Sunrise, AL"/>
    <x v="355"/>
  </r>
  <r>
    <s v="3b5d009c-ae38-4a53-9c94-f1853d67f882"/>
    <x v="16"/>
    <x v="1"/>
    <n v="3.96"/>
    <x v="1763"/>
    <x v="1755"/>
    <n v="287"/>
    <x v="1"/>
    <s v="Anchorage, CA"/>
    <x v="336"/>
  </r>
  <r>
    <s v="3b5d009c-ae38-4a53-9c94-f1853d67f882"/>
    <x v="16"/>
    <x v="1"/>
    <n v="3.55"/>
    <x v="1764"/>
    <x v="1756"/>
    <n v="22077"/>
    <x v="3"/>
    <s v="Wintheisertown, CO"/>
    <x v="482"/>
  </r>
  <r>
    <s v="0bd5bf2b-be0a-4ba0-aa92-059021b169e3"/>
    <x v="4"/>
    <x v="1"/>
    <n v="1.72"/>
    <x v="1765"/>
    <x v="1757"/>
    <n v="8892"/>
    <x v="1"/>
    <s v="South Dwightburgh, TX"/>
    <x v="636"/>
  </r>
  <r>
    <s v="0bd5bf2b-be0a-4ba0-aa92-059021b169e3"/>
    <x v="4"/>
    <x v="1"/>
    <n v="1.36"/>
    <x v="1766"/>
    <x v="1758"/>
    <n v="30073"/>
    <x v="14"/>
    <s v="Alainaside, WI"/>
    <x v="663"/>
  </r>
  <r>
    <s v="5feb3ab1-f866-4401-b84a-d4d4d6168c8f"/>
    <x v="10"/>
    <x v="1"/>
    <n v="3.32"/>
    <x v="1767"/>
    <x v="679"/>
    <n v="18147"/>
    <x v="14"/>
    <s v="Utica, CT"/>
    <x v="494"/>
  </r>
  <r>
    <s v="403d5331-41ba-4a1a-86d2-e1599b965c1b"/>
    <x v="26"/>
    <x v="1"/>
    <n v="4.58"/>
    <x v="1768"/>
    <x v="1759"/>
    <n v="20237"/>
    <x v="11"/>
    <s v="Muellertown, WA"/>
    <x v="160"/>
  </r>
  <r>
    <s v="28f45387-03b8-48f9-b67c-d921d29f60b6"/>
    <x v="15"/>
    <x v="4"/>
    <n v="0.51"/>
    <x v="1769"/>
    <x v="1760"/>
    <n v="6446"/>
    <x v="13"/>
    <s v="New Gretchenshire, NC"/>
    <x v="0"/>
  </r>
  <r>
    <s v="c0e9f888-f1d2-4b5b-a6e9-3c349f68aed0"/>
    <x v="21"/>
    <x v="4"/>
    <n v="0.61"/>
    <x v="1770"/>
    <x v="1761"/>
    <n v="5336"/>
    <x v="12"/>
    <s v="West Damion, TN"/>
    <x v="220"/>
  </r>
  <r>
    <s v="6c8adfc3-2114-4b78-a3e2-2269a6a0dc02"/>
    <x v="3"/>
    <x v="2"/>
    <n v="1.02"/>
    <x v="1771"/>
    <x v="1762"/>
    <n v="31680"/>
    <x v="10"/>
    <s v="West Lamonthaven, SD"/>
    <x v="326"/>
  </r>
  <r>
    <s v="10a2bd80-7c0e-4d7c-b26a-5dc5dbe2b4cf"/>
    <x v="13"/>
    <x v="1"/>
    <n v="6.9"/>
    <x v="1772"/>
    <x v="1763"/>
    <n v="15610"/>
    <x v="1"/>
    <s v="New Cale, HI"/>
    <x v="589"/>
  </r>
  <r>
    <s v="7ba3ccef-363a-40c5-9bbd-a451068846c5"/>
    <x v="22"/>
    <x v="2"/>
    <n v="3.24"/>
    <x v="1773"/>
    <x v="1764"/>
    <n v="37457"/>
    <x v="8"/>
    <s v="Lake Celia, NJ"/>
    <x v="664"/>
  </r>
  <r>
    <s v="7ba3ccef-363a-40c5-9bbd-a451068846c5"/>
    <x v="22"/>
    <x v="2"/>
    <n v="2.7"/>
    <x v="1774"/>
    <x v="1765"/>
    <n v="6099"/>
    <x v="8"/>
    <s v="Wizaworth, TN"/>
    <x v="145"/>
  </r>
  <r>
    <s v="8e1653f9-1b33-405a-b4d8-2cb0af5a59eb"/>
    <x v="19"/>
    <x v="3"/>
    <n v="2.82"/>
    <x v="1775"/>
    <x v="1766"/>
    <n v="1771"/>
    <x v="17"/>
    <s v="South Anahicester, MN"/>
    <x v="502"/>
  </r>
  <r>
    <s v="403d5331-41ba-4a1a-86d2-e1599b965c1b"/>
    <x v="26"/>
    <x v="1"/>
    <n v="5.4"/>
    <x v="1776"/>
    <x v="1767"/>
    <n v="11016"/>
    <x v="1"/>
    <s v="Gary, CO"/>
    <x v="196"/>
  </r>
  <r>
    <s v="1c48eb53-85bc-4b76-92ef-97d240a8a227"/>
    <x v="5"/>
    <x v="3"/>
    <n v="0.94"/>
    <x v="1777"/>
    <x v="1768"/>
    <n v="21686"/>
    <x v="19"/>
    <s v="West Deangelo, IA"/>
    <x v="401"/>
  </r>
  <r>
    <s v="5feb3ab1-f866-4401-b84a-d4d4d6168c8f"/>
    <x v="10"/>
    <x v="1"/>
    <n v="2.76"/>
    <x v="1778"/>
    <x v="1769"/>
    <n v="21111"/>
    <x v="11"/>
    <s v="Louisville/Jefferson County, IL"/>
    <x v="238"/>
  </r>
  <r>
    <s v="7ba3ccef-363a-40c5-9bbd-a451068846c5"/>
    <x v="22"/>
    <x v="2"/>
    <n v="3.49"/>
    <x v="1779"/>
    <x v="1770"/>
    <n v="3026"/>
    <x v="8"/>
    <s v="Murazikchester, UT"/>
    <x v="389"/>
  </r>
  <r>
    <s v="0bd5bf2b-be0a-4ba0-aa92-059021b169e3"/>
    <x v="4"/>
    <x v="1"/>
    <n v="1.25"/>
    <x v="1780"/>
    <x v="1771"/>
    <n v="17855"/>
    <x v="11"/>
    <s v="Rodriguezberg, LA"/>
    <x v="320"/>
  </r>
  <r>
    <s v="921530a1-c4d1-4e94-b8ad-11f6fbcc4fca"/>
    <x v="7"/>
    <x v="4"/>
    <n v="1.19"/>
    <x v="1781"/>
    <x v="1772"/>
    <n v="4210"/>
    <x v="13"/>
    <s v="Edport, NE"/>
    <x v="570"/>
  </r>
  <r>
    <s v="8e1653f9-1b33-405a-b4d8-2cb0af5a59eb"/>
    <x v="19"/>
    <x v="3"/>
    <n v="2.79"/>
    <x v="1782"/>
    <x v="1773"/>
    <n v="15295"/>
    <x v="19"/>
    <s v="East Valentinaburgh, AL"/>
    <x v="132"/>
  </r>
  <r>
    <s v="3b87981b-375b-494a-9b11-00bf7144143a"/>
    <x v="6"/>
    <x v="0"/>
    <n v="6.83"/>
    <x v="1783"/>
    <x v="1774"/>
    <n v="18593"/>
    <x v="0"/>
    <s v="Zboncakboro, AR"/>
    <x v="546"/>
  </r>
  <r>
    <s v="c81f400e-c19f-417f-99fb-039a19506e85"/>
    <x v="20"/>
    <x v="3"/>
    <n v="1.07"/>
    <x v="1784"/>
    <x v="1775"/>
    <n v="19205"/>
    <x v="19"/>
    <s v="Luraside, NM"/>
    <x v="665"/>
  </r>
  <r>
    <s v="8dc0c292-d59b-4692-bcc4-2003c0177ea7"/>
    <x v="9"/>
    <x v="3"/>
    <n v="2.31"/>
    <x v="1785"/>
    <x v="1776"/>
    <n v="26739"/>
    <x v="17"/>
    <s v="North Eveline, MI"/>
    <x v="45"/>
  </r>
  <r>
    <s v="09728c35-ae6c-4ac6-a7b4-eff32b3574c3"/>
    <x v="27"/>
    <x v="3"/>
    <n v="1.28"/>
    <x v="1786"/>
    <x v="1777"/>
    <n v="7199"/>
    <x v="5"/>
    <s v="New Lamont, OK"/>
    <x v="19"/>
  </r>
  <r>
    <s v="57ad2178-9598-4981-b0f7-78a91162821e"/>
    <x v="12"/>
    <x v="2"/>
    <n v="9.32"/>
    <x v="1787"/>
    <x v="91"/>
    <n v="12797"/>
    <x v="8"/>
    <s v="Nehastad, KS"/>
    <x v="176"/>
  </r>
  <r>
    <s v="57ad2178-9598-4981-b0f7-78a91162821e"/>
    <x v="12"/>
    <x v="2"/>
    <n v="6.72"/>
    <x v="1788"/>
    <x v="1778"/>
    <n v="2676"/>
    <x v="2"/>
    <s v="Lake Reynold, MD"/>
    <x v="23"/>
  </r>
  <r>
    <s v="57ad2178-9598-4981-b0f7-78a91162821e"/>
    <x v="12"/>
    <x v="2"/>
    <n v="8.9600000000000009"/>
    <x v="1789"/>
    <x v="1779"/>
    <n v="17818"/>
    <x v="2"/>
    <s v="Lake Linneaport, CO"/>
    <x v="34"/>
  </r>
  <r>
    <s v="e96370a4-5a1b-4ad6-bfd0-c8bd9d40ee3d"/>
    <x v="24"/>
    <x v="1"/>
    <n v="3.67"/>
    <x v="1790"/>
    <x v="1780"/>
    <n v="24591"/>
    <x v="14"/>
    <s v="Watsicaport, MA"/>
    <x v="666"/>
  </r>
  <r>
    <s v="7ba3ccef-363a-40c5-9bbd-a451068846c5"/>
    <x v="22"/>
    <x v="2"/>
    <n v="3.01"/>
    <x v="1791"/>
    <x v="1781"/>
    <n v="4633"/>
    <x v="10"/>
    <s v="Fadelton, SC"/>
    <x v="309"/>
  </r>
  <r>
    <s v="28f45387-03b8-48f9-b67c-d921d29f60b6"/>
    <x v="15"/>
    <x v="4"/>
    <n v="0.61"/>
    <x v="1792"/>
    <x v="1782"/>
    <n v="25036"/>
    <x v="7"/>
    <s v="Marjoryfield, PA"/>
    <x v="81"/>
  </r>
  <r>
    <s v="0bd5bf2b-be0a-4ba0-aa92-059021b169e3"/>
    <x v="4"/>
    <x v="1"/>
    <n v="1.69"/>
    <x v="1793"/>
    <x v="1783"/>
    <n v="13568"/>
    <x v="3"/>
    <s v="Kathleenmouth, PA"/>
    <x v="172"/>
  </r>
  <r>
    <s v="6c8adfc3-2114-4b78-a3e2-2269a6a0dc02"/>
    <x v="3"/>
    <x v="2"/>
    <n v="1.24"/>
    <x v="1794"/>
    <x v="1784"/>
    <n v="9353"/>
    <x v="15"/>
    <s v="Maymieworth, KY"/>
    <x v="393"/>
  </r>
  <r>
    <s v="3b87981b-375b-494a-9b11-00bf7144143a"/>
    <x v="6"/>
    <x v="0"/>
    <n v="6.95"/>
    <x v="1795"/>
    <x v="1785"/>
    <n v="40256"/>
    <x v="0"/>
    <s v="Allanfort, KY"/>
    <x v="165"/>
  </r>
  <r>
    <s v="5feb3ab1-f866-4401-b84a-d4d4d6168c8f"/>
    <x v="10"/>
    <x v="1"/>
    <n v="2.77"/>
    <x v="138"/>
    <x v="1786"/>
    <n v="4573"/>
    <x v="11"/>
    <s v="Lake Birdieburgh, WI"/>
    <x v="579"/>
  </r>
  <r>
    <s v="0fe0ab3f-d8b0-4134-ac3b-0b3c39af304c"/>
    <x v="25"/>
    <x v="3"/>
    <n v="1.07"/>
    <x v="1796"/>
    <x v="1787"/>
    <n v="8598"/>
    <x v="17"/>
    <s v="Greenfield, WY"/>
    <x v="201"/>
  </r>
  <r>
    <s v="7ba3ccef-363a-40c5-9bbd-a451068846c5"/>
    <x v="22"/>
    <x v="2"/>
    <n v="3.6"/>
    <x v="1797"/>
    <x v="1788"/>
    <n v="23336"/>
    <x v="10"/>
    <s v="Dangelobury, TX"/>
    <x v="173"/>
  </r>
  <r>
    <s v="6c8adfc3-2114-4b78-a3e2-2269a6a0dc02"/>
    <x v="3"/>
    <x v="2"/>
    <n v="1.2"/>
    <x v="1798"/>
    <x v="1789"/>
    <n v="11906"/>
    <x v="8"/>
    <s v="Trantowhaven, WA"/>
    <x v="560"/>
  </r>
  <r>
    <s v="f0fa3446-1398-417a-bda7-de131121a15b"/>
    <x v="14"/>
    <x v="4"/>
    <n v="0.67"/>
    <x v="1799"/>
    <x v="1790"/>
    <n v="9556"/>
    <x v="7"/>
    <s v="Jersey City, AR"/>
    <x v="619"/>
  </r>
  <r>
    <s v="dd7f2ac0-a03a-487d-bf43-96d8415c3a60"/>
    <x v="11"/>
    <x v="4"/>
    <n v="0.87"/>
    <x v="1800"/>
    <x v="1791"/>
    <n v="3342"/>
    <x v="13"/>
    <s v="Lake Jevon, ME"/>
    <x v="515"/>
  </r>
  <r>
    <s v="7ba3ccef-363a-40c5-9bbd-a451068846c5"/>
    <x v="22"/>
    <x v="2"/>
    <n v="2.87"/>
    <x v="1801"/>
    <x v="1792"/>
    <n v="21229"/>
    <x v="2"/>
    <s v="Carmichael, NV"/>
    <x v="484"/>
  </r>
  <r>
    <s v="5feb3ab1-f866-4401-b84a-d4d4d6168c8f"/>
    <x v="10"/>
    <x v="1"/>
    <n v="2.86"/>
    <x v="379"/>
    <x v="1793"/>
    <n v="14026"/>
    <x v="3"/>
    <s v="Carson, ME"/>
    <x v="559"/>
  </r>
  <r>
    <s v="b12c721e-8301-4b08-8ac3-d435be9b8b32"/>
    <x v="0"/>
    <x v="0"/>
    <n v="12.05"/>
    <x v="1802"/>
    <x v="1794"/>
    <n v="13424"/>
    <x v="0"/>
    <s v="Barrowschester, NY"/>
    <x v="563"/>
  </r>
  <r>
    <s v="3b5d009c-ae38-4a53-9c94-f1853d67f882"/>
    <x v="16"/>
    <x v="1"/>
    <n v="3.47"/>
    <x v="1803"/>
    <x v="1795"/>
    <n v="3139"/>
    <x v="14"/>
    <s v="Lake Vanceview, ME"/>
    <x v="503"/>
  </r>
  <r>
    <s v="57ad2178-9598-4981-b0f7-78a91162821e"/>
    <x v="12"/>
    <x v="2"/>
    <n v="6.74"/>
    <x v="1804"/>
    <x v="1796"/>
    <n v="9924"/>
    <x v="2"/>
    <s v="Salinas, MI"/>
    <x v="506"/>
  </r>
  <r>
    <s v="dd7f2ac0-a03a-487d-bf43-96d8415c3a60"/>
    <x v="11"/>
    <x v="4"/>
    <n v="0.95"/>
    <x v="1805"/>
    <x v="1797"/>
    <n v="3402"/>
    <x v="12"/>
    <s v="South Lelah, WV"/>
    <x v="344"/>
  </r>
  <r>
    <s v="9bb2d8db-a7ac-4d40-9d3c-0c96cafe7153"/>
    <x v="8"/>
    <x v="2"/>
    <n v="5.91"/>
    <x v="1806"/>
    <x v="1798"/>
    <n v="14645"/>
    <x v="2"/>
    <s v="South Celia, NC"/>
    <x v="125"/>
  </r>
  <r>
    <s v="921530a1-c4d1-4e94-b8ad-11f6fbcc4fca"/>
    <x v="7"/>
    <x v="4"/>
    <n v="1.1100000000000001"/>
    <x v="1807"/>
    <x v="1799"/>
    <n v="72"/>
    <x v="16"/>
    <s v="Rempelview, ND"/>
    <x v="648"/>
  </r>
  <r>
    <s v="857e56ee-a962-479e-99f0-983999e858bd"/>
    <x v="23"/>
    <x v="3"/>
    <n v="0.83"/>
    <x v="1808"/>
    <x v="1800"/>
    <n v="39234"/>
    <x v="17"/>
    <s v="Bauchboro, AR"/>
    <x v="173"/>
  </r>
  <r>
    <s v="8dc0c292-d59b-4692-bcc4-2003c0177ea7"/>
    <x v="9"/>
    <x v="3"/>
    <n v="1.96"/>
    <x v="1809"/>
    <x v="1801"/>
    <n v="21316"/>
    <x v="4"/>
    <s v="VonRuedenland, KY"/>
    <x v="667"/>
  </r>
  <r>
    <s v="0985f295-bb82-484f-9cab-76637e8e8bdb"/>
    <x v="18"/>
    <x v="0"/>
    <n v="2.75"/>
    <x v="1810"/>
    <x v="1802"/>
    <n v="38629"/>
    <x v="0"/>
    <s v="East Dejonside, ID"/>
    <x v="37"/>
  </r>
  <r>
    <s v="c81f400e-c19f-417f-99fb-039a19506e85"/>
    <x v="20"/>
    <x v="3"/>
    <n v="1.17"/>
    <x v="1811"/>
    <x v="1803"/>
    <n v="7316"/>
    <x v="19"/>
    <s v="North Nicolas, SC"/>
    <x v="548"/>
  </r>
  <r>
    <s v="9bb2d8db-a7ac-4d40-9d3c-0c96cafe7153"/>
    <x v="8"/>
    <x v="2"/>
    <n v="5.42"/>
    <x v="1812"/>
    <x v="521"/>
    <n v="1206"/>
    <x v="15"/>
    <s v="East Adolfo, PA"/>
    <x v="93"/>
  </r>
  <r>
    <s v="c0e9f888-f1d2-4b5b-a6e9-3c349f68aed0"/>
    <x v="21"/>
    <x v="4"/>
    <n v="0.68"/>
    <x v="1813"/>
    <x v="1804"/>
    <n v="25126"/>
    <x v="7"/>
    <s v="Juliechester, CA"/>
    <x v="367"/>
  </r>
  <r>
    <s v="857e56ee-a962-479e-99f0-983999e858bd"/>
    <x v="23"/>
    <x v="3"/>
    <n v="0.81"/>
    <x v="1814"/>
    <x v="1805"/>
    <n v="2816"/>
    <x v="19"/>
    <s v="Ann Arbor, SD"/>
    <x v="547"/>
  </r>
  <r>
    <s v="8a279b7d-f76f-44c1-8df6-e7db17a391d6"/>
    <x v="17"/>
    <x v="4"/>
    <n v="0.45"/>
    <x v="1815"/>
    <x v="1806"/>
    <n v="18070"/>
    <x v="7"/>
    <s v="Boston, CA"/>
    <x v="71"/>
  </r>
  <r>
    <s v="9bb2d8db-a7ac-4d40-9d3c-0c96cafe7153"/>
    <x v="8"/>
    <x v="2"/>
    <n v="5.45"/>
    <x v="1816"/>
    <x v="1807"/>
    <n v="324"/>
    <x v="15"/>
    <s v="Fort Khalilbury, AZ"/>
    <x v="664"/>
  </r>
  <r>
    <s v="4a0f8862-c851-4073-bc17-3a3d93834902"/>
    <x v="1"/>
    <x v="0"/>
    <n v="8.02"/>
    <x v="1817"/>
    <x v="1408"/>
    <n v="502"/>
    <x v="6"/>
    <s v="Haverhill, SD"/>
    <x v="64"/>
  </r>
  <r>
    <s v="857e56ee-a962-479e-99f0-983999e858bd"/>
    <x v="23"/>
    <x v="3"/>
    <n v="0.61"/>
    <x v="1818"/>
    <x v="1808"/>
    <n v="39146"/>
    <x v="17"/>
    <s v="Andersonborough, OH"/>
    <x v="422"/>
  </r>
  <r>
    <s v="8dc0c292-d59b-4692-bcc4-2003c0177ea7"/>
    <x v="9"/>
    <x v="3"/>
    <n v="1.76"/>
    <x v="1819"/>
    <x v="1809"/>
    <n v="1706"/>
    <x v="19"/>
    <s v="Fort Kayceeberg, VA"/>
    <x v="256"/>
  </r>
  <r>
    <s v="9bb2d8db-a7ac-4d40-9d3c-0c96cafe7153"/>
    <x v="8"/>
    <x v="2"/>
    <n v="5.14"/>
    <x v="1820"/>
    <x v="1810"/>
    <n v="148"/>
    <x v="2"/>
    <s v="Farmington, WI"/>
    <x v="329"/>
  </r>
  <r>
    <s v="b12c721e-8301-4b08-8ac3-d435be9b8b32"/>
    <x v="0"/>
    <x v="0"/>
    <n v="13.19"/>
    <x v="1821"/>
    <x v="1811"/>
    <n v="6295"/>
    <x v="18"/>
    <s v="Rolfsonfurt, MS"/>
    <x v="116"/>
  </r>
  <r>
    <s v="8e1653f9-1b33-405a-b4d8-2cb0af5a59eb"/>
    <x v="19"/>
    <x v="3"/>
    <n v="2.5499999999999998"/>
    <x v="1822"/>
    <x v="1812"/>
    <n v="1360"/>
    <x v="5"/>
    <s v="East Karolann, DE"/>
    <x v="197"/>
  </r>
  <r>
    <s v="28f45387-03b8-48f9-b67c-d921d29f60b6"/>
    <x v="15"/>
    <x v="4"/>
    <n v="0.52"/>
    <x v="1823"/>
    <x v="891"/>
    <n v="11371"/>
    <x v="13"/>
    <s v="Hialeah, OH"/>
    <x v="164"/>
  </r>
  <r>
    <s v="403d5331-41ba-4a1a-86d2-e1599b965c1b"/>
    <x v="26"/>
    <x v="1"/>
    <n v="4.6500000000000004"/>
    <x v="1824"/>
    <x v="1813"/>
    <n v="33404"/>
    <x v="11"/>
    <s v="West Lisandro, FL"/>
    <x v="668"/>
  </r>
  <r>
    <s v="3b5d009c-ae38-4a53-9c94-f1853d67f882"/>
    <x v="16"/>
    <x v="1"/>
    <n v="4.8"/>
    <x v="1825"/>
    <x v="1814"/>
    <n v="710"/>
    <x v="3"/>
    <s v="Stromanstead, CA"/>
    <x v="175"/>
  </r>
  <r>
    <s v="3b87981b-375b-494a-9b11-00bf7144143a"/>
    <x v="6"/>
    <x v="0"/>
    <n v="6.4"/>
    <x v="1573"/>
    <x v="1815"/>
    <n v="23232"/>
    <x v="0"/>
    <s v="Rudolphboro, VA"/>
    <x v="669"/>
  </r>
  <r>
    <s v="8e1653f9-1b33-405a-b4d8-2cb0af5a59eb"/>
    <x v="19"/>
    <x v="3"/>
    <n v="2.46"/>
    <x v="1826"/>
    <x v="1816"/>
    <n v="3425"/>
    <x v="17"/>
    <s v="Hutchinson, SC"/>
    <x v="27"/>
  </r>
  <r>
    <s v="6c8adfc3-2114-4b78-a3e2-2269a6a0dc02"/>
    <x v="3"/>
    <x v="2"/>
    <n v="1.34"/>
    <x v="1827"/>
    <x v="1817"/>
    <n v="3535"/>
    <x v="2"/>
    <s v="Jenkinstown, KY"/>
    <x v="4"/>
  </r>
  <r>
    <s v="3b87981b-375b-494a-9b11-00bf7144143a"/>
    <x v="6"/>
    <x v="0"/>
    <n v="7.06"/>
    <x v="1828"/>
    <x v="1818"/>
    <n v="22049"/>
    <x v="9"/>
    <s v="Los Angeles, OH"/>
    <x v="199"/>
  </r>
  <r>
    <s v="57ad2178-9598-4981-b0f7-78a91162821e"/>
    <x v="12"/>
    <x v="2"/>
    <n v="7.05"/>
    <x v="1829"/>
    <x v="1819"/>
    <n v="14832"/>
    <x v="10"/>
    <s v="Erdmanfurt, KY"/>
    <x v="122"/>
  </r>
  <r>
    <s v="921530a1-c4d1-4e94-b8ad-11f6fbcc4fca"/>
    <x v="7"/>
    <x v="4"/>
    <n v="1"/>
    <x v="1830"/>
    <x v="1820"/>
    <n v="17811"/>
    <x v="12"/>
    <s v="Desireeburgh, AZ"/>
    <x v="600"/>
  </r>
  <r>
    <s v="e96370a4-5a1b-4ad6-bfd0-c8bd9d40ee3d"/>
    <x v="24"/>
    <x v="1"/>
    <n v="2.82"/>
    <x v="1831"/>
    <x v="1502"/>
    <n v="5003"/>
    <x v="3"/>
    <s v="Lake Lorenaboro, CT"/>
    <x v="545"/>
  </r>
  <r>
    <s v="f0fa3446-1398-417a-bda7-de131121a15b"/>
    <x v="14"/>
    <x v="4"/>
    <n v="0.86"/>
    <x v="1832"/>
    <x v="1821"/>
    <n v="3964"/>
    <x v="16"/>
    <s v="Fort Jimmie, KS"/>
    <x v="626"/>
  </r>
  <r>
    <s v="7ba3ccef-363a-40c5-9bbd-a451068846c5"/>
    <x v="22"/>
    <x v="2"/>
    <n v="2.4500000000000002"/>
    <x v="1833"/>
    <x v="1822"/>
    <n v="10658"/>
    <x v="8"/>
    <s v="Pollycester, IL"/>
    <x v="40"/>
  </r>
  <r>
    <s v="c0e9f888-f1d2-4b5b-a6e9-3c349f68aed0"/>
    <x v="21"/>
    <x v="4"/>
    <n v="0.77"/>
    <x v="1834"/>
    <x v="1175"/>
    <n v="14096"/>
    <x v="12"/>
    <s v="Leofield, NM"/>
    <x v="309"/>
  </r>
  <r>
    <s v="28f45387-03b8-48f9-b67c-d921d29f60b6"/>
    <x v="15"/>
    <x v="4"/>
    <n v="0.59"/>
    <x v="1835"/>
    <x v="1823"/>
    <n v="714"/>
    <x v="13"/>
    <s v="Okunevaburgh, TX"/>
    <x v="346"/>
  </r>
  <r>
    <s v="57ad2178-9598-4981-b0f7-78a91162821e"/>
    <x v="12"/>
    <x v="2"/>
    <n v="7.5"/>
    <x v="1836"/>
    <x v="1824"/>
    <n v="134"/>
    <x v="15"/>
    <s v="Murphystead, AL"/>
    <x v="644"/>
  </r>
  <r>
    <s v="8a279b7d-f76f-44c1-8df6-e7db17a391d6"/>
    <x v="17"/>
    <x v="4"/>
    <n v="0.55000000000000004"/>
    <x v="1837"/>
    <x v="1825"/>
    <n v="919"/>
    <x v="12"/>
    <s v="Stillwater, MT"/>
    <x v="458"/>
  </r>
  <r>
    <s v="4a0f8862-c851-4073-bc17-3a3d93834902"/>
    <x v="1"/>
    <x v="0"/>
    <n v="10.85"/>
    <x v="1838"/>
    <x v="1826"/>
    <n v="26752"/>
    <x v="9"/>
    <s v="Lake Kaylahcester, NY"/>
    <x v="16"/>
  </r>
  <r>
    <s v="dd7f2ac0-a03a-487d-bf43-96d8415c3a60"/>
    <x v="11"/>
    <x v="4"/>
    <n v="1.03"/>
    <x v="1839"/>
    <x v="1827"/>
    <n v="7951"/>
    <x v="13"/>
    <s v="Port Tristian, NC"/>
    <x v="635"/>
  </r>
  <r>
    <s v="3b5d009c-ae38-4a53-9c94-f1853d67f882"/>
    <x v="16"/>
    <x v="1"/>
    <n v="4.51"/>
    <x v="177"/>
    <x v="1828"/>
    <n v="31896"/>
    <x v="11"/>
    <s v="Anderson, RI"/>
    <x v="442"/>
  </r>
  <r>
    <s v="0fe0ab3f-d8b0-4134-ac3b-0b3c39af304c"/>
    <x v="25"/>
    <x v="3"/>
    <n v="0.93"/>
    <x v="1840"/>
    <x v="1829"/>
    <n v="37237"/>
    <x v="17"/>
    <s v="Alisonfort, NC"/>
    <x v="670"/>
  </r>
  <r>
    <s v="3b87981b-375b-494a-9b11-00bf7144143a"/>
    <x v="6"/>
    <x v="0"/>
    <n v="6.33"/>
    <x v="1841"/>
    <x v="326"/>
    <n v="1010"/>
    <x v="18"/>
    <s v="Galveston, MN"/>
    <x v="544"/>
  </r>
  <r>
    <s v="1c48eb53-85bc-4b76-92ef-97d240a8a227"/>
    <x v="5"/>
    <x v="3"/>
    <n v="0.79"/>
    <x v="1842"/>
    <x v="1830"/>
    <n v="2093"/>
    <x v="19"/>
    <s v="Anderson, NC"/>
    <x v="502"/>
  </r>
  <r>
    <s v="1c48eb53-85bc-4b76-92ef-97d240a8a227"/>
    <x v="5"/>
    <x v="3"/>
    <n v="0.87"/>
    <x v="1843"/>
    <x v="1831"/>
    <n v="2993"/>
    <x v="19"/>
    <s v="Santa Rosa, MT"/>
    <x v="57"/>
  </r>
  <r>
    <s v="0bd5bf2b-be0a-4ba0-aa92-059021b169e3"/>
    <x v="4"/>
    <x v="1"/>
    <n v="1.61"/>
    <x v="1844"/>
    <x v="1832"/>
    <n v="9114"/>
    <x v="3"/>
    <s v="Zemlakfield, GA"/>
    <x v="230"/>
  </r>
  <r>
    <s v="57ad2178-9598-4981-b0f7-78a91162821e"/>
    <x v="12"/>
    <x v="2"/>
    <n v="7.76"/>
    <x v="1845"/>
    <x v="1833"/>
    <n v="11358"/>
    <x v="15"/>
    <s v="Kreigertown, KY"/>
    <x v="671"/>
  </r>
  <r>
    <s v="921530a1-c4d1-4e94-b8ad-11f6fbcc4fca"/>
    <x v="7"/>
    <x v="4"/>
    <n v="1.1399999999999999"/>
    <x v="1846"/>
    <x v="1834"/>
    <n v="5204"/>
    <x v="13"/>
    <s v="Port Clintonchester, WY"/>
    <x v="515"/>
  </r>
  <r>
    <s v="8e1653f9-1b33-405a-b4d8-2cb0af5a59eb"/>
    <x v="19"/>
    <x v="3"/>
    <n v="2.91"/>
    <x v="1847"/>
    <x v="1835"/>
    <n v="2229"/>
    <x v="19"/>
    <s v="Guaynabo, NM"/>
    <x v="394"/>
  </r>
  <r>
    <s v="c0e9f888-f1d2-4b5b-a6e9-3c349f68aed0"/>
    <x v="21"/>
    <x v="4"/>
    <n v="0.8"/>
    <x v="1848"/>
    <x v="1836"/>
    <n v="6400"/>
    <x v="7"/>
    <s v="New Brielle, GA"/>
    <x v="331"/>
  </r>
  <r>
    <s v="f0fa3446-1398-417a-bda7-de131121a15b"/>
    <x v="14"/>
    <x v="4"/>
    <n v="0.73"/>
    <x v="1849"/>
    <x v="1837"/>
    <n v="17185"/>
    <x v="16"/>
    <s v="Princessstad, CA"/>
    <x v="63"/>
  </r>
  <r>
    <s v="09728c35-ae6c-4ac6-a7b4-eff32b3574c3"/>
    <x v="27"/>
    <x v="3"/>
    <n v="1.33"/>
    <x v="1850"/>
    <x v="1838"/>
    <n v="29927"/>
    <x v="4"/>
    <s v="South Laurie, TN"/>
    <x v="295"/>
  </r>
  <r>
    <s v="28f45387-03b8-48f9-b67c-d921d29f60b6"/>
    <x v="15"/>
    <x v="4"/>
    <n v="0.59"/>
    <x v="1851"/>
    <x v="1839"/>
    <n v="21811"/>
    <x v="7"/>
    <s v="Fort Chaimville, IL"/>
    <x v="620"/>
  </r>
  <r>
    <s v="be996df6-1780-4352-8b7d-1f927279aa49"/>
    <x v="2"/>
    <x v="1"/>
    <n v="2.33"/>
    <x v="1852"/>
    <x v="1840"/>
    <n v="3435"/>
    <x v="3"/>
    <s v="Wiegandport, HI"/>
    <x v="355"/>
  </r>
  <r>
    <s v="9bb2d8db-a7ac-4d40-9d3c-0c96cafe7153"/>
    <x v="8"/>
    <x v="2"/>
    <n v="5.95"/>
    <x v="1853"/>
    <x v="1841"/>
    <n v="1667"/>
    <x v="2"/>
    <s v="West Giovanna, NH"/>
    <x v="156"/>
  </r>
  <r>
    <s v="9bb2d8db-a7ac-4d40-9d3c-0c96cafe7153"/>
    <x v="8"/>
    <x v="2"/>
    <n v="4.62"/>
    <x v="1854"/>
    <x v="1842"/>
    <n v="4367"/>
    <x v="15"/>
    <s v="Thompsonborough, AL"/>
    <x v="182"/>
  </r>
  <r>
    <s v="1c48eb53-85bc-4b76-92ef-97d240a8a227"/>
    <x v="5"/>
    <x v="3"/>
    <n v="0.92"/>
    <x v="1855"/>
    <x v="1843"/>
    <n v="14327"/>
    <x v="5"/>
    <s v="Lake Gene, WY"/>
    <x v="283"/>
  </r>
  <r>
    <s v="0bd5bf2b-be0a-4ba0-aa92-059021b169e3"/>
    <x v="4"/>
    <x v="1"/>
    <n v="1.33"/>
    <x v="1856"/>
    <x v="1844"/>
    <n v="26182"/>
    <x v="11"/>
    <s v="Amayaworth, OH"/>
    <x v="672"/>
  </r>
  <r>
    <s v="c0e9f888-f1d2-4b5b-a6e9-3c349f68aed0"/>
    <x v="21"/>
    <x v="4"/>
    <n v="0.74"/>
    <x v="1857"/>
    <x v="1845"/>
    <n v="2297"/>
    <x v="7"/>
    <s v="Nathenstad, VT"/>
    <x v="189"/>
  </r>
  <r>
    <s v="0fe0ab3f-d8b0-4134-ac3b-0b3c39af304c"/>
    <x v="25"/>
    <x v="3"/>
    <n v="1.06"/>
    <x v="1858"/>
    <x v="1846"/>
    <n v="8379"/>
    <x v="4"/>
    <s v="Fort Vivianworth, OK"/>
    <x v="416"/>
  </r>
  <r>
    <s v="857e56ee-a962-479e-99f0-983999e858bd"/>
    <x v="23"/>
    <x v="3"/>
    <n v="0.63"/>
    <x v="1859"/>
    <x v="1847"/>
    <n v="6794"/>
    <x v="5"/>
    <s v="New Katherine, WV"/>
    <x v="76"/>
  </r>
  <r>
    <s v="7ba3ccef-363a-40c5-9bbd-a451068846c5"/>
    <x v="22"/>
    <x v="2"/>
    <n v="3.15"/>
    <x v="1860"/>
    <x v="1848"/>
    <n v="4603"/>
    <x v="10"/>
    <s v="Wolffstead, FL"/>
    <x v="0"/>
  </r>
  <r>
    <s v="8dc0c292-d59b-4692-bcc4-2003c0177ea7"/>
    <x v="9"/>
    <x v="3"/>
    <n v="1.69"/>
    <x v="1861"/>
    <x v="1849"/>
    <n v="12243"/>
    <x v="4"/>
    <s v="East Elza, HI"/>
    <x v="413"/>
  </r>
  <r>
    <s v="be996df6-1780-4352-8b7d-1f927279aa49"/>
    <x v="2"/>
    <x v="1"/>
    <n v="2.27"/>
    <x v="1862"/>
    <x v="1850"/>
    <n v="6386"/>
    <x v="1"/>
    <s v="Shieldsworth, CT"/>
    <x v="442"/>
  </r>
  <r>
    <s v="8a279b7d-f76f-44c1-8df6-e7db17a391d6"/>
    <x v="17"/>
    <x v="4"/>
    <n v="0.45"/>
    <x v="1863"/>
    <x v="1851"/>
    <n v="12564"/>
    <x v="7"/>
    <s v="Fletchershire, HI"/>
    <x v="282"/>
  </r>
  <r>
    <s v="b12c721e-8301-4b08-8ac3-d435be9b8b32"/>
    <x v="0"/>
    <x v="0"/>
    <n v="10.029999999999999"/>
    <x v="1864"/>
    <x v="1852"/>
    <n v="2467"/>
    <x v="18"/>
    <s v="Lake Mikeview, KY"/>
    <x v="53"/>
  </r>
  <r>
    <s v="3b5d009c-ae38-4a53-9c94-f1853d67f882"/>
    <x v="16"/>
    <x v="1"/>
    <n v="4.18"/>
    <x v="1865"/>
    <x v="1853"/>
    <n v="14994"/>
    <x v="1"/>
    <s v="New Waylonland, ID"/>
    <x v="46"/>
  </r>
  <r>
    <s v="4a0f8862-c851-4073-bc17-3a3d93834902"/>
    <x v="1"/>
    <x v="0"/>
    <n v="9.1199999999999992"/>
    <x v="1866"/>
    <x v="1854"/>
    <n v="10000"/>
    <x v="0"/>
    <s v="Lake Pricechester, ME"/>
    <x v="600"/>
  </r>
  <r>
    <s v="4a0f8862-c851-4073-bc17-3a3d93834902"/>
    <x v="1"/>
    <x v="0"/>
    <n v="8.41"/>
    <x v="1867"/>
    <x v="1855"/>
    <n v="19209"/>
    <x v="6"/>
    <s v="Port Thora, CO"/>
    <x v="355"/>
  </r>
  <r>
    <s v="0bd5bf2b-be0a-4ba0-aa92-059021b169e3"/>
    <x v="4"/>
    <x v="1"/>
    <n v="1.71"/>
    <x v="1868"/>
    <x v="1856"/>
    <n v="1477"/>
    <x v="11"/>
    <s v="Port Hunter, TX"/>
    <x v="69"/>
  </r>
  <r>
    <s v="3b87981b-375b-494a-9b11-00bf7144143a"/>
    <x v="6"/>
    <x v="0"/>
    <n v="8.2100000000000009"/>
    <x v="1869"/>
    <x v="1857"/>
    <n v="8084"/>
    <x v="6"/>
    <s v="Albinville, PA"/>
    <x v="44"/>
  </r>
  <r>
    <s v="8e1653f9-1b33-405a-b4d8-2cb0af5a59eb"/>
    <x v="19"/>
    <x v="3"/>
    <n v="2.33"/>
    <x v="1870"/>
    <x v="1858"/>
    <n v="5121"/>
    <x v="4"/>
    <s v="Schuppechester, NJ"/>
    <x v="604"/>
  </r>
  <r>
    <s v="6c8adfc3-2114-4b78-a3e2-2269a6a0dc02"/>
    <x v="3"/>
    <x v="2"/>
    <n v="1.01"/>
    <x v="1871"/>
    <x v="1859"/>
    <n v="11208"/>
    <x v="15"/>
    <s v="Lake Dasiafort, ID"/>
    <x v="481"/>
  </r>
  <r>
    <s v="b12c721e-8301-4b08-8ac3-d435be9b8b32"/>
    <x v="0"/>
    <x v="0"/>
    <n v="12.27"/>
    <x v="1872"/>
    <x v="1860"/>
    <n v="14403"/>
    <x v="0"/>
    <s v="West Howard, UT"/>
    <x v="509"/>
  </r>
  <r>
    <s v="1c48eb53-85bc-4b76-92ef-97d240a8a227"/>
    <x v="5"/>
    <x v="3"/>
    <n v="0.68"/>
    <x v="1873"/>
    <x v="1861"/>
    <n v="4836"/>
    <x v="4"/>
    <s v="North Rahsaanville, WY"/>
    <x v="451"/>
  </r>
  <r>
    <s v="28f45387-03b8-48f9-b67c-d921d29f60b6"/>
    <x v="15"/>
    <x v="4"/>
    <n v="0.56000000000000005"/>
    <x v="1874"/>
    <x v="1862"/>
    <n v="18477"/>
    <x v="12"/>
    <s v="Adelineshire, SC"/>
    <x v="472"/>
  </r>
  <r>
    <s v="3b87981b-375b-494a-9b11-00bf7144143a"/>
    <x v="6"/>
    <x v="0"/>
    <n v="8.08"/>
    <x v="1875"/>
    <x v="1863"/>
    <n v="7649"/>
    <x v="0"/>
    <s v="Temple, IN"/>
    <x v="31"/>
  </r>
  <r>
    <s v="0fe0ab3f-d8b0-4134-ac3b-0b3c39af304c"/>
    <x v="25"/>
    <x v="3"/>
    <n v="1"/>
    <x v="1876"/>
    <x v="1864"/>
    <n v="9851"/>
    <x v="5"/>
    <s v="East Natalia, TN"/>
    <x v="374"/>
  </r>
  <r>
    <s v="0985f295-bb82-484f-9cab-76637e8e8bdb"/>
    <x v="18"/>
    <x v="0"/>
    <n v="3.45"/>
    <x v="1877"/>
    <x v="1865"/>
    <n v="11448"/>
    <x v="18"/>
    <s v="Kingbury, HI"/>
    <x v="498"/>
  </r>
  <r>
    <s v="57ad2178-9598-4981-b0f7-78a91162821e"/>
    <x v="12"/>
    <x v="2"/>
    <n v="9.5"/>
    <x v="1878"/>
    <x v="1866"/>
    <n v="5925"/>
    <x v="8"/>
    <s v="Sioux Falls, NC"/>
    <x v="372"/>
  </r>
  <r>
    <s v="09728c35-ae6c-4ac6-a7b4-eff32b3574c3"/>
    <x v="27"/>
    <x v="3"/>
    <n v="1.43"/>
    <x v="1879"/>
    <x v="1867"/>
    <n v="10351"/>
    <x v="19"/>
    <s v="Michelechester, MS"/>
    <x v="7"/>
  </r>
  <r>
    <s v="0fe0ab3f-d8b0-4134-ac3b-0b3c39af304c"/>
    <x v="25"/>
    <x v="3"/>
    <n v="1.18"/>
    <x v="1880"/>
    <x v="1868"/>
    <n v="22809"/>
    <x v="5"/>
    <s v="East Rosston, MO"/>
    <x v="420"/>
  </r>
  <r>
    <s v="0bd5bf2b-be0a-4ba0-aa92-059021b169e3"/>
    <x v="4"/>
    <x v="1"/>
    <n v="1.42"/>
    <x v="1881"/>
    <x v="1869"/>
    <n v="4749"/>
    <x v="1"/>
    <s v="West Trystan, SC"/>
    <x v="570"/>
  </r>
  <r>
    <s v="8a279b7d-f76f-44c1-8df6-e7db17a391d6"/>
    <x v="17"/>
    <x v="4"/>
    <n v="0.53"/>
    <x v="1882"/>
    <x v="1870"/>
    <n v="2612"/>
    <x v="16"/>
    <s v="Port Ollie, NV"/>
    <x v="45"/>
  </r>
  <r>
    <s v="b12c721e-8301-4b08-8ac3-d435be9b8b32"/>
    <x v="0"/>
    <x v="0"/>
    <n v="12.58"/>
    <x v="1883"/>
    <x v="1871"/>
    <n v="8383"/>
    <x v="9"/>
    <s v="Port Ginatown, IN"/>
    <x v="625"/>
  </r>
  <r>
    <s v="7ba3ccef-363a-40c5-9bbd-a451068846c5"/>
    <x v="22"/>
    <x v="2"/>
    <n v="3.53"/>
    <x v="1884"/>
    <x v="1872"/>
    <n v="20277"/>
    <x v="8"/>
    <s v="Jermeyview, NM"/>
    <x v="639"/>
  </r>
  <r>
    <s v="10a2bd80-7c0e-4d7c-b26a-5dc5dbe2b4cf"/>
    <x v="13"/>
    <x v="1"/>
    <n v="5.03"/>
    <x v="1885"/>
    <x v="1873"/>
    <n v="6113"/>
    <x v="11"/>
    <s v="South Brooklyn, ND"/>
    <x v="520"/>
  </r>
  <r>
    <s v="dd7f2ac0-a03a-487d-bf43-96d8415c3a60"/>
    <x v="11"/>
    <x v="4"/>
    <n v="0.78"/>
    <x v="1886"/>
    <x v="1874"/>
    <n v="4373"/>
    <x v="12"/>
    <s v="Shoreline, NM"/>
    <x v="410"/>
  </r>
  <r>
    <s v="f0fa3446-1398-417a-bda7-de131121a15b"/>
    <x v="14"/>
    <x v="4"/>
    <n v="0.72"/>
    <x v="1887"/>
    <x v="1875"/>
    <n v="38956"/>
    <x v="16"/>
    <s v="Donnellyfurt, NE"/>
    <x v="506"/>
  </r>
  <r>
    <s v="0bd5bf2b-be0a-4ba0-aa92-059021b169e3"/>
    <x v="4"/>
    <x v="1"/>
    <n v="1.21"/>
    <x v="1888"/>
    <x v="1876"/>
    <n v="9309"/>
    <x v="3"/>
    <s v="Ricecester, MT"/>
    <x v="347"/>
  </r>
  <r>
    <s v="9bb2d8db-a7ac-4d40-9d3c-0c96cafe7153"/>
    <x v="8"/>
    <x v="2"/>
    <n v="5.53"/>
    <x v="1889"/>
    <x v="1877"/>
    <n v="26509"/>
    <x v="2"/>
    <s v="Long Beach, WY"/>
    <x v="386"/>
  </r>
  <r>
    <s v="3b87981b-375b-494a-9b11-00bf7144143a"/>
    <x v="6"/>
    <x v="0"/>
    <n v="7.63"/>
    <x v="1890"/>
    <x v="1878"/>
    <n v="2368"/>
    <x v="18"/>
    <s v="Gretastead, AZ"/>
    <x v="655"/>
  </r>
  <r>
    <s v="28f45387-03b8-48f9-b67c-d921d29f60b6"/>
    <x v="15"/>
    <x v="4"/>
    <n v="0.68"/>
    <x v="1891"/>
    <x v="1879"/>
    <n v="31216"/>
    <x v="13"/>
    <s v="South Kariboro, PA"/>
    <x v="94"/>
  </r>
  <r>
    <s v="0985f295-bb82-484f-9cab-76637e8e8bdb"/>
    <x v="18"/>
    <x v="0"/>
    <n v="3.15"/>
    <x v="1892"/>
    <x v="1880"/>
    <n v="21909"/>
    <x v="6"/>
    <s v="West Fredacester, TN"/>
    <x v="212"/>
  </r>
  <r>
    <s v="7ba3ccef-363a-40c5-9bbd-a451068846c5"/>
    <x v="22"/>
    <x v="2"/>
    <n v="3.12"/>
    <x v="1893"/>
    <x v="1881"/>
    <n v="13096"/>
    <x v="10"/>
    <s v="East Willyberg, AK"/>
    <x v="396"/>
  </r>
  <r>
    <s v="4a0f8862-c851-4073-bc17-3a3d93834902"/>
    <x v="1"/>
    <x v="0"/>
    <n v="8.93"/>
    <x v="1894"/>
    <x v="1882"/>
    <n v="14839"/>
    <x v="6"/>
    <s v="San Jose, NC"/>
    <x v="116"/>
  </r>
  <r>
    <s v="921530a1-c4d1-4e94-b8ad-11f6fbcc4fca"/>
    <x v="7"/>
    <x v="4"/>
    <n v="0.82"/>
    <x v="1895"/>
    <x v="1883"/>
    <n v="22971"/>
    <x v="16"/>
    <s v="Candicefurt, WA"/>
    <x v="673"/>
  </r>
  <r>
    <s v="be996df6-1780-4352-8b7d-1f927279aa49"/>
    <x v="2"/>
    <x v="1"/>
    <n v="2.4700000000000002"/>
    <x v="1896"/>
    <x v="1884"/>
    <n v="35560"/>
    <x v="1"/>
    <s v="Harberhaven, MN"/>
    <x v="554"/>
  </r>
  <r>
    <s v="6c8adfc3-2114-4b78-a3e2-2269a6a0dc02"/>
    <x v="3"/>
    <x v="2"/>
    <n v="1.33"/>
    <x v="1897"/>
    <x v="1885"/>
    <n v="402"/>
    <x v="10"/>
    <s v="Tulare, WY"/>
    <x v="308"/>
  </r>
  <r>
    <s v="28f45387-03b8-48f9-b67c-d921d29f60b6"/>
    <x v="15"/>
    <x v="4"/>
    <n v="0.49"/>
    <x v="1898"/>
    <x v="1886"/>
    <n v="3132"/>
    <x v="7"/>
    <s v="Lake Austin, VT"/>
    <x v="674"/>
  </r>
  <r>
    <s v="10a2bd80-7c0e-4d7c-b26a-5dc5dbe2b4cf"/>
    <x v="13"/>
    <x v="1"/>
    <n v="5.82"/>
    <x v="1899"/>
    <x v="1887"/>
    <n v="9620"/>
    <x v="1"/>
    <s v="Gregorytown, WY"/>
    <x v="223"/>
  </r>
  <r>
    <s v="10a2bd80-7c0e-4d7c-b26a-5dc5dbe2b4cf"/>
    <x v="13"/>
    <x v="1"/>
    <n v="6.04"/>
    <x v="1900"/>
    <x v="1888"/>
    <n v="1087"/>
    <x v="1"/>
    <s v="South Clemmie, MT"/>
    <x v="443"/>
  </r>
  <r>
    <s v="4a0f8862-c851-4073-bc17-3a3d93834902"/>
    <x v="1"/>
    <x v="0"/>
    <n v="11.63"/>
    <x v="1901"/>
    <x v="1889"/>
    <n v="18815"/>
    <x v="18"/>
    <s v="Waipahu, CO"/>
    <x v="377"/>
  </r>
  <r>
    <s v="b12c721e-8301-4b08-8ac3-d435be9b8b32"/>
    <x v="0"/>
    <x v="0"/>
    <n v="13.98"/>
    <x v="1902"/>
    <x v="1890"/>
    <n v="19626"/>
    <x v="9"/>
    <s v="Fort Tessiefield, KS"/>
    <x v="7"/>
  </r>
  <r>
    <s v="7ba3ccef-363a-40c5-9bbd-a451068846c5"/>
    <x v="22"/>
    <x v="2"/>
    <n v="3.56"/>
    <x v="1903"/>
    <x v="1891"/>
    <n v="9048"/>
    <x v="2"/>
    <s v="Spencerview, IL"/>
    <x v="230"/>
  </r>
  <r>
    <s v="9bb2d8db-a7ac-4d40-9d3c-0c96cafe7153"/>
    <x v="8"/>
    <x v="2"/>
    <n v="4.45"/>
    <x v="1904"/>
    <x v="1892"/>
    <n v="2459"/>
    <x v="15"/>
    <s v="Kleinton, IA"/>
    <x v="589"/>
  </r>
  <r>
    <s v="8e1653f9-1b33-405a-b4d8-2cb0af5a59eb"/>
    <x v="19"/>
    <x v="3"/>
    <n v="3"/>
    <x v="1905"/>
    <x v="1893"/>
    <n v="21077"/>
    <x v="5"/>
    <s v="Kalamazoo, NE"/>
    <x v="377"/>
  </r>
  <r>
    <s v="6c8adfc3-2114-4b78-a3e2-2269a6a0dc02"/>
    <x v="3"/>
    <x v="2"/>
    <n v="1.22"/>
    <x v="1906"/>
    <x v="1894"/>
    <n v="2991"/>
    <x v="2"/>
    <s v="Magaliburgh, NE"/>
    <x v="667"/>
  </r>
  <r>
    <s v="3b87981b-375b-494a-9b11-00bf7144143a"/>
    <x v="6"/>
    <x v="0"/>
    <n v="7.82"/>
    <x v="1907"/>
    <x v="1895"/>
    <n v="24396"/>
    <x v="9"/>
    <s v="Wardfort, AL"/>
    <x v="659"/>
  </r>
  <r>
    <s v="7ba3ccef-363a-40c5-9bbd-a451068846c5"/>
    <x v="22"/>
    <x v="2"/>
    <n v="2.75"/>
    <x v="1908"/>
    <x v="1896"/>
    <n v="21716"/>
    <x v="10"/>
    <s v="Kaylaborough, MO"/>
    <x v="387"/>
  </r>
  <r>
    <s v="57ad2178-9598-4981-b0f7-78a91162821e"/>
    <x v="12"/>
    <x v="2"/>
    <n v="8.89"/>
    <x v="1909"/>
    <x v="1897"/>
    <n v="10233"/>
    <x v="10"/>
    <s v="Barnstable Town, TN"/>
    <x v="652"/>
  </r>
  <r>
    <s v="8a279b7d-f76f-44c1-8df6-e7db17a391d6"/>
    <x v="17"/>
    <x v="4"/>
    <n v="0.54"/>
    <x v="1910"/>
    <x v="1898"/>
    <n v="6365"/>
    <x v="7"/>
    <s v="Midland, IL"/>
    <x v="443"/>
  </r>
  <r>
    <s v="3b87981b-375b-494a-9b11-00bf7144143a"/>
    <x v="6"/>
    <x v="0"/>
    <n v="5.78"/>
    <x v="1911"/>
    <x v="1899"/>
    <n v="226"/>
    <x v="9"/>
    <s v="Wolfton, ME"/>
    <x v="364"/>
  </r>
  <r>
    <s v="7ba3ccef-363a-40c5-9bbd-a451068846c5"/>
    <x v="22"/>
    <x v="2"/>
    <n v="2.6"/>
    <x v="1912"/>
    <x v="1900"/>
    <n v="15917"/>
    <x v="8"/>
    <s v="Rosamondville, NM"/>
    <x v="33"/>
  </r>
  <r>
    <s v="f0fa3446-1398-417a-bda7-de131121a15b"/>
    <x v="14"/>
    <x v="4"/>
    <n v="0.95"/>
    <x v="1913"/>
    <x v="1901"/>
    <n v="14510"/>
    <x v="12"/>
    <s v="Aronside, KS"/>
    <x v="528"/>
  </r>
  <r>
    <s v="857e56ee-a962-479e-99f0-983999e858bd"/>
    <x v="23"/>
    <x v="3"/>
    <n v="0.69"/>
    <x v="1914"/>
    <x v="1902"/>
    <n v="18285"/>
    <x v="4"/>
    <s v="Casimerbury, UT"/>
    <x v="559"/>
  </r>
  <r>
    <s v="8dc0c292-d59b-4692-bcc4-2003c0177ea7"/>
    <x v="9"/>
    <x v="3"/>
    <n v="2.0299999999999998"/>
    <x v="1915"/>
    <x v="1903"/>
    <n v="1656"/>
    <x v="17"/>
    <s v="Bartolettifort, CT"/>
    <x v="297"/>
  </r>
  <r>
    <s v="9bb2d8db-a7ac-4d40-9d3c-0c96cafe7153"/>
    <x v="8"/>
    <x v="2"/>
    <n v="5.96"/>
    <x v="1916"/>
    <x v="1904"/>
    <n v="34443"/>
    <x v="2"/>
    <s v="South Savion, PA"/>
    <x v="9"/>
  </r>
  <r>
    <s v="b12c721e-8301-4b08-8ac3-d435be9b8b32"/>
    <x v="0"/>
    <x v="0"/>
    <n v="11.12"/>
    <x v="1917"/>
    <x v="1905"/>
    <n v="11327"/>
    <x v="0"/>
    <s v="Kaydenchester, NM"/>
    <x v="97"/>
  </r>
  <r>
    <s v="c0e9f888-f1d2-4b5b-a6e9-3c349f68aed0"/>
    <x v="21"/>
    <x v="4"/>
    <n v="0.57999999999999996"/>
    <x v="1918"/>
    <x v="1906"/>
    <n v="15782"/>
    <x v="12"/>
    <s v="North Howell, MS"/>
    <x v="442"/>
  </r>
  <r>
    <s v="28f45387-03b8-48f9-b67c-d921d29f60b6"/>
    <x v="15"/>
    <x v="4"/>
    <n v="0.72"/>
    <x v="1919"/>
    <x v="1907"/>
    <n v="1886"/>
    <x v="12"/>
    <s v="Wylie, LA"/>
    <x v="141"/>
  </r>
  <r>
    <s v="b12c721e-8301-4b08-8ac3-d435be9b8b32"/>
    <x v="0"/>
    <x v="0"/>
    <n v="9.7200000000000006"/>
    <x v="554"/>
    <x v="1908"/>
    <n v="7472"/>
    <x v="6"/>
    <s v="Port Laceyborough, AR"/>
    <x v="151"/>
  </r>
  <r>
    <s v="403d5331-41ba-4a1a-86d2-e1599b965c1b"/>
    <x v="26"/>
    <x v="1"/>
    <n v="4.67"/>
    <x v="1920"/>
    <x v="1909"/>
    <n v="34309"/>
    <x v="3"/>
    <s v="North Todburgh, WI"/>
    <x v="364"/>
  </r>
  <r>
    <s v="9bb2d8db-a7ac-4d40-9d3c-0c96cafe7153"/>
    <x v="8"/>
    <x v="2"/>
    <n v="5.24"/>
    <x v="1921"/>
    <x v="1910"/>
    <n v="1488"/>
    <x v="2"/>
    <s v="Curtstad, TX"/>
    <x v="191"/>
  </r>
  <r>
    <s v="3b87981b-375b-494a-9b11-00bf7144143a"/>
    <x v="6"/>
    <x v="0"/>
    <n v="6.82"/>
    <x v="1922"/>
    <x v="1911"/>
    <n v="2851"/>
    <x v="6"/>
    <s v="Bridgeport, NE"/>
    <x v="166"/>
  </r>
  <r>
    <s v="be996df6-1780-4352-8b7d-1f927279aa49"/>
    <x v="2"/>
    <x v="1"/>
    <n v="2.89"/>
    <x v="1923"/>
    <x v="1912"/>
    <n v="19258"/>
    <x v="11"/>
    <s v="Spencerchester, AZ"/>
    <x v="500"/>
  </r>
  <r>
    <s v="1c48eb53-85bc-4b76-92ef-97d240a8a227"/>
    <x v="5"/>
    <x v="3"/>
    <n v="0.85"/>
    <x v="1924"/>
    <x v="1913"/>
    <n v="3158"/>
    <x v="4"/>
    <s v="Creminmouth, IN"/>
    <x v="562"/>
  </r>
  <r>
    <s v="57ad2178-9598-4981-b0f7-78a91162821e"/>
    <x v="12"/>
    <x v="2"/>
    <n v="9.44"/>
    <x v="1925"/>
    <x v="1914"/>
    <n v="13750"/>
    <x v="8"/>
    <s v="East Tianaboro, MT"/>
    <x v="552"/>
  </r>
  <r>
    <s v="dd7f2ac0-a03a-487d-bf43-96d8415c3a60"/>
    <x v="11"/>
    <x v="4"/>
    <n v="0.96"/>
    <x v="1926"/>
    <x v="1915"/>
    <n v="6188"/>
    <x v="16"/>
    <s v="East Jarretville, NE"/>
    <x v="575"/>
  </r>
  <r>
    <s v="8a279b7d-f76f-44c1-8df6-e7db17a391d6"/>
    <x v="17"/>
    <x v="4"/>
    <n v="0.52"/>
    <x v="1927"/>
    <x v="1916"/>
    <n v="2766"/>
    <x v="12"/>
    <s v="Ibrahimview, MI"/>
    <x v="549"/>
  </r>
  <r>
    <s v="921530a1-c4d1-4e94-b8ad-11f6fbcc4fca"/>
    <x v="7"/>
    <x v="4"/>
    <n v="1.2"/>
    <x v="1928"/>
    <x v="1917"/>
    <n v="20049"/>
    <x v="7"/>
    <s v="East Cristobal, SC"/>
    <x v="304"/>
  </r>
  <r>
    <s v="4a0f8862-c851-4073-bc17-3a3d93834902"/>
    <x v="1"/>
    <x v="0"/>
    <n v="11.43"/>
    <x v="1929"/>
    <x v="1918"/>
    <n v="29025"/>
    <x v="0"/>
    <s v="East Nehamouth, SC"/>
    <x v="369"/>
  </r>
  <r>
    <s v="b12c721e-8301-4b08-8ac3-d435be9b8b32"/>
    <x v="0"/>
    <x v="0"/>
    <n v="13.71"/>
    <x v="9"/>
    <x v="1919"/>
    <n v="1977"/>
    <x v="9"/>
    <s v="Williamfort, CA"/>
    <x v="73"/>
  </r>
  <r>
    <s v="1c48eb53-85bc-4b76-92ef-97d240a8a227"/>
    <x v="5"/>
    <x v="3"/>
    <n v="0.72"/>
    <x v="1930"/>
    <x v="1920"/>
    <n v="3114"/>
    <x v="4"/>
    <s v="Oscartown, SD"/>
    <x v="572"/>
  </r>
  <r>
    <s v="8dc0c292-d59b-4692-bcc4-2003c0177ea7"/>
    <x v="9"/>
    <x v="3"/>
    <n v="2.2799999999999998"/>
    <x v="1931"/>
    <x v="1921"/>
    <n v="25628"/>
    <x v="17"/>
    <s v="Fort Paxtonstad, SD"/>
    <x v="45"/>
  </r>
  <r>
    <s v="9bb2d8db-a7ac-4d40-9d3c-0c96cafe7153"/>
    <x v="8"/>
    <x v="2"/>
    <n v="4.3600000000000003"/>
    <x v="1932"/>
    <x v="1922"/>
    <n v="2279"/>
    <x v="8"/>
    <s v="Fort Pedroview, NH"/>
    <x v="591"/>
  </r>
  <r>
    <s v="9bb2d8db-a7ac-4d40-9d3c-0c96cafe7153"/>
    <x v="8"/>
    <x v="2"/>
    <n v="4.92"/>
    <x v="1933"/>
    <x v="1923"/>
    <n v="34795"/>
    <x v="8"/>
    <s v="Yorba Linda, PA"/>
    <x v="271"/>
  </r>
  <r>
    <s v="10a2bd80-7c0e-4d7c-b26a-5dc5dbe2b4cf"/>
    <x v="13"/>
    <x v="1"/>
    <n v="6.03"/>
    <x v="1934"/>
    <x v="1924"/>
    <n v="6994"/>
    <x v="3"/>
    <s v="South Trentshire, ME"/>
    <x v="313"/>
  </r>
  <r>
    <s v="9bb2d8db-a7ac-4d40-9d3c-0c96cafe7153"/>
    <x v="8"/>
    <x v="2"/>
    <n v="5.84"/>
    <x v="1935"/>
    <x v="1925"/>
    <n v="4997"/>
    <x v="8"/>
    <s v="Lombard, WV"/>
    <x v="149"/>
  </r>
  <r>
    <s v="7ba3ccef-363a-40c5-9bbd-a451068846c5"/>
    <x v="22"/>
    <x v="2"/>
    <n v="3.35"/>
    <x v="1936"/>
    <x v="1926"/>
    <n v="48035"/>
    <x v="15"/>
    <s v="Friesenboro, NE"/>
    <x v="91"/>
  </r>
  <r>
    <s v="4a0f8862-c851-4073-bc17-3a3d93834902"/>
    <x v="1"/>
    <x v="0"/>
    <n v="9.8000000000000007"/>
    <x v="1937"/>
    <x v="1927"/>
    <n v="1792"/>
    <x v="0"/>
    <s v="Jacobsstead, MI"/>
    <x v="675"/>
  </r>
  <r>
    <s v="c81f400e-c19f-417f-99fb-039a19506e85"/>
    <x v="20"/>
    <x v="3"/>
    <n v="0.87"/>
    <x v="1938"/>
    <x v="1928"/>
    <n v="9844"/>
    <x v="19"/>
    <s v="Port Reedfield, WV"/>
    <x v="389"/>
  </r>
  <r>
    <s v="c0e9f888-f1d2-4b5b-a6e9-3c349f68aed0"/>
    <x v="21"/>
    <x v="4"/>
    <n v="0.73"/>
    <x v="1939"/>
    <x v="1929"/>
    <n v="9417"/>
    <x v="16"/>
    <s v="Gottliebstad, KS"/>
    <x v="60"/>
  </r>
  <r>
    <s v="6c8adfc3-2114-4b78-a3e2-2269a6a0dc02"/>
    <x v="3"/>
    <x v="2"/>
    <n v="1.1200000000000001"/>
    <x v="1940"/>
    <x v="1930"/>
    <n v="5287"/>
    <x v="15"/>
    <s v="East Julietshire, AZ"/>
    <x v="539"/>
  </r>
  <r>
    <s v="6c8adfc3-2114-4b78-a3e2-2269a6a0dc02"/>
    <x v="3"/>
    <x v="2"/>
    <n v="1.1599999999999999"/>
    <x v="1941"/>
    <x v="1931"/>
    <n v="9968"/>
    <x v="15"/>
    <s v="Davie, AR"/>
    <x v="24"/>
  </r>
  <r>
    <s v="f0fa3446-1398-417a-bda7-de131121a15b"/>
    <x v="14"/>
    <x v="4"/>
    <n v="0.88"/>
    <x v="1942"/>
    <x v="583"/>
    <n v="15209"/>
    <x v="12"/>
    <s v="Fort Yesenia, OH"/>
    <x v="388"/>
  </r>
  <r>
    <s v="09728c35-ae6c-4ac6-a7b4-eff32b3574c3"/>
    <x v="27"/>
    <x v="3"/>
    <n v="1.1499999999999999"/>
    <x v="1943"/>
    <x v="1932"/>
    <n v="16204"/>
    <x v="4"/>
    <s v="Bergstromhaven, IL"/>
    <x v="389"/>
  </r>
  <r>
    <s v="3b5d009c-ae38-4a53-9c94-f1853d67f882"/>
    <x v="16"/>
    <x v="1"/>
    <n v="3.64"/>
    <x v="1944"/>
    <x v="1933"/>
    <n v="13060"/>
    <x v="11"/>
    <s v="Sammiestead, GA"/>
    <x v="389"/>
  </r>
  <r>
    <s v="c0e9f888-f1d2-4b5b-a6e9-3c349f68aed0"/>
    <x v="21"/>
    <x v="4"/>
    <n v="0.56999999999999995"/>
    <x v="1945"/>
    <x v="1934"/>
    <n v="1163"/>
    <x v="13"/>
    <s v="New Colten, NV"/>
    <x v="668"/>
  </r>
  <r>
    <s v="6c8adfc3-2114-4b78-a3e2-2269a6a0dc02"/>
    <x v="3"/>
    <x v="2"/>
    <n v="0.99"/>
    <x v="1946"/>
    <x v="1935"/>
    <n v="32448"/>
    <x v="10"/>
    <s v="Kariville, WA"/>
    <x v="666"/>
  </r>
  <r>
    <s v="c81f400e-c19f-417f-99fb-039a19506e85"/>
    <x v="20"/>
    <x v="3"/>
    <n v="1.04"/>
    <x v="1947"/>
    <x v="1936"/>
    <n v="1587"/>
    <x v="5"/>
    <s v="East Taya, MS"/>
    <x v="12"/>
  </r>
  <r>
    <s v="0fe0ab3f-d8b0-4134-ac3b-0b3c39af304c"/>
    <x v="25"/>
    <x v="3"/>
    <n v="1.07"/>
    <x v="1948"/>
    <x v="1937"/>
    <n v="28894"/>
    <x v="19"/>
    <s v="Fort Deanna, WV"/>
    <x v="106"/>
  </r>
  <r>
    <s v="9bb2d8db-a7ac-4d40-9d3c-0c96cafe7153"/>
    <x v="8"/>
    <x v="2"/>
    <n v="5.66"/>
    <x v="1949"/>
    <x v="1938"/>
    <n v="14650"/>
    <x v="8"/>
    <s v="Vidaland, AZ"/>
    <x v="471"/>
  </r>
  <r>
    <s v="f0fa3446-1398-417a-bda7-de131121a15b"/>
    <x v="14"/>
    <x v="4"/>
    <n v="0.75"/>
    <x v="1950"/>
    <x v="1939"/>
    <n v="22090"/>
    <x v="13"/>
    <s v="Las Cruces, OR"/>
    <x v="435"/>
  </r>
  <r>
    <s v="c0e9f888-f1d2-4b5b-a6e9-3c349f68aed0"/>
    <x v="21"/>
    <x v="4"/>
    <n v="0.81"/>
    <x v="1951"/>
    <x v="1940"/>
    <n v="6562"/>
    <x v="7"/>
    <s v="Greenholtfurt, ME"/>
    <x v="143"/>
  </r>
  <r>
    <s v="b12c721e-8301-4b08-8ac3-d435be9b8b32"/>
    <x v="0"/>
    <x v="0"/>
    <n v="11.25"/>
    <x v="411"/>
    <x v="857"/>
    <n v="43723"/>
    <x v="9"/>
    <s v="North Maceyworth, WA"/>
    <x v="403"/>
  </r>
  <r>
    <s v="57ad2178-9598-4981-b0f7-78a91162821e"/>
    <x v="12"/>
    <x v="2"/>
    <n v="9.4"/>
    <x v="1952"/>
    <x v="1941"/>
    <n v="5885"/>
    <x v="8"/>
    <s v="Lake Koby, NH"/>
    <x v="329"/>
  </r>
  <r>
    <s v="921530a1-c4d1-4e94-b8ad-11f6fbcc4fca"/>
    <x v="7"/>
    <x v="4"/>
    <n v="1.1100000000000001"/>
    <x v="1953"/>
    <x v="1942"/>
    <n v="14018"/>
    <x v="12"/>
    <s v="Port Hilbertfurt, NE"/>
    <x v="344"/>
  </r>
  <r>
    <s v="e96370a4-5a1b-4ad6-bfd0-c8bd9d40ee3d"/>
    <x v="24"/>
    <x v="1"/>
    <n v="3.61"/>
    <x v="1954"/>
    <x v="1943"/>
    <n v="21732"/>
    <x v="14"/>
    <s v="Mohrfield, IL"/>
    <x v="479"/>
  </r>
  <r>
    <s v="c0e9f888-f1d2-4b5b-a6e9-3c349f68aed0"/>
    <x v="21"/>
    <x v="4"/>
    <n v="0.8"/>
    <x v="1955"/>
    <x v="1944"/>
    <n v="8865"/>
    <x v="13"/>
    <s v="Kohlerchester, MT"/>
    <x v="221"/>
  </r>
  <r>
    <s v="57ad2178-9598-4981-b0f7-78a91162821e"/>
    <x v="12"/>
    <x v="2"/>
    <n v="6.83"/>
    <x v="1956"/>
    <x v="1945"/>
    <n v="1158"/>
    <x v="15"/>
    <s v="East Shannon, MD"/>
    <x v="376"/>
  </r>
  <r>
    <s v="28f45387-03b8-48f9-b67c-d921d29f60b6"/>
    <x v="15"/>
    <x v="4"/>
    <n v="0.56000000000000005"/>
    <x v="1957"/>
    <x v="1946"/>
    <n v="2130"/>
    <x v="13"/>
    <s v="South Yvonne, AZ"/>
    <x v="29"/>
  </r>
  <r>
    <s v="e96370a4-5a1b-4ad6-bfd0-c8bd9d40ee3d"/>
    <x v="24"/>
    <x v="1"/>
    <n v="2.85"/>
    <x v="1958"/>
    <x v="1947"/>
    <n v="25057"/>
    <x v="14"/>
    <s v="Fort Caroleton, AK"/>
    <x v="413"/>
  </r>
  <r>
    <s v="9bb2d8db-a7ac-4d40-9d3c-0c96cafe7153"/>
    <x v="8"/>
    <x v="2"/>
    <n v="5.38"/>
    <x v="1959"/>
    <x v="1948"/>
    <n v="7437"/>
    <x v="10"/>
    <s v="Corwinmouth, WV"/>
    <x v="103"/>
  </r>
  <r>
    <s v="0985f295-bb82-484f-9cab-76637e8e8bdb"/>
    <x v="18"/>
    <x v="0"/>
    <n v="3.04"/>
    <x v="1960"/>
    <x v="1949"/>
    <n v="1041"/>
    <x v="18"/>
    <s v="Lindgrenhaven, ME"/>
    <x v="225"/>
  </r>
  <r>
    <s v="8dc0c292-d59b-4692-bcc4-2003c0177ea7"/>
    <x v="9"/>
    <x v="3"/>
    <n v="2"/>
    <x v="1961"/>
    <x v="1950"/>
    <n v="1951"/>
    <x v="4"/>
    <s v="Raufort, FL"/>
    <x v="219"/>
  </r>
  <r>
    <s v="57ad2178-9598-4981-b0f7-78a91162821e"/>
    <x v="12"/>
    <x v="2"/>
    <n v="7.68"/>
    <x v="1962"/>
    <x v="1951"/>
    <n v="25513"/>
    <x v="2"/>
    <s v="Jefferson City, TN"/>
    <x v="558"/>
  </r>
  <r>
    <s v="0985f295-bb82-484f-9cab-76637e8e8bdb"/>
    <x v="18"/>
    <x v="0"/>
    <n v="2.68"/>
    <x v="1963"/>
    <x v="1715"/>
    <n v="21898"/>
    <x v="6"/>
    <s v="Boganfort, ID"/>
    <x v="617"/>
  </r>
  <r>
    <s v="5feb3ab1-f866-4401-b84a-d4d4d6168c8f"/>
    <x v="10"/>
    <x v="1"/>
    <n v="2.98"/>
    <x v="1964"/>
    <x v="1952"/>
    <n v="10853"/>
    <x v="1"/>
    <s v="Diamond Bar, KY"/>
    <x v="546"/>
  </r>
  <r>
    <s v="6c8adfc3-2114-4b78-a3e2-2269a6a0dc02"/>
    <x v="3"/>
    <x v="2"/>
    <n v="1.34"/>
    <x v="1965"/>
    <x v="1953"/>
    <n v="9910"/>
    <x v="8"/>
    <s v="West Jesse, MN"/>
    <x v="586"/>
  </r>
  <r>
    <s v="57ad2178-9598-4981-b0f7-78a91162821e"/>
    <x v="12"/>
    <x v="2"/>
    <n v="9.5399999999999991"/>
    <x v="1966"/>
    <x v="1954"/>
    <n v="9024"/>
    <x v="2"/>
    <s v="Tustin, VT"/>
    <x v="402"/>
  </r>
  <r>
    <s v="8dc0c292-d59b-4692-bcc4-2003c0177ea7"/>
    <x v="9"/>
    <x v="3"/>
    <n v="1.99"/>
    <x v="1967"/>
    <x v="1955"/>
    <n v="7116"/>
    <x v="5"/>
    <s v="Laronfield, NY"/>
    <x v="591"/>
  </r>
  <r>
    <s v="4a0f8862-c851-4073-bc17-3a3d93834902"/>
    <x v="1"/>
    <x v="0"/>
    <n v="10.43"/>
    <x v="1968"/>
    <x v="1956"/>
    <n v="4033"/>
    <x v="0"/>
    <s v="Marvinbury, SC"/>
    <x v="406"/>
  </r>
  <r>
    <s v="5feb3ab1-f866-4401-b84a-d4d4d6168c8f"/>
    <x v="10"/>
    <x v="1"/>
    <n v="3.28"/>
    <x v="1969"/>
    <x v="1957"/>
    <n v="3698"/>
    <x v="14"/>
    <s v="East Lemuel, OR"/>
    <x v="334"/>
  </r>
  <r>
    <s v="5feb3ab1-f866-4401-b84a-d4d4d6168c8f"/>
    <x v="10"/>
    <x v="1"/>
    <n v="3.44"/>
    <x v="1970"/>
    <x v="1958"/>
    <n v="7565"/>
    <x v="11"/>
    <s v="Iowa City, NM"/>
    <x v="591"/>
  </r>
  <r>
    <s v="c81f400e-c19f-417f-99fb-039a19506e85"/>
    <x v="20"/>
    <x v="3"/>
    <n v="0.9"/>
    <x v="1971"/>
    <x v="1959"/>
    <n v="0"/>
    <x v="17"/>
    <s v="Fort Kaitlyn, IA"/>
    <x v="360"/>
  </r>
  <r>
    <s v="f0fa3446-1398-417a-bda7-de131121a15b"/>
    <x v="14"/>
    <x v="4"/>
    <n v="0.81"/>
    <x v="1972"/>
    <x v="1960"/>
    <n v="28905"/>
    <x v="7"/>
    <s v="Savannah, NH"/>
    <x v="220"/>
  </r>
  <r>
    <s v="c81f400e-c19f-417f-99fb-039a19506e85"/>
    <x v="20"/>
    <x v="3"/>
    <n v="0.93"/>
    <x v="1973"/>
    <x v="1961"/>
    <n v="42185"/>
    <x v="5"/>
    <s v="Irondequoit, SD"/>
    <x v="45"/>
  </r>
  <r>
    <s v="1c48eb53-85bc-4b76-92ef-97d240a8a227"/>
    <x v="5"/>
    <x v="3"/>
    <n v="0.71"/>
    <x v="1974"/>
    <x v="1962"/>
    <n v="5458"/>
    <x v="17"/>
    <s v="North Bethesda, OH"/>
    <x v="411"/>
  </r>
  <r>
    <s v="1c48eb53-85bc-4b76-92ef-97d240a8a227"/>
    <x v="5"/>
    <x v="3"/>
    <n v="0.79"/>
    <x v="1975"/>
    <x v="1963"/>
    <n v="27584"/>
    <x v="19"/>
    <s v="Rollinboro, VT"/>
    <x v="655"/>
  </r>
  <r>
    <s v="3b87981b-375b-494a-9b11-00bf7144143a"/>
    <x v="6"/>
    <x v="0"/>
    <n v="6.87"/>
    <x v="1955"/>
    <x v="1964"/>
    <n v="10998"/>
    <x v="0"/>
    <s v="Fort Ravenside, ME"/>
    <x v="396"/>
  </r>
  <r>
    <s v="0985f295-bb82-484f-9cab-76637e8e8bdb"/>
    <x v="18"/>
    <x v="0"/>
    <n v="2.74"/>
    <x v="1976"/>
    <x v="1965"/>
    <n v="1741"/>
    <x v="18"/>
    <s v="Maricopa, FL"/>
    <x v="235"/>
  </r>
  <r>
    <s v="4a0f8862-c851-4073-bc17-3a3d93834902"/>
    <x v="1"/>
    <x v="0"/>
    <n v="11.7"/>
    <x v="1977"/>
    <x v="1966"/>
    <n v="2081"/>
    <x v="6"/>
    <s v="Kennethberg, NE"/>
    <x v="503"/>
  </r>
  <r>
    <s v="403d5331-41ba-4a1a-86d2-e1599b965c1b"/>
    <x v="26"/>
    <x v="1"/>
    <n v="5.09"/>
    <x v="1978"/>
    <x v="1967"/>
    <n v="22425"/>
    <x v="1"/>
    <s v="Veronicacester, OR"/>
    <x v="520"/>
  </r>
  <r>
    <s v="09728c35-ae6c-4ac6-a7b4-eff32b3574c3"/>
    <x v="27"/>
    <x v="3"/>
    <n v="1.08"/>
    <x v="1979"/>
    <x v="1968"/>
    <n v="1909"/>
    <x v="4"/>
    <s v="Hansenberg, WA"/>
    <x v="177"/>
  </r>
  <r>
    <s v="28f45387-03b8-48f9-b67c-d921d29f60b6"/>
    <x v="15"/>
    <x v="4"/>
    <n v="0.48"/>
    <x v="1980"/>
    <x v="1969"/>
    <n v="11919"/>
    <x v="16"/>
    <s v="Blickcester, HI"/>
    <x v="590"/>
  </r>
  <r>
    <s v="9bb2d8db-a7ac-4d40-9d3c-0c96cafe7153"/>
    <x v="8"/>
    <x v="2"/>
    <n v="5.23"/>
    <x v="1981"/>
    <x v="1970"/>
    <n v="3233"/>
    <x v="15"/>
    <s v="South Elissa, MI"/>
    <x v="265"/>
  </r>
  <r>
    <s v="0fe0ab3f-d8b0-4134-ac3b-0b3c39af304c"/>
    <x v="25"/>
    <x v="3"/>
    <n v="0.87"/>
    <x v="1982"/>
    <x v="1971"/>
    <n v="40827"/>
    <x v="4"/>
    <s v="North Gunner, IL"/>
    <x v="351"/>
  </r>
  <r>
    <s v="c81f400e-c19f-417f-99fb-039a19506e85"/>
    <x v="20"/>
    <x v="3"/>
    <n v="0.82"/>
    <x v="1983"/>
    <x v="1972"/>
    <n v="183"/>
    <x v="5"/>
    <s v="West Lolafurt, KS"/>
    <x v="85"/>
  </r>
  <r>
    <s v="10a2bd80-7c0e-4d7c-b26a-5dc5dbe2b4cf"/>
    <x v="13"/>
    <x v="1"/>
    <n v="6.65"/>
    <x v="1984"/>
    <x v="1973"/>
    <n v="1297"/>
    <x v="1"/>
    <s v="Lake Herminiatown, NH"/>
    <x v="279"/>
  </r>
  <r>
    <s v="7ba3ccef-363a-40c5-9bbd-a451068846c5"/>
    <x v="22"/>
    <x v="2"/>
    <n v="3.24"/>
    <x v="1985"/>
    <x v="1974"/>
    <n v="4867"/>
    <x v="2"/>
    <s v="Hesselberg, ND"/>
    <x v="150"/>
  </r>
  <r>
    <s v="0985f295-bb82-484f-9cab-76637e8e8bdb"/>
    <x v="18"/>
    <x v="0"/>
    <n v="3.46"/>
    <x v="1986"/>
    <x v="1975"/>
    <n v="9707"/>
    <x v="9"/>
    <s v="Rainaland, IN"/>
    <x v="624"/>
  </r>
  <r>
    <s v="6c8adfc3-2114-4b78-a3e2-2269a6a0dc02"/>
    <x v="3"/>
    <x v="2"/>
    <n v="1.04"/>
    <x v="1987"/>
    <x v="1575"/>
    <n v="1147"/>
    <x v="15"/>
    <s v="South Geovanyberg, KY"/>
    <x v="179"/>
  </r>
  <r>
    <s v="8a279b7d-f76f-44c1-8df6-e7db17a391d6"/>
    <x v="17"/>
    <x v="4"/>
    <n v="0.52"/>
    <x v="1988"/>
    <x v="1976"/>
    <n v="1266"/>
    <x v="12"/>
    <s v="North Irwinton, SD"/>
    <x v="248"/>
  </r>
  <r>
    <s v="7ba3ccef-363a-40c5-9bbd-a451068846c5"/>
    <x v="22"/>
    <x v="2"/>
    <n v="2.92"/>
    <x v="1989"/>
    <x v="1977"/>
    <n v="18018"/>
    <x v="2"/>
    <s v="Connieboro, NV"/>
    <x v="676"/>
  </r>
  <r>
    <s v="8e1653f9-1b33-405a-b4d8-2cb0af5a59eb"/>
    <x v="19"/>
    <x v="3"/>
    <n v="2.74"/>
    <x v="1990"/>
    <x v="1978"/>
    <n v="25574"/>
    <x v="5"/>
    <s v="Windlermouth, WY"/>
    <x v="565"/>
  </r>
  <r>
    <s v="5feb3ab1-f866-4401-b84a-d4d4d6168c8f"/>
    <x v="10"/>
    <x v="1"/>
    <n v="3.49"/>
    <x v="1991"/>
    <x v="1979"/>
    <n v="6501"/>
    <x v="3"/>
    <s v="East Oswaldoville, MN"/>
    <x v="295"/>
  </r>
  <r>
    <s v="57ad2178-9598-4981-b0f7-78a91162821e"/>
    <x v="12"/>
    <x v="2"/>
    <n v="8.07"/>
    <x v="1992"/>
    <x v="1980"/>
    <n v="31798"/>
    <x v="15"/>
    <s v="Alexandriafort, WI"/>
    <x v="260"/>
  </r>
  <r>
    <s v="4a0f8862-c851-4073-bc17-3a3d93834902"/>
    <x v="1"/>
    <x v="0"/>
    <n v="11.88"/>
    <x v="1993"/>
    <x v="377"/>
    <n v="17588"/>
    <x v="9"/>
    <s v="West Mack, NH"/>
    <x v="2"/>
  </r>
  <r>
    <s v="4a0f8862-c851-4073-bc17-3a3d93834902"/>
    <x v="1"/>
    <x v="0"/>
    <n v="8.7200000000000006"/>
    <x v="1994"/>
    <x v="1981"/>
    <n v="7242"/>
    <x v="0"/>
    <s v="Christiansentown, WI"/>
    <x v="164"/>
  </r>
  <r>
    <s v="b12c721e-8301-4b08-8ac3-d435be9b8b32"/>
    <x v="0"/>
    <x v="0"/>
    <n v="10.89"/>
    <x v="1995"/>
    <x v="1982"/>
    <n v="17612"/>
    <x v="9"/>
    <s v="Bashirianfurt, ID"/>
    <x v="677"/>
  </r>
  <r>
    <s v="6c8adfc3-2114-4b78-a3e2-2269a6a0dc02"/>
    <x v="3"/>
    <x v="2"/>
    <n v="1"/>
    <x v="1996"/>
    <x v="1983"/>
    <n v="17599"/>
    <x v="15"/>
    <s v="New Deanna, NC"/>
    <x v="382"/>
  </r>
  <r>
    <s v="57ad2178-9598-4981-b0f7-78a91162821e"/>
    <x v="12"/>
    <x v="2"/>
    <n v="8.99"/>
    <x v="1997"/>
    <x v="1984"/>
    <n v="5968"/>
    <x v="2"/>
    <s v="Corwinbury, SD"/>
    <x v="669"/>
  </r>
  <r>
    <s v="0fe0ab3f-d8b0-4134-ac3b-0b3c39af304c"/>
    <x v="25"/>
    <x v="3"/>
    <n v="1.01"/>
    <x v="1998"/>
    <x v="1985"/>
    <n v="32469"/>
    <x v="17"/>
    <s v="Paterson, MI"/>
    <x v="438"/>
  </r>
  <r>
    <s v="b12c721e-8301-4b08-8ac3-d435be9b8b32"/>
    <x v="0"/>
    <x v="0"/>
    <n v="10.43"/>
    <x v="1999"/>
    <x v="1986"/>
    <n v="10549"/>
    <x v="0"/>
    <s v="Sipesfort, NM"/>
    <x v="547"/>
  </r>
  <r>
    <s v="dd7f2ac0-a03a-487d-bf43-96d8415c3a60"/>
    <x v="11"/>
    <x v="4"/>
    <n v="0.97"/>
    <x v="2000"/>
    <x v="1987"/>
    <n v="28052"/>
    <x v="7"/>
    <s v="Kentwood, KY"/>
    <x v="2"/>
  </r>
  <r>
    <s v="6c8adfc3-2114-4b78-a3e2-2269a6a0dc02"/>
    <x v="3"/>
    <x v="2"/>
    <n v="1.38"/>
    <x v="2001"/>
    <x v="1988"/>
    <n v="1079"/>
    <x v="10"/>
    <s v="East Huldatown, AK"/>
    <x v="74"/>
  </r>
  <r>
    <s v="5feb3ab1-f866-4401-b84a-d4d4d6168c8f"/>
    <x v="10"/>
    <x v="1"/>
    <n v="3.5"/>
    <x v="2002"/>
    <x v="1989"/>
    <n v="37630"/>
    <x v="14"/>
    <s v="West Lue, NV"/>
    <x v="612"/>
  </r>
  <r>
    <s v="0fe0ab3f-d8b0-4134-ac3b-0b3c39af304c"/>
    <x v="25"/>
    <x v="3"/>
    <n v="1.1399999999999999"/>
    <x v="2003"/>
    <x v="1990"/>
    <n v="2978"/>
    <x v="17"/>
    <s v="North Loyce, IN"/>
    <x v="365"/>
  </r>
  <r>
    <s v="7ba3ccef-363a-40c5-9bbd-a451068846c5"/>
    <x v="22"/>
    <x v="2"/>
    <n v="3.06"/>
    <x v="2004"/>
    <x v="1991"/>
    <n v="17636"/>
    <x v="10"/>
    <s v="Killeen, MI"/>
    <x v="464"/>
  </r>
  <r>
    <s v="e96370a4-5a1b-4ad6-bfd0-c8bd9d40ee3d"/>
    <x v="24"/>
    <x v="1"/>
    <n v="3.64"/>
    <x v="2005"/>
    <x v="1992"/>
    <n v="2901"/>
    <x v="11"/>
    <s v="East Crystelland, NC"/>
    <x v="592"/>
  </r>
  <r>
    <s v="dd7f2ac0-a03a-487d-bf43-96d8415c3a60"/>
    <x v="11"/>
    <x v="4"/>
    <n v="1.02"/>
    <x v="2006"/>
    <x v="1993"/>
    <n v="12367"/>
    <x v="7"/>
    <s v="North Abrahamburgh, WA"/>
    <x v="215"/>
  </r>
  <r>
    <s v="be996df6-1780-4352-8b7d-1f927279aa49"/>
    <x v="2"/>
    <x v="1"/>
    <n v="2.46"/>
    <x v="2007"/>
    <x v="1994"/>
    <n v="6028"/>
    <x v="11"/>
    <s v="Okunevafurt, OK"/>
    <x v="678"/>
  </r>
  <r>
    <s v="0985f295-bb82-484f-9cab-76637e8e8bdb"/>
    <x v="18"/>
    <x v="0"/>
    <n v="3.43"/>
    <x v="2008"/>
    <x v="1995"/>
    <n v="19921"/>
    <x v="0"/>
    <s v="Medhurstville, TX"/>
    <x v="679"/>
  </r>
  <r>
    <s v="b12c721e-8301-4b08-8ac3-d435be9b8b32"/>
    <x v="0"/>
    <x v="0"/>
    <n v="13.26"/>
    <x v="2009"/>
    <x v="1996"/>
    <n v="13698"/>
    <x v="0"/>
    <s v="Bozeman, GA"/>
    <x v="529"/>
  </r>
  <r>
    <s v="9bb2d8db-a7ac-4d40-9d3c-0c96cafe7153"/>
    <x v="8"/>
    <x v="2"/>
    <n v="5.24"/>
    <x v="2010"/>
    <x v="1997"/>
    <n v="34695"/>
    <x v="15"/>
    <s v="South Ashley, OK"/>
    <x v="280"/>
  </r>
  <r>
    <s v="09728c35-ae6c-4ac6-a7b4-eff32b3574c3"/>
    <x v="27"/>
    <x v="3"/>
    <n v="1.27"/>
    <x v="2011"/>
    <x v="1998"/>
    <n v="23634"/>
    <x v="4"/>
    <s v="Homenickland, CT"/>
    <x v="32"/>
  </r>
  <r>
    <s v="c81f400e-c19f-417f-99fb-039a19506e85"/>
    <x v="20"/>
    <x v="3"/>
    <n v="1.18"/>
    <x v="2012"/>
    <x v="1999"/>
    <n v="1760"/>
    <x v="5"/>
    <s v="Kayleycester, WV"/>
    <x v="326"/>
  </r>
  <r>
    <s v="6c8adfc3-2114-4b78-a3e2-2269a6a0dc02"/>
    <x v="3"/>
    <x v="2"/>
    <n v="1.2"/>
    <x v="2013"/>
    <x v="1677"/>
    <n v="32274"/>
    <x v="10"/>
    <s v="West Jazmynebury, WY"/>
    <x v="496"/>
  </r>
  <r>
    <s v="1c48eb53-85bc-4b76-92ef-97d240a8a227"/>
    <x v="5"/>
    <x v="3"/>
    <n v="0.83"/>
    <x v="2014"/>
    <x v="752"/>
    <n v="20922"/>
    <x v="19"/>
    <s v="Port Rudolph, MS"/>
    <x v="260"/>
  </r>
  <r>
    <s v="be996df6-1780-4352-8b7d-1f927279aa49"/>
    <x v="2"/>
    <x v="1"/>
    <n v="2.33"/>
    <x v="2015"/>
    <x v="2000"/>
    <n v="1783"/>
    <x v="1"/>
    <s v="Modestastead, NE"/>
    <x v="556"/>
  </r>
  <r>
    <s v="0bd5bf2b-be0a-4ba0-aa92-059021b169e3"/>
    <x v="4"/>
    <x v="1"/>
    <n v="1.34"/>
    <x v="2016"/>
    <x v="2001"/>
    <n v="27930"/>
    <x v="14"/>
    <s v="McLaughlinborough, CA"/>
    <x v="380"/>
  </r>
  <r>
    <s v="857e56ee-a962-479e-99f0-983999e858bd"/>
    <x v="23"/>
    <x v="3"/>
    <n v="0.61"/>
    <x v="2017"/>
    <x v="2002"/>
    <n v="7443"/>
    <x v="5"/>
    <s v="Maeganhaven, MI"/>
    <x v="171"/>
  </r>
  <r>
    <s v="403d5331-41ba-4a1a-86d2-e1599b965c1b"/>
    <x v="26"/>
    <x v="1"/>
    <n v="4.6500000000000004"/>
    <x v="1469"/>
    <x v="2003"/>
    <n v="22485"/>
    <x v="11"/>
    <s v="East Cristopher, UT"/>
    <x v="680"/>
  </r>
  <r>
    <s v="7ba3ccef-363a-40c5-9bbd-a451068846c5"/>
    <x v="22"/>
    <x v="2"/>
    <n v="2.75"/>
    <x v="2018"/>
    <x v="2004"/>
    <n v="21261"/>
    <x v="15"/>
    <s v="Annaport, TX"/>
    <x v="154"/>
  </r>
  <r>
    <s v="be996df6-1780-4352-8b7d-1f927279aa49"/>
    <x v="2"/>
    <x v="1"/>
    <n v="2.94"/>
    <x v="2019"/>
    <x v="2005"/>
    <n v="3648"/>
    <x v="14"/>
    <s v="New Dionport, FL"/>
    <x v="171"/>
  </r>
  <r>
    <s v="6c8adfc3-2114-4b78-a3e2-2269a6a0dc02"/>
    <x v="3"/>
    <x v="2"/>
    <n v="1.1000000000000001"/>
    <x v="2020"/>
    <x v="2006"/>
    <n v="2232"/>
    <x v="15"/>
    <s v="Goldnerborough, AZ"/>
    <x v="199"/>
  </r>
  <r>
    <s v="57ad2178-9598-4981-b0f7-78a91162821e"/>
    <x v="12"/>
    <x v="2"/>
    <n v="7.03"/>
    <x v="357"/>
    <x v="2007"/>
    <n v="24894"/>
    <x v="2"/>
    <s v="West Calistaport, AR"/>
    <x v="442"/>
  </r>
  <r>
    <s v="0bd5bf2b-be0a-4ba0-aa92-059021b169e3"/>
    <x v="4"/>
    <x v="1"/>
    <n v="1.72"/>
    <x v="2021"/>
    <x v="2008"/>
    <n v="4115"/>
    <x v="14"/>
    <s v="Peoria, ID"/>
    <x v="415"/>
  </r>
  <r>
    <s v="09728c35-ae6c-4ac6-a7b4-eff32b3574c3"/>
    <x v="27"/>
    <x v="3"/>
    <n v="1.21"/>
    <x v="2022"/>
    <x v="2009"/>
    <n v="1592"/>
    <x v="19"/>
    <s v="West Elody, ND"/>
    <x v="482"/>
  </r>
  <r>
    <s v="0fe0ab3f-d8b0-4134-ac3b-0b3c39af304c"/>
    <x v="25"/>
    <x v="3"/>
    <n v="1.1399999999999999"/>
    <x v="2023"/>
    <x v="2010"/>
    <n v="1091"/>
    <x v="19"/>
    <s v="North Elva, NM"/>
    <x v="155"/>
  </r>
  <r>
    <s v="4a0f8862-c851-4073-bc17-3a3d93834902"/>
    <x v="1"/>
    <x v="0"/>
    <n v="9.35"/>
    <x v="2024"/>
    <x v="2011"/>
    <n v="24880"/>
    <x v="0"/>
    <s v="Beierview, IN"/>
    <x v="340"/>
  </r>
  <r>
    <s v="dd7f2ac0-a03a-487d-bf43-96d8415c3a60"/>
    <x v="11"/>
    <x v="4"/>
    <n v="0.84"/>
    <x v="2025"/>
    <x v="2012"/>
    <n v="8429"/>
    <x v="13"/>
    <s v="Baronshire, CO"/>
    <x v="246"/>
  </r>
  <r>
    <s v="e96370a4-5a1b-4ad6-bfd0-c8bd9d40ee3d"/>
    <x v="24"/>
    <x v="1"/>
    <n v="3.26"/>
    <x v="2026"/>
    <x v="2013"/>
    <n v="9366"/>
    <x v="3"/>
    <s v="Swaniawskishire, OR"/>
    <x v="674"/>
  </r>
  <r>
    <s v="57ad2178-9598-4981-b0f7-78a91162821e"/>
    <x v="12"/>
    <x v="2"/>
    <n v="8.4499999999999993"/>
    <x v="2027"/>
    <x v="2014"/>
    <n v="36197"/>
    <x v="10"/>
    <s v="Lake Heather, NE"/>
    <x v="560"/>
  </r>
  <r>
    <s v="7ba3ccef-363a-40c5-9bbd-a451068846c5"/>
    <x v="22"/>
    <x v="2"/>
    <n v="2.97"/>
    <x v="2028"/>
    <x v="2015"/>
    <n v="2440"/>
    <x v="10"/>
    <s v="New Madelynn, CA"/>
    <x v="681"/>
  </r>
  <r>
    <s v="6c8adfc3-2114-4b78-a3e2-2269a6a0dc02"/>
    <x v="3"/>
    <x v="2"/>
    <n v="0.97"/>
    <x v="2029"/>
    <x v="2016"/>
    <n v="10375"/>
    <x v="15"/>
    <s v="San Angelo, VT"/>
    <x v="340"/>
  </r>
  <r>
    <s v="10a2bd80-7c0e-4d7c-b26a-5dc5dbe2b4cf"/>
    <x v="13"/>
    <x v="1"/>
    <n v="6.25"/>
    <x v="2030"/>
    <x v="2017"/>
    <n v="3956"/>
    <x v="14"/>
    <s v="East Mable, OK"/>
    <x v="510"/>
  </r>
  <r>
    <s v="7ba3ccef-363a-40c5-9bbd-a451068846c5"/>
    <x v="22"/>
    <x v="2"/>
    <n v="2.5099999999999998"/>
    <x v="1338"/>
    <x v="2018"/>
    <n v="18441"/>
    <x v="2"/>
    <s v="Karelleberg, NJ"/>
    <x v="587"/>
  </r>
  <r>
    <s v="0bd5bf2b-be0a-4ba0-aa92-059021b169e3"/>
    <x v="4"/>
    <x v="1"/>
    <n v="1.77"/>
    <x v="2031"/>
    <x v="2019"/>
    <n v="6931"/>
    <x v="1"/>
    <s v="Myrtieboro, NH"/>
    <x v="623"/>
  </r>
  <r>
    <s v="7ba3ccef-363a-40c5-9bbd-a451068846c5"/>
    <x v="22"/>
    <x v="2"/>
    <n v="3.09"/>
    <x v="2032"/>
    <x v="2020"/>
    <n v="10885"/>
    <x v="15"/>
    <s v="Gusstead, AZ"/>
    <x v="275"/>
  </r>
  <r>
    <s v="3b87981b-375b-494a-9b11-00bf7144143a"/>
    <x v="6"/>
    <x v="0"/>
    <n v="6.69"/>
    <x v="2033"/>
    <x v="2021"/>
    <n v="7287"/>
    <x v="6"/>
    <s v="Rozellaport, HI"/>
    <x v="437"/>
  </r>
  <r>
    <s v="9bb2d8db-a7ac-4d40-9d3c-0c96cafe7153"/>
    <x v="8"/>
    <x v="2"/>
    <n v="4.63"/>
    <x v="2034"/>
    <x v="2022"/>
    <n v="9872"/>
    <x v="8"/>
    <s v="Hueltown, IL"/>
    <x v="649"/>
  </r>
  <r>
    <s v="b12c721e-8301-4b08-8ac3-d435be9b8b32"/>
    <x v="0"/>
    <x v="0"/>
    <n v="14.25"/>
    <x v="2035"/>
    <x v="2023"/>
    <n v="23524"/>
    <x v="18"/>
    <s v="Lillianaburgh, LA"/>
    <x v="194"/>
  </r>
  <r>
    <s v="7ba3ccef-363a-40c5-9bbd-a451068846c5"/>
    <x v="22"/>
    <x v="2"/>
    <n v="3.41"/>
    <x v="2036"/>
    <x v="2024"/>
    <n v="4498"/>
    <x v="2"/>
    <s v="Irvine, TN"/>
    <x v="77"/>
  </r>
  <r>
    <s v="921530a1-c4d1-4e94-b8ad-11f6fbcc4fca"/>
    <x v="7"/>
    <x v="4"/>
    <n v="0.88"/>
    <x v="2037"/>
    <x v="2025"/>
    <n v="10815"/>
    <x v="12"/>
    <s v="Wilson, WV"/>
    <x v="582"/>
  </r>
  <r>
    <s v="8e1653f9-1b33-405a-b4d8-2cb0af5a59eb"/>
    <x v="19"/>
    <x v="3"/>
    <n v="2.1800000000000002"/>
    <x v="2038"/>
    <x v="2026"/>
    <n v="15131"/>
    <x v="17"/>
    <s v="East Gardnerboro, LA"/>
    <x v="168"/>
  </r>
  <r>
    <s v="5feb3ab1-f866-4401-b84a-d4d4d6168c8f"/>
    <x v="10"/>
    <x v="1"/>
    <n v="2.8"/>
    <x v="2039"/>
    <x v="2027"/>
    <n v="41471"/>
    <x v="14"/>
    <s v="West King, IA"/>
    <x v="510"/>
  </r>
  <r>
    <s v="c0e9f888-f1d2-4b5b-a6e9-3c349f68aed0"/>
    <x v="21"/>
    <x v="4"/>
    <n v="0.81"/>
    <x v="2040"/>
    <x v="2028"/>
    <n v="1384"/>
    <x v="7"/>
    <s v="Lincolnfield, WA"/>
    <x v="356"/>
  </r>
  <r>
    <s v="4a0f8862-c851-4073-bc17-3a3d93834902"/>
    <x v="1"/>
    <x v="0"/>
    <n v="9.0500000000000007"/>
    <x v="2041"/>
    <x v="2029"/>
    <n v="5459"/>
    <x v="9"/>
    <s v="South Alexandro, NV"/>
    <x v="113"/>
  </r>
  <r>
    <s v="7ba3ccef-363a-40c5-9bbd-a451068846c5"/>
    <x v="22"/>
    <x v="2"/>
    <n v="2.4700000000000002"/>
    <x v="2042"/>
    <x v="2030"/>
    <n v="6651"/>
    <x v="8"/>
    <s v="East Aubreeburgh, PA"/>
    <x v="186"/>
  </r>
  <r>
    <s v="4a0f8862-c851-4073-bc17-3a3d93834902"/>
    <x v="1"/>
    <x v="0"/>
    <n v="10.56"/>
    <x v="2043"/>
    <x v="2031"/>
    <n v="9211"/>
    <x v="6"/>
    <s v="Fort Theo, NC"/>
    <x v="307"/>
  </r>
  <r>
    <s v="0fe0ab3f-d8b0-4134-ac3b-0b3c39af304c"/>
    <x v="25"/>
    <x v="3"/>
    <n v="1.1200000000000001"/>
    <x v="2044"/>
    <x v="2032"/>
    <n v="48351"/>
    <x v="19"/>
    <s v="New Noemyworth, TX"/>
    <x v="347"/>
  </r>
  <r>
    <s v="6c8adfc3-2114-4b78-a3e2-2269a6a0dc02"/>
    <x v="3"/>
    <x v="2"/>
    <n v="1.43"/>
    <x v="2045"/>
    <x v="2033"/>
    <n v="6660"/>
    <x v="2"/>
    <s v="Schoenborough, ND"/>
    <x v="414"/>
  </r>
  <r>
    <s v="0fe0ab3f-d8b0-4134-ac3b-0b3c39af304c"/>
    <x v="25"/>
    <x v="3"/>
    <n v="1.08"/>
    <x v="2046"/>
    <x v="2034"/>
    <n v="19902"/>
    <x v="5"/>
    <s v="Midwest City, MD"/>
    <x v="378"/>
  </r>
  <r>
    <s v="dd7f2ac0-a03a-487d-bf43-96d8415c3a60"/>
    <x v="11"/>
    <x v="4"/>
    <n v="1.07"/>
    <x v="2047"/>
    <x v="2035"/>
    <n v="3049"/>
    <x v="12"/>
    <s v="Port Garnett, DE"/>
    <x v="638"/>
  </r>
  <r>
    <s v="f0fa3446-1398-417a-bda7-de131121a15b"/>
    <x v="14"/>
    <x v="4"/>
    <n v="0.77"/>
    <x v="2048"/>
    <x v="2036"/>
    <n v="10433"/>
    <x v="16"/>
    <s v="Spring Hill, LA"/>
    <x v="610"/>
  </r>
  <r>
    <s v="1c48eb53-85bc-4b76-92ef-97d240a8a227"/>
    <x v="5"/>
    <x v="3"/>
    <n v="0.77"/>
    <x v="2049"/>
    <x v="2037"/>
    <n v="6290"/>
    <x v="17"/>
    <s v="Alexandrineville, NM"/>
    <x v="462"/>
  </r>
  <r>
    <s v="28f45387-03b8-48f9-b67c-d921d29f60b6"/>
    <x v="15"/>
    <x v="4"/>
    <n v="0.7"/>
    <x v="2050"/>
    <x v="2038"/>
    <n v="1479"/>
    <x v="13"/>
    <s v="North Haylie, WY"/>
    <x v="18"/>
  </r>
  <r>
    <s v="57ad2178-9598-4981-b0f7-78a91162821e"/>
    <x v="12"/>
    <x v="2"/>
    <n v="8.4"/>
    <x v="2051"/>
    <x v="2039"/>
    <n v="10144"/>
    <x v="2"/>
    <s v="Streichshire, UT"/>
    <x v="461"/>
  </r>
  <r>
    <s v="3b87981b-375b-494a-9b11-00bf7144143a"/>
    <x v="6"/>
    <x v="0"/>
    <n v="7.55"/>
    <x v="2052"/>
    <x v="2040"/>
    <n v="3623"/>
    <x v="18"/>
    <s v="Kacishire, HI"/>
    <x v="192"/>
  </r>
  <r>
    <s v="8dc0c292-d59b-4692-bcc4-2003c0177ea7"/>
    <x v="9"/>
    <x v="3"/>
    <n v="1.64"/>
    <x v="2053"/>
    <x v="2041"/>
    <n v="17777"/>
    <x v="5"/>
    <s v="South Susanahaven, WA"/>
    <x v="8"/>
  </r>
  <r>
    <s v="57ad2178-9598-4981-b0f7-78a91162821e"/>
    <x v="12"/>
    <x v="2"/>
    <n v="8.49"/>
    <x v="2054"/>
    <x v="2042"/>
    <n v="4359"/>
    <x v="15"/>
    <s v="Altenwerthhaven, OH"/>
    <x v="460"/>
  </r>
  <r>
    <s v="7ba3ccef-363a-40c5-9bbd-a451068846c5"/>
    <x v="22"/>
    <x v="2"/>
    <n v="3.05"/>
    <x v="1381"/>
    <x v="2043"/>
    <n v="23829"/>
    <x v="15"/>
    <s v="Port Marlincester, AK"/>
    <x v="186"/>
  </r>
  <r>
    <s v="e96370a4-5a1b-4ad6-bfd0-c8bd9d40ee3d"/>
    <x v="24"/>
    <x v="1"/>
    <n v="3.92"/>
    <x v="2055"/>
    <x v="2044"/>
    <n v="4966"/>
    <x v="14"/>
    <s v="Monahanfield, OK"/>
    <x v="86"/>
  </r>
  <r>
    <s v="c0e9f888-f1d2-4b5b-a6e9-3c349f68aed0"/>
    <x v="21"/>
    <x v="4"/>
    <n v="0.62"/>
    <x v="2056"/>
    <x v="2045"/>
    <n v="29118"/>
    <x v="12"/>
    <s v="South Lesleyside, IL"/>
    <x v="401"/>
  </r>
  <r>
    <s v="3b5d009c-ae38-4a53-9c94-f1853d67f882"/>
    <x v="16"/>
    <x v="1"/>
    <n v="4.1900000000000004"/>
    <x v="2057"/>
    <x v="1617"/>
    <n v="282"/>
    <x v="3"/>
    <s v="Brianneland, OH"/>
    <x v="682"/>
  </r>
  <r>
    <s v="3b87981b-375b-494a-9b11-00bf7144143a"/>
    <x v="6"/>
    <x v="0"/>
    <n v="7.4"/>
    <x v="2058"/>
    <x v="2046"/>
    <n v="932"/>
    <x v="0"/>
    <s v="Padbergcester, AK"/>
    <x v="297"/>
  </r>
  <r>
    <s v="c81f400e-c19f-417f-99fb-039a19506e85"/>
    <x v="20"/>
    <x v="3"/>
    <n v="0.81"/>
    <x v="2059"/>
    <x v="2047"/>
    <n v="3640"/>
    <x v="17"/>
    <s v="Newport Beach, GA"/>
    <x v="402"/>
  </r>
  <r>
    <s v="8a279b7d-f76f-44c1-8df6-e7db17a391d6"/>
    <x v="17"/>
    <x v="4"/>
    <n v="0.49"/>
    <x v="2060"/>
    <x v="2048"/>
    <n v="2113"/>
    <x v="16"/>
    <s v="Karianeworth, WY"/>
    <x v="318"/>
  </r>
  <r>
    <s v="403d5331-41ba-4a1a-86d2-e1599b965c1b"/>
    <x v="26"/>
    <x v="1"/>
    <n v="5.87"/>
    <x v="2061"/>
    <x v="2049"/>
    <n v="1413"/>
    <x v="1"/>
    <s v="West Cameron, MN"/>
    <x v="410"/>
  </r>
  <r>
    <s v="4a0f8862-c851-4073-bc17-3a3d93834902"/>
    <x v="1"/>
    <x v="0"/>
    <n v="10.51"/>
    <x v="2062"/>
    <x v="2050"/>
    <n v="7935"/>
    <x v="6"/>
    <s v="Fridamouth, WV"/>
    <x v="653"/>
  </r>
  <r>
    <s v="0bd5bf2b-be0a-4ba0-aa92-059021b169e3"/>
    <x v="4"/>
    <x v="1"/>
    <n v="1.76"/>
    <x v="2063"/>
    <x v="2051"/>
    <n v="8523"/>
    <x v="3"/>
    <s v="North Pamela, NC"/>
    <x v="206"/>
  </r>
  <r>
    <s v="1c48eb53-85bc-4b76-92ef-97d240a8a227"/>
    <x v="5"/>
    <x v="3"/>
    <n v="0.69"/>
    <x v="2064"/>
    <x v="2052"/>
    <n v="4615"/>
    <x v="17"/>
    <s v="Mullerstad, NY"/>
    <x v="272"/>
  </r>
  <r>
    <s v="921530a1-c4d1-4e94-b8ad-11f6fbcc4fca"/>
    <x v="7"/>
    <x v="4"/>
    <n v="1.1200000000000001"/>
    <x v="2065"/>
    <x v="2053"/>
    <n v="43787"/>
    <x v="12"/>
    <s v="Jeffersonville, WI"/>
    <x v="426"/>
  </r>
  <r>
    <s v="10a2bd80-7c0e-4d7c-b26a-5dc5dbe2b4cf"/>
    <x v="13"/>
    <x v="1"/>
    <n v="6.58"/>
    <x v="2066"/>
    <x v="2054"/>
    <n v="6805"/>
    <x v="14"/>
    <s v="Bothell, CO"/>
    <x v="209"/>
  </r>
  <r>
    <s v="be996df6-1780-4352-8b7d-1f927279aa49"/>
    <x v="2"/>
    <x v="1"/>
    <n v="3.12"/>
    <x v="2067"/>
    <x v="2055"/>
    <n v="8197"/>
    <x v="1"/>
    <s v="East Elise, OH"/>
    <x v="569"/>
  </r>
  <r>
    <s v="5feb3ab1-f866-4401-b84a-d4d4d6168c8f"/>
    <x v="10"/>
    <x v="1"/>
    <n v="3.57"/>
    <x v="2068"/>
    <x v="1944"/>
    <n v="803"/>
    <x v="11"/>
    <s v="Ellicott City, AR"/>
    <x v="604"/>
  </r>
  <r>
    <s v="403d5331-41ba-4a1a-86d2-e1599b965c1b"/>
    <x v="26"/>
    <x v="1"/>
    <n v="5.17"/>
    <x v="2069"/>
    <x v="2056"/>
    <n v="10580"/>
    <x v="11"/>
    <s v="Fort Nettiestead, TN"/>
    <x v="591"/>
  </r>
  <r>
    <s v="5feb3ab1-f866-4401-b84a-d4d4d6168c8f"/>
    <x v="10"/>
    <x v="1"/>
    <n v="3.28"/>
    <x v="2070"/>
    <x v="2057"/>
    <n v="15713"/>
    <x v="1"/>
    <s v="Port Gwendolyn, CT"/>
    <x v="582"/>
  </r>
  <r>
    <s v="3b5d009c-ae38-4a53-9c94-f1853d67f882"/>
    <x v="16"/>
    <x v="1"/>
    <n v="4.07"/>
    <x v="2071"/>
    <x v="2058"/>
    <n v="16618"/>
    <x v="11"/>
    <s v="Lake Hilton, AK"/>
    <x v="683"/>
  </r>
  <r>
    <s v="5feb3ab1-f866-4401-b84a-d4d4d6168c8f"/>
    <x v="10"/>
    <x v="1"/>
    <n v="2.5099999999999998"/>
    <x v="2072"/>
    <x v="2059"/>
    <n v="5342"/>
    <x v="1"/>
    <s v="Giovannibury, FL"/>
    <x v="0"/>
  </r>
  <r>
    <s v="8a279b7d-f76f-44c1-8df6-e7db17a391d6"/>
    <x v="17"/>
    <x v="4"/>
    <n v="0.44"/>
    <x v="2073"/>
    <x v="10"/>
    <n v="1811"/>
    <x v="16"/>
    <s v="East Marietta, NJ"/>
    <x v="62"/>
  </r>
  <r>
    <s v="6c8adfc3-2114-4b78-a3e2-2269a6a0dc02"/>
    <x v="3"/>
    <x v="2"/>
    <n v="1.28"/>
    <x v="2074"/>
    <x v="2060"/>
    <n v="1115"/>
    <x v="2"/>
    <s v="Port D'angelo, NC"/>
    <x v="50"/>
  </r>
  <r>
    <s v="0bd5bf2b-be0a-4ba0-aa92-059021b169e3"/>
    <x v="4"/>
    <x v="1"/>
    <n v="1.49"/>
    <x v="2075"/>
    <x v="2061"/>
    <n v="40"/>
    <x v="1"/>
    <s v="Hyattchester, MO"/>
    <x v="308"/>
  </r>
  <r>
    <s v="b12c721e-8301-4b08-8ac3-d435be9b8b32"/>
    <x v="0"/>
    <x v="0"/>
    <n v="11.36"/>
    <x v="2076"/>
    <x v="2062"/>
    <n v="17183"/>
    <x v="6"/>
    <s v="West Martine, VA"/>
    <x v="474"/>
  </r>
  <r>
    <s v="10a2bd80-7c0e-4d7c-b26a-5dc5dbe2b4cf"/>
    <x v="13"/>
    <x v="1"/>
    <n v="6.45"/>
    <x v="2077"/>
    <x v="2063"/>
    <n v="5458"/>
    <x v="3"/>
    <s v="Longmont, MT"/>
    <x v="263"/>
  </r>
  <r>
    <s v="8e1653f9-1b33-405a-b4d8-2cb0af5a59eb"/>
    <x v="19"/>
    <x v="3"/>
    <n v="2.57"/>
    <x v="2078"/>
    <x v="2064"/>
    <n v="2859"/>
    <x v="17"/>
    <s v="Maxinecester, WI"/>
    <x v="499"/>
  </r>
  <r>
    <s v="3b5d009c-ae38-4a53-9c94-f1853d67f882"/>
    <x v="16"/>
    <x v="1"/>
    <n v="3.77"/>
    <x v="2079"/>
    <x v="2065"/>
    <n v="21583"/>
    <x v="1"/>
    <s v="West Alanafurt, GA"/>
    <x v="276"/>
  </r>
  <r>
    <s v="6c8adfc3-2114-4b78-a3e2-2269a6a0dc02"/>
    <x v="3"/>
    <x v="2"/>
    <n v="1.29"/>
    <x v="2080"/>
    <x v="170"/>
    <n v="1338"/>
    <x v="10"/>
    <s v="Plymouth, WV"/>
    <x v="684"/>
  </r>
  <r>
    <s v="9bb2d8db-a7ac-4d40-9d3c-0c96cafe7153"/>
    <x v="8"/>
    <x v="2"/>
    <n v="4.25"/>
    <x v="2081"/>
    <x v="2066"/>
    <n v="4779"/>
    <x v="2"/>
    <s v="Fayetteville, TN"/>
    <x v="409"/>
  </r>
  <r>
    <s v="b12c721e-8301-4b08-8ac3-d435be9b8b32"/>
    <x v="0"/>
    <x v="0"/>
    <n v="11.15"/>
    <x v="2082"/>
    <x v="2067"/>
    <n v="35049"/>
    <x v="6"/>
    <s v="North Candidoburgh, HI"/>
    <x v="93"/>
  </r>
  <r>
    <s v="0985f295-bb82-484f-9cab-76637e8e8bdb"/>
    <x v="18"/>
    <x v="0"/>
    <n v="3.16"/>
    <x v="2083"/>
    <x v="2068"/>
    <n v="22909"/>
    <x v="6"/>
    <s v="Kutchfield, SD"/>
    <x v="685"/>
  </r>
  <r>
    <s v="403d5331-41ba-4a1a-86d2-e1599b965c1b"/>
    <x v="26"/>
    <x v="1"/>
    <n v="5.38"/>
    <x v="2084"/>
    <x v="2069"/>
    <n v="9318"/>
    <x v="11"/>
    <s v="Fort Jarret, SD"/>
    <x v="9"/>
  </r>
  <r>
    <s v="dd7f2ac0-a03a-487d-bf43-96d8415c3a60"/>
    <x v="11"/>
    <x v="4"/>
    <n v="0.92"/>
    <x v="2085"/>
    <x v="2070"/>
    <n v="23550"/>
    <x v="7"/>
    <s v="Lake Chazbury, KS"/>
    <x v="484"/>
  </r>
  <r>
    <s v="57ad2178-9598-4981-b0f7-78a91162821e"/>
    <x v="12"/>
    <x v="2"/>
    <n v="8.6"/>
    <x v="2086"/>
    <x v="2071"/>
    <n v="8741"/>
    <x v="15"/>
    <s v="West Kayleighfort, ND"/>
    <x v="686"/>
  </r>
  <r>
    <s v="6c8adfc3-2114-4b78-a3e2-2269a6a0dc02"/>
    <x v="3"/>
    <x v="2"/>
    <n v="1.35"/>
    <x v="2051"/>
    <x v="2072"/>
    <n v="36839"/>
    <x v="8"/>
    <s v="Bowie, CT"/>
    <x v="469"/>
  </r>
  <r>
    <s v="3b87981b-375b-494a-9b11-00bf7144143a"/>
    <x v="6"/>
    <x v="0"/>
    <n v="7.46"/>
    <x v="2087"/>
    <x v="2073"/>
    <n v="4540"/>
    <x v="18"/>
    <s v="San Mateo, WY"/>
    <x v="540"/>
  </r>
  <r>
    <s v="0985f295-bb82-484f-9cab-76637e8e8bdb"/>
    <x v="18"/>
    <x v="0"/>
    <n v="2.4300000000000002"/>
    <x v="2088"/>
    <x v="2074"/>
    <n v="4446"/>
    <x v="6"/>
    <s v="North Susanaport, AK"/>
    <x v="417"/>
  </r>
  <r>
    <s v="0985f295-bb82-484f-9cab-76637e8e8bdb"/>
    <x v="18"/>
    <x v="0"/>
    <n v="3.13"/>
    <x v="2089"/>
    <x v="1264"/>
    <n v="22452"/>
    <x v="18"/>
    <s v="Roobchester, CA"/>
    <x v="22"/>
  </r>
  <r>
    <s v="0985f295-bb82-484f-9cab-76637e8e8bdb"/>
    <x v="18"/>
    <x v="0"/>
    <n v="3.59"/>
    <x v="2090"/>
    <x v="2075"/>
    <n v="41868"/>
    <x v="9"/>
    <s v="Lacey, MO"/>
    <x v="298"/>
  </r>
  <r>
    <s v="8a279b7d-f76f-44c1-8df6-e7db17a391d6"/>
    <x v="17"/>
    <x v="4"/>
    <n v="0.46"/>
    <x v="2091"/>
    <x v="2076"/>
    <n v="19091"/>
    <x v="13"/>
    <s v="Ruthview, CT"/>
    <x v="486"/>
  </r>
  <r>
    <s v="0985f295-bb82-484f-9cab-76637e8e8bdb"/>
    <x v="18"/>
    <x v="0"/>
    <n v="3.25"/>
    <x v="2092"/>
    <x v="2077"/>
    <n v="3257"/>
    <x v="9"/>
    <s v="Turlock, ND"/>
    <x v="65"/>
  </r>
  <r>
    <s v="f0fa3446-1398-417a-bda7-de131121a15b"/>
    <x v="14"/>
    <x v="4"/>
    <n v="0.84"/>
    <x v="1828"/>
    <x v="2078"/>
    <n v="21572"/>
    <x v="12"/>
    <s v="Lake Gregg, WV"/>
    <x v="623"/>
  </r>
  <r>
    <s v="403d5331-41ba-4a1a-86d2-e1599b965c1b"/>
    <x v="26"/>
    <x v="1"/>
    <n v="5.73"/>
    <x v="2093"/>
    <x v="2079"/>
    <n v="11192"/>
    <x v="11"/>
    <s v="West Pearlland, NE"/>
    <x v="646"/>
  </r>
  <r>
    <s v="57ad2178-9598-4981-b0f7-78a91162821e"/>
    <x v="12"/>
    <x v="2"/>
    <n v="6.47"/>
    <x v="2094"/>
    <x v="2080"/>
    <n v="407"/>
    <x v="10"/>
    <s v="Crystalworth, WA"/>
    <x v="89"/>
  </r>
  <r>
    <s v="7ba3ccef-363a-40c5-9bbd-a451068846c5"/>
    <x v="22"/>
    <x v="2"/>
    <n v="2.41"/>
    <x v="1962"/>
    <x v="2081"/>
    <n v="24912"/>
    <x v="15"/>
    <s v="West Carson, NC"/>
    <x v="287"/>
  </r>
  <r>
    <s v="57ad2178-9598-4981-b0f7-78a91162821e"/>
    <x v="12"/>
    <x v="2"/>
    <n v="8.7200000000000006"/>
    <x v="2095"/>
    <x v="2082"/>
    <n v="34280"/>
    <x v="10"/>
    <s v="Hackensack, NE"/>
    <x v="554"/>
  </r>
  <r>
    <s v="0fe0ab3f-d8b0-4134-ac3b-0b3c39af304c"/>
    <x v="25"/>
    <x v="3"/>
    <n v="1.18"/>
    <x v="2096"/>
    <x v="2083"/>
    <n v="11028"/>
    <x v="17"/>
    <s v="Fort Amara, VT"/>
    <x v="51"/>
  </r>
  <r>
    <s v="57ad2178-9598-4981-b0f7-78a91162821e"/>
    <x v="12"/>
    <x v="2"/>
    <n v="9.0500000000000007"/>
    <x v="2097"/>
    <x v="2084"/>
    <n v="8055"/>
    <x v="10"/>
    <s v="South Kaycee, WI"/>
    <x v="324"/>
  </r>
  <r>
    <s v="8e1653f9-1b33-405a-b4d8-2cb0af5a59eb"/>
    <x v="19"/>
    <x v="3"/>
    <n v="2.2799999999999998"/>
    <x v="2098"/>
    <x v="2085"/>
    <n v="20441"/>
    <x v="17"/>
    <s v="Hudsonburgh, ME"/>
    <x v="62"/>
  </r>
  <r>
    <s v="8dc0c292-d59b-4692-bcc4-2003c0177ea7"/>
    <x v="9"/>
    <x v="3"/>
    <n v="1.8"/>
    <x v="2099"/>
    <x v="2086"/>
    <n v="1760"/>
    <x v="4"/>
    <s v="Wymanview, NY"/>
    <x v="385"/>
  </r>
  <r>
    <s v="8a279b7d-f76f-44c1-8df6-e7db17a391d6"/>
    <x v="17"/>
    <x v="4"/>
    <n v="0.56999999999999995"/>
    <x v="2100"/>
    <x v="1287"/>
    <n v="12622"/>
    <x v="7"/>
    <s v="South Katelyn, PA"/>
    <x v="542"/>
  </r>
  <r>
    <s v="0fe0ab3f-d8b0-4134-ac3b-0b3c39af304c"/>
    <x v="25"/>
    <x v="3"/>
    <n v="0.96"/>
    <x v="2101"/>
    <x v="2087"/>
    <n v="19240"/>
    <x v="4"/>
    <s v="New Mariambury, MO"/>
    <x v="367"/>
  </r>
  <r>
    <s v="9bb2d8db-a7ac-4d40-9d3c-0c96cafe7153"/>
    <x v="8"/>
    <x v="2"/>
    <n v="5.83"/>
    <x v="2102"/>
    <x v="2088"/>
    <n v="20329"/>
    <x v="10"/>
    <s v="Howeborough, ND"/>
    <x v="15"/>
  </r>
  <r>
    <s v="28f45387-03b8-48f9-b67c-d921d29f60b6"/>
    <x v="15"/>
    <x v="4"/>
    <n v="0.51"/>
    <x v="2103"/>
    <x v="2089"/>
    <n v="935"/>
    <x v="12"/>
    <s v="Arielbury, RI"/>
    <x v="630"/>
  </r>
  <r>
    <s v="0bd5bf2b-be0a-4ba0-aa92-059021b169e3"/>
    <x v="4"/>
    <x v="1"/>
    <n v="1.43"/>
    <x v="2104"/>
    <x v="2090"/>
    <n v="2873"/>
    <x v="14"/>
    <s v="West Leonefield, NM"/>
    <x v="241"/>
  </r>
  <r>
    <s v="9bb2d8db-a7ac-4d40-9d3c-0c96cafe7153"/>
    <x v="8"/>
    <x v="2"/>
    <n v="4.9800000000000004"/>
    <x v="2105"/>
    <x v="2091"/>
    <n v="6398"/>
    <x v="8"/>
    <s v="Mansfield, KS"/>
    <x v="317"/>
  </r>
  <r>
    <s v="09728c35-ae6c-4ac6-a7b4-eff32b3574c3"/>
    <x v="27"/>
    <x v="3"/>
    <n v="1.31"/>
    <x v="2106"/>
    <x v="2092"/>
    <n v="40672"/>
    <x v="5"/>
    <s v="Kuhnbury, AL"/>
    <x v="523"/>
  </r>
  <r>
    <s v="9bb2d8db-a7ac-4d40-9d3c-0c96cafe7153"/>
    <x v="8"/>
    <x v="2"/>
    <n v="4.71"/>
    <x v="2107"/>
    <x v="2093"/>
    <n v="23547"/>
    <x v="15"/>
    <s v="Toytown, DE"/>
    <x v="449"/>
  </r>
  <r>
    <s v="857e56ee-a962-479e-99f0-983999e858bd"/>
    <x v="23"/>
    <x v="3"/>
    <n v="0.76"/>
    <x v="2108"/>
    <x v="2019"/>
    <n v="215"/>
    <x v="5"/>
    <s v="Fort Amyboro, ME"/>
    <x v="113"/>
  </r>
  <r>
    <s v="57ad2178-9598-4981-b0f7-78a91162821e"/>
    <x v="12"/>
    <x v="2"/>
    <n v="8.2799999999999994"/>
    <x v="2109"/>
    <x v="2094"/>
    <n v="8018"/>
    <x v="2"/>
    <s v="Reillyshire, KS"/>
    <x v="252"/>
  </r>
  <r>
    <s v="c0e9f888-f1d2-4b5b-a6e9-3c349f68aed0"/>
    <x v="21"/>
    <x v="4"/>
    <n v="0.72"/>
    <x v="2110"/>
    <x v="2095"/>
    <n v="34488"/>
    <x v="13"/>
    <s v="Welchview, OR"/>
    <x v="672"/>
  </r>
  <r>
    <s v="57ad2178-9598-4981-b0f7-78a91162821e"/>
    <x v="12"/>
    <x v="2"/>
    <n v="8.26"/>
    <x v="2111"/>
    <x v="2096"/>
    <n v="1801"/>
    <x v="10"/>
    <s v="East Jason, KS"/>
    <x v="401"/>
  </r>
  <r>
    <s v="3b87981b-375b-494a-9b11-00bf7144143a"/>
    <x v="6"/>
    <x v="0"/>
    <n v="6.69"/>
    <x v="2112"/>
    <x v="2097"/>
    <n v="18400"/>
    <x v="6"/>
    <s v="Savanahmouth, NV"/>
    <x v="221"/>
  </r>
  <r>
    <s v="857e56ee-a962-479e-99f0-983999e858bd"/>
    <x v="23"/>
    <x v="3"/>
    <n v="0.75"/>
    <x v="2113"/>
    <x v="2098"/>
    <n v="3530"/>
    <x v="4"/>
    <s v="Caitlynview, CO"/>
    <x v="478"/>
  </r>
  <r>
    <s v="5feb3ab1-f866-4401-b84a-d4d4d6168c8f"/>
    <x v="10"/>
    <x v="1"/>
    <n v="2.99"/>
    <x v="2114"/>
    <x v="2099"/>
    <n v="247"/>
    <x v="3"/>
    <s v="West Marcos, OH"/>
    <x v="346"/>
  </r>
  <r>
    <s v="57ad2178-9598-4981-b0f7-78a91162821e"/>
    <x v="12"/>
    <x v="2"/>
    <n v="7.08"/>
    <x v="2115"/>
    <x v="2100"/>
    <n v="600"/>
    <x v="10"/>
    <s v="Lake Forest, VT"/>
    <x v="255"/>
  </r>
  <r>
    <s v="e96370a4-5a1b-4ad6-bfd0-c8bd9d40ee3d"/>
    <x v="24"/>
    <x v="1"/>
    <n v="4.17"/>
    <x v="2116"/>
    <x v="2101"/>
    <n v="14122"/>
    <x v="3"/>
    <s v="Bertstead, MD"/>
    <x v="103"/>
  </r>
  <r>
    <s v="28f45387-03b8-48f9-b67c-d921d29f60b6"/>
    <x v="15"/>
    <x v="4"/>
    <n v="0.56000000000000005"/>
    <x v="580"/>
    <x v="1643"/>
    <n v="5350"/>
    <x v="13"/>
    <s v="Vedamouth, WA"/>
    <x v="687"/>
  </r>
  <r>
    <s v="28f45387-03b8-48f9-b67c-d921d29f60b6"/>
    <x v="15"/>
    <x v="4"/>
    <n v="0.59"/>
    <x v="2117"/>
    <x v="2102"/>
    <n v="2817"/>
    <x v="16"/>
    <s v="Shyannfort, MO"/>
    <x v="315"/>
  </r>
  <r>
    <s v="0bd5bf2b-be0a-4ba0-aa92-059021b169e3"/>
    <x v="4"/>
    <x v="1"/>
    <n v="1.65"/>
    <x v="2118"/>
    <x v="2103"/>
    <n v="20469"/>
    <x v="14"/>
    <s v="West Octavia, AL"/>
    <x v="688"/>
  </r>
  <r>
    <s v="3b87981b-375b-494a-9b11-00bf7144143a"/>
    <x v="6"/>
    <x v="0"/>
    <n v="8.3699999999999992"/>
    <x v="2119"/>
    <x v="2104"/>
    <n v="1767"/>
    <x v="0"/>
    <s v="Kaitlinbury, WA"/>
    <x v="337"/>
  </r>
  <r>
    <s v="0bd5bf2b-be0a-4ba0-aa92-059021b169e3"/>
    <x v="4"/>
    <x v="1"/>
    <n v="1.35"/>
    <x v="2120"/>
    <x v="2105"/>
    <n v="835"/>
    <x v="1"/>
    <s v="Felicitychester, TX"/>
    <x v="437"/>
  </r>
  <r>
    <s v="3b87981b-375b-494a-9b11-00bf7144143a"/>
    <x v="6"/>
    <x v="0"/>
    <n v="8.2200000000000006"/>
    <x v="2121"/>
    <x v="2106"/>
    <n v="10925"/>
    <x v="0"/>
    <s v="Fort Sheridan, WI"/>
    <x v="233"/>
  </r>
  <r>
    <s v="28f45387-03b8-48f9-b67c-d921d29f60b6"/>
    <x v="15"/>
    <x v="4"/>
    <n v="0.68"/>
    <x v="2122"/>
    <x v="2107"/>
    <n v="2815"/>
    <x v="12"/>
    <s v="West Darian, MS"/>
    <x v="96"/>
  </r>
  <r>
    <s v="8e1653f9-1b33-405a-b4d8-2cb0af5a59eb"/>
    <x v="19"/>
    <x v="3"/>
    <n v="2.17"/>
    <x v="2123"/>
    <x v="2108"/>
    <n v="18043"/>
    <x v="4"/>
    <s v="Joesphboro, IN"/>
    <x v="93"/>
  </r>
  <r>
    <s v="be996df6-1780-4352-8b7d-1f927279aa49"/>
    <x v="2"/>
    <x v="1"/>
    <n v="2.74"/>
    <x v="2124"/>
    <x v="2109"/>
    <n v="5380"/>
    <x v="1"/>
    <s v="Hauckfort, ID"/>
    <x v="147"/>
  </r>
  <r>
    <s v="3b87981b-375b-494a-9b11-00bf7144143a"/>
    <x v="6"/>
    <x v="0"/>
    <n v="6.5"/>
    <x v="2125"/>
    <x v="327"/>
    <n v="1919"/>
    <x v="18"/>
    <s v="Ryanfurt, NJ"/>
    <x v="215"/>
  </r>
  <r>
    <s v="be996df6-1780-4352-8b7d-1f927279aa49"/>
    <x v="2"/>
    <x v="1"/>
    <n v="3.13"/>
    <x v="2126"/>
    <x v="2110"/>
    <n v="10444"/>
    <x v="1"/>
    <s v="Lake Davionstead, NM"/>
    <x v="73"/>
  </r>
  <r>
    <s v="3b87981b-375b-494a-9b11-00bf7144143a"/>
    <x v="6"/>
    <x v="0"/>
    <n v="6.22"/>
    <x v="2127"/>
    <x v="2111"/>
    <n v="16877"/>
    <x v="18"/>
    <s v="Lake Kaylin, MI"/>
    <x v="333"/>
  </r>
  <r>
    <s v="8a279b7d-f76f-44c1-8df6-e7db17a391d6"/>
    <x v="17"/>
    <x v="4"/>
    <n v="0.53"/>
    <x v="1158"/>
    <x v="2112"/>
    <n v="2241"/>
    <x v="7"/>
    <s v="Nikolausboro, DE"/>
    <x v="291"/>
  </r>
  <r>
    <s v="1c48eb53-85bc-4b76-92ef-97d240a8a227"/>
    <x v="5"/>
    <x v="3"/>
    <n v="0.92"/>
    <x v="2128"/>
    <x v="2113"/>
    <n v="206"/>
    <x v="5"/>
    <s v="Lavonton, MN"/>
    <x v="549"/>
  </r>
  <r>
    <s v="c0e9f888-f1d2-4b5b-a6e9-3c349f68aed0"/>
    <x v="21"/>
    <x v="4"/>
    <n v="0.77"/>
    <x v="2129"/>
    <x v="2114"/>
    <n v="6967"/>
    <x v="13"/>
    <s v="South Rylanworth, NV"/>
    <x v="232"/>
  </r>
  <r>
    <s v="3b87981b-375b-494a-9b11-00bf7144143a"/>
    <x v="6"/>
    <x v="0"/>
    <n v="7.99"/>
    <x v="2130"/>
    <x v="2115"/>
    <n v="22731"/>
    <x v="6"/>
    <s v="Port Helmerworth, MI"/>
    <x v="252"/>
  </r>
  <r>
    <s v="10a2bd80-7c0e-4d7c-b26a-5dc5dbe2b4cf"/>
    <x v="13"/>
    <x v="1"/>
    <n v="5.76"/>
    <x v="2131"/>
    <x v="2116"/>
    <n v="2114"/>
    <x v="3"/>
    <s v="Miami Gardens, OR"/>
    <x v="3"/>
  </r>
  <r>
    <s v="857e56ee-a962-479e-99f0-983999e858bd"/>
    <x v="23"/>
    <x v="3"/>
    <n v="0.72"/>
    <x v="2132"/>
    <x v="151"/>
    <n v="2174"/>
    <x v="17"/>
    <s v="Port Leoboro, CT"/>
    <x v="689"/>
  </r>
  <r>
    <s v="e96370a4-5a1b-4ad6-bfd0-c8bd9d40ee3d"/>
    <x v="24"/>
    <x v="1"/>
    <n v="3.48"/>
    <x v="567"/>
    <x v="193"/>
    <n v="42445"/>
    <x v="1"/>
    <s v="Lake Rosella, NE"/>
    <x v="364"/>
  </r>
  <r>
    <s v="5feb3ab1-f866-4401-b84a-d4d4d6168c8f"/>
    <x v="10"/>
    <x v="1"/>
    <n v="3.38"/>
    <x v="2133"/>
    <x v="2117"/>
    <n v="16142"/>
    <x v="1"/>
    <s v="Vineland, PA"/>
    <x v="683"/>
  </r>
  <r>
    <s v="921530a1-c4d1-4e94-b8ad-11f6fbcc4fca"/>
    <x v="7"/>
    <x v="4"/>
    <n v="1.1100000000000001"/>
    <x v="1921"/>
    <x v="2118"/>
    <n v="17329"/>
    <x v="12"/>
    <s v="West Opal, VT"/>
    <x v="690"/>
  </r>
  <r>
    <s v="e96370a4-5a1b-4ad6-bfd0-c8bd9d40ee3d"/>
    <x v="24"/>
    <x v="1"/>
    <n v="3.44"/>
    <x v="2134"/>
    <x v="2119"/>
    <n v="16755"/>
    <x v="3"/>
    <s v="Wittingfield, MN"/>
    <x v="32"/>
  </r>
  <r>
    <s v="c81f400e-c19f-417f-99fb-039a19506e85"/>
    <x v="20"/>
    <x v="3"/>
    <n v="1.1599999999999999"/>
    <x v="2135"/>
    <x v="2120"/>
    <n v="6734"/>
    <x v="17"/>
    <s v="Toybury, MO"/>
    <x v="691"/>
  </r>
  <r>
    <s v="b12c721e-8301-4b08-8ac3-d435be9b8b32"/>
    <x v="0"/>
    <x v="0"/>
    <n v="13.34"/>
    <x v="2136"/>
    <x v="2121"/>
    <n v="28884"/>
    <x v="0"/>
    <s v="Stantonshire, NH"/>
    <x v="14"/>
  </r>
  <r>
    <s v="f0fa3446-1398-417a-bda7-de131121a15b"/>
    <x v="14"/>
    <x v="4"/>
    <n v="0.92"/>
    <x v="2137"/>
    <x v="2122"/>
    <n v="5500"/>
    <x v="16"/>
    <s v="Monafort, MS"/>
    <x v="430"/>
  </r>
  <r>
    <s v="4a0f8862-c851-4073-bc17-3a3d93834902"/>
    <x v="1"/>
    <x v="0"/>
    <n v="10.72"/>
    <x v="2138"/>
    <x v="2123"/>
    <n v="1481"/>
    <x v="0"/>
    <s v="Mertztown, LA"/>
    <x v="433"/>
  </r>
  <r>
    <s v="8dc0c292-d59b-4692-bcc4-2003c0177ea7"/>
    <x v="9"/>
    <x v="3"/>
    <n v="1.86"/>
    <x v="2139"/>
    <x v="2124"/>
    <n v="1670"/>
    <x v="5"/>
    <s v="Jakaylaborough, AL"/>
    <x v="165"/>
  </r>
  <r>
    <s v="921530a1-c4d1-4e94-b8ad-11f6fbcc4fca"/>
    <x v="7"/>
    <x v="4"/>
    <n v="0.94"/>
    <x v="2140"/>
    <x v="2125"/>
    <n v="9732"/>
    <x v="16"/>
    <s v="Chaunceymouth, NV"/>
    <x v="114"/>
  </r>
  <r>
    <s v="921530a1-c4d1-4e94-b8ad-11f6fbcc4fca"/>
    <x v="7"/>
    <x v="4"/>
    <n v="0.84"/>
    <x v="2141"/>
    <x v="2126"/>
    <n v="3622"/>
    <x v="13"/>
    <s v="West Arnofield, IN"/>
    <x v="219"/>
  </r>
  <r>
    <s v="921530a1-c4d1-4e94-b8ad-11f6fbcc4fca"/>
    <x v="7"/>
    <x v="4"/>
    <n v="0.93"/>
    <x v="2142"/>
    <x v="2127"/>
    <n v="37838"/>
    <x v="13"/>
    <s v="Lynchburg, OH"/>
    <x v="535"/>
  </r>
  <r>
    <s v="dd7f2ac0-a03a-487d-bf43-96d8415c3a60"/>
    <x v="11"/>
    <x v="4"/>
    <n v="1"/>
    <x v="2143"/>
    <x v="2128"/>
    <n v="2274"/>
    <x v="16"/>
    <s v="Corinecester, TN"/>
    <x v="8"/>
  </r>
  <r>
    <s v="c81f400e-c19f-417f-99fb-039a19506e85"/>
    <x v="20"/>
    <x v="3"/>
    <n v="1.06"/>
    <x v="2144"/>
    <x v="2129"/>
    <n v="1011"/>
    <x v="17"/>
    <s v="Port Bridgette, AR"/>
    <x v="161"/>
  </r>
  <r>
    <s v="5feb3ab1-f866-4401-b84a-d4d4d6168c8f"/>
    <x v="10"/>
    <x v="1"/>
    <n v="2.7"/>
    <x v="2145"/>
    <x v="2130"/>
    <n v="3730"/>
    <x v="1"/>
    <s v="Feilchester, WA"/>
    <x v="146"/>
  </r>
  <r>
    <s v="8a279b7d-f76f-44c1-8df6-e7db17a391d6"/>
    <x v="17"/>
    <x v="4"/>
    <n v="0.42"/>
    <x v="2146"/>
    <x v="2131"/>
    <n v="278"/>
    <x v="13"/>
    <s v="Little Rock, HI"/>
    <x v="205"/>
  </r>
  <r>
    <s v="7ba3ccef-363a-40c5-9bbd-a451068846c5"/>
    <x v="22"/>
    <x v="2"/>
    <n v="3.38"/>
    <x v="2147"/>
    <x v="2132"/>
    <n v="28108"/>
    <x v="8"/>
    <s v="Aurorefield, ME"/>
    <x v="458"/>
  </r>
  <r>
    <s v="0fe0ab3f-d8b0-4134-ac3b-0b3c39af304c"/>
    <x v="25"/>
    <x v="3"/>
    <n v="1.01"/>
    <x v="248"/>
    <x v="2133"/>
    <n v="2417"/>
    <x v="5"/>
    <s v="Wilberville, NM"/>
    <x v="642"/>
  </r>
  <r>
    <s v="5feb3ab1-f866-4401-b84a-d4d4d6168c8f"/>
    <x v="10"/>
    <x v="1"/>
    <n v="2.7"/>
    <x v="2148"/>
    <x v="2134"/>
    <n v="38446"/>
    <x v="11"/>
    <s v="Lake Marge, OK"/>
    <x v="263"/>
  </r>
  <r>
    <s v="8a279b7d-f76f-44c1-8df6-e7db17a391d6"/>
    <x v="17"/>
    <x v="4"/>
    <n v="0.5"/>
    <x v="2149"/>
    <x v="2135"/>
    <n v="262"/>
    <x v="12"/>
    <s v="Candaceborough, KS"/>
    <x v="334"/>
  </r>
  <r>
    <s v="10a2bd80-7c0e-4d7c-b26a-5dc5dbe2b4cf"/>
    <x v="13"/>
    <x v="1"/>
    <n v="7.16"/>
    <x v="2150"/>
    <x v="2136"/>
    <n v="25471"/>
    <x v="3"/>
    <s v="Mount Vernon, AK"/>
    <x v="386"/>
  </r>
  <r>
    <s v="3b87981b-375b-494a-9b11-00bf7144143a"/>
    <x v="6"/>
    <x v="0"/>
    <n v="7.92"/>
    <x v="2151"/>
    <x v="2137"/>
    <n v="12848"/>
    <x v="18"/>
    <s v="Fort Shaniastad, AZ"/>
    <x v="192"/>
  </r>
  <r>
    <s v="4a0f8862-c851-4073-bc17-3a3d93834902"/>
    <x v="1"/>
    <x v="0"/>
    <n v="11.85"/>
    <x v="2152"/>
    <x v="2138"/>
    <n v="842"/>
    <x v="9"/>
    <s v="South Ursulaview, HI"/>
    <x v="72"/>
  </r>
  <r>
    <s v="dd7f2ac0-a03a-487d-bf43-96d8415c3a60"/>
    <x v="11"/>
    <x v="4"/>
    <n v="0.89"/>
    <x v="2153"/>
    <x v="2139"/>
    <n v="24521"/>
    <x v="7"/>
    <s v="Cathedral City, SC"/>
    <x v="679"/>
  </r>
  <r>
    <s v="403d5331-41ba-4a1a-86d2-e1599b965c1b"/>
    <x v="26"/>
    <x v="1"/>
    <n v="4.66"/>
    <x v="2154"/>
    <x v="2140"/>
    <n v="5949"/>
    <x v="1"/>
    <s v="West Landen, VT"/>
    <x v="332"/>
  </r>
  <r>
    <s v="857e56ee-a962-479e-99f0-983999e858bd"/>
    <x v="23"/>
    <x v="3"/>
    <n v="0.64"/>
    <x v="2155"/>
    <x v="2141"/>
    <n v="8622"/>
    <x v="19"/>
    <s v="Klockoboro, OR"/>
    <x v="391"/>
  </r>
  <r>
    <s v="0fe0ab3f-d8b0-4134-ac3b-0b3c39af304c"/>
    <x v="25"/>
    <x v="3"/>
    <n v="0.95"/>
    <x v="2156"/>
    <x v="2142"/>
    <n v="6410"/>
    <x v="5"/>
    <s v="Maple Grove, RI"/>
    <x v="75"/>
  </r>
  <r>
    <s v="0985f295-bb82-484f-9cab-76637e8e8bdb"/>
    <x v="18"/>
    <x v="0"/>
    <n v="2.4500000000000002"/>
    <x v="2157"/>
    <x v="2143"/>
    <n v="16122"/>
    <x v="9"/>
    <s v="Everettbury, OK"/>
    <x v="356"/>
  </r>
  <r>
    <s v="10a2bd80-7c0e-4d7c-b26a-5dc5dbe2b4cf"/>
    <x v="13"/>
    <x v="1"/>
    <n v="5.21"/>
    <x v="2158"/>
    <x v="2144"/>
    <n v="14876"/>
    <x v="11"/>
    <s v="Jodyside, RI"/>
    <x v="184"/>
  </r>
  <r>
    <s v="4a0f8862-c851-4073-bc17-3a3d93834902"/>
    <x v="1"/>
    <x v="0"/>
    <n v="8.34"/>
    <x v="2159"/>
    <x v="2057"/>
    <n v="15763"/>
    <x v="18"/>
    <s v="Parisianmouth, CA"/>
    <x v="245"/>
  </r>
  <r>
    <s v="3b5d009c-ae38-4a53-9c94-f1853d67f882"/>
    <x v="16"/>
    <x v="1"/>
    <n v="4.51"/>
    <x v="2160"/>
    <x v="2145"/>
    <n v="1251"/>
    <x v="1"/>
    <s v="Delfinafield, TN"/>
    <x v="631"/>
  </r>
  <r>
    <s v="6c8adfc3-2114-4b78-a3e2-2269a6a0dc02"/>
    <x v="3"/>
    <x v="2"/>
    <n v="0.98"/>
    <x v="2161"/>
    <x v="2146"/>
    <n v="2638"/>
    <x v="10"/>
    <s v="New Mortimer, IL"/>
    <x v="15"/>
  </r>
  <r>
    <s v="9bb2d8db-a7ac-4d40-9d3c-0c96cafe7153"/>
    <x v="8"/>
    <x v="2"/>
    <n v="4.3"/>
    <x v="2162"/>
    <x v="2147"/>
    <n v="3045"/>
    <x v="10"/>
    <s v="Jarretstead, WI"/>
    <x v="692"/>
  </r>
  <r>
    <s v="f0fa3446-1398-417a-bda7-de131121a15b"/>
    <x v="14"/>
    <x v="4"/>
    <n v="0.84"/>
    <x v="2163"/>
    <x v="2148"/>
    <n v="368"/>
    <x v="16"/>
    <s v="Xanderland, SD"/>
    <x v="390"/>
  </r>
  <r>
    <s v="0bd5bf2b-be0a-4ba0-aa92-059021b169e3"/>
    <x v="4"/>
    <x v="1"/>
    <n v="1.42"/>
    <x v="2164"/>
    <x v="2149"/>
    <n v="6086"/>
    <x v="14"/>
    <s v="East Margotstead, TX"/>
    <x v="280"/>
  </r>
  <r>
    <s v="403d5331-41ba-4a1a-86d2-e1599b965c1b"/>
    <x v="26"/>
    <x v="1"/>
    <n v="5.48"/>
    <x v="2165"/>
    <x v="2150"/>
    <n v="8247"/>
    <x v="11"/>
    <s v="North Bessiefort, WA"/>
    <x v="168"/>
  </r>
  <r>
    <s v="1c48eb53-85bc-4b76-92ef-97d240a8a227"/>
    <x v="5"/>
    <x v="3"/>
    <n v="0.9"/>
    <x v="2166"/>
    <x v="2151"/>
    <n v="19228"/>
    <x v="17"/>
    <s v="Gilroy, MI"/>
    <x v="198"/>
  </r>
  <r>
    <s v="8e1653f9-1b33-405a-b4d8-2cb0af5a59eb"/>
    <x v="19"/>
    <x v="3"/>
    <n v="2.4"/>
    <x v="2167"/>
    <x v="2152"/>
    <n v="34852"/>
    <x v="5"/>
    <s v="Montechester, KS"/>
    <x v="19"/>
  </r>
  <r>
    <s v="f0fa3446-1398-417a-bda7-de131121a15b"/>
    <x v="14"/>
    <x v="4"/>
    <n v="0.82"/>
    <x v="2168"/>
    <x v="2153"/>
    <n v="14078"/>
    <x v="12"/>
    <s v="North Miami Beach, IL"/>
    <x v="663"/>
  </r>
  <r>
    <s v="7ba3ccef-363a-40c5-9bbd-a451068846c5"/>
    <x v="22"/>
    <x v="2"/>
    <n v="3.02"/>
    <x v="2169"/>
    <x v="2154"/>
    <n v="12366"/>
    <x v="8"/>
    <s v="Lake Annette, SD"/>
    <x v="299"/>
  </r>
  <r>
    <s v="10a2bd80-7c0e-4d7c-b26a-5dc5dbe2b4cf"/>
    <x v="13"/>
    <x v="1"/>
    <n v="5.03"/>
    <x v="2170"/>
    <x v="2155"/>
    <n v="37451"/>
    <x v="11"/>
    <s v="North Hester, OK"/>
    <x v="158"/>
  </r>
  <r>
    <s v="6c8adfc3-2114-4b78-a3e2-2269a6a0dc02"/>
    <x v="3"/>
    <x v="2"/>
    <n v="1.41"/>
    <x v="2171"/>
    <x v="2156"/>
    <n v="1628"/>
    <x v="8"/>
    <s v="Fort Bennett, ID"/>
    <x v="560"/>
  </r>
  <r>
    <s v="e96370a4-5a1b-4ad6-bfd0-c8bd9d40ee3d"/>
    <x v="24"/>
    <x v="1"/>
    <n v="4.07"/>
    <x v="1936"/>
    <x v="2157"/>
    <n v="31389"/>
    <x v="3"/>
    <s v="New Jessy, MD"/>
    <x v="168"/>
  </r>
  <r>
    <s v="4a0f8862-c851-4073-bc17-3a3d93834902"/>
    <x v="1"/>
    <x v="0"/>
    <n v="9.5500000000000007"/>
    <x v="2172"/>
    <x v="2158"/>
    <n v="7090"/>
    <x v="0"/>
    <s v="Madison, IL"/>
    <x v="251"/>
  </r>
  <r>
    <s v="1c48eb53-85bc-4b76-92ef-97d240a8a227"/>
    <x v="5"/>
    <x v="3"/>
    <n v="0.73"/>
    <x v="2173"/>
    <x v="2159"/>
    <n v="15487"/>
    <x v="4"/>
    <s v="Rollinworth, ME"/>
    <x v="75"/>
  </r>
  <r>
    <s v="921530a1-c4d1-4e94-b8ad-11f6fbcc4fca"/>
    <x v="7"/>
    <x v="4"/>
    <n v="0.98"/>
    <x v="2174"/>
    <x v="2160"/>
    <n v="23090"/>
    <x v="13"/>
    <s v="South Aureliahaven, NV"/>
    <x v="356"/>
  </r>
  <r>
    <s v="5feb3ab1-f866-4401-b84a-d4d4d6168c8f"/>
    <x v="10"/>
    <x v="1"/>
    <n v="3.36"/>
    <x v="2175"/>
    <x v="2161"/>
    <n v="4538"/>
    <x v="14"/>
    <s v="Fadelfort, MN"/>
    <x v="62"/>
  </r>
  <r>
    <s v="b12c721e-8301-4b08-8ac3-d435be9b8b32"/>
    <x v="0"/>
    <x v="0"/>
    <n v="10.9"/>
    <x v="2176"/>
    <x v="2162"/>
    <n v="2314"/>
    <x v="0"/>
    <s v="Port Jerrellstad, CO"/>
    <x v="220"/>
  </r>
  <r>
    <s v="0bd5bf2b-be0a-4ba0-aa92-059021b169e3"/>
    <x v="4"/>
    <x v="1"/>
    <n v="1.78"/>
    <x v="2177"/>
    <x v="2163"/>
    <n v="17880"/>
    <x v="3"/>
    <s v="Maximuston, ND"/>
    <x v="431"/>
  </r>
  <r>
    <s v="dd7f2ac0-a03a-487d-bf43-96d8415c3a60"/>
    <x v="11"/>
    <x v="4"/>
    <n v="1.08"/>
    <x v="2178"/>
    <x v="2164"/>
    <n v="23767"/>
    <x v="16"/>
    <s v="Jenkinsview, VT"/>
    <x v="551"/>
  </r>
  <r>
    <s v="8e1653f9-1b33-405a-b4d8-2cb0af5a59eb"/>
    <x v="19"/>
    <x v="3"/>
    <n v="2.1"/>
    <x v="2179"/>
    <x v="2165"/>
    <n v="1608"/>
    <x v="5"/>
    <s v="Blickhaven, OK"/>
    <x v="369"/>
  </r>
  <r>
    <s v="0985f295-bb82-484f-9cab-76637e8e8bdb"/>
    <x v="18"/>
    <x v="0"/>
    <n v="2.66"/>
    <x v="2180"/>
    <x v="2166"/>
    <n v="18690"/>
    <x v="0"/>
    <s v="Brooklyn Park, TN"/>
    <x v="43"/>
  </r>
  <r>
    <s v="e96370a4-5a1b-4ad6-bfd0-c8bd9d40ee3d"/>
    <x v="24"/>
    <x v="1"/>
    <n v="3.43"/>
    <x v="2181"/>
    <x v="2167"/>
    <n v="17036"/>
    <x v="11"/>
    <s v="Port Isabellmouth, PA"/>
    <x v="273"/>
  </r>
  <r>
    <s v="3b5d009c-ae38-4a53-9c94-f1853d67f882"/>
    <x v="16"/>
    <x v="1"/>
    <n v="3.33"/>
    <x v="2182"/>
    <x v="2168"/>
    <n v="5274"/>
    <x v="11"/>
    <s v="Bergnaumhaven, WI"/>
    <x v="506"/>
  </r>
  <r>
    <s v="7ba3ccef-363a-40c5-9bbd-a451068846c5"/>
    <x v="22"/>
    <x v="2"/>
    <n v="2.86"/>
    <x v="2183"/>
    <x v="2169"/>
    <n v="11341"/>
    <x v="2"/>
    <s v="St. Peters, CA"/>
    <x v="262"/>
  </r>
  <r>
    <s v="09728c35-ae6c-4ac6-a7b4-eff32b3574c3"/>
    <x v="27"/>
    <x v="3"/>
    <n v="1.43"/>
    <x v="2184"/>
    <x v="2170"/>
    <n v="3139"/>
    <x v="17"/>
    <s v="Ernietown, SC"/>
    <x v="692"/>
  </r>
  <r>
    <s v="3b87981b-375b-494a-9b11-00bf7144143a"/>
    <x v="6"/>
    <x v="0"/>
    <n v="6.09"/>
    <x v="2185"/>
    <x v="2171"/>
    <n v="18651"/>
    <x v="9"/>
    <s v="Gastonia, SC"/>
    <x v="233"/>
  </r>
  <r>
    <s v="7ba3ccef-363a-40c5-9bbd-a451068846c5"/>
    <x v="22"/>
    <x v="2"/>
    <n v="2.41"/>
    <x v="2186"/>
    <x v="2172"/>
    <n v="21429"/>
    <x v="8"/>
    <s v="Hayesfurt, IA"/>
    <x v="83"/>
  </r>
  <r>
    <s v="921530a1-c4d1-4e94-b8ad-11f6fbcc4fca"/>
    <x v="7"/>
    <x v="4"/>
    <n v="0.83"/>
    <x v="2187"/>
    <x v="2173"/>
    <n v="1743"/>
    <x v="13"/>
    <s v="Mosheside, MN"/>
    <x v="72"/>
  </r>
  <r>
    <s v="be996df6-1780-4352-8b7d-1f927279aa49"/>
    <x v="2"/>
    <x v="1"/>
    <n v="2.88"/>
    <x v="2188"/>
    <x v="2174"/>
    <n v="10905"/>
    <x v="14"/>
    <s v="Swaniawskimouth, NJ"/>
    <x v="186"/>
  </r>
  <r>
    <s v="857e56ee-a962-479e-99f0-983999e858bd"/>
    <x v="23"/>
    <x v="3"/>
    <n v="0.71"/>
    <x v="2189"/>
    <x v="2175"/>
    <n v="1021"/>
    <x v="4"/>
    <s v="Lake Jasenburgh, OK"/>
    <x v="663"/>
  </r>
  <r>
    <s v="b12c721e-8301-4b08-8ac3-d435be9b8b32"/>
    <x v="0"/>
    <x v="0"/>
    <n v="10.79"/>
    <x v="2190"/>
    <x v="2176"/>
    <n v="26697"/>
    <x v="9"/>
    <s v="Aronbury, NE"/>
    <x v="101"/>
  </r>
  <r>
    <s v="3b87981b-375b-494a-9b11-00bf7144143a"/>
    <x v="6"/>
    <x v="0"/>
    <n v="6.34"/>
    <x v="2191"/>
    <x v="2177"/>
    <n v="1849"/>
    <x v="6"/>
    <s v="Collinsmouth, VT"/>
    <x v="339"/>
  </r>
  <r>
    <s v="3b5d009c-ae38-4a53-9c94-f1853d67f882"/>
    <x v="16"/>
    <x v="1"/>
    <n v="3.8"/>
    <x v="2192"/>
    <x v="2178"/>
    <n v="26190"/>
    <x v="3"/>
    <s v="Wesley Chapel, RI"/>
    <x v="255"/>
  </r>
  <r>
    <s v="0fe0ab3f-d8b0-4134-ac3b-0b3c39af304c"/>
    <x v="25"/>
    <x v="3"/>
    <n v="1.05"/>
    <x v="2193"/>
    <x v="2179"/>
    <n v="924"/>
    <x v="4"/>
    <s v="Smyrna, UT"/>
    <x v="591"/>
  </r>
  <r>
    <s v="b12c721e-8301-4b08-8ac3-d435be9b8b32"/>
    <x v="0"/>
    <x v="0"/>
    <n v="11.27"/>
    <x v="2194"/>
    <x v="2180"/>
    <n v="200"/>
    <x v="0"/>
    <s v="North Amayaburgh, LA"/>
    <x v="420"/>
  </r>
  <r>
    <s v="0985f295-bb82-484f-9cab-76637e8e8bdb"/>
    <x v="18"/>
    <x v="0"/>
    <n v="3.57"/>
    <x v="2195"/>
    <x v="2181"/>
    <n v="6831"/>
    <x v="18"/>
    <s v="Lake Olacester, MO"/>
    <x v="586"/>
  </r>
  <r>
    <s v="f0fa3446-1398-417a-bda7-de131121a15b"/>
    <x v="14"/>
    <x v="4"/>
    <n v="0.71"/>
    <x v="2196"/>
    <x v="2182"/>
    <n v="4245"/>
    <x v="7"/>
    <s v="Wizafort, IN"/>
    <x v="244"/>
  </r>
  <r>
    <s v="9bb2d8db-a7ac-4d40-9d3c-0c96cafe7153"/>
    <x v="8"/>
    <x v="2"/>
    <n v="5.0199999999999996"/>
    <x v="2197"/>
    <x v="2183"/>
    <n v="12555"/>
    <x v="10"/>
    <s v="Perris, NJ"/>
    <x v="675"/>
  </r>
  <r>
    <s v="1c48eb53-85bc-4b76-92ef-97d240a8a227"/>
    <x v="5"/>
    <x v="3"/>
    <n v="0.86"/>
    <x v="2198"/>
    <x v="2184"/>
    <n v="11005"/>
    <x v="17"/>
    <s v="West Dashawnboro, IL"/>
    <x v="107"/>
  </r>
  <r>
    <s v="9bb2d8db-a7ac-4d40-9d3c-0c96cafe7153"/>
    <x v="8"/>
    <x v="2"/>
    <n v="4.71"/>
    <x v="2199"/>
    <x v="2185"/>
    <n v="5250"/>
    <x v="2"/>
    <s v="Elizabeth, NM"/>
    <x v="400"/>
  </r>
  <r>
    <s v="c0e9f888-f1d2-4b5b-a6e9-3c349f68aed0"/>
    <x v="21"/>
    <x v="4"/>
    <n v="0.59"/>
    <x v="2200"/>
    <x v="2186"/>
    <n v="7603"/>
    <x v="7"/>
    <s v="Kiehnbury, AL"/>
    <x v="198"/>
  </r>
  <r>
    <s v="f0fa3446-1398-417a-bda7-de131121a15b"/>
    <x v="14"/>
    <x v="4"/>
    <n v="0.68"/>
    <x v="2201"/>
    <x v="2187"/>
    <n v="7269"/>
    <x v="12"/>
    <s v="Cooperfort, AL"/>
    <x v="693"/>
  </r>
  <r>
    <s v="9bb2d8db-a7ac-4d40-9d3c-0c96cafe7153"/>
    <x v="8"/>
    <x v="2"/>
    <n v="4.71"/>
    <x v="2202"/>
    <x v="2188"/>
    <n v="10148"/>
    <x v="15"/>
    <s v="New Ezekiel, PA"/>
    <x v="213"/>
  </r>
  <r>
    <s v="7ba3ccef-363a-40c5-9bbd-a451068846c5"/>
    <x v="22"/>
    <x v="2"/>
    <n v="2.54"/>
    <x v="2203"/>
    <x v="2189"/>
    <n v="1390"/>
    <x v="2"/>
    <s v="South Lempi, MO"/>
    <x v="458"/>
  </r>
  <r>
    <s v="10a2bd80-7c0e-4d7c-b26a-5dc5dbe2b4cf"/>
    <x v="13"/>
    <x v="1"/>
    <n v="7.06"/>
    <x v="2204"/>
    <x v="2190"/>
    <n v="5037"/>
    <x v="11"/>
    <s v="Port Durward, FL"/>
    <x v="425"/>
  </r>
  <r>
    <s v="57ad2178-9598-4981-b0f7-78a91162821e"/>
    <x v="12"/>
    <x v="2"/>
    <n v="9.3699999999999992"/>
    <x v="2205"/>
    <x v="877"/>
    <n v="1931"/>
    <x v="2"/>
    <s v="Livermore, NV"/>
    <x v="656"/>
  </r>
  <r>
    <s v="28f45387-03b8-48f9-b67c-d921d29f60b6"/>
    <x v="15"/>
    <x v="4"/>
    <n v="0.51"/>
    <x v="2206"/>
    <x v="2191"/>
    <n v="25893"/>
    <x v="7"/>
    <s v="New Anjali, RI"/>
    <x v="67"/>
  </r>
  <r>
    <s v="921530a1-c4d1-4e94-b8ad-11f6fbcc4fca"/>
    <x v="7"/>
    <x v="4"/>
    <n v="1.01"/>
    <x v="2207"/>
    <x v="2192"/>
    <n v="20844"/>
    <x v="12"/>
    <s v="Darwinland, IA"/>
    <x v="694"/>
  </r>
  <r>
    <s v="09728c35-ae6c-4ac6-a7b4-eff32b3574c3"/>
    <x v="27"/>
    <x v="3"/>
    <n v="1.01"/>
    <x v="2208"/>
    <x v="2193"/>
    <n v="17505"/>
    <x v="19"/>
    <s v="New Irmaview, NC"/>
    <x v="358"/>
  </r>
  <r>
    <s v="0bd5bf2b-be0a-4ba0-aa92-059021b169e3"/>
    <x v="4"/>
    <x v="1"/>
    <n v="1.37"/>
    <x v="2209"/>
    <x v="1016"/>
    <n v="7415"/>
    <x v="11"/>
    <s v="New Justusside, ND"/>
    <x v="4"/>
  </r>
  <r>
    <s v="0fe0ab3f-d8b0-4134-ac3b-0b3c39af304c"/>
    <x v="25"/>
    <x v="3"/>
    <n v="0.84"/>
    <x v="2210"/>
    <x v="2194"/>
    <n v="4002"/>
    <x v="4"/>
    <s v="Bobbiebury, NV"/>
    <x v="610"/>
  </r>
  <r>
    <s v="3b5d009c-ae38-4a53-9c94-f1853d67f882"/>
    <x v="16"/>
    <x v="1"/>
    <n v="3.28"/>
    <x v="2211"/>
    <x v="2195"/>
    <n v="10047"/>
    <x v="11"/>
    <s v="North Rosastad, OH"/>
    <x v="295"/>
  </r>
  <r>
    <s v="1c48eb53-85bc-4b76-92ef-97d240a8a227"/>
    <x v="5"/>
    <x v="3"/>
    <n v="0.68"/>
    <x v="2212"/>
    <x v="2196"/>
    <n v="25294"/>
    <x v="5"/>
    <s v="Gradyworth, OK"/>
    <x v="44"/>
  </r>
  <r>
    <s v="3b5d009c-ae38-4a53-9c94-f1853d67f882"/>
    <x v="16"/>
    <x v="1"/>
    <n v="3.47"/>
    <x v="2213"/>
    <x v="2197"/>
    <n v="27962"/>
    <x v="14"/>
    <s v="East Vickie, MD"/>
    <x v="695"/>
  </r>
  <r>
    <s v="403d5331-41ba-4a1a-86d2-e1599b965c1b"/>
    <x v="26"/>
    <x v="1"/>
    <n v="4.2"/>
    <x v="2214"/>
    <x v="2198"/>
    <n v="11655"/>
    <x v="14"/>
    <s v="Schulistton, ID"/>
    <x v="3"/>
  </r>
  <r>
    <s v="10a2bd80-7c0e-4d7c-b26a-5dc5dbe2b4cf"/>
    <x v="13"/>
    <x v="1"/>
    <n v="6.45"/>
    <x v="1375"/>
    <x v="2199"/>
    <n v="1066"/>
    <x v="1"/>
    <s v="Torphyberg, TX"/>
    <x v="238"/>
  </r>
  <r>
    <s v="0fe0ab3f-d8b0-4134-ac3b-0b3c39af304c"/>
    <x v="25"/>
    <x v="3"/>
    <n v="0.83"/>
    <x v="2215"/>
    <x v="2200"/>
    <n v="15584"/>
    <x v="19"/>
    <s v="New Gwen, MI"/>
    <x v="528"/>
  </r>
  <r>
    <s v="6c8adfc3-2114-4b78-a3e2-2269a6a0dc02"/>
    <x v="3"/>
    <x v="2"/>
    <n v="0.98"/>
    <x v="2216"/>
    <x v="2201"/>
    <n v="4482"/>
    <x v="8"/>
    <s v="East Maidaside, IA"/>
    <x v="82"/>
  </r>
  <r>
    <s v="8a279b7d-f76f-44c1-8df6-e7db17a391d6"/>
    <x v="17"/>
    <x v="4"/>
    <n v="0.51"/>
    <x v="2217"/>
    <x v="2202"/>
    <n v="2536"/>
    <x v="12"/>
    <s v="Howellshire, MD"/>
    <x v="696"/>
  </r>
  <r>
    <s v="4a0f8862-c851-4073-bc17-3a3d93834902"/>
    <x v="1"/>
    <x v="0"/>
    <n v="11.87"/>
    <x v="2218"/>
    <x v="2203"/>
    <n v="4971"/>
    <x v="6"/>
    <s v="South Arne, KY"/>
    <x v="183"/>
  </r>
  <r>
    <s v="3b5d009c-ae38-4a53-9c94-f1853d67f882"/>
    <x v="16"/>
    <x v="1"/>
    <n v="3.32"/>
    <x v="2219"/>
    <x v="1055"/>
    <n v="10195"/>
    <x v="14"/>
    <s v="Micheleborough, NY"/>
    <x v="235"/>
  </r>
  <r>
    <s v="4a0f8862-c851-4073-bc17-3a3d93834902"/>
    <x v="1"/>
    <x v="0"/>
    <n v="8.56"/>
    <x v="2220"/>
    <x v="2204"/>
    <n v="22803"/>
    <x v="6"/>
    <s v="Fort Immanuelstad, MD"/>
    <x v="81"/>
  </r>
  <r>
    <s v="10a2bd80-7c0e-4d7c-b26a-5dc5dbe2b4cf"/>
    <x v="13"/>
    <x v="1"/>
    <n v="4.9400000000000004"/>
    <x v="2221"/>
    <x v="2205"/>
    <n v="23777"/>
    <x v="1"/>
    <s v="Centennial, IL"/>
    <x v="697"/>
  </r>
  <r>
    <s v="28f45387-03b8-48f9-b67c-d921d29f60b6"/>
    <x v="15"/>
    <x v="4"/>
    <n v="0.7"/>
    <x v="2222"/>
    <x v="2206"/>
    <n v="2370"/>
    <x v="13"/>
    <s v="New Trycia, GA"/>
    <x v="144"/>
  </r>
  <r>
    <s v="57ad2178-9598-4981-b0f7-78a91162821e"/>
    <x v="12"/>
    <x v="2"/>
    <n v="8.6"/>
    <x v="2223"/>
    <x v="2207"/>
    <n v="14425"/>
    <x v="8"/>
    <s v="Fort Katlynn, VT"/>
    <x v="682"/>
  </r>
  <r>
    <s v="57ad2178-9598-4981-b0f7-78a91162821e"/>
    <x v="12"/>
    <x v="2"/>
    <n v="9.51"/>
    <x v="2224"/>
    <x v="2208"/>
    <n v="5724"/>
    <x v="10"/>
    <s v="Bradtkeland, AZ"/>
    <x v="586"/>
  </r>
  <r>
    <s v="c0e9f888-f1d2-4b5b-a6e9-3c349f68aed0"/>
    <x v="21"/>
    <x v="4"/>
    <n v="0.8"/>
    <x v="2225"/>
    <x v="2209"/>
    <n v="3118"/>
    <x v="13"/>
    <s v="Eastermouth, SD"/>
    <x v="460"/>
  </r>
  <r>
    <s v="b12c721e-8301-4b08-8ac3-d435be9b8b32"/>
    <x v="0"/>
    <x v="0"/>
    <n v="10.81"/>
    <x v="2226"/>
    <x v="2210"/>
    <n v="3937"/>
    <x v="9"/>
    <s v="Kingsport, WY"/>
    <x v="48"/>
  </r>
  <r>
    <s v="4a0f8862-c851-4073-bc17-3a3d93834902"/>
    <x v="1"/>
    <x v="0"/>
    <n v="10.84"/>
    <x v="2227"/>
    <x v="2211"/>
    <n v="32831"/>
    <x v="0"/>
    <s v="Jackmouth, CT"/>
    <x v="650"/>
  </r>
  <r>
    <s v="1c48eb53-85bc-4b76-92ef-97d240a8a227"/>
    <x v="5"/>
    <x v="3"/>
    <n v="0.68"/>
    <x v="2228"/>
    <x v="2212"/>
    <n v="11473"/>
    <x v="19"/>
    <s v="Port Lavonne, MD"/>
    <x v="553"/>
  </r>
  <r>
    <s v="921530a1-c4d1-4e94-b8ad-11f6fbcc4fca"/>
    <x v="7"/>
    <x v="4"/>
    <n v="0.87"/>
    <x v="2229"/>
    <x v="2213"/>
    <n v="29761"/>
    <x v="7"/>
    <s v="Hackensack, NJ"/>
    <x v="132"/>
  </r>
  <r>
    <s v="3b5d009c-ae38-4a53-9c94-f1853d67f882"/>
    <x v="16"/>
    <x v="1"/>
    <n v="4.79"/>
    <x v="2230"/>
    <x v="2214"/>
    <n v="9435"/>
    <x v="3"/>
    <s v="South Aurelio, GA"/>
    <x v="85"/>
  </r>
  <r>
    <s v="10a2bd80-7c0e-4d7c-b26a-5dc5dbe2b4cf"/>
    <x v="13"/>
    <x v="1"/>
    <n v="5.73"/>
    <x v="2231"/>
    <x v="2215"/>
    <n v="12473"/>
    <x v="14"/>
    <s v="Stokesstead, KY"/>
    <x v="299"/>
  </r>
  <r>
    <s v="8e1653f9-1b33-405a-b4d8-2cb0af5a59eb"/>
    <x v="19"/>
    <x v="3"/>
    <n v="2.92"/>
    <x v="2232"/>
    <x v="2216"/>
    <n v="31969"/>
    <x v="19"/>
    <s v="Santa Maria, DE"/>
    <x v="438"/>
  </r>
  <r>
    <s v="1c48eb53-85bc-4b76-92ef-97d240a8a227"/>
    <x v="5"/>
    <x v="3"/>
    <n v="0.8"/>
    <x v="2233"/>
    <x v="2217"/>
    <n v="35216"/>
    <x v="19"/>
    <s v="Rapid City, KS"/>
    <x v="188"/>
  </r>
  <r>
    <s v="be996df6-1780-4352-8b7d-1f927279aa49"/>
    <x v="2"/>
    <x v="1"/>
    <n v="2.95"/>
    <x v="2234"/>
    <x v="2218"/>
    <n v="13952"/>
    <x v="11"/>
    <s v="Philadelphia, VT"/>
    <x v="97"/>
  </r>
  <r>
    <s v="6c8adfc3-2114-4b78-a3e2-2269a6a0dc02"/>
    <x v="3"/>
    <x v="2"/>
    <n v="1.23"/>
    <x v="2235"/>
    <x v="2219"/>
    <n v="21266"/>
    <x v="2"/>
    <s v="Stanfordcester, SD"/>
    <x v="145"/>
  </r>
  <r>
    <s v="57ad2178-9598-4981-b0f7-78a91162821e"/>
    <x v="12"/>
    <x v="2"/>
    <n v="8.8000000000000007"/>
    <x v="2236"/>
    <x v="2220"/>
    <n v="9762"/>
    <x v="8"/>
    <s v="Newport Beach, MD"/>
    <x v="170"/>
  </r>
  <r>
    <s v="8dc0c292-d59b-4692-bcc4-2003c0177ea7"/>
    <x v="9"/>
    <x v="3"/>
    <n v="1.83"/>
    <x v="2237"/>
    <x v="2221"/>
    <n v="4281"/>
    <x v="19"/>
    <s v="Lake Reese, MT"/>
    <x v="495"/>
  </r>
  <r>
    <s v="b12c721e-8301-4b08-8ac3-d435be9b8b32"/>
    <x v="0"/>
    <x v="0"/>
    <n v="12.11"/>
    <x v="2238"/>
    <x v="111"/>
    <n v="8893"/>
    <x v="9"/>
    <s v="Chicopee, KS"/>
    <x v="52"/>
  </r>
  <r>
    <s v="921530a1-c4d1-4e94-b8ad-11f6fbcc4fca"/>
    <x v="7"/>
    <x v="4"/>
    <n v="1.1200000000000001"/>
    <x v="2239"/>
    <x v="2222"/>
    <n v="474"/>
    <x v="13"/>
    <s v="O'Konhaven, VT"/>
    <x v="206"/>
  </r>
  <r>
    <s v="9bb2d8db-a7ac-4d40-9d3c-0c96cafe7153"/>
    <x v="8"/>
    <x v="2"/>
    <n v="4.63"/>
    <x v="2240"/>
    <x v="2223"/>
    <n v="40218"/>
    <x v="15"/>
    <s v="New Kayceechester, ND"/>
    <x v="63"/>
  </r>
  <r>
    <s v="8e1653f9-1b33-405a-b4d8-2cb0af5a59eb"/>
    <x v="19"/>
    <x v="3"/>
    <n v="2.2000000000000002"/>
    <x v="2241"/>
    <x v="2224"/>
    <n v="1365"/>
    <x v="4"/>
    <s v="New Elisamouth, WI"/>
    <x v="408"/>
  </r>
  <r>
    <s v="921530a1-c4d1-4e94-b8ad-11f6fbcc4fca"/>
    <x v="7"/>
    <x v="4"/>
    <n v="0.89"/>
    <x v="2242"/>
    <x v="2225"/>
    <n v="29386"/>
    <x v="12"/>
    <s v="Loramouth, ME"/>
    <x v="50"/>
  </r>
  <r>
    <s v="e96370a4-5a1b-4ad6-bfd0-c8bd9d40ee3d"/>
    <x v="24"/>
    <x v="1"/>
    <n v="3.17"/>
    <x v="2243"/>
    <x v="2226"/>
    <n v="2052"/>
    <x v="11"/>
    <s v="Pagactown, OH"/>
    <x v="193"/>
  </r>
  <r>
    <s v="3b87981b-375b-494a-9b11-00bf7144143a"/>
    <x v="6"/>
    <x v="0"/>
    <n v="8.01"/>
    <x v="2244"/>
    <x v="2227"/>
    <n v="882"/>
    <x v="6"/>
    <s v="Gloriacester, WI"/>
    <x v="337"/>
  </r>
  <r>
    <s v="0fe0ab3f-d8b0-4134-ac3b-0b3c39af304c"/>
    <x v="25"/>
    <x v="3"/>
    <n v="1.17"/>
    <x v="2245"/>
    <x v="2228"/>
    <n v="3191"/>
    <x v="17"/>
    <s v="Tucson, AZ"/>
    <x v="559"/>
  </r>
  <r>
    <s v="4a0f8862-c851-4073-bc17-3a3d93834902"/>
    <x v="1"/>
    <x v="0"/>
    <n v="8.33"/>
    <x v="2246"/>
    <x v="2229"/>
    <n v="15370"/>
    <x v="18"/>
    <s v="Hattieton, OR"/>
    <x v="283"/>
  </r>
  <r>
    <s v="57ad2178-9598-4981-b0f7-78a91162821e"/>
    <x v="12"/>
    <x v="2"/>
    <n v="6.49"/>
    <x v="2247"/>
    <x v="2230"/>
    <n v="14274"/>
    <x v="2"/>
    <s v="Harberfurt, NH"/>
    <x v="175"/>
  </r>
  <r>
    <s v="b12c721e-8301-4b08-8ac3-d435be9b8b32"/>
    <x v="0"/>
    <x v="0"/>
    <n v="10.48"/>
    <x v="2248"/>
    <x v="2231"/>
    <n v="5421"/>
    <x v="0"/>
    <s v="South Elton, RI"/>
    <x v="304"/>
  </r>
  <r>
    <s v="9bb2d8db-a7ac-4d40-9d3c-0c96cafe7153"/>
    <x v="8"/>
    <x v="2"/>
    <n v="4.92"/>
    <x v="2249"/>
    <x v="2232"/>
    <n v="5"/>
    <x v="15"/>
    <s v="South Blaise, MO"/>
    <x v="1"/>
  </r>
  <r>
    <s v="8dc0c292-d59b-4692-bcc4-2003c0177ea7"/>
    <x v="9"/>
    <x v="3"/>
    <n v="2.0099999999999998"/>
    <x v="2250"/>
    <x v="2233"/>
    <n v="10614"/>
    <x v="4"/>
    <s v="Greenfelderfurt, KY"/>
    <x v="578"/>
  </r>
  <r>
    <s v="5feb3ab1-f866-4401-b84a-d4d4d6168c8f"/>
    <x v="10"/>
    <x v="1"/>
    <n v="3.45"/>
    <x v="2251"/>
    <x v="30"/>
    <n v="20967"/>
    <x v="3"/>
    <s v="Dickensshire, RI"/>
    <x v="236"/>
  </r>
  <r>
    <s v="b12c721e-8301-4b08-8ac3-d435be9b8b32"/>
    <x v="0"/>
    <x v="0"/>
    <n v="12.42"/>
    <x v="2252"/>
    <x v="2234"/>
    <n v="3680"/>
    <x v="0"/>
    <s v="North Donnie, CA"/>
    <x v="74"/>
  </r>
  <r>
    <s v="b12c721e-8301-4b08-8ac3-d435be9b8b32"/>
    <x v="0"/>
    <x v="0"/>
    <n v="14.35"/>
    <x v="2253"/>
    <x v="2235"/>
    <n v="35910"/>
    <x v="6"/>
    <s v="Dorotheastad, SD"/>
    <x v="689"/>
  </r>
  <r>
    <s v="403d5331-41ba-4a1a-86d2-e1599b965c1b"/>
    <x v="26"/>
    <x v="1"/>
    <n v="4.79"/>
    <x v="2254"/>
    <x v="2236"/>
    <n v="4481"/>
    <x v="1"/>
    <s v="Paucekton, OH"/>
    <x v="501"/>
  </r>
  <r>
    <s v="10a2bd80-7c0e-4d7c-b26a-5dc5dbe2b4cf"/>
    <x v="13"/>
    <x v="1"/>
    <n v="6.63"/>
    <x v="2255"/>
    <x v="2237"/>
    <n v="26065"/>
    <x v="3"/>
    <s v="Osbaldoville, NM"/>
    <x v="229"/>
  </r>
  <r>
    <s v="403d5331-41ba-4a1a-86d2-e1599b965c1b"/>
    <x v="26"/>
    <x v="1"/>
    <n v="5"/>
    <x v="2256"/>
    <x v="2238"/>
    <n v="18717"/>
    <x v="1"/>
    <s v="Brianaside, OK"/>
    <x v="552"/>
  </r>
  <r>
    <s v="8dc0c292-d59b-4692-bcc4-2003c0177ea7"/>
    <x v="9"/>
    <x v="3"/>
    <n v="2.0099999999999998"/>
    <x v="2257"/>
    <x v="2239"/>
    <n v="15328"/>
    <x v="5"/>
    <s v="Loweberg, GA"/>
    <x v="435"/>
  </r>
  <r>
    <s v="be996df6-1780-4352-8b7d-1f927279aa49"/>
    <x v="2"/>
    <x v="1"/>
    <n v="2.59"/>
    <x v="2258"/>
    <x v="2240"/>
    <n v="8195"/>
    <x v="14"/>
    <s v="North Mckenzie, DE"/>
    <x v="591"/>
  </r>
  <r>
    <s v="4a0f8862-c851-4073-bc17-3a3d93834902"/>
    <x v="1"/>
    <x v="0"/>
    <n v="10.58"/>
    <x v="2259"/>
    <x v="2241"/>
    <n v="5038"/>
    <x v="9"/>
    <s v="East Jacyntheton, IA"/>
    <x v="458"/>
  </r>
  <r>
    <s v="5feb3ab1-f866-4401-b84a-d4d4d6168c8f"/>
    <x v="10"/>
    <x v="1"/>
    <n v="2.88"/>
    <x v="2260"/>
    <x v="2242"/>
    <n v="1010"/>
    <x v="3"/>
    <s v="Lake Tracey, MN"/>
    <x v="86"/>
  </r>
  <r>
    <s v="8e1653f9-1b33-405a-b4d8-2cb0af5a59eb"/>
    <x v="19"/>
    <x v="3"/>
    <n v="2.95"/>
    <x v="2261"/>
    <x v="853"/>
    <n v="4519"/>
    <x v="19"/>
    <s v="Stanleystead, AR"/>
    <x v="571"/>
  </r>
  <r>
    <s v="3b87981b-375b-494a-9b11-00bf7144143a"/>
    <x v="6"/>
    <x v="0"/>
    <n v="5.65"/>
    <x v="2262"/>
    <x v="2243"/>
    <n v="8964"/>
    <x v="0"/>
    <s v="Fort Annamarie, OH"/>
    <x v="83"/>
  </r>
  <r>
    <s v="7ba3ccef-363a-40c5-9bbd-a451068846c5"/>
    <x v="22"/>
    <x v="2"/>
    <n v="3.45"/>
    <x v="2263"/>
    <x v="2244"/>
    <n v="6851"/>
    <x v="10"/>
    <s v="Encinitas, MS"/>
    <x v="227"/>
  </r>
  <r>
    <s v="f0fa3446-1398-417a-bda7-de131121a15b"/>
    <x v="14"/>
    <x v="4"/>
    <n v="0.68"/>
    <x v="2264"/>
    <x v="2245"/>
    <n v="9017"/>
    <x v="12"/>
    <s v="Fort Reinholdland, WY"/>
    <x v="691"/>
  </r>
  <r>
    <s v="0985f295-bb82-484f-9cab-76637e8e8bdb"/>
    <x v="18"/>
    <x v="0"/>
    <n v="2.91"/>
    <x v="2265"/>
    <x v="2246"/>
    <n v="2564"/>
    <x v="0"/>
    <s v="Fort Selena, CO"/>
    <x v="693"/>
  </r>
  <r>
    <s v="4a0f8862-c851-4073-bc17-3a3d93834902"/>
    <x v="1"/>
    <x v="0"/>
    <n v="8.1999999999999993"/>
    <x v="2266"/>
    <x v="2247"/>
    <n v="7730"/>
    <x v="18"/>
    <s v="Port Hazle, WI"/>
    <x v="374"/>
  </r>
  <r>
    <s v="4a0f8862-c851-4073-bc17-3a3d93834902"/>
    <x v="1"/>
    <x v="0"/>
    <n v="9.35"/>
    <x v="2267"/>
    <x v="2248"/>
    <n v="23124"/>
    <x v="18"/>
    <s v="Walshshire, MI"/>
    <x v="290"/>
  </r>
  <r>
    <s v="0fe0ab3f-d8b0-4134-ac3b-0b3c39af304c"/>
    <x v="25"/>
    <x v="3"/>
    <n v="1.1599999999999999"/>
    <x v="2268"/>
    <x v="2249"/>
    <n v="10104"/>
    <x v="5"/>
    <s v="Padbergstead, KS"/>
    <x v="185"/>
  </r>
  <r>
    <s v="4a0f8862-c851-4073-bc17-3a3d93834902"/>
    <x v="1"/>
    <x v="0"/>
    <n v="9.75"/>
    <x v="2269"/>
    <x v="2250"/>
    <n v="14884"/>
    <x v="18"/>
    <s v="Diamond Bar, MO"/>
    <x v="502"/>
  </r>
  <r>
    <s v="b12c721e-8301-4b08-8ac3-d435be9b8b32"/>
    <x v="0"/>
    <x v="0"/>
    <n v="10.44"/>
    <x v="2270"/>
    <x v="2251"/>
    <n v="13411"/>
    <x v="0"/>
    <s v="North Evans, PA"/>
    <x v="409"/>
  </r>
  <r>
    <s v="7ba3ccef-363a-40c5-9bbd-a451068846c5"/>
    <x v="22"/>
    <x v="2"/>
    <n v="3.14"/>
    <x v="2271"/>
    <x v="2252"/>
    <n v="6664"/>
    <x v="8"/>
    <s v="East Reillyton, KY"/>
    <x v="675"/>
  </r>
  <r>
    <s v="403d5331-41ba-4a1a-86d2-e1599b965c1b"/>
    <x v="26"/>
    <x v="1"/>
    <n v="4.0199999999999996"/>
    <x v="2272"/>
    <x v="2253"/>
    <n v="151"/>
    <x v="14"/>
    <s v="Lake Marcberg, OR"/>
    <x v="567"/>
  </r>
  <r>
    <s v="8dc0c292-d59b-4692-bcc4-2003c0177ea7"/>
    <x v="9"/>
    <x v="3"/>
    <n v="1.88"/>
    <x v="2273"/>
    <x v="908"/>
    <n v="7546"/>
    <x v="17"/>
    <s v="North Jodyland, VA"/>
    <x v="124"/>
  </r>
  <r>
    <s v="b12c721e-8301-4b08-8ac3-d435be9b8b32"/>
    <x v="0"/>
    <x v="0"/>
    <n v="12.14"/>
    <x v="2274"/>
    <x v="2254"/>
    <n v="16715"/>
    <x v="9"/>
    <s v="Lake Fatima, ID"/>
    <x v="2"/>
  </r>
  <r>
    <s v="c0e9f888-f1d2-4b5b-a6e9-3c349f68aed0"/>
    <x v="21"/>
    <x v="4"/>
    <n v="0.81"/>
    <x v="2275"/>
    <x v="2255"/>
    <n v="630"/>
    <x v="12"/>
    <s v="Lake Christinaworth, NC"/>
    <x v="432"/>
  </r>
  <r>
    <s v="857e56ee-a962-479e-99f0-983999e858bd"/>
    <x v="23"/>
    <x v="3"/>
    <n v="0.82"/>
    <x v="2276"/>
    <x v="2256"/>
    <n v="3002"/>
    <x v="17"/>
    <s v="South Mariettafurt, CT"/>
    <x v="310"/>
  </r>
  <r>
    <s v="10a2bd80-7c0e-4d7c-b26a-5dc5dbe2b4cf"/>
    <x v="13"/>
    <x v="1"/>
    <n v="6.58"/>
    <x v="2277"/>
    <x v="2257"/>
    <n v="3001"/>
    <x v="14"/>
    <s v="Providence, CA"/>
    <x v="423"/>
  </r>
  <r>
    <s v="10a2bd80-7c0e-4d7c-b26a-5dc5dbe2b4cf"/>
    <x v="13"/>
    <x v="1"/>
    <n v="5.47"/>
    <x v="2278"/>
    <x v="2258"/>
    <n v="6080"/>
    <x v="14"/>
    <s v="South Helenhaven, VT"/>
    <x v="253"/>
  </r>
  <r>
    <s v="4a0f8862-c851-4073-bc17-3a3d93834902"/>
    <x v="1"/>
    <x v="0"/>
    <n v="8.7799999999999994"/>
    <x v="2279"/>
    <x v="2259"/>
    <n v="8820"/>
    <x v="9"/>
    <s v="Carson, UT"/>
    <x v="33"/>
  </r>
  <r>
    <s v="0985f295-bb82-484f-9cab-76637e8e8bdb"/>
    <x v="18"/>
    <x v="0"/>
    <n v="2.61"/>
    <x v="2280"/>
    <x v="2260"/>
    <n v="10138"/>
    <x v="18"/>
    <s v="Lake Akeem, NV"/>
    <x v="85"/>
  </r>
  <r>
    <s v="8dc0c292-d59b-4692-bcc4-2003c0177ea7"/>
    <x v="9"/>
    <x v="3"/>
    <n v="2.11"/>
    <x v="2281"/>
    <x v="2261"/>
    <n v="26595"/>
    <x v="5"/>
    <s v="North Dayne, TN"/>
    <x v="268"/>
  </r>
  <r>
    <s v="b12c721e-8301-4b08-8ac3-d435be9b8b32"/>
    <x v="0"/>
    <x v="0"/>
    <n v="11.4"/>
    <x v="2282"/>
    <x v="2262"/>
    <n v="9904"/>
    <x v="18"/>
    <s v="East Ibrahim, RI"/>
    <x v="199"/>
  </r>
  <r>
    <s v="3b87981b-375b-494a-9b11-00bf7144143a"/>
    <x v="6"/>
    <x v="0"/>
    <n v="7.98"/>
    <x v="2283"/>
    <x v="2263"/>
    <n v="17758"/>
    <x v="6"/>
    <s v="Lake Macie, AL"/>
    <x v="334"/>
  </r>
  <r>
    <s v="57ad2178-9598-4981-b0f7-78a91162821e"/>
    <x v="12"/>
    <x v="2"/>
    <n v="7.02"/>
    <x v="2284"/>
    <x v="2264"/>
    <n v="7172"/>
    <x v="2"/>
    <s v="Leopoldborough, FL"/>
    <x v="222"/>
  </r>
  <r>
    <s v="7ba3ccef-363a-40c5-9bbd-a451068846c5"/>
    <x v="22"/>
    <x v="2"/>
    <n v="2.82"/>
    <x v="1469"/>
    <x v="2265"/>
    <n v="3738"/>
    <x v="15"/>
    <s v="Hoppeside, AK"/>
    <x v="357"/>
  </r>
  <r>
    <s v="c0e9f888-f1d2-4b5b-a6e9-3c349f68aed0"/>
    <x v="21"/>
    <x v="4"/>
    <n v="0.69"/>
    <x v="2285"/>
    <x v="2266"/>
    <n v="8320"/>
    <x v="16"/>
    <s v="Port Terrell, ME"/>
    <x v="123"/>
  </r>
  <r>
    <s v="10a2bd80-7c0e-4d7c-b26a-5dc5dbe2b4cf"/>
    <x v="13"/>
    <x v="1"/>
    <n v="6.99"/>
    <x v="2286"/>
    <x v="2267"/>
    <n v="19857"/>
    <x v="14"/>
    <s v="Port Carson, CA"/>
    <x v="95"/>
  </r>
  <r>
    <s v="c81f400e-c19f-417f-99fb-039a19506e85"/>
    <x v="20"/>
    <x v="3"/>
    <n v="1.1000000000000001"/>
    <x v="2287"/>
    <x v="1904"/>
    <n v="12241"/>
    <x v="19"/>
    <s v="Elistead, KY"/>
    <x v="642"/>
  </r>
  <r>
    <s v="1c48eb53-85bc-4b76-92ef-97d240a8a227"/>
    <x v="5"/>
    <x v="3"/>
    <n v="0.95"/>
    <x v="2288"/>
    <x v="2268"/>
    <n v="15085"/>
    <x v="5"/>
    <s v="Hemet, ID"/>
    <x v="529"/>
  </r>
  <r>
    <s v="6c8adfc3-2114-4b78-a3e2-2269a6a0dc02"/>
    <x v="3"/>
    <x v="2"/>
    <n v="1.42"/>
    <x v="2289"/>
    <x v="2269"/>
    <n v="260"/>
    <x v="8"/>
    <s v="Lake Raleighboro, NC"/>
    <x v="26"/>
  </r>
  <r>
    <s v="0fe0ab3f-d8b0-4134-ac3b-0b3c39af304c"/>
    <x v="25"/>
    <x v="3"/>
    <n v="1.1100000000000001"/>
    <x v="2290"/>
    <x v="2270"/>
    <n v="7937"/>
    <x v="4"/>
    <s v="Baileyberg, CT"/>
    <x v="543"/>
  </r>
  <r>
    <s v="c0e9f888-f1d2-4b5b-a6e9-3c349f68aed0"/>
    <x v="21"/>
    <x v="4"/>
    <n v="0.6"/>
    <x v="2291"/>
    <x v="696"/>
    <n v="12060"/>
    <x v="7"/>
    <s v="Lake Astrid, DE"/>
    <x v="698"/>
  </r>
  <r>
    <s v="be996df6-1780-4352-8b7d-1f927279aa49"/>
    <x v="2"/>
    <x v="1"/>
    <n v="3.11"/>
    <x v="2292"/>
    <x v="2271"/>
    <n v="650"/>
    <x v="11"/>
    <s v="Hermanstad, KS"/>
    <x v="359"/>
  </r>
  <r>
    <s v="8a279b7d-f76f-44c1-8df6-e7db17a391d6"/>
    <x v="17"/>
    <x v="4"/>
    <n v="0.5"/>
    <x v="2293"/>
    <x v="2272"/>
    <n v="8437"/>
    <x v="16"/>
    <s v="Pompano Beach, MI"/>
    <x v="277"/>
  </r>
  <r>
    <s v="09728c35-ae6c-4ac6-a7b4-eff32b3574c3"/>
    <x v="27"/>
    <x v="3"/>
    <n v="1.27"/>
    <x v="2294"/>
    <x v="3"/>
    <n v="47"/>
    <x v="4"/>
    <s v="South Royalburgh, MA"/>
    <x v="307"/>
  </r>
  <r>
    <s v="857e56ee-a962-479e-99f0-983999e858bd"/>
    <x v="23"/>
    <x v="3"/>
    <n v="0.68"/>
    <x v="2295"/>
    <x v="2273"/>
    <n v="12801"/>
    <x v="19"/>
    <s v="Fort Chaddton, MA"/>
    <x v="357"/>
  </r>
  <r>
    <s v="8e1653f9-1b33-405a-b4d8-2cb0af5a59eb"/>
    <x v="19"/>
    <x v="3"/>
    <n v="2.72"/>
    <x v="2296"/>
    <x v="536"/>
    <n v="4005"/>
    <x v="4"/>
    <s v="Port Nicklausland, AK"/>
    <x v="553"/>
  </r>
  <r>
    <s v="9bb2d8db-a7ac-4d40-9d3c-0c96cafe7153"/>
    <x v="8"/>
    <x v="2"/>
    <n v="4.4000000000000004"/>
    <x v="2297"/>
    <x v="2274"/>
    <n v="3452"/>
    <x v="10"/>
    <s v="Abilene, IL"/>
    <x v="29"/>
  </r>
  <r>
    <s v="3b87981b-375b-494a-9b11-00bf7144143a"/>
    <x v="6"/>
    <x v="0"/>
    <n v="6.48"/>
    <x v="2298"/>
    <x v="2275"/>
    <n v="7368"/>
    <x v="18"/>
    <s v="Orenburgh, OR"/>
    <x v="645"/>
  </r>
  <r>
    <s v="403d5331-41ba-4a1a-86d2-e1599b965c1b"/>
    <x v="26"/>
    <x v="1"/>
    <n v="5.08"/>
    <x v="2299"/>
    <x v="2276"/>
    <n v="1272"/>
    <x v="14"/>
    <s v="Lake Forest, CT"/>
    <x v="20"/>
  </r>
  <r>
    <s v="1c48eb53-85bc-4b76-92ef-97d240a8a227"/>
    <x v="5"/>
    <x v="3"/>
    <n v="0.66"/>
    <x v="1027"/>
    <x v="2277"/>
    <n v="34105"/>
    <x v="19"/>
    <s v="Zackland, OH"/>
    <x v="519"/>
  </r>
  <r>
    <s v="3b87981b-375b-494a-9b11-00bf7144143a"/>
    <x v="6"/>
    <x v="0"/>
    <n v="6.88"/>
    <x v="2300"/>
    <x v="2278"/>
    <n v="6984"/>
    <x v="9"/>
    <s v="Nestorborough, OK"/>
    <x v="514"/>
  </r>
  <r>
    <s v="8dc0c292-d59b-4692-bcc4-2003c0177ea7"/>
    <x v="9"/>
    <x v="3"/>
    <n v="1.79"/>
    <x v="2301"/>
    <x v="2279"/>
    <n v="24867"/>
    <x v="4"/>
    <s v="Keeblerfort, AZ"/>
    <x v="385"/>
  </r>
  <r>
    <s v="0bd5bf2b-be0a-4ba0-aa92-059021b169e3"/>
    <x v="4"/>
    <x v="1"/>
    <n v="1.31"/>
    <x v="2302"/>
    <x v="2280"/>
    <n v="26722"/>
    <x v="14"/>
    <s v="North Sherman, VA"/>
    <x v="397"/>
  </r>
  <r>
    <s v="b12c721e-8301-4b08-8ac3-d435be9b8b32"/>
    <x v="0"/>
    <x v="0"/>
    <n v="11.32"/>
    <x v="2303"/>
    <x v="2281"/>
    <n v="1569"/>
    <x v="6"/>
    <s v="Port Antoniettaboro, SD"/>
    <x v="699"/>
  </r>
  <r>
    <s v="3b87981b-375b-494a-9b11-00bf7144143a"/>
    <x v="6"/>
    <x v="0"/>
    <n v="7.29"/>
    <x v="2304"/>
    <x v="2282"/>
    <n v="979"/>
    <x v="0"/>
    <s v="Layton, SC"/>
    <x v="173"/>
  </r>
  <r>
    <s v="8a279b7d-f76f-44c1-8df6-e7db17a391d6"/>
    <x v="17"/>
    <x v="4"/>
    <n v="0.42"/>
    <x v="2305"/>
    <x v="2283"/>
    <n v="39707"/>
    <x v="16"/>
    <s v="Hawthorne, CT"/>
    <x v="627"/>
  </r>
  <r>
    <s v="403d5331-41ba-4a1a-86d2-e1599b965c1b"/>
    <x v="26"/>
    <x v="1"/>
    <n v="5.83"/>
    <x v="894"/>
    <x v="2284"/>
    <n v="37533"/>
    <x v="14"/>
    <s v="Tracy, SC"/>
    <x v="230"/>
  </r>
  <r>
    <s v="7ba3ccef-363a-40c5-9bbd-a451068846c5"/>
    <x v="22"/>
    <x v="2"/>
    <n v="3.35"/>
    <x v="2306"/>
    <x v="1802"/>
    <n v="1703"/>
    <x v="10"/>
    <s v="Bauchburgh, AR"/>
    <x v="519"/>
  </r>
  <r>
    <s v="6c8adfc3-2114-4b78-a3e2-2269a6a0dc02"/>
    <x v="3"/>
    <x v="2"/>
    <n v="1.01"/>
    <x v="2307"/>
    <x v="2285"/>
    <n v="9947"/>
    <x v="15"/>
    <s v="Rohanburgh, RI"/>
    <x v="355"/>
  </r>
  <r>
    <s v="0bd5bf2b-be0a-4ba0-aa92-059021b169e3"/>
    <x v="4"/>
    <x v="1"/>
    <n v="1.64"/>
    <x v="2308"/>
    <x v="2286"/>
    <n v="30043"/>
    <x v="3"/>
    <s v="Kochbury, CA"/>
    <x v="264"/>
  </r>
  <r>
    <s v="57ad2178-9598-4981-b0f7-78a91162821e"/>
    <x v="12"/>
    <x v="2"/>
    <n v="6.88"/>
    <x v="2309"/>
    <x v="2287"/>
    <n v="13452"/>
    <x v="10"/>
    <s v="East Golda, ID"/>
    <x v="455"/>
  </r>
  <r>
    <s v="5feb3ab1-f866-4401-b84a-d4d4d6168c8f"/>
    <x v="10"/>
    <x v="1"/>
    <n v="3.3"/>
    <x v="2310"/>
    <x v="2288"/>
    <n v="19167"/>
    <x v="1"/>
    <s v="East Araceliland, HI"/>
    <x v="588"/>
  </r>
  <r>
    <s v="921530a1-c4d1-4e94-b8ad-11f6fbcc4fca"/>
    <x v="7"/>
    <x v="4"/>
    <n v="1.05"/>
    <x v="2311"/>
    <x v="2289"/>
    <n v="19257"/>
    <x v="13"/>
    <s v="North Karina, ND"/>
    <x v="56"/>
  </r>
  <r>
    <s v="8a279b7d-f76f-44c1-8df6-e7db17a391d6"/>
    <x v="17"/>
    <x v="4"/>
    <n v="0.59"/>
    <x v="2312"/>
    <x v="2290"/>
    <n v="17929"/>
    <x v="16"/>
    <s v="Yadiraville, WA"/>
    <x v="416"/>
  </r>
  <r>
    <s v="0985f295-bb82-484f-9cab-76637e8e8bdb"/>
    <x v="18"/>
    <x v="0"/>
    <n v="2.48"/>
    <x v="2313"/>
    <x v="2291"/>
    <n v="1421"/>
    <x v="9"/>
    <s v="Fort Mckenzieport, SD"/>
    <x v="341"/>
  </r>
  <r>
    <s v="b12c721e-8301-4b08-8ac3-d435be9b8b32"/>
    <x v="0"/>
    <x v="0"/>
    <n v="11.54"/>
    <x v="951"/>
    <x v="2292"/>
    <n v="18152"/>
    <x v="9"/>
    <s v="New June, WI"/>
    <x v="473"/>
  </r>
  <r>
    <s v="0fe0ab3f-d8b0-4134-ac3b-0b3c39af304c"/>
    <x v="25"/>
    <x v="3"/>
    <n v="0.88"/>
    <x v="2314"/>
    <x v="2293"/>
    <n v="14887"/>
    <x v="19"/>
    <s v="Santa Ana, NH"/>
    <x v="385"/>
  </r>
  <r>
    <s v="b12c721e-8301-4b08-8ac3-d435be9b8b32"/>
    <x v="0"/>
    <x v="0"/>
    <n v="9.93"/>
    <x v="2315"/>
    <x v="1355"/>
    <n v="8918"/>
    <x v="18"/>
    <s v="North Michelworth, NM"/>
    <x v="459"/>
  </r>
  <r>
    <s v="403d5331-41ba-4a1a-86d2-e1599b965c1b"/>
    <x v="26"/>
    <x v="1"/>
    <n v="4.0999999999999996"/>
    <x v="2316"/>
    <x v="2294"/>
    <n v="3852"/>
    <x v="11"/>
    <s v="Reichelburgh, OR"/>
    <x v="679"/>
  </r>
  <r>
    <s v="8a279b7d-f76f-44c1-8df6-e7db17a391d6"/>
    <x v="17"/>
    <x v="4"/>
    <n v="0.59"/>
    <x v="2317"/>
    <x v="2295"/>
    <n v="31900"/>
    <x v="13"/>
    <s v="South Cleta, NY"/>
    <x v="155"/>
  </r>
  <r>
    <s v="7ba3ccef-363a-40c5-9bbd-a451068846c5"/>
    <x v="22"/>
    <x v="2"/>
    <n v="2.44"/>
    <x v="2318"/>
    <x v="2296"/>
    <n v="10568"/>
    <x v="8"/>
    <s v="South Erickamouth, HI"/>
    <x v="184"/>
  </r>
  <r>
    <s v="10a2bd80-7c0e-4d7c-b26a-5dc5dbe2b4cf"/>
    <x v="13"/>
    <x v="1"/>
    <n v="6.81"/>
    <x v="2319"/>
    <x v="2297"/>
    <n v="14590"/>
    <x v="11"/>
    <s v="West Brooke, OR"/>
    <x v="41"/>
  </r>
  <r>
    <s v="0bd5bf2b-be0a-4ba0-aa92-059021b169e3"/>
    <x v="4"/>
    <x v="1"/>
    <n v="1.69"/>
    <x v="2320"/>
    <x v="2298"/>
    <n v="4856"/>
    <x v="1"/>
    <s v="Fort Elviscester, TN"/>
    <x v="80"/>
  </r>
  <r>
    <s v="be996df6-1780-4352-8b7d-1f927279aa49"/>
    <x v="2"/>
    <x v="1"/>
    <n v="3.36"/>
    <x v="2321"/>
    <x v="2299"/>
    <n v="6849"/>
    <x v="14"/>
    <s v="Lake Altafort, VT"/>
    <x v="359"/>
  </r>
  <r>
    <s v="4a0f8862-c851-4073-bc17-3a3d93834902"/>
    <x v="1"/>
    <x v="0"/>
    <n v="8.7899999999999991"/>
    <x v="2322"/>
    <x v="2300"/>
    <n v="1122"/>
    <x v="0"/>
    <s v="West Devin, AL"/>
    <x v="571"/>
  </r>
  <r>
    <s v="7ba3ccef-363a-40c5-9bbd-a451068846c5"/>
    <x v="22"/>
    <x v="2"/>
    <n v="3.44"/>
    <x v="2323"/>
    <x v="2301"/>
    <n v="17237"/>
    <x v="10"/>
    <s v="Sophiaberg, MT"/>
    <x v="168"/>
  </r>
  <r>
    <s v="dd7f2ac0-a03a-487d-bf43-96d8415c3a60"/>
    <x v="11"/>
    <x v="4"/>
    <n v="0.98"/>
    <x v="2324"/>
    <x v="2302"/>
    <n v="29427"/>
    <x v="7"/>
    <s v="Mattieview, CO"/>
    <x v="604"/>
  </r>
  <r>
    <s v="4a0f8862-c851-4073-bc17-3a3d93834902"/>
    <x v="1"/>
    <x v="0"/>
    <n v="9.32"/>
    <x v="2325"/>
    <x v="2303"/>
    <n v="29290"/>
    <x v="0"/>
    <s v="D'angeloside, VA"/>
    <x v="462"/>
  </r>
  <r>
    <s v="28f45387-03b8-48f9-b67c-d921d29f60b6"/>
    <x v="15"/>
    <x v="4"/>
    <n v="0.71"/>
    <x v="2326"/>
    <x v="2304"/>
    <n v="6846"/>
    <x v="13"/>
    <s v="West Ezrabury, MT"/>
    <x v="382"/>
  </r>
  <r>
    <s v="28f45387-03b8-48f9-b67c-d921d29f60b6"/>
    <x v="15"/>
    <x v="4"/>
    <n v="0.54"/>
    <x v="2327"/>
    <x v="2305"/>
    <n v="10635"/>
    <x v="12"/>
    <s v="South Concepcionfield, ID"/>
    <x v="525"/>
  </r>
  <r>
    <s v="857e56ee-a962-479e-99f0-983999e858bd"/>
    <x v="23"/>
    <x v="3"/>
    <n v="0.85"/>
    <x v="2328"/>
    <x v="2306"/>
    <n v="19626"/>
    <x v="19"/>
    <s v="South Emile, CO"/>
    <x v="216"/>
  </r>
  <r>
    <s v="dd7f2ac0-a03a-487d-bf43-96d8415c3a60"/>
    <x v="11"/>
    <x v="4"/>
    <n v="1.02"/>
    <x v="2329"/>
    <x v="2307"/>
    <n v="12872"/>
    <x v="12"/>
    <s v="Francofort, CT"/>
    <x v="409"/>
  </r>
  <r>
    <s v="c0e9f888-f1d2-4b5b-a6e9-3c349f68aed0"/>
    <x v="21"/>
    <x v="4"/>
    <n v="0.8"/>
    <x v="2330"/>
    <x v="2308"/>
    <n v="9315"/>
    <x v="12"/>
    <s v="Wilbertfort, DE"/>
    <x v="379"/>
  </r>
  <r>
    <s v="8dc0c292-d59b-4692-bcc4-2003c0177ea7"/>
    <x v="9"/>
    <x v="3"/>
    <n v="1.92"/>
    <x v="2331"/>
    <x v="2309"/>
    <n v="7284"/>
    <x v="19"/>
    <s v="Reybury, OH"/>
    <x v="550"/>
  </r>
  <r>
    <s v="0fe0ab3f-d8b0-4134-ac3b-0b3c39af304c"/>
    <x v="25"/>
    <x v="3"/>
    <n v="0.84"/>
    <x v="2332"/>
    <x v="2310"/>
    <n v="38884"/>
    <x v="4"/>
    <s v="West Laurinefort, NH"/>
    <x v="408"/>
  </r>
  <r>
    <s v="0fe0ab3f-d8b0-4134-ac3b-0b3c39af304c"/>
    <x v="25"/>
    <x v="3"/>
    <n v="0.84"/>
    <x v="2333"/>
    <x v="2311"/>
    <n v="18758"/>
    <x v="19"/>
    <s v="Hacienda Heights, SC"/>
    <x v="41"/>
  </r>
  <r>
    <s v="28f45387-03b8-48f9-b67c-d921d29f60b6"/>
    <x v="15"/>
    <x v="4"/>
    <n v="0.54"/>
    <x v="2334"/>
    <x v="2312"/>
    <n v="11807"/>
    <x v="7"/>
    <s v="Angusville, OK"/>
    <x v="466"/>
  </r>
  <r>
    <s v="7ba3ccef-363a-40c5-9bbd-a451068846c5"/>
    <x v="22"/>
    <x v="2"/>
    <n v="3.17"/>
    <x v="2335"/>
    <x v="2313"/>
    <n v="6184"/>
    <x v="2"/>
    <s v="Faheyland, ID"/>
    <x v="619"/>
  </r>
  <r>
    <s v="c81f400e-c19f-417f-99fb-039a19506e85"/>
    <x v="20"/>
    <x v="3"/>
    <n v="1.0900000000000001"/>
    <x v="2336"/>
    <x v="2314"/>
    <n v="5453"/>
    <x v="4"/>
    <s v="Madera, MT"/>
    <x v="178"/>
  </r>
  <r>
    <s v="0fe0ab3f-d8b0-4134-ac3b-0b3c39af304c"/>
    <x v="25"/>
    <x v="3"/>
    <n v="1.04"/>
    <x v="2337"/>
    <x v="2315"/>
    <n v="7680"/>
    <x v="5"/>
    <s v="Fremont, GA"/>
    <x v="272"/>
  </r>
  <r>
    <s v="3b87981b-375b-494a-9b11-00bf7144143a"/>
    <x v="6"/>
    <x v="0"/>
    <n v="7.68"/>
    <x v="2338"/>
    <x v="2316"/>
    <n v="19578"/>
    <x v="0"/>
    <s v="Osinskifort, NY"/>
    <x v="94"/>
  </r>
  <r>
    <s v="c81f400e-c19f-417f-99fb-039a19506e85"/>
    <x v="20"/>
    <x v="3"/>
    <n v="1.1000000000000001"/>
    <x v="2339"/>
    <x v="1289"/>
    <n v="9130"/>
    <x v="19"/>
    <s v="Fort Katharinaland, DE"/>
    <x v="24"/>
  </r>
  <r>
    <s v="dd7f2ac0-a03a-487d-bf43-96d8415c3a60"/>
    <x v="11"/>
    <x v="4"/>
    <n v="0.77"/>
    <x v="2340"/>
    <x v="2317"/>
    <n v="10734"/>
    <x v="13"/>
    <s v="Haleymouth, KY"/>
    <x v="171"/>
  </r>
  <r>
    <s v="1c48eb53-85bc-4b76-92ef-97d240a8a227"/>
    <x v="5"/>
    <x v="3"/>
    <n v="0.94"/>
    <x v="2341"/>
    <x v="2318"/>
    <n v="31478"/>
    <x v="19"/>
    <s v="West Treverberg, SC"/>
    <x v="103"/>
  </r>
  <r>
    <s v="09728c35-ae6c-4ac6-a7b4-eff32b3574c3"/>
    <x v="27"/>
    <x v="3"/>
    <n v="0.98"/>
    <x v="2342"/>
    <x v="1732"/>
    <n v="2838"/>
    <x v="19"/>
    <s v="Tiannafurt, AR"/>
    <x v="592"/>
  </r>
  <r>
    <s v="403d5331-41ba-4a1a-86d2-e1599b965c1b"/>
    <x v="26"/>
    <x v="1"/>
    <n v="4.1399999999999997"/>
    <x v="2343"/>
    <x v="2319"/>
    <n v="70"/>
    <x v="11"/>
    <s v="Fort Kacey, ID"/>
    <x v="172"/>
  </r>
  <r>
    <s v="10a2bd80-7c0e-4d7c-b26a-5dc5dbe2b4cf"/>
    <x v="13"/>
    <x v="1"/>
    <n v="6.01"/>
    <x v="2344"/>
    <x v="2320"/>
    <n v="40625"/>
    <x v="1"/>
    <s v="Isacburgh, SC"/>
    <x v="463"/>
  </r>
  <r>
    <s v="8a279b7d-f76f-44c1-8df6-e7db17a391d6"/>
    <x v="17"/>
    <x v="4"/>
    <n v="0.49"/>
    <x v="2345"/>
    <x v="2321"/>
    <n v="2837"/>
    <x v="12"/>
    <s v="Missouriport, MO"/>
    <x v="285"/>
  </r>
  <r>
    <s v="3b87981b-375b-494a-9b11-00bf7144143a"/>
    <x v="6"/>
    <x v="0"/>
    <n v="7.5"/>
    <x v="2346"/>
    <x v="891"/>
    <n v="40732"/>
    <x v="6"/>
    <s v="East Flavie, CO"/>
    <x v="144"/>
  </r>
  <r>
    <s v="921530a1-c4d1-4e94-b8ad-11f6fbcc4fca"/>
    <x v="7"/>
    <x v="4"/>
    <n v="1.1299999999999999"/>
    <x v="2347"/>
    <x v="2322"/>
    <n v="15701"/>
    <x v="13"/>
    <s v="Tallahassee, SD"/>
    <x v="435"/>
  </r>
  <r>
    <s v="e96370a4-5a1b-4ad6-bfd0-c8bd9d40ee3d"/>
    <x v="24"/>
    <x v="1"/>
    <n v="3.32"/>
    <x v="2348"/>
    <x v="2323"/>
    <n v="4464"/>
    <x v="11"/>
    <s v="Bauchhaven, NJ"/>
    <x v="236"/>
  </r>
  <r>
    <s v="c0e9f888-f1d2-4b5b-a6e9-3c349f68aed0"/>
    <x v="21"/>
    <x v="4"/>
    <n v="0.73"/>
    <x v="1188"/>
    <x v="2019"/>
    <n v="2386"/>
    <x v="12"/>
    <s v="Renton, AR"/>
    <x v="83"/>
  </r>
  <r>
    <s v="8a279b7d-f76f-44c1-8df6-e7db17a391d6"/>
    <x v="17"/>
    <x v="4"/>
    <n v="0.52"/>
    <x v="2349"/>
    <x v="2324"/>
    <n v="5187"/>
    <x v="7"/>
    <s v="Hahnton, NC"/>
    <x v="489"/>
  </r>
  <r>
    <s v="57ad2178-9598-4981-b0f7-78a91162821e"/>
    <x v="12"/>
    <x v="2"/>
    <n v="6.85"/>
    <x v="2350"/>
    <x v="2325"/>
    <n v="865"/>
    <x v="10"/>
    <s v="New Kanehaven, NH"/>
    <x v="270"/>
  </r>
  <r>
    <s v="0fe0ab3f-d8b0-4134-ac3b-0b3c39af304c"/>
    <x v="25"/>
    <x v="3"/>
    <n v="0.83"/>
    <x v="2351"/>
    <x v="2326"/>
    <n v="15159"/>
    <x v="19"/>
    <s v="Port Brandt, MS"/>
    <x v="162"/>
  </r>
  <r>
    <s v="3b87981b-375b-494a-9b11-00bf7144143a"/>
    <x v="6"/>
    <x v="0"/>
    <n v="8.01"/>
    <x v="2352"/>
    <x v="2327"/>
    <n v="24994"/>
    <x v="6"/>
    <s v="West Candelario, VA"/>
    <x v="265"/>
  </r>
  <r>
    <s v="dd7f2ac0-a03a-487d-bf43-96d8415c3a60"/>
    <x v="11"/>
    <x v="4"/>
    <n v="0.9"/>
    <x v="2353"/>
    <x v="2328"/>
    <n v="4041"/>
    <x v="13"/>
    <s v="Lakinborough, NE"/>
    <x v="487"/>
  </r>
  <r>
    <s v="57ad2178-9598-4981-b0f7-78a91162821e"/>
    <x v="12"/>
    <x v="2"/>
    <n v="7.92"/>
    <x v="2354"/>
    <x v="2329"/>
    <n v="10167"/>
    <x v="15"/>
    <s v="Gleasonworth, AZ"/>
    <x v="245"/>
  </r>
  <r>
    <s v="0fe0ab3f-d8b0-4134-ac3b-0b3c39af304c"/>
    <x v="25"/>
    <x v="3"/>
    <n v="1.1499999999999999"/>
    <x v="2355"/>
    <x v="312"/>
    <n v="39202"/>
    <x v="4"/>
    <s v="Adelbertville, IA"/>
    <x v="621"/>
  </r>
  <r>
    <s v="0985f295-bb82-484f-9cab-76637e8e8bdb"/>
    <x v="18"/>
    <x v="0"/>
    <n v="3.54"/>
    <x v="2356"/>
    <x v="2330"/>
    <n v="22324"/>
    <x v="0"/>
    <s v="Alessandroboro, PA"/>
    <x v="51"/>
  </r>
  <r>
    <s v="10a2bd80-7c0e-4d7c-b26a-5dc5dbe2b4cf"/>
    <x v="13"/>
    <x v="1"/>
    <n v="6.35"/>
    <x v="2357"/>
    <x v="2331"/>
    <n v="6987"/>
    <x v="1"/>
    <s v="Biankaport, AK"/>
    <x v="460"/>
  </r>
  <r>
    <s v="403d5331-41ba-4a1a-86d2-e1599b965c1b"/>
    <x v="26"/>
    <x v="1"/>
    <n v="5.39"/>
    <x v="2358"/>
    <x v="2332"/>
    <n v="8664"/>
    <x v="11"/>
    <s v="Lake Robyn, NJ"/>
    <x v="606"/>
  </r>
  <r>
    <s v="5feb3ab1-f866-4401-b84a-d4d4d6168c8f"/>
    <x v="10"/>
    <x v="1"/>
    <n v="3.07"/>
    <x v="2359"/>
    <x v="2333"/>
    <n v="25411"/>
    <x v="11"/>
    <s v="Ratkemouth, OH"/>
    <x v="694"/>
  </r>
  <r>
    <s v="b12c721e-8301-4b08-8ac3-d435be9b8b32"/>
    <x v="0"/>
    <x v="0"/>
    <n v="13.52"/>
    <x v="2360"/>
    <x v="2334"/>
    <n v="32633"/>
    <x v="0"/>
    <s v="Manteca, VT"/>
    <x v="199"/>
  </r>
  <r>
    <s v="6c8adfc3-2114-4b78-a3e2-2269a6a0dc02"/>
    <x v="3"/>
    <x v="2"/>
    <n v="1.25"/>
    <x v="2361"/>
    <x v="2335"/>
    <n v="23864"/>
    <x v="10"/>
    <s v="Fort Lucious, ID"/>
    <x v="659"/>
  </r>
  <r>
    <s v="7ba3ccef-363a-40c5-9bbd-a451068846c5"/>
    <x v="22"/>
    <x v="2"/>
    <n v="2.7"/>
    <x v="2362"/>
    <x v="2336"/>
    <n v="1549"/>
    <x v="2"/>
    <s v="Indio, AZ"/>
    <x v="567"/>
  </r>
  <r>
    <s v="5feb3ab1-f866-4401-b84a-d4d4d6168c8f"/>
    <x v="10"/>
    <x v="1"/>
    <n v="3.31"/>
    <x v="2363"/>
    <x v="2337"/>
    <n v="479"/>
    <x v="11"/>
    <s v="Port Ashly, IN"/>
    <x v="132"/>
  </r>
  <r>
    <s v="1c48eb53-85bc-4b76-92ef-97d240a8a227"/>
    <x v="5"/>
    <x v="3"/>
    <n v="0.82"/>
    <x v="2364"/>
    <x v="2338"/>
    <n v="22804"/>
    <x v="4"/>
    <s v="Bergnaumfield, OH"/>
    <x v="490"/>
  </r>
  <r>
    <s v="8dc0c292-d59b-4692-bcc4-2003c0177ea7"/>
    <x v="9"/>
    <x v="3"/>
    <n v="1.75"/>
    <x v="2365"/>
    <x v="2339"/>
    <n v="16936"/>
    <x v="17"/>
    <s v="Elnoraton, ND"/>
    <x v="25"/>
  </r>
  <r>
    <s v="0985f295-bb82-484f-9cab-76637e8e8bdb"/>
    <x v="18"/>
    <x v="0"/>
    <n v="2.71"/>
    <x v="2366"/>
    <x v="2340"/>
    <n v="36406"/>
    <x v="18"/>
    <s v="Lombard, IL"/>
    <x v="575"/>
  </r>
  <r>
    <s v="921530a1-c4d1-4e94-b8ad-11f6fbcc4fca"/>
    <x v="7"/>
    <x v="4"/>
    <n v="1.1000000000000001"/>
    <x v="2367"/>
    <x v="2341"/>
    <n v="16093"/>
    <x v="12"/>
    <s v="Fort Gretchenfield, OK"/>
    <x v="367"/>
  </r>
  <r>
    <s v="b12c721e-8301-4b08-8ac3-d435be9b8b32"/>
    <x v="0"/>
    <x v="0"/>
    <n v="11.27"/>
    <x v="991"/>
    <x v="2342"/>
    <n v="1752"/>
    <x v="9"/>
    <s v="Marquardtfield, SD"/>
    <x v="603"/>
  </r>
  <r>
    <s v="5feb3ab1-f866-4401-b84a-d4d4d6168c8f"/>
    <x v="10"/>
    <x v="1"/>
    <n v="3.11"/>
    <x v="2368"/>
    <x v="2343"/>
    <n v="404"/>
    <x v="3"/>
    <s v="Grahamview, LA"/>
    <x v="228"/>
  </r>
  <r>
    <s v="57ad2178-9598-4981-b0f7-78a91162821e"/>
    <x v="12"/>
    <x v="2"/>
    <n v="7.03"/>
    <x v="2369"/>
    <x v="2344"/>
    <n v="38413"/>
    <x v="8"/>
    <s v="Carson City, KS"/>
    <x v="296"/>
  </r>
  <r>
    <s v="0bd5bf2b-be0a-4ba0-aa92-059021b169e3"/>
    <x v="4"/>
    <x v="1"/>
    <n v="1.43"/>
    <x v="110"/>
    <x v="2345"/>
    <n v="119"/>
    <x v="14"/>
    <s v="Port Kiaraville, KY"/>
    <x v="95"/>
  </r>
  <r>
    <s v="c0e9f888-f1d2-4b5b-a6e9-3c349f68aed0"/>
    <x v="21"/>
    <x v="4"/>
    <n v="0.57999999999999996"/>
    <x v="2370"/>
    <x v="1501"/>
    <n v="24308"/>
    <x v="7"/>
    <s v="Port Janickburgh, SC"/>
    <x v="190"/>
  </r>
  <r>
    <s v="57ad2178-9598-4981-b0f7-78a91162821e"/>
    <x v="12"/>
    <x v="2"/>
    <n v="7.88"/>
    <x v="2371"/>
    <x v="2346"/>
    <n v="16795"/>
    <x v="15"/>
    <s v="West Itzel, AR"/>
    <x v="518"/>
  </r>
  <r>
    <s v="857e56ee-a962-479e-99f0-983999e858bd"/>
    <x v="23"/>
    <x v="3"/>
    <n v="0.75"/>
    <x v="2372"/>
    <x v="2347"/>
    <n v="9248"/>
    <x v="17"/>
    <s v="Jeffryville, OH"/>
    <x v="276"/>
  </r>
  <r>
    <s v="57ad2178-9598-4981-b0f7-78a91162821e"/>
    <x v="12"/>
    <x v="2"/>
    <n v="9.42"/>
    <x v="2373"/>
    <x v="2348"/>
    <n v="6152"/>
    <x v="8"/>
    <s v="Jeanieshire, OR"/>
    <x v="296"/>
  </r>
  <r>
    <s v="57ad2178-9598-4981-b0f7-78a91162821e"/>
    <x v="12"/>
    <x v="2"/>
    <n v="8.6300000000000008"/>
    <x v="2374"/>
    <x v="2349"/>
    <n v="1056"/>
    <x v="2"/>
    <s v="North Soledad, TN"/>
    <x v="215"/>
  </r>
  <r>
    <s v="8a279b7d-f76f-44c1-8df6-e7db17a391d6"/>
    <x v="17"/>
    <x v="4"/>
    <n v="0.52"/>
    <x v="2375"/>
    <x v="2350"/>
    <n v="21176"/>
    <x v="13"/>
    <s v="South Francesco, NM"/>
    <x v="187"/>
  </r>
  <r>
    <s v="be996df6-1780-4352-8b7d-1f927279aa49"/>
    <x v="2"/>
    <x v="1"/>
    <n v="2.8"/>
    <x v="2376"/>
    <x v="2351"/>
    <n v="3412"/>
    <x v="1"/>
    <s v="Quigleyborough, MI"/>
    <x v="106"/>
  </r>
  <r>
    <s v="4a0f8862-c851-4073-bc17-3a3d93834902"/>
    <x v="1"/>
    <x v="0"/>
    <n v="11.61"/>
    <x v="2377"/>
    <x v="2352"/>
    <n v="12246"/>
    <x v="18"/>
    <s v="Fort Gabrielle, ME"/>
    <x v="631"/>
  </r>
  <r>
    <s v="9bb2d8db-a7ac-4d40-9d3c-0c96cafe7153"/>
    <x v="8"/>
    <x v="2"/>
    <n v="5.99"/>
    <x v="2378"/>
    <x v="2353"/>
    <n v="5309"/>
    <x v="15"/>
    <s v="South Hannamouth, FL"/>
    <x v="106"/>
  </r>
  <r>
    <s v="28f45387-03b8-48f9-b67c-d921d29f60b6"/>
    <x v="15"/>
    <x v="4"/>
    <n v="0.57999999999999996"/>
    <x v="2379"/>
    <x v="2354"/>
    <n v="1706"/>
    <x v="16"/>
    <s v="Heleneview, NV"/>
    <x v="612"/>
  </r>
  <r>
    <s v="8a279b7d-f76f-44c1-8df6-e7db17a391d6"/>
    <x v="17"/>
    <x v="4"/>
    <n v="0.43"/>
    <x v="2380"/>
    <x v="2355"/>
    <n v="12898"/>
    <x v="16"/>
    <s v="Deckowton, WV"/>
    <x v="117"/>
  </r>
  <r>
    <s v="c0e9f888-f1d2-4b5b-a6e9-3c349f68aed0"/>
    <x v="21"/>
    <x v="4"/>
    <n v="0.79"/>
    <x v="2381"/>
    <x v="2356"/>
    <n v="6378"/>
    <x v="12"/>
    <s v="Torphyfurt, NM"/>
    <x v="168"/>
  </r>
  <r>
    <s v="4a0f8862-c851-4073-bc17-3a3d93834902"/>
    <x v="1"/>
    <x v="0"/>
    <n v="8.6999999999999993"/>
    <x v="2382"/>
    <x v="2357"/>
    <n v="4744"/>
    <x v="6"/>
    <s v="Lake Juddshire, UT"/>
    <x v="198"/>
  </r>
  <r>
    <s v="c81f400e-c19f-417f-99fb-039a19506e85"/>
    <x v="20"/>
    <x v="3"/>
    <n v="0.89"/>
    <x v="220"/>
    <x v="1823"/>
    <n v="39185"/>
    <x v="5"/>
    <s v="Rathborough, RI"/>
    <x v="694"/>
  </r>
  <r>
    <s v="9bb2d8db-a7ac-4d40-9d3c-0c96cafe7153"/>
    <x v="8"/>
    <x v="2"/>
    <n v="4.45"/>
    <x v="2383"/>
    <x v="2358"/>
    <n v="486"/>
    <x v="8"/>
    <s v="Lansing, CO"/>
    <x v="196"/>
  </r>
  <r>
    <s v="57ad2178-9598-4981-b0f7-78a91162821e"/>
    <x v="12"/>
    <x v="2"/>
    <n v="7.68"/>
    <x v="2384"/>
    <x v="2359"/>
    <n v="104"/>
    <x v="8"/>
    <s v="East Stanfordfield, NM"/>
    <x v="544"/>
  </r>
  <r>
    <s v="28f45387-03b8-48f9-b67c-d921d29f60b6"/>
    <x v="15"/>
    <x v="4"/>
    <n v="0.52"/>
    <x v="2385"/>
    <x v="2360"/>
    <n v="861"/>
    <x v="7"/>
    <s v="Jakubowskiville, NE"/>
    <x v="392"/>
  </r>
  <r>
    <s v="6c8adfc3-2114-4b78-a3e2-2269a6a0dc02"/>
    <x v="3"/>
    <x v="2"/>
    <n v="1.3"/>
    <x v="2386"/>
    <x v="2361"/>
    <n v="3407"/>
    <x v="8"/>
    <s v="Cassinstead, SD"/>
    <x v="692"/>
  </r>
  <r>
    <s v="f0fa3446-1398-417a-bda7-de131121a15b"/>
    <x v="14"/>
    <x v="4"/>
    <n v="0.77"/>
    <x v="2387"/>
    <x v="2362"/>
    <n v="912"/>
    <x v="7"/>
    <s v="Port Dagmar, SC"/>
    <x v="212"/>
  </r>
  <r>
    <s v="57ad2178-9598-4981-b0f7-78a91162821e"/>
    <x v="12"/>
    <x v="2"/>
    <n v="9.02"/>
    <x v="2388"/>
    <x v="307"/>
    <n v="3237"/>
    <x v="2"/>
    <s v="Kulaston, MI"/>
    <x v="22"/>
  </r>
  <r>
    <s v="857e56ee-a962-479e-99f0-983999e858bd"/>
    <x v="23"/>
    <x v="3"/>
    <n v="0.64"/>
    <x v="2389"/>
    <x v="2363"/>
    <n v="2827"/>
    <x v="5"/>
    <s v="Leschborough, NY"/>
    <x v="543"/>
  </r>
  <r>
    <s v="5feb3ab1-f866-4401-b84a-d4d4d6168c8f"/>
    <x v="10"/>
    <x v="1"/>
    <n v="2.85"/>
    <x v="2390"/>
    <x v="2364"/>
    <n v="306"/>
    <x v="14"/>
    <s v="Port Dorris, NJ"/>
    <x v="221"/>
  </r>
  <r>
    <s v="8a279b7d-f76f-44c1-8df6-e7db17a391d6"/>
    <x v="17"/>
    <x v="4"/>
    <n v="0.56999999999999995"/>
    <x v="2391"/>
    <x v="2365"/>
    <n v="5668"/>
    <x v="13"/>
    <s v="Orlando, TN"/>
    <x v="681"/>
  </r>
  <r>
    <s v="c0e9f888-f1d2-4b5b-a6e9-3c349f68aed0"/>
    <x v="21"/>
    <x v="4"/>
    <n v="0.77"/>
    <x v="2392"/>
    <x v="2366"/>
    <n v="16874"/>
    <x v="16"/>
    <s v="South Reva, AR"/>
    <x v="700"/>
  </r>
  <r>
    <s v="0bd5bf2b-be0a-4ba0-aa92-059021b169e3"/>
    <x v="4"/>
    <x v="1"/>
    <n v="1.77"/>
    <x v="2393"/>
    <x v="2367"/>
    <n v="7392"/>
    <x v="11"/>
    <s v="Margate, SD"/>
    <x v="67"/>
  </r>
  <r>
    <s v="9bb2d8db-a7ac-4d40-9d3c-0c96cafe7153"/>
    <x v="8"/>
    <x v="2"/>
    <n v="4.7"/>
    <x v="2394"/>
    <x v="2368"/>
    <n v="16012"/>
    <x v="8"/>
    <s v="Metzborough, ID"/>
    <x v="701"/>
  </r>
  <r>
    <s v="8dc0c292-d59b-4692-bcc4-2003c0177ea7"/>
    <x v="9"/>
    <x v="3"/>
    <n v="2.31"/>
    <x v="2395"/>
    <x v="339"/>
    <n v="4070"/>
    <x v="4"/>
    <s v="Lake Arlo, DE"/>
    <x v="321"/>
  </r>
  <r>
    <s v="9bb2d8db-a7ac-4d40-9d3c-0c96cafe7153"/>
    <x v="8"/>
    <x v="2"/>
    <n v="5.35"/>
    <x v="2396"/>
    <x v="2369"/>
    <n v="11101"/>
    <x v="8"/>
    <s v="Lake Santa, ID"/>
    <x v="491"/>
  </r>
  <r>
    <s v="6c8adfc3-2114-4b78-a3e2-2269a6a0dc02"/>
    <x v="3"/>
    <x v="2"/>
    <n v="1.1100000000000001"/>
    <x v="2397"/>
    <x v="2370"/>
    <n v="2767"/>
    <x v="8"/>
    <s v="South Jerad, ID"/>
    <x v="81"/>
  </r>
  <r>
    <s v="f0fa3446-1398-417a-bda7-de131121a15b"/>
    <x v="14"/>
    <x v="4"/>
    <n v="0.96"/>
    <x v="2398"/>
    <x v="2371"/>
    <n v="20518"/>
    <x v="7"/>
    <s v="West Hansland, AK"/>
    <x v="537"/>
  </r>
  <r>
    <s v="921530a1-c4d1-4e94-b8ad-11f6fbcc4fca"/>
    <x v="7"/>
    <x v="4"/>
    <n v="1.03"/>
    <x v="2399"/>
    <x v="2372"/>
    <n v="20767"/>
    <x v="13"/>
    <s v="Turnermouth, NJ"/>
    <x v="503"/>
  </r>
  <r>
    <s v="be996df6-1780-4352-8b7d-1f927279aa49"/>
    <x v="2"/>
    <x v="1"/>
    <n v="3.15"/>
    <x v="2400"/>
    <x v="2373"/>
    <n v="10894"/>
    <x v="1"/>
    <s v="West Julia, WY"/>
    <x v="682"/>
  </r>
  <r>
    <s v="8dc0c292-d59b-4692-bcc4-2003c0177ea7"/>
    <x v="9"/>
    <x v="3"/>
    <n v="2.38"/>
    <x v="2401"/>
    <x v="2374"/>
    <n v="11257"/>
    <x v="19"/>
    <s v="New Kennethfort, HI"/>
    <x v="89"/>
  </r>
  <r>
    <s v="e96370a4-5a1b-4ad6-bfd0-c8bd9d40ee3d"/>
    <x v="24"/>
    <x v="1"/>
    <n v="3.1"/>
    <x v="2402"/>
    <x v="2375"/>
    <n v="9557"/>
    <x v="1"/>
    <s v="Boehmtown, TN"/>
    <x v="437"/>
  </r>
  <r>
    <s v="28f45387-03b8-48f9-b67c-d921d29f60b6"/>
    <x v="15"/>
    <x v="4"/>
    <n v="0.61"/>
    <x v="2403"/>
    <x v="2376"/>
    <n v="16370"/>
    <x v="13"/>
    <s v="Maevefurt, TX"/>
    <x v="685"/>
  </r>
  <r>
    <s v="8e1653f9-1b33-405a-b4d8-2cb0af5a59eb"/>
    <x v="19"/>
    <x v="3"/>
    <n v="2.15"/>
    <x v="2404"/>
    <x v="2377"/>
    <n v="3616"/>
    <x v="17"/>
    <s v="Bergeview, VA"/>
    <x v="659"/>
  </r>
  <r>
    <s v="3b5d009c-ae38-4a53-9c94-f1853d67f882"/>
    <x v="16"/>
    <x v="1"/>
    <n v="3.3"/>
    <x v="2405"/>
    <x v="2378"/>
    <n v="4643"/>
    <x v="14"/>
    <s v="Eddieburgh, AZ"/>
    <x v="346"/>
  </r>
  <r>
    <s v="6c8adfc3-2114-4b78-a3e2-2269a6a0dc02"/>
    <x v="3"/>
    <x v="2"/>
    <n v="1.33"/>
    <x v="2406"/>
    <x v="511"/>
    <n v="8123"/>
    <x v="15"/>
    <s v="Fort Nona, TX"/>
    <x v="702"/>
  </r>
  <r>
    <s v="7ba3ccef-363a-40c5-9bbd-a451068846c5"/>
    <x v="22"/>
    <x v="2"/>
    <n v="3.41"/>
    <x v="2407"/>
    <x v="2379"/>
    <n v="17059"/>
    <x v="15"/>
    <s v="Simshire, ID"/>
    <x v="152"/>
  </r>
  <r>
    <s v="3b87981b-375b-494a-9b11-00bf7144143a"/>
    <x v="6"/>
    <x v="0"/>
    <n v="7.67"/>
    <x v="2408"/>
    <x v="2380"/>
    <n v="1536"/>
    <x v="18"/>
    <s v="Lake Wileyborough, NJ"/>
    <x v="647"/>
  </r>
  <r>
    <s v="57ad2178-9598-4981-b0f7-78a91162821e"/>
    <x v="12"/>
    <x v="2"/>
    <n v="9.33"/>
    <x v="2409"/>
    <x v="2381"/>
    <n v="5234"/>
    <x v="2"/>
    <s v="Rosemariestead, MO"/>
    <x v="703"/>
  </r>
  <r>
    <s v="7ba3ccef-363a-40c5-9bbd-a451068846c5"/>
    <x v="22"/>
    <x v="2"/>
    <n v="3.52"/>
    <x v="2410"/>
    <x v="2382"/>
    <n v="3792"/>
    <x v="8"/>
    <s v="New Mauriciofort, MT"/>
    <x v="227"/>
  </r>
  <r>
    <s v="7ba3ccef-363a-40c5-9bbd-a451068846c5"/>
    <x v="22"/>
    <x v="2"/>
    <n v="3.18"/>
    <x v="2411"/>
    <x v="2383"/>
    <n v="18172"/>
    <x v="15"/>
    <s v="Whitneycester, OK"/>
    <x v="105"/>
  </r>
  <r>
    <s v="e96370a4-5a1b-4ad6-bfd0-c8bd9d40ee3d"/>
    <x v="24"/>
    <x v="1"/>
    <n v="3.22"/>
    <x v="2412"/>
    <x v="2384"/>
    <n v="24072"/>
    <x v="14"/>
    <s v="Millsworth, ND"/>
    <x v="341"/>
  </r>
  <r>
    <s v="8dc0c292-d59b-4692-bcc4-2003c0177ea7"/>
    <x v="9"/>
    <x v="3"/>
    <n v="2.02"/>
    <x v="2413"/>
    <x v="2385"/>
    <n v="2845"/>
    <x v="5"/>
    <s v="Myrticestead, MA"/>
    <x v="704"/>
  </r>
  <r>
    <s v="3b87981b-375b-494a-9b11-00bf7144143a"/>
    <x v="6"/>
    <x v="0"/>
    <n v="5.78"/>
    <x v="2414"/>
    <x v="2386"/>
    <n v="9356"/>
    <x v="9"/>
    <s v="Stephanyfield, ME"/>
    <x v="1"/>
  </r>
  <r>
    <s v="0985f295-bb82-484f-9cab-76637e8e8bdb"/>
    <x v="18"/>
    <x v="0"/>
    <n v="2.59"/>
    <x v="2415"/>
    <x v="2387"/>
    <n v="10266"/>
    <x v="9"/>
    <s v="McClurefield, ID"/>
    <x v="642"/>
  </r>
  <r>
    <s v="09728c35-ae6c-4ac6-a7b4-eff32b3574c3"/>
    <x v="27"/>
    <x v="3"/>
    <n v="1.02"/>
    <x v="2416"/>
    <x v="2388"/>
    <n v="18462"/>
    <x v="5"/>
    <s v="Lakeville, DE"/>
    <x v="484"/>
  </r>
  <r>
    <s v="857e56ee-a962-479e-99f0-983999e858bd"/>
    <x v="23"/>
    <x v="3"/>
    <n v="0.65"/>
    <x v="2417"/>
    <x v="2389"/>
    <n v="20681"/>
    <x v="5"/>
    <s v="Walterland, IN"/>
    <x v="46"/>
  </r>
  <r>
    <s v="b12c721e-8301-4b08-8ac3-d435be9b8b32"/>
    <x v="0"/>
    <x v="0"/>
    <n v="9.8699999999999992"/>
    <x v="2418"/>
    <x v="1671"/>
    <n v="26310"/>
    <x v="0"/>
    <s v="East Davin, PA"/>
    <x v="109"/>
  </r>
  <r>
    <s v="857e56ee-a962-479e-99f0-983999e858bd"/>
    <x v="23"/>
    <x v="3"/>
    <n v="0.76"/>
    <x v="2419"/>
    <x v="2390"/>
    <n v="6804"/>
    <x v="5"/>
    <s v="Bayerburgh, WV"/>
    <x v="630"/>
  </r>
  <r>
    <s v="3b5d009c-ae38-4a53-9c94-f1853d67f882"/>
    <x v="16"/>
    <x v="1"/>
    <n v="4.66"/>
    <x v="2420"/>
    <x v="2391"/>
    <n v="7237"/>
    <x v="3"/>
    <s v="Edentown, AZ"/>
    <x v="320"/>
  </r>
  <r>
    <s v="4a0f8862-c851-4073-bc17-3a3d93834902"/>
    <x v="1"/>
    <x v="0"/>
    <n v="8.48"/>
    <x v="2421"/>
    <x v="2392"/>
    <n v="26330"/>
    <x v="18"/>
    <s v="Rowenatown, GA"/>
    <x v="555"/>
  </r>
  <r>
    <s v="7ba3ccef-363a-40c5-9bbd-a451068846c5"/>
    <x v="22"/>
    <x v="2"/>
    <n v="3.28"/>
    <x v="2422"/>
    <x v="2393"/>
    <n v="15481"/>
    <x v="10"/>
    <s v="New Orrin, KS"/>
    <x v="418"/>
  </r>
  <r>
    <s v="c81f400e-c19f-417f-99fb-039a19506e85"/>
    <x v="20"/>
    <x v="3"/>
    <n v="1.06"/>
    <x v="2423"/>
    <x v="2394"/>
    <n v="2942"/>
    <x v="17"/>
    <s v="South Estell, KY"/>
    <x v="19"/>
  </r>
  <r>
    <s v="7ba3ccef-363a-40c5-9bbd-a451068846c5"/>
    <x v="22"/>
    <x v="2"/>
    <n v="2.62"/>
    <x v="2424"/>
    <x v="2395"/>
    <n v="42294"/>
    <x v="15"/>
    <s v="Nolanville, UT"/>
    <x v="72"/>
  </r>
  <r>
    <s v="6c8adfc3-2114-4b78-a3e2-2269a6a0dc02"/>
    <x v="3"/>
    <x v="2"/>
    <n v="1.08"/>
    <x v="2425"/>
    <x v="2396"/>
    <n v="17346"/>
    <x v="8"/>
    <s v="Bradside, PA"/>
    <x v="507"/>
  </r>
  <r>
    <s v="09728c35-ae6c-4ac6-a7b4-eff32b3574c3"/>
    <x v="27"/>
    <x v="3"/>
    <n v="1.3"/>
    <x v="2426"/>
    <x v="2397"/>
    <n v="170"/>
    <x v="5"/>
    <s v="Terenceville, IN"/>
    <x v="333"/>
  </r>
  <r>
    <s v="6c8adfc3-2114-4b78-a3e2-2269a6a0dc02"/>
    <x v="3"/>
    <x v="2"/>
    <n v="1.38"/>
    <x v="2427"/>
    <x v="2398"/>
    <n v="20053"/>
    <x v="2"/>
    <s v="Jermeyview, NM"/>
    <x v="500"/>
  </r>
  <r>
    <s v="8e1653f9-1b33-405a-b4d8-2cb0af5a59eb"/>
    <x v="19"/>
    <x v="3"/>
    <n v="2.38"/>
    <x v="2428"/>
    <x v="2399"/>
    <n v="29363"/>
    <x v="19"/>
    <s v="Carletonworth, WV"/>
    <x v="468"/>
  </r>
  <r>
    <s v="4a0f8862-c851-4073-bc17-3a3d93834902"/>
    <x v="1"/>
    <x v="0"/>
    <n v="8.66"/>
    <x v="2429"/>
    <x v="2400"/>
    <n v="4481"/>
    <x v="0"/>
    <s v="Fort Devante, VA"/>
    <x v="662"/>
  </r>
  <r>
    <s v="10a2bd80-7c0e-4d7c-b26a-5dc5dbe2b4cf"/>
    <x v="13"/>
    <x v="1"/>
    <n v="5.57"/>
    <x v="2430"/>
    <x v="2401"/>
    <n v="10556"/>
    <x v="11"/>
    <s v="Port Ladariuston, DE"/>
    <x v="223"/>
  </r>
  <r>
    <s v="57ad2178-9598-4981-b0f7-78a91162821e"/>
    <x v="12"/>
    <x v="2"/>
    <n v="9.1999999999999993"/>
    <x v="2431"/>
    <x v="2402"/>
    <n v="2328"/>
    <x v="15"/>
    <s v="Berwyn, ME"/>
    <x v="296"/>
  </r>
  <r>
    <s v="e96370a4-5a1b-4ad6-bfd0-c8bd9d40ee3d"/>
    <x v="24"/>
    <x v="1"/>
    <n v="3.32"/>
    <x v="2432"/>
    <x v="2403"/>
    <n v="98"/>
    <x v="11"/>
    <s v="Garettton, WV"/>
    <x v="354"/>
  </r>
  <r>
    <s v="57ad2178-9598-4981-b0f7-78a91162821e"/>
    <x v="12"/>
    <x v="2"/>
    <n v="9.36"/>
    <x v="2433"/>
    <x v="2404"/>
    <n v="16279"/>
    <x v="8"/>
    <s v="Colechester, OH"/>
    <x v="88"/>
  </r>
  <r>
    <s v="c81f400e-c19f-417f-99fb-039a19506e85"/>
    <x v="20"/>
    <x v="3"/>
    <n v="0.91"/>
    <x v="2434"/>
    <x v="2405"/>
    <n v="7405"/>
    <x v="19"/>
    <s v="Dejonfield, PA"/>
    <x v="194"/>
  </r>
  <r>
    <s v="6c8adfc3-2114-4b78-a3e2-2269a6a0dc02"/>
    <x v="3"/>
    <x v="2"/>
    <n v="1.0900000000000001"/>
    <x v="2435"/>
    <x v="2406"/>
    <n v="10589"/>
    <x v="8"/>
    <s v="South Barbarachester, FL"/>
    <x v="42"/>
  </r>
  <r>
    <s v="c0e9f888-f1d2-4b5b-a6e9-3c349f68aed0"/>
    <x v="21"/>
    <x v="4"/>
    <n v="0.7"/>
    <x v="2436"/>
    <x v="2407"/>
    <n v="3443"/>
    <x v="16"/>
    <s v="North Roycefurt, NY"/>
    <x v="10"/>
  </r>
  <r>
    <s v="be996df6-1780-4352-8b7d-1f927279aa49"/>
    <x v="2"/>
    <x v="1"/>
    <n v="2.5099999999999998"/>
    <x v="2437"/>
    <x v="2408"/>
    <n v="3784"/>
    <x v="14"/>
    <s v="Bernadineberg, VA"/>
    <x v="410"/>
  </r>
  <r>
    <s v="9bb2d8db-a7ac-4d40-9d3c-0c96cafe7153"/>
    <x v="8"/>
    <x v="2"/>
    <n v="4.4000000000000004"/>
    <x v="2438"/>
    <x v="2409"/>
    <n v="2459"/>
    <x v="10"/>
    <s v="South Alize, PA"/>
    <x v="532"/>
  </r>
  <r>
    <s v="0985f295-bb82-484f-9cab-76637e8e8bdb"/>
    <x v="18"/>
    <x v="0"/>
    <n v="3.05"/>
    <x v="2439"/>
    <x v="2410"/>
    <n v="17245"/>
    <x v="6"/>
    <s v="North Santinastad, MA"/>
    <x v="705"/>
  </r>
  <r>
    <s v="6c8adfc3-2114-4b78-a3e2-2269a6a0dc02"/>
    <x v="3"/>
    <x v="2"/>
    <n v="1.4"/>
    <x v="2440"/>
    <x v="2411"/>
    <n v="14661"/>
    <x v="10"/>
    <s v="Willmsville, WA"/>
    <x v="553"/>
  </r>
  <r>
    <s v="921530a1-c4d1-4e94-b8ad-11f6fbcc4fca"/>
    <x v="7"/>
    <x v="4"/>
    <n v="1.08"/>
    <x v="2441"/>
    <x v="2412"/>
    <n v="18924"/>
    <x v="12"/>
    <s v="Lake Bertaland, NY"/>
    <x v="470"/>
  </r>
  <r>
    <s v="8a279b7d-f76f-44c1-8df6-e7db17a391d6"/>
    <x v="17"/>
    <x v="4"/>
    <n v="0.55000000000000004"/>
    <x v="2442"/>
    <x v="2413"/>
    <n v="20806"/>
    <x v="16"/>
    <s v="Purdyberg, CT"/>
    <x v="628"/>
  </r>
  <r>
    <s v="7ba3ccef-363a-40c5-9bbd-a451068846c5"/>
    <x v="22"/>
    <x v="2"/>
    <n v="2.62"/>
    <x v="2443"/>
    <x v="2414"/>
    <n v="1221"/>
    <x v="15"/>
    <s v="Bowie, NH"/>
    <x v="108"/>
  </r>
  <r>
    <s v="c81f400e-c19f-417f-99fb-039a19506e85"/>
    <x v="20"/>
    <x v="3"/>
    <n v="1.1100000000000001"/>
    <x v="2444"/>
    <x v="2415"/>
    <n v="1925"/>
    <x v="17"/>
    <s v="Jenkinsstad, AK"/>
    <x v="146"/>
  </r>
  <r>
    <s v="f0fa3446-1398-417a-bda7-de131121a15b"/>
    <x v="14"/>
    <x v="4"/>
    <n v="0.66"/>
    <x v="2445"/>
    <x v="2416"/>
    <n v="45878"/>
    <x v="12"/>
    <s v="Wolfberg, TN"/>
    <x v="682"/>
  </r>
  <r>
    <s v="8e1653f9-1b33-405a-b4d8-2cb0af5a59eb"/>
    <x v="19"/>
    <x v="3"/>
    <n v="2.2799999999999998"/>
    <x v="2446"/>
    <x v="2417"/>
    <n v="7542"/>
    <x v="19"/>
    <s v="Considineborough, NH"/>
    <x v="339"/>
  </r>
  <r>
    <s v="3b87981b-375b-494a-9b11-00bf7144143a"/>
    <x v="6"/>
    <x v="0"/>
    <n v="6.88"/>
    <x v="2447"/>
    <x v="2418"/>
    <n v="13213"/>
    <x v="6"/>
    <s v="Jovanyport, NV"/>
    <x v="277"/>
  </r>
  <r>
    <s v="403d5331-41ba-4a1a-86d2-e1599b965c1b"/>
    <x v="26"/>
    <x v="1"/>
    <n v="5.05"/>
    <x v="2448"/>
    <x v="2419"/>
    <n v="8271"/>
    <x v="1"/>
    <s v="Broderickfort, KS"/>
    <x v="584"/>
  </r>
  <r>
    <s v="403d5331-41ba-4a1a-86d2-e1599b965c1b"/>
    <x v="26"/>
    <x v="1"/>
    <n v="4.28"/>
    <x v="2449"/>
    <x v="2420"/>
    <n v="19167"/>
    <x v="1"/>
    <s v="Romaineton, WY"/>
    <x v="227"/>
  </r>
  <r>
    <s v="28f45387-03b8-48f9-b67c-d921d29f60b6"/>
    <x v="15"/>
    <x v="4"/>
    <n v="0.6"/>
    <x v="2450"/>
    <x v="2421"/>
    <n v="540"/>
    <x v="16"/>
    <s v="Koeppview, ID"/>
    <x v="706"/>
  </r>
  <r>
    <s v="0985f295-bb82-484f-9cab-76637e8e8bdb"/>
    <x v="18"/>
    <x v="0"/>
    <n v="3.46"/>
    <x v="2451"/>
    <x v="2422"/>
    <n v="7183"/>
    <x v="6"/>
    <s v="New Jaqueline, CO"/>
    <x v="254"/>
  </r>
  <r>
    <s v="9bb2d8db-a7ac-4d40-9d3c-0c96cafe7153"/>
    <x v="8"/>
    <x v="2"/>
    <n v="4.93"/>
    <x v="2452"/>
    <x v="2423"/>
    <n v="852"/>
    <x v="15"/>
    <s v="Emmanuelland, NM"/>
    <x v="373"/>
  </r>
  <r>
    <s v="3b87981b-375b-494a-9b11-00bf7144143a"/>
    <x v="6"/>
    <x v="0"/>
    <n v="7.51"/>
    <x v="2453"/>
    <x v="2424"/>
    <n v="4969"/>
    <x v="0"/>
    <s v="West Jazmynehaven, OH"/>
    <x v="17"/>
  </r>
  <r>
    <s v="7ba3ccef-363a-40c5-9bbd-a451068846c5"/>
    <x v="22"/>
    <x v="2"/>
    <n v="2.5"/>
    <x v="2454"/>
    <x v="2425"/>
    <n v="33535"/>
    <x v="2"/>
    <s v="Shermanland, ND"/>
    <x v="148"/>
  </r>
  <r>
    <s v="8e1653f9-1b33-405a-b4d8-2cb0af5a59eb"/>
    <x v="19"/>
    <x v="3"/>
    <n v="2.71"/>
    <x v="2455"/>
    <x v="2270"/>
    <n v="1997"/>
    <x v="4"/>
    <s v="Wuckertmouth, AL"/>
    <x v="286"/>
  </r>
  <r>
    <s v="0bd5bf2b-be0a-4ba0-aa92-059021b169e3"/>
    <x v="4"/>
    <x v="1"/>
    <n v="1.28"/>
    <x v="2456"/>
    <x v="2426"/>
    <n v="24959"/>
    <x v="1"/>
    <s v="Port Rocky, AL"/>
    <x v="39"/>
  </r>
  <r>
    <s v="7ba3ccef-363a-40c5-9bbd-a451068846c5"/>
    <x v="22"/>
    <x v="2"/>
    <n v="2.97"/>
    <x v="2457"/>
    <x v="2427"/>
    <n v="14139"/>
    <x v="15"/>
    <s v="Yundtworth, MA"/>
    <x v="233"/>
  </r>
  <r>
    <s v="b12c721e-8301-4b08-8ac3-d435be9b8b32"/>
    <x v="0"/>
    <x v="0"/>
    <n v="14"/>
    <x v="2458"/>
    <x v="2428"/>
    <n v="3820"/>
    <x v="6"/>
    <s v="Watsonville, MN"/>
    <x v="423"/>
  </r>
  <r>
    <s v="be996df6-1780-4352-8b7d-1f927279aa49"/>
    <x v="2"/>
    <x v="1"/>
    <n v="3.34"/>
    <x v="2459"/>
    <x v="2429"/>
    <n v="6825"/>
    <x v="3"/>
    <s v="Daly City, AZ"/>
    <x v="482"/>
  </r>
  <r>
    <s v="3b5d009c-ae38-4a53-9c94-f1853d67f882"/>
    <x v="16"/>
    <x v="1"/>
    <n v="3.69"/>
    <x v="2460"/>
    <x v="959"/>
    <n v="10072"/>
    <x v="11"/>
    <s v="Port Virgie, MA"/>
    <x v="90"/>
  </r>
  <r>
    <s v="57ad2178-9598-4981-b0f7-78a91162821e"/>
    <x v="12"/>
    <x v="2"/>
    <n v="7.4"/>
    <x v="2461"/>
    <x v="2430"/>
    <n v="479"/>
    <x v="8"/>
    <s v="North Zoieville, MA"/>
    <x v="347"/>
  </r>
  <r>
    <s v="4a0f8862-c851-4073-bc17-3a3d93834902"/>
    <x v="1"/>
    <x v="0"/>
    <n v="10.43"/>
    <x v="2462"/>
    <x v="2431"/>
    <n v="7630"/>
    <x v="9"/>
    <s v="Brooklyncester, GA"/>
    <x v="665"/>
  </r>
  <r>
    <s v="921530a1-c4d1-4e94-b8ad-11f6fbcc4fca"/>
    <x v="7"/>
    <x v="4"/>
    <n v="0.84"/>
    <x v="2463"/>
    <x v="2432"/>
    <n v="729"/>
    <x v="16"/>
    <s v="Fredabury, MS"/>
    <x v="440"/>
  </r>
  <r>
    <s v="8dc0c292-d59b-4692-bcc4-2003c0177ea7"/>
    <x v="9"/>
    <x v="3"/>
    <n v="2.31"/>
    <x v="2464"/>
    <x v="2433"/>
    <n v="1654"/>
    <x v="19"/>
    <s v="Cassinborough, ND"/>
    <x v="484"/>
  </r>
  <r>
    <s v="8dc0c292-d59b-4692-bcc4-2003c0177ea7"/>
    <x v="9"/>
    <x v="3"/>
    <n v="1.73"/>
    <x v="2465"/>
    <x v="2434"/>
    <n v="6811"/>
    <x v="19"/>
    <s v="Colefurt, RI"/>
    <x v="353"/>
  </r>
  <r>
    <s v="28f45387-03b8-48f9-b67c-d921d29f60b6"/>
    <x v="15"/>
    <x v="4"/>
    <n v="0.71"/>
    <x v="2466"/>
    <x v="2435"/>
    <n v="3459"/>
    <x v="12"/>
    <s v="Lake Zariaborough, CA"/>
    <x v="349"/>
  </r>
  <r>
    <s v="e96370a4-5a1b-4ad6-bfd0-c8bd9d40ee3d"/>
    <x v="24"/>
    <x v="1"/>
    <n v="3.53"/>
    <x v="2467"/>
    <x v="1818"/>
    <n v="915"/>
    <x v="1"/>
    <s v="South Gertrude, TN"/>
    <x v="447"/>
  </r>
  <r>
    <s v="9bb2d8db-a7ac-4d40-9d3c-0c96cafe7153"/>
    <x v="8"/>
    <x v="2"/>
    <n v="5.45"/>
    <x v="2468"/>
    <x v="2436"/>
    <n v="10040"/>
    <x v="8"/>
    <s v="North Grady, IA"/>
    <x v="556"/>
  </r>
  <r>
    <s v="7ba3ccef-363a-40c5-9bbd-a451068846c5"/>
    <x v="22"/>
    <x v="2"/>
    <n v="2.46"/>
    <x v="2469"/>
    <x v="2437"/>
    <n v="11638"/>
    <x v="8"/>
    <s v="East Kaylinburgh, MA"/>
    <x v="499"/>
  </r>
  <r>
    <s v="3b5d009c-ae38-4a53-9c94-f1853d67f882"/>
    <x v="16"/>
    <x v="1"/>
    <n v="4.42"/>
    <x v="2470"/>
    <x v="2438"/>
    <n v="5563"/>
    <x v="14"/>
    <s v="Noahberg, UT"/>
    <x v="565"/>
  </r>
  <r>
    <s v="4a0f8862-c851-4073-bc17-3a3d93834902"/>
    <x v="1"/>
    <x v="0"/>
    <n v="9.8000000000000007"/>
    <x v="2471"/>
    <x v="2439"/>
    <n v="4885"/>
    <x v="6"/>
    <s v="Grahamport, VA"/>
    <x v="405"/>
  </r>
  <r>
    <s v="9bb2d8db-a7ac-4d40-9d3c-0c96cafe7153"/>
    <x v="8"/>
    <x v="2"/>
    <n v="4.25"/>
    <x v="2472"/>
    <x v="2440"/>
    <n v="10098"/>
    <x v="15"/>
    <s v="Isobelborough, GA"/>
    <x v="578"/>
  </r>
  <r>
    <s v="0985f295-bb82-484f-9cab-76637e8e8bdb"/>
    <x v="18"/>
    <x v="0"/>
    <n v="2.52"/>
    <x v="2473"/>
    <x v="405"/>
    <n v="7053"/>
    <x v="9"/>
    <s v="North Kyleestad, CA"/>
    <x v="60"/>
  </r>
  <r>
    <s v="57ad2178-9598-4981-b0f7-78a91162821e"/>
    <x v="12"/>
    <x v="2"/>
    <n v="7.8"/>
    <x v="2474"/>
    <x v="2441"/>
    <n v="1227"/>
    <x v="2"/>
    <s v="Prosaccohaven, NV"/>
    <x v="243"/>
  </r>
  <r>
    <s v="921530a1-c4d1-4e94-b8ad-11f6fbcc4fca"/>
    <x v="7"/>
    <x v="4"/>
    <n v="1.1599999999999999"/>
    <x v="2475"/>
    <x v="2442"/>
    <n v="20727"/>
    <x v="16"/>
    <s v="East Stefan, WA"/>
    <x v="552"/>
  </r>
  <r>
    <s v="28f45387-03b8-48f9-b67c-d921d29f60b6"/>
    <x v="15"/>
    <x v="4"/>
    <n v="0.7"/>
    <x v="2476"/>
    <x v="2443"/>
    <n v="9875"/>
    <x v="7"/>
    <s v="Carterfort, VT"/>
    <x v="137"/>
  </r>
  <r>
    <s v="57ad2178-9598-4981-b0f7-78a91162821e"/>
    <x v="12"/>
    <x v="2"/>
    <n v="9.16"/>
    <x v="2477"/>
    <x v="2444"/>
    <n v="14575"/>
    <x v="15"/>
    <s v="Nedraberg, NV"/>
    <x v="94"/>
  </r>
  <r>
    <s v="c81f400e-c19f-417f-99fb-039a19506e85"/>
    <x v="20"/>
    <x v="3"/>
    <n v="0.95"/>
    <x v="2478"/>
    <x v="2445"/>
    <n v="350"/>
    <x v="5"/>
    <s v="Tremblayhaven, MN"/>
    <x v="635"/>
  </r>
  <r>
    <s v="0bd5bf2b-be0a-4ba0-aa92-059021b169e3"/>
    <x v="4"/>
    <x v="1"/>
    <n v="1.47"/>
    <x v="2479"/>
    <x v="2446"/>
    <n v="8166"/>
    <x v="11"/>
    <s v="Minnetonka, AK"/>
    <x v="707"/>
  </r>
  <r>
    <s v="4a0f8862-c851-4073-bc17-3a3d93834902"/>
    <x v="1"/>
    <x v="0"/>
    <n v="11.47"/>
    <x v="2480"/>
    <x v="2049"/>
    <n v="15335"/>
    <x v="18"/>
    <s v="Narcisoboro, NV"/>
    <x v="293"/>
  </r>
  <r>
    <s v="57ad2178-9598-4981-b0f7-78a91162821e"/>
    <x v="12"/>
    <x v="2"/>
    <n v="6.42"/>
    <x v="2481"/>
    <x v="2447"/>
    <n v="10402"/>
    <x v="2"/>
    <s v="West Maximiliancester, AR"/>
    <x v="527"/>
  </r>
  <r>
    <s v="dd7f2ac0-a03a-487d-bf43-96d8415c3a60"/>
    <x v="11"/>
    <x v="4"/>
    <n v="0.9"/>
    <x v="2482"/>
    <x v="2448"/>
    <n v="2148"/>
    <x v="16"/>
    <s v="Fort Lavada, KY"/>
    <x v="608"/>
  </r>
  <r>
    <s v="3b5d009c-ae38-4a53-9c94-f1853d67f882"/>
    <x v="16"/>
    <x v="1"/>
    <n v="3.73"/>
    <x v="2483"/>
    <x v="2449"/>
    <n v="20974"/>
    <x v="14"/>
    <s v="Kundeport, NY"/>
    <x v="702"/>
  </r>
  <r>
    <s v="403d5331-41ba-4a1a-86d2-e1599b965c1b"/>
    <x v="26"/>
    <x v="1"/>
    <n v="5.24"/>
    <x v="2484"/>
    <x v="2450"/>
    <n v="6042"/>
    <x v="11"/>
    <s v="South Veldabury, OH"/>
    <x v="616"/>
  </r>
  <r>
    <s v="921530a1-c4d1-4e94-b8ad-11f6fbcc4fca"/>
    <x v="7"/>
    <x v="4"/>
    <n v="0.87"/>
    <x v="2485"/>
    <x v="2451"/>
    <n v="17745"/>
    <x v="7"/>
    <s v="South Ryannburgh, WY"/>
    <x v="105"/>
  </r>
  <r>
    <s v="10a2bd80-7c0e-4d7c-b26a-5dc5dbe2b4cf"/>
    <x v="13"/>
    <x v="1"/>
    <n v="6.33"/>
    <x v="2486"/>
    <x v="2452"/>
    <n v="6329"/>
    <x v="14"/>
    <s v="Pfannerstillberg, HI"/>
    <x v="236"/>
  </r>
  <r>
    <s v="9bb2d8db-a7ac-4d40-9d3c-0c96cafe7153"/>
    <x v="8"/>
    <x v="2"/>
    <n v="4.3099999999999996"/>
    <x v="2487"/>
    <x v="2453"/>
    <n v="6290"/>
    <x v="2"/>
    <s v="Amandaborough, NH"/>
    <x v="156"/>
  </r>
  <r>
    <s v="57ad2178-9598-4981-b0f7-78a91162821e"/>
    <x v="12"/>
    <x v="2"/>
    <n v="8.93"/>
    <x v="2488"/>
    <x v="2454"/>
    <n v="9779"/>
    <x v="10"/>
    <s v="North Berenicefield, NV"/>
    <x v="432"/>
  </r>
  <r>
    <s v="3b5d009c-ae38-4a53-9c94-f1853d67f882"/>
    <x v="16"/>
    <x v="1"/>
    <n v="3.87"/>
    <x v="2489"/>
    <x v="2455"/>
    <n v="5118"/>
    <x v="3"/>
    <s v="Fabiolaport, ND"/>
    <x v="338"/>
  </r>
  <r>
    <s v="c81f400e-c19f-417f-99fb-039a19506e85"/>
    <x v="20"/>
    <x v="3"/>
    <n v="0.89"/>
    <x v="2490"/>
    <x v="2456"/>
    <n v="22909"/>
    <x v="4"/>
    <s v="Port Adolfotown, IN"/>
    <x v="599"/>
  </r>
  <r>
    <s v="0bd5bf2b-be0a-4ba0-aa92-059021b169e3"/>
    <x v="4"/>
    <x v="1"/>
    <n v="1.26"/>
    <x v="2491"/>
    <x v="2457"/>
    <n v="1005"/>
    <x v="3"/>
    <s v="Fairfield, NV"/>
    <x v="106"/>
  </r>
  <r>
    <s v="8a279b7d-f76f-44c1-8df6-e7db17a391d6"/>
    <x v="17"/>
    <x v="4"/>
    <n v="0.59"/>
    <x v="2492"/>
    <x v="2458"/>
    <n v="9750"/>
    <x v="13"/>
    <s v="North Brooklynborough, AZ"/>
    <x v="381"/>
  </r>
  <r>
    <s v="8dc0c292-d59b-4692-bcc4-2003c0177ea7"/>
    <x v="9"/>
    <x v="3"/>
    <n v="1.7"/>
    <x v="2493"/>
    <x v="2459"/>
    <n v="7464"/>
    <x v="19"/>
    <s v="Rosemarieburgh, MD"/>
    <x v="430"/>
  </r>
  <r>
    <s v="09728c35-ae6c-4ac6-a7b4-eff32b3574c3"/>
    <x v="27"/>
    <x v="3"/>
    <n v="0.99"/>
    <x v="2494"/>
    <x v="2460"/>
    <n v="8554"/>
    <x v="17"/>
    <s v="Vallejo, OH"/>
    <x v="440"/>
  </r>
  <r>
    <s v="6c8adfc3-2114-4b78-a3e2-2269a6a0dc02"/>
    <x v="3"/>
    <x v="2"/>
    <n v="1.3"/>
    <x v="2495"/>
    <x v="2461"/>
    <n v="23664"/>
    <x v="8"/>
    <s v="Schultzton, NV"/>
    <x v="30"/>
  </r>
  <r>
    <s v="3b87981b-375b-494a-9b11-00bf7144143a"/>
    <x v="6"/>
    <x v="0"/>
    <n v="6.96"/>
    <x v="2496"/>
    <x v="2462"/>
    <n v="3682"/>
    <x v="9"/>
    <s v="Lake Brady, AZ"/>
    <x v="241"/>
  </r>
  <r>
    <s v="0985f295-bb82-484f-9cab-76637e8e8bdb"/>
    <x v="18"/>
    <x v="0"/>
    <n v="3.14"/>
    <x v="2497"/>
    <x v="2463"/>
    <n v="2177"/>
    <x v="0"/>
    <s v="Port Maxiemouth, NY"/>
    <x v="225"/>
  </r>
  <r>
    <s v="5feb3ab1-f866-4401-b84a-d4d4d6168c8f"/>
    <x v="10"/>
    <x v="1"/>
    <n v="3.5"/>
    <x v="2498"/>
    <x v="2464"/>
    <n v="250"/>
    <x v="1"/>
    <s v="New Patienceshire, WV"/>
    <x v="219"/>
  </r>
  <r>
    <s v="0fe0ab3f-d8b0-4134-ac3b-0b3c39af304c"/>
    <x v="25"/>
    <x v="3"/>
    <n v="1.05"/>
    <x v="2499"/>
    <x v="2465"/>
    <n v="34173"/>
    <x v="5"/>
    <s v="Raleigh, WA"/>
    <x v="375"/>
  </r>
  <r>
    <s v="28f45387-03b8-48f9-b67c-d921d29f60b6"/>
    <x v="15"/>
    <x v="4"/>
    <n v="0.69"/>
    <x v="2500"/>
    <x v="2466"/>
    <n v="938"/>
    <x v="16"/>
    <s v="Noblefort, AZ"/>
    <x v="476"/>
  </r>
  <r>
    <s v="10a2bd80-7c0e-4d7c-b26a-5dc5dbe2b4cf"/>
    <x v="13"/>
    <x v="1"/>
    <n v="6.24"/>
    <x v="2501"/>
    <x v="2467"/>
    <n v="3063"/>
    <x v="1"/>
    <s v="Garrickbury, MI"/>
    <x v="661"/>
  </r>
  <r>
    <s v="857e56ee-a962-479e-99f0-983999e858bd"/>
    <x v="23"/>
    <x v="3"/>
    <n v="0.86"/>
    <x v="2502"/>
    <x v="2468"/>
    <n v="6270"/>
    <x v="4"/>
    <s v="South Wade, GA"/>
    <x v="2"/>
  </r>
  <r>
    <s v="921530a1-c4d1-4e94-b8ad-11f6fbcc4fca"/>
    <x v="7"/>
    <x v="4"/>
    <n v="1.17"/>
    <x v="2503"/>
    <x v="2469"/>
    <n v="2889"/>
    <x v="7"/>
    <s v="West Kareemland, CA"/>
    <x v="320"/>
  </r>
  <r>
    <s v="8e1653f9-1b33-405a-b4d8-2cb0af5a59eb"/>
    <x v="19"/>
    <x v="3"/>
    <n v="2.89"/>
    <x v="2504"/>
    <x v="2059"/>
    <n v="427"/>
    <x v="5"/>
    <s v="Edmond, KY"/>
    <x v="705"/>
  </r>
  <r>
    <s v="3b5d009c-ae38-4a53-9c94-f1853d67f882"/>
    <x v="16"/>
    <x v="1"/>
    <n v="4.03"/>
    <x v="2505"/>
    <x v="2470"/>
    <n v="4608"/>
    <x v="11"/>
    <s v="Hesselburgh, SC"/>
    <x v="388"/>
  </r>
  <r>
    <s v="3b87981b-375b-494a-9b11-00bf7144143a"/>
    <x v="6"/>
    <x v="0"/>
    <n v="8.19"/>
    <x v="2506"/>
    <x v="2471"/>
    <n v="27436"/>
    <x v="18"/>
    <s v="Isomchester, WY"/>
    <x v="152"/>
  </r>
  <r>
    <s v="8a279b7d-f76f-44c1-8df6-e7db17a391d6"/>
    <x v="17"/>
    <x v="4"/>
    <n v="0.54"/>
    <x v="1918"/>
    <x v="2472"/>
    <n v="1612"/>
    <x v="16"/>
    <s v="Elodyfurt, IA"/>
    <x v="540"/>
  </r>
  <r>
    <s v="6c8adfc3-2114-4b78-a3e2-2269a6a0dc02"/>
    <x v="3"/>
    <x v="2"/>
    <n v="1.1200000000000001"/>
    <x v="2507"/>
    <x v="2473"/>
    <n v="972"/>
    <x v="10"/>
    <s v="New Jaeden, MO"/>
    <x v="103"/>
  </r>
  <r>
    <s v="857e56ee-a962-479e-99f0-983999e858bd"/>
    <x v="23"/>
    <x v="3"/>
    <n v="0.81"/>
    <x v="2508"/>
    <x v="2474"/>
    <n v="12212"/>
    <x v="5"/>
    <s v="North Ahmad, TN"/>
    <x v="196"/>
  </r>
  <r>
    <s v="9bb2d8db-a7ac-4d40-9d3c-0c96cafe7153"/>
    <x v="8"/>
    <x v="2"/>
    <n v="4.63"/>
    <x v="2509"/>
    <x v="2475"/>
    <n v="1313"/>
    <x v="15"/>
    <s v="Lompoc, AL"/>
    <x v="288"/>
  </r>
  <r>
    <s v="0bd5bf2b-be0a-4ba0-aa92-059021b169e3"/>
    <x v="4"/>
    <x v="1"/>
    <n v="1.8"/>
    <x v="2510"/>
    <x v="2476"/>
    <n v="35334"/>
    <x v="1"/>
    <s v="West Cassandre, DE"/>
    <x v="393"/>
  </r>
  <r>
    <s v="57ad2178-9598-4981-b0f7-78a91162821e"/>
    <x v="12"/>
    <x v="2"/>
    <n v="9.17"/>
    <x v="2511"/>
    <x v="2477"/>
    <n v="20398"/>
    <x v="2"/>
    <s v="Geraldville, WI"/>
    <x v="575"/>
  </r>
  <r>
    <s v="c0e9f888-f1d2-4b5b-a6e9-3c349f68aed0"/>
    <x v="21"/>
    <x v="4"/>
    <n v="0.78"/>
    <x v="2512"/>
    <x v="2478"/>
    <n v="25524"/>
    <x v="13"/>
    <s v="Kleinview, WI"/>
    <x v="240"/>
  </r>
  <r>
    <s v="6c8adfc3-2114-4b78-a3e2-2269a6a0dc02"/>
    <x v="3"/>
    <x v="2"/>
    <n v="0.98"/>
    <x v="2513"/>
    <x v="2479"/>
    <n v="26306"/>
    <x v="10"/>
    <s v="Jaylonchester, VA"/>
    <x v="367"/>
  </r>
  <r>
    <s v="4a0f8862-c851-4073-bc17-3a3d93834902"/>
    <x v="1"/>
    <x v="0"/>
    <n v="12"/>
    <x v="2514"/>
    <x v="2480"/>
    <n v="1791"/>
    <x v="9"/>
    <s v="Jackiehaven, MA"/>
    <x v="180"/>
  </r>
  <r>
    <s v="e96370a4-5a1b-4ad6-bfd0-c8bd9d40ee3d"/>
    <x v="24"/>
    <x v="1"/>
    <n v="3.44"/>
    <x v="2515"/>
    <x v="2481"/>
    <n v="3323"/>
    <x v="14"/>
    <s v="Diegoland, AZ"/>
    <x v="669"/>
  </r>
  <r>
    <s v="f0fa3446-1398-417a-bda7-de131121a15b"/>
    <x v="14"/>
    <x v="4"/>
    <n v="0.75"/>
    <x v="1592"/>
    <x v="2482"/>
    <n v="22556"/>
    <x v="7"/>
    <s v="Alisabury, NE"/>
    <x v="676"/>
  </r>
  <r>
    <s v="0985f295-bb82-484f-9cab-76637e8e8bdb"/>
    <x v="18"/>
    <x v="0"/>
    <n v="3.31"/>
    <x v="2516"/>
    <x v="2483"/>
    <n v="1590"/>
    <x v="0"/>
    <s v="Blockchester, KY"/>
    <x v="430"/>
  </r>
  <r>
    <s v="8a279b7d-f76f-44c1-8df6-e7db17a391d6"/>
    <x v="17"/>
    <x v="4"/>
    <n v="0.45"/>
    <x v="2517"/>
    <x v="2484"/>
    <n v="26816"/>
    <x v="7"/>
    <s v="Antelope, SC"/>
    <x v="702"/>
  </r>
  <r>
    <s v="1c48eb53-85bc-4b76-92ef-97d240a8a227"/>
    <x v="5"/>
    <x v="3"/>
    <n v="0.71"/>
    <x v="2518"/>
    <x v="2485"/>
    <n v="11927"/>
    <x v="19"/>
    <s v="Uptonland, TX"/>
    <x v="190"/>
  </r>
  <r>
    <s v="0bd5bf2b-be0a-4ba0-aa92-059021b169e3"/>
    <x v="4"/>
    <x v="1"/>
    <n v="1.69"/>
    <x v="2519"/>
    <x v="2486"/>
    <n v="535"/>
    <x v="11"/>
    <s v="Port Flaviebury, WA"/>
    <x v="637"/>
  </r>
  <r>
    <s v="7ba3ccef-363a-40c5-9bbd-a451068846c5"/>
    <x v="22"/>
    <x v="2"/>
    <n v="2.81"/>
    <x v="2520"/>
    <x v="2487"/>
    <n v="5219"/>
    <x v="8"/>
    <s v="Lake Frankiestead, WA"/>
    <x v="181"/>
  </r>
  <r>
    <s v="dd7f2ac0-a03a-487d-bf43-96d8415c3a60"/>
    <x v="11"/>
    <x v="4"/>
    <n v="0.99"/>
    <x v="2521"/>
    <x v="2488"/>
    <n v="20211"/>
    <x v="7"/>
    <s v="Columbia, ND"/>
    <x v="568"/>
  </r>
  <r>
    <s v="403d5331-41ba-4a1a-86d2-e1599b965c1b"/>
    <x v="26"/>
    <x v="1"/>
    <n v="5.53"/>
    <x v="2522"/>
    <x v="2489"/>
    <n v="454"/>
    <x v="14"/>
    <s v="Port Holly, NJ"/>
    <x v="673"/>
  </r>
  <r>
    <s v="0bd5bf2b-be0a-4ba0-aa92-059021b169e3"/>
    <x v="4"/>
    <x v="1"/>
    <n v="1.4"/>
    <x v="2523"/>
    <x v="127"/>
    <n v="34021"/>
    <x v="14"/>
    <s v="East Dallin, WV"/>
    <x v="403"/>
  </r>
  <r>
    <s v="dd7f2ac0-a03a-487d-bf43-96d8415c3a60"/>
    <x v="11"/>
    <x v="4"/>
    <n v="0.86"/>
    <x v="2524"/>
    <x v="2490"/>
    <n v="1217"/>
    <x v="16"/>
    <s v="Sparks, OR"/>
    <x v="652"/>
  </r>
  <r>
    <s v="1c48eb53-85bc-4b76-92ef-97d240a8a227"/>
    <x v="5"/>
    <x v="3"/>
    <n v="0.75"/>
    <x v="2525"/>
    <x v="2491"/>
    <n v="18028"/>
    <x v="19"/>
    <s v="Grand Forks, OH"/>
    <x v="107"/>
  </r>
  <r>
    <s v="3b5d009c-ae38-4a53-9c94-f1853d67f882"/>
    <x v="16"/>
    <x v="1"/>
    <n v="3.44"/>
    <x v="2526"/>
    <x v="2492"/>
    <n v="5380"/>
    <x v="11"/>
    <s v="Ameliastead, NV"/>
    <x v="21"/>
  </r>
  <r>
    <s v="8e1653f9-1b33-405a-b4d8-2cb0af5a59eb"/>
    <x v="19"/>
    <x v="3"/>
    <n v="2.02"/>
    <x v="2527"/>
    <x v="2493"/>
    <n v="1225"/>
    <x v="4"/>
    <s v="Schadentown, MA"/>
    <x v="627"/>
  </r>
  <r>
    <s v="b12c721e-8301-4b08-8ac3-d435be9b8b32"/>
    <x v="0"/>
    <x v="0"/>
    <n v="9.8000000000000007"/>
    <x v="2528"/>
    <x v="2494"/>
    <n v="33824"/>
    <x v="18"/>
    <s v="Harberworth, TN"/>
    <x v="391"/>
  </r>
  <r>
    <s v="be996df6-1780-4352-8b7d-1f927279aa49"/>
    <x v="2"/>
    <x v="1"/>
    <n v="2.5099999999999998"/>
    <x v="2529"/>
    <x v="2495"/>
    <n v="12236"/>
    <x v="1"/>
    <s v="Frederick, IN"/>
    <x v="661"/>
  </r>
  <r>
    <s v="3b87981b-375b-494a-9b11-00bf7144143a"/>
    <x v="6"/>
    <x v="0"/>
    <n v="7.32"/>
    <x v="2530"/>
    <x v="2496"/>
    <n v="15328"/>
    <x v="9"/>
    <s v="West George, TX"/>
    <x v="69"/>
  </r>
  <r>
    <s v="8e1653f9-1b33-405a-b4d8-2cb0af5a59eb"/>
    <x v="19"/>
    <x v="3"/>
    <n v="2.23"/>
    <x v="2531"/>
    <x v="418"/>
    <n v="8435"/>
    <x v="19"/>
    <s v="Jeniferfort, MS"/>
    <x v="44"/>
  </r>
  <r>
    <s v="9bb2d8db-a7ac-4d40-9d3c-0c96cafe7153"/>
    <x v="8"/>
    <x v="2"/>
    <n v="4.3499999999999996"/>
    <x v="2532"/>
    <x v="2497"/>
    <n v="36747"/>
    <x v="10"/>
    <s v="Lakinbury, MN"/>
    <x v="641"/>
  </r>
  <r>
    <s v="9bb2d8db-a7ac-4d40-9d3c-0c96cafe7153"/>
    <x v="8"/>
    <x v="2"/>
    <n v="5.23"/>
    <x v="2533"/>
    <x v="2498"/>
    <n v="6187"/>
    <x v="15"/>
    <s v="Charleston, ME"/>
    <x v="572"/>
  </r>
  <r>
    <s v="0985f295-bb82-484f-9cab-76637e8e8bdb"/>
    <x v="18"/>
    <x v="0"/>
    <n v="2.64"/>
    <x v="2534"/>
    <x v="2499"/>
    <n v="11337"/>
    <x v="0"/>
    <s v="Fort Melisaboro, NE"/>
    <x v="202"/>
  </r>
  <r>
    <s v="0bd5bf2b-be0a-4ba0-aa92-059021b169e3"/>
    <x v="4"/>
    <x v="1"/>
    <n v="1.71"/>
    <x v="2535"/>
    <x v="1677"/>
    <n v="4410"/>
    <x v="11"/>
    <s v="Pompano Beach, WY"/>
    <x v="302"/>
  </r>
  <r>
    <s v="3b5d009c-ae38-4a53-9c94-f1853d67f882"/>
    <x v="16"/>
    <x v="1"/>
    <n v="4.72"/>
    <x v="2536"/>
    <x v="2500"/>
    <n v="28266"/>
    <x v="3"/>
    <s v="Fort Roma, NV"/>
    <x v="333"/>
  </r>
  <r>
    <s v="57ad2178-9598-4981-b0f7-78a91162821e"/>
    <x v="12"/>
    <x v="2"/>
    <n v="9.41"/>
    <x v="2537"/>
    <x v="2501"/>
    <n v="21300"/>
    <x v="10"/>
    <s v="East Meaganberg, CT"/>
    <x v="399"/>
  </r>
  <r>
    <s v="8e1653f9-1b33-405a-b4d8-2cb0af5a59eb"/>
    <x v="19"/>
    <x v="3"/>
    <n v="2.9"/>
    <x v="2538"/>
    <x v="2502"/>
    <n v="7926"/>
    <x v="4"/>
    <s v="South Melvinacester, MI"/>
    <x v="170"/>
  </r>
  <r>
    <s v="7ba3ccef-363a-40c5-9bbd-a451068846c5"/>
    <x v="22"/>
    <x v="2"/>
    <n v="3.46"/>
    <x v="2539"/>
    <x v="1664"/>
    <n v="2121"/>
    <x v="2"/>
    <s v="Bell Gardens, KS"/>
    <x v="404"/>
  </r>
  <r>
    <s v="9bb2d8db-a7ac-4d40-9d3c-0c96cafe7153"/>
    <x v="8"/>
    <x v="2"/>
    <n v="4.28"/>
    <x v="2540"/>
    <x v="1241"/>
    <n v="7801"/>
    <x v="10"/>
    <s v="Kimside, AR"/>
    <x v="167"/>
  </r>
  <r>
    <s v="857e56ee-a962-479e-99f0-983999e858bd"/>
    <x v="23"/>
    <x v="3"/>
    <n v="0.61"/>
    <x v="2541"/>
    <x v="1468"/>
    <n v="10296"/>
    <x v="4"/>
    <s v="Rennerberg, NJ"/>
    <x v="57"/>
  </r>
  <r>
    <s v="10a2bd80-7c0e-4d7c-b26a-5dc5dbe2b4cf"/>
    <x v="13"/>
    <x v="1"/>
    <n v="6.54"/>
    <x v="2542"/>
    <x v="2503"/>
    <n v="21377"/>
    <x v="1"/>
    <s v="Chula Vista, DE"/>
    <x v="628"/>
  </r>
  <r>
    <s v="28f45387-03b8-48f9-b67c-d921d29f60b6"/>
    <x v="15"/>
    <x v="4"/>
    <n v="0.69"/>
    <x v="2543"/>
    <x v="2504"/>
    <n v="47060"/>
    <x v="7"/>
    <s v="East Heavenfield, NM"/>
    <x v="374"/>
  </r>
  <r>
    <s v="9bb2d8db-a7ac-4d40-9d3c-0c96cafe7153"/>
    <x v="8"/>
    <x v="2"/>
    <n v="4.2"/>
    <x v="2544"/>
    <x v="2505"/>
    <n v="6123"/>
    <x v="8"/>
    <s v="Port Keyon, CA"/>
    <x v="708"/>
  </r>
  <r>
    <s v="857e56ee-a962-479e-99f0-983999e858bd"/>
    <x v="23"/>
    <x v="3"/>
    <n v="0.66"/>
    <x v="2545"/>
    <x v="797"/>
    <n v="4736"/>
    <x v="17"/>
    <s v="North Maeveport, FL"/>
    <x v="669"/>
  </r>
  <r>
    <s v="be996df6-1780-4352-8b7d-1f927279aa49"/>
    <x v="2"/>
    <x v="1"/>
    <n v="2.57"/>
    <x v="2546"/>
    <x v="2506"/>
    <n v="30765"/>
    <x v="3"/>
    <s v="Jeraldfield, LA"/>
    <x v="601"/>
  </r>
  <r>
    <s v="3b87981b-375b-494a-9b11-00bf7144143a"/>
    <x v="6"/>
    <x v="0"/>
    <n v="7.92"/>
    <x v="2547"/>
    <x v="2507"/>
    <n v="16149"/>
    <x v="9"/>
    <s v="Linwoodstad, WY"/>
    <x v="163"/>
  </r>
  <r>
    <s v="f0fa3446-1398-417a-bda7-de131121a15b"/>
    <x v="14"/>
    <x v="4"/>
    <n v="0.73"/>
    <x v="2548"/>
    <x v="2508"/>
    <n v="23442"/>
    <x v="16"/>
    <s v="Kittyberg, CA"/>
    <x v="105"/>
  </r>
  <r>
    <s v="9bb2d8db-a7ac-4d40-9d3c-0c96cafe7153"/>
    <x v="8"/>
    <x v="2"/>
    <n v="4.9800000000000004"/>
    <x v="2549"/>
    <x v="2509"/>
    <n v="1721"/>
    <x v="2"/>
    <s v="West Richard, MI"/>
    <x v="48"/>
  </r>
  <r>
    <s v="3b5d009c-ae38-4a53-9c94-f1853d67f882"/>
    <x v="16"/>
    <x v="1"/>
    <n v="3.49"/>
    <x v="2550"/>
    <x v="2510"/>
    <n v="20005"/>
    <x v="3"/>
    <s v="Weissnatstad, NH"/>
    <x v="396"/>
  </r>
  <r>
    <s v="09728c35-ae6c-4ac6-a7b4-eff32b3574c3"/>
    <x v="27"/>
    <x v="3"/>
    <n v="1"/>
    <x v="1562"/>
    <x v="2511"/>
    <n v="723"/>
    <x v="17"/>
    <s v="Farrellshire, IA"/>
    <x v="378"/>
  </r>
  <r>
    <s v="3b87981b-375b-494a-9b11-00bf7144143a"/>
    <x v="6"/>
    <x v="0"/>
    <n v="7.4"/>
    <x v="2551"/>
    <x v="2512"/>
    <n v="3852"/>
    <x v="9"/>
    <s v="New Colin, AZ"/>
    <x v="427"/>
  </r>
  <r>
    <s v="403d5331-41ba-4a1a-86d2-e1599b965c1b"/>
    <x v="26"/>
    <x v="1"/>
    <n v="4.33"/>
    <x v="2552"/>
    <x v="1139"/>
    <n v="7574"/>
    <x v="3"/>
    <s v="Luisaboro, GA"/>
    <x v="43"/>
  </r>
  <r>
    <s v="1c48eb53-85bc-4b76-92ef-97d240a8a227"/>
    <x v="5"/>
    <x v="3"/>
    <n v="0.89"/>
    <x v="2553"/>
    <x v="2513"/>
    <n v="883"/>
    <x v="5"/>
    <s v="Jarodmouth, AZ"/>
    <x v="261"/>
  </r>
  <r>
    <s v="57ad2178-9598-4981-b0f7-78a91162821e"/>
    <x v="12"/>
    <x v="2"/>
    <n v="9.52"/>
    <x v="2554"/>
    <x v="2514"/>
    <n v="4777"/>
    <x v="10"/>
    <s v="Connberg, SD"/>
    <x v="22"/>
  </r>
  <r>
    <s v="b12c721e-8301-4b08-8ac3-d435be9b8b32"/>
    <x v="0"/>
    <x v="0"/>
    <n v="11.87"/>
    <x v="2555"/>
    <x v="2515"/>
    <n v="2483"/>
    <x v="0"/>
    <s v="Lennyburgh, IL"/>
    <x v="619"/>
  </r>
  <r>
    <s v="09728c35-ae6c-4ac6-a7b4-eff32b3574c3"/>
    <x v="27"/>
    <x v="3"/>
    <n v="1.29"/>
    <x v="2556"/>
    <x v="2516"/>
    <n v="27968"/>
    <x v="5"/>
    <s v="Monahanfield, IN"/>
    <x v="279"/>
  </r>
  <r>
    <s v="9bb2d8db-a7ac-4d40-9d3c-0c96cafe7153"/>
    <x v="8"/>
    <x v="2"/>
    <n v="4.32"/>
    <x v="2557"/>
    <x v="2517"/>
    <n v="19966"/>
    <x v="15"/>
    <s v="Taniacester, ID"/>
    <x v="457"/>
  </r>
  <r>
    <s v="5feb3ab1-f866-4401-b84a-d4d4d6168c8f"/>
    <x v="10"/>
    <x v="1"/>
    <n v="2.95"/>
    <x v="2558"/>
    <x v="2518"/>
    <n v="875"/>
    <x v="11"/>
    <s v="Chino Hills, WY"/>
    <x v="139"/>
  </r>
  <r>
    <s v="6c8adfc3-2114-4b78-a3e2-2269a6a0dc02"/>
    <x v="3"/>
    <x v="2"/>
    <n v="1.42"/>
    <x v="2559"/>
    <x v="2519"/>
    <n v="850"/>
    <x v="15"/>
    <s v="Schustershire, DE"/>
    <x v="504"/>
  </r>
  <r>
    <s v="b12c721e-8301-4b08-8ac3-d435be9b8b32"/>
    <x v="0"/>
    <x v="0"/>
    <n v="12.58"/>
    <x v="2560"/>
    <x v="828"/>
    <n v="10171"/>
    <x v="6"/>
    <s v="Flower Mound, WV"/>
    <x v="363"/>
  </r>
  <r>
    <s v="e96370a4-5a1b-4ad6-bfd0-c8bd9d40ee3d"/>
    <x v="24"/>
    <x v="1"/>
    <n v="3.42"/>
    <x v="2561"/>
    <x v="1712"/>
    <n v="9409"/>
    <x v="3"/>
    <s v="Magdalenaburgh, AK"/>
    <x v="74"/>
  </r>
  <r>
    <s v="857e56ee-a962-479e-99f0-983999e858bd"/>
    <x v="23"/>
    <x v="3"/>
    <n v="0.89"/>
    <x v="2562"/>
    <x v="2520"/>
    <n v="4954"/>
    <x v="17"/>
    <s v="Karelleworth, ID"/>
    <x v="35"/>
  </r>
  <r>
    <s v="0985f295-bb82-484f-9cab-76637e8e8bdb"/>
    <x v="18"/>
    <x v="0"/>
    <n v="2.85"/>
    <x v="2563"/>
    <x v="2521"/>
    <n v="4882"/>
    <x v="18"/>
    <s v="Summerville, CT"/>
    <x v="666"/>
  </r>
  <r>
    <s v="9bb2d8db-a7ac-4d40-9d3c-0c96cafe7153"/>
    <x v="8"/>
    <x v="2"/>
    <n v="5.58"/>
    <x v="2564"/>
    <x v="2522"/>
    <n v="4550"/>
    <x v="8"/>
    <s v="Leonefort, KY"/>
    <x v="514"/>
  </r>
  <r>
    <s v="b12c721e-8301-4b08-8ac3-d435be9b8b32"/>
    <x v="0"/>
    <x v="0"/>
    <n v="11.92"/>
    <x v="2565"/>
    <x v="2523"/>
    <n v="7844"/>
    <x v="6"/>
    <s v="Dietrichberg, NH"/>
    <x v="153"/>
  </r>
  <r>
    <s v="4a0f8862-c851-4073-bc17-3a3d93834902"/>
    <x v="1"/>
    <x v="0"/>
    <n v="9.61"/>
    <x v="2566"/>
    <x v="2524"/>
    <n v="16297"/>
    <x v="18"/>
    <s v="North Aileen, LA"/>
    <x v="6"/>
  </r>
  <r>
    <s v="8e1653f9-1b33-405a-b4d8-2cb0af5a59eb"/>
    <x v="19"/>
    <x v="3"/>
    <n v="2.08"/>
    <x v="2567"/>
    <x v="2525"/>
    <n v="39061"/>
    <x v="4"/>
    <s v="Shermanton, NM"/>
    <x v="676"/>
  </r>
  <r>
    <s v="b12c721e-8301-4b08-8ac3-d435be9b8b32"/>
    <x v="0"/>
    <x v="0"/>
    <n v="12.39"/>
    <x v="2568"/>
    <x v="2526"/>
    <n v="15819"/>
    <x v="6"/>
    <s v="Darrenchester, NE"/>
    <x v="28"/>
  </r>
  <r>
    <s v="c81f400e-c19f-417f-99fb-039a19506e85"/>
    <x v="20"/>
    <x v="3"/>
    <n v="0.81"/>
    <x v="2569"/>
    <x v="2527"/>
    <n v="21942"/>
    <x v="19"/>
    <s v="Quigleybury, ID"/>
    <x v="251"/>
  </r>
  <r>
    <s v="3b87981b-375b-494a-9b11-00bf7144143a"/>
    <x v="6"/>
    <x v="0"/>
    <n v="7.16"/>
    <x v="2570"/>
    <x v="2528"/>
    <n v="25611"/>
    <x v="9"/>
    <s v="Loyceton, LA"/>
    <x v="541"/>
  </r>
  <r>
    <s v="dd7f2ac0-a03a-487d-bf43-96d8415c3a60"/>
    <x v="11"/>
    <x v="4"/>
    <n v="0.9"/>
    <x v="2571"/>
    <x v="2529"/>
    <n v="446"/>
    <x v="13"/>
    <s v="Scranton, MD"/>
    <x v="32"/>
  </r>
  <r>
    <s v="1c48eb53-85bc-4b76-92ef-97d240a8a227"/>
    <x v="5"/>
    <x v="3"/>
    <n v="0.72"/>
    <x v="2572"/>
    <x v="2530"/>
    <n v="4458"/>
    <x v="5"/>
    <s v="Schmittburgh, MD"/>
    <x v="499"/>
  </r>
  <r>
    <s v="f0fa3446-1398-417a-bda7-de131121a15b"/>
    <x v="14"/>
    <x v="4"/>
    <n v="0.7"/>
    <x v="2573"/>
    <x v="2531"/>
    <n v="28949"/>
    <x v="13"/>
    <s v="Rosaliashire, MT"/>
    <x v="59"/>
  </r>
  <r>
    <s v="3b87981b-375b-494a-9b11-00bf7144143a"/>
    <x v="6"/>
    <x v="0"/>
    <n v="8.24"/>
    <x v="2574"/>
    <x v="2131"/>
    <n v="26928"/>
    <x v="9"/>
    <s v="North Joanchester, NH"/>
    <x v="474"/>
  </r>
  <r>
    <s v="7ba3ccef-363a-40c5-9bbd-a451068846c5"/>
    <x v="22"/>
    <x v="2"/>
    <n v="2.66"/>
    <x v="2575"/>
    <x v="2532"/>
    <n v="12236"/>
    <x v="10"/>
    <s v="Lubowitzshire, NY"/>
    <x v="588"/>
  </r>
  <r>
    <s v="c81f400e-c19f-417f-99fb-039a19506e85"/>
    <x v="20"/>
    <x v="3"/>
    <n v="0.87"/>
    <x v="2576"/>
    <x v="2533"/>
    <n v="190"/>
    <x v="17"/>
    <s v="South Darlene, ME"/>
    <x v="534"/>
  </r>
  <r>
    <s v="0fe0ab3f-d8b0-4134-ac3b-0b3c39af304c"/>
    <x v="25"/>
    <x v="3"/>
    <n v="1"/>
    <x v="2577"/>
    <x v="2534"/>
    <n v="27712"/>
    <x v="17"/>
    <s v="Anderson, ME"/>
    <x v="368"/>
  </r>
  <r>
    <s v="57ad2178-9598-4981-b0f7-78a91162821e"/>
    <x v="12"/>
    <x v="2"/>
    <n v="7.48"/>
    <x v="2578"/>
    <x v="2535"/>
    <n v="8589"/>
    <x v="8"/>
    <s v="Adriennecester, NH"/>
    <x v="540"/>
  </r>
  <r>
    <s v="6c8adfc3-2114-4b78-a3e2-2269a6a0dc02"/>
    <x v="3"/>
    <x v="2"/>
    <n v="1.33"/>
    <x v="2579"/>
    <x v="2325"/>
    <n v="38390"/>
    <x v="8"/>
    <s v="Port Bridgettefield, IL"/>
    <x v="456"/>
  </r>
  <r>
    <s v="4a0f8862-c851-4073-bc17-3a3d93834902"/>
    <x v="1"/>
    <x v="0"/>
    <n v="10.64"/>
    <x v="2580"/>
    <x v="2536"/>
    <n v="25178"/>
    <x v="9"/>
    <s v="South Weldon, IA"/>
    <x v="499"/>
  </r>
  <r>
    <s v="8a279b7d-f76f-44c1-8df6-e7db17a391d6"/>
    <x v="17"/>
    <x v="4"/>
    <n v="0.46"/>
    <x v="2581"/>
    <x v="2537"/>
    <n v="2292"/>
    <x v="7"/>
    <s v="East Houstonton, CA"/>
    <x v="266"/>
  </r>
  <r>
    <s v="403d5331-41ba-4a1a-86d2-e1599b965c1b"/>
    <x v="26"/>
    <x v="1"/>
    <n v="4.46"/>
    <x v="2582"/>
    <x v="20"/>
    <n v="1277"/>
    <x v="11"/>
    <s v="Findlay, NM"/>
    <x v="49"/>
  </r>
  <r>
    <s v="8e1653f9-1b33-405a-b4d8-2cb0af5a59eb"/>
    <x v="19"/>
    <x v="3"/>
    <n v="2.57"/>
    <x v="2583"/>
    <x v="2538"/>
    <n v="430"/>
    <x v="17"/>
    <s v="Ames, GA"/>
    <x v="174"/>
  </r>
  <r>
    <s v="403d5331-41ba-4a1a-86d2-e1599b965c1b"/>
    <x v="26"/>
    <x v="1"/>
    <n v="5.24"/>
    <x v="2584"/>
    <x v="2539"/>
    <n v="14224"/>
    <x v="14"/>
    <s v="Hankton, IL"/>
    <x v="531"/>
  </r>
  <r>
    <s v="9bb2d8db-a7ac-4d40-9d3c-0c96cafe7153"/>
    <x v="8"/>
    <x v="2"/>
    <n v="5.62"/>
    <x v="2585"/>
    <x v="2540"/>
    <n v="83"/>
    <x v="15"/>
    <s v="North Emiletown, NJ"/>
    <x v="299"/>
  </r>
  <r>
    <s v="921530a1-c4d1-4e94-b8ad-11f6fbcc4fca"/>
    <x v="7"/>
    <x v="4"/>
    <n v="0.94"/>
    <x v="2586"/>
    <x v="2541"/>
    <n v="4035"/>
    <x v="7"/>
    <s v="Bayonne, MI"/>
    <x v="426"/>
  </r>
  <r>
    <s v="8e1653f9-1b33-405a-b4d8-2cb0af5a59eb"/>
    <x v="19"/>
    <x v="3"/>
    <n v="2.0299999999999998"/>
    <x v="2587"/>
    <x v="2542"/>
    <n v="5562"/>
    <x v="17"/>
    <s v="St. Peters, KY"/>
    <x v="103"/>
  </r>
  <r>
    <s v="0985f295-bb82-484f-9cab-76637e8e8bdb"/>
    <x v="18"/>
    <x v="0"/>
    <n v="2.74"/>
    <x v="2588"/>
    <x v="2543"/>
    <n v="2306"/>
    <x v="18"/>
    <s v="Fort Aracely, MN"/>
    <x v="252"/>
  </r>
  <r>
    <s v="6c8adfc3-2114-4b78-a3e2-2269a6a0dc02"/>
    <x v="3"/>
    <x v="2"/>
    <n v="1"/>
    <x v="2589"/>
    <x v="2544"/>
    <n v="401"/>
    <x v="8"/>
    <s v="Ernserchester, MI"/>
    <x v="562"/>
  </r>
  <r>
    <s v="3b5d009c-ae38-4a53-9c94-f1853d67f882"/>
    <x v="16"/>
    <x v="1"/>
    <n v="3.26"/>
    <x v="2590"/>
    <x v="2545"/>
    <n v="1671"/>
    <x v="14"/>
    <s v="Fort Elinoretown, TN"/>
    <x v="634"/>
  </r>
  <r>
    <s v="5feb3ab1-f866-4401-b84a-d4d4d6168c8f"/>
    <x v="10"/>
    <x v="1"/>
    <n v="2.4700000000000002"/>
    <x v="2591"/>
    <x v="637"/>
    <n v="415"/>
    <x v="1"/>
    <s v="Yundtcester, WV"/>
    <x v="583"/>
  </r>
  <r>
    <s v="b12c721e-8301-4b08-8ac3-d435be9b8b32"/>
    <x v="0"/>
    <x v="0"/>
    <n v="11.02"/>
    <x v="2592"/>
    <x v="2546"/>
    <n v="3754"/>
    <x v="6"/>
    <s v="North Amaraland, OR"/>
    <x v="671"/>
  </r>
  <r>
    <s v="921530a1-c4d1-4e94-b8ad-11f6fbcc4fca"/>
    <x v="7"/>
    <x v="4"/>
    <n v="1"/>
    <x v="2593"/>
    <x v="2547"/>
    <n v="9331"/>
    <x v="7"/>
    <s v="St. Charles, MI"/>
    <x v="244"/>
  </r>
  <r>
    <s v="f0fa3446-1398-417a-bda7-de131121a15b"/>
    <x v="14"/>
    <x v="4"/>
    <n v="0.66"/>
    <x v="2594"/>
    <x v="2548"/>
    <n v="26093"/>
    <x v="7"/>
    <s v="New Brookboro, AK"/>
    <x v="320"/>
  </r>
  <r>
    <s v="0985f295-bb82-484f-9cab-76637e8e8bdb"/>
    <x v="18"/>
    <x v="0"/>
    <n v="3.37"/>
    <x v="2595"/>
    <x v="2549"/>
    <n v="21199"/>
    <x v="9"/>
    <s v="Daly City, AR"/>
    <x v="168"/>
  </r>
  <r>
    <s v="3b87981b-375b-494a-9b11-00bf7144143a"/>
    <x v="6"/>
    <x v="0"/>
    <n v="6.71"/>
    <x v="2596"/>
    <x v="2550"/>
    <n v="21478"/>
    <x v="9"/>
    <s v="Lake Juwan, TX"/>
    <x v="544"/>
  </r>
  <r>
    <s v="c0e9f888-f1d2-4b5b-a6e9-3c349f68aed0"/>
    <x v="21"/>
    <x v="4"/>
    <n v="0.71"/>
    <x v="2597"/>
    <x v="2551"/>
    <n v="5277"/>
    <x v="12"/>
    <s v="Kendall, WA"/>
    <x v="387"/>
  </r>
  <r>
    <s v="6c8adfc3-2114-4b78-a3e2-2269a6a0dc02"/>
    <x v="3"/>
    <x v="2"/>
    <n v="1.25"/>
    <x v="2598"/>
    <x v="2552"/>
    <n v="390"/>
    <x v="8"/>
    <s v="Armstronghaven, SC"/>
    <x v="431"/>
  </r>
  <r>
    <s v="8a279b7d-f76f-44c1-8df6-e7db17a391d6"/>
    <x v="17"/>
    <x v="4"/>
    <n v="0.51"/>
    <x v="2599"/>
    <x v="2553"/>
    <n v="9640"/>
    <x v="7"/>
    <s v="Adoniston, ND"/>
    <x v="493"/>
  </r>
  <r>
    <s v="09728c35-ae6c-4ac6-a7b4-eff32b3574c3"/>
    <x v="27"/>
    <x v="3"/>
    <n v="1.43"/>
    <x v="2600"/>
    <x v="2554"/>
    <n v="6409"/>
    <x v="19"/>
    <s v="Ebertberg, UT"/>
    <x v="37"/>
  </r>
  <r>
    <s v="8e1653f9-1b33-405a-b4d8-2cb0af5a59eb"/>
    <x v="19"/>
    <x v="3"/>
    <n v="2.36"/>
    <x v="2601"/>
    <x v="2555"/>
    <n v="20449"/>
    <x v="17"/>
    <s v="Murfreesboro, AK"/>
    <x v="83"/>
  </r>
  <r>
    <s v="b12c721e-8301-4b08-8ac3-d435be9b8b32"/>
    <x v="0"/>
    <x v="0"/>
    <n v="9.98"/>
    <x v="2602"/>
    <x v="2556"/>
    <n v="14158"/>
    <x v="18"/>
    <s v="Rileystad, SD"/>
    <x v="524"/>
  </r>
  <r>
    <s v="8a279b7d-f76f-44c1-8df6-e7db17a391d6"/>
    <x v="17"/>
    <x v="4"/>
    <n v="0.52"/>
    <x v="2603"/>
    <x v="2557"/>
    <n v="10397"/>
    <x v="12"/>
    <s v="Fort Kristoferboro, CO"/>
    <x v="69"/>
  </r>
  <r>
    <s v="8dc0c292-d59b-4692-bcc4-2003c0177ea7"/>
    <x v="9"/>
    <x v="3"/>
    <n v="2.16"/>
    <x v="2604"/>
    <x v="2558"/>
    <n v="6886"/>
    <x v="17"/>
    <s v="West Omerhaven, MI"/>
    <x v="302"/>
  </r>
  <r>
    <s v="0fe0ab3f-d8b0-4134-ac3b-0b3c39af304c"/>
    <x v="25"/>
    <x v="3"/>
    <n v="1.1399999999999999"/>
    <x v="2605"/>
    <x v="2559"/>
    <n v="12872"/>
    <x v="19"/>
    <s v="Zulaufshire, NJ"/>
    <x v="709"/>
  </r>
  <r>
    <s v="be996df6-1780-4352-8b7d-1f927279aa49"/>
    <x v="2"/>
    <x v="1"/>
    <n v="3.18"/>
    <x v="2606"/>
    <x v="2560"/>
    <n v="16332"/>
    <x v="1"/>
    <s v="South Emilbury, LA"/>
    <x v="426"/>
  </r>
  <r>
    <s v="857e56ee-a962-479e-99f0-983999e858bd"/>
    <x v="23"/>
    <x v="3"/>
    <n v="0.85"/>
    <x v="2607"/>
    <x v="2561"/>
    <n v="4542"/>
    <x v="4"/>
    <s v="Lake Idell, FL"/>
    <x v="125"/>
  </r>
  <r>
    <s v="e96370a4-5a1b-4ad6-bfd0-c8bd9d40ee3d"/>
    <x v="24"/>
    <x v="1"/>
    <n v="3.45"/>
    <x v="2608"/>
    <x v="2562"/>
    <n v="44109"/>
    <x v="1"/>
    <s v="Johnsonborough, MO"/>
    <x v="253"/>
  </r>
  <r>
    <s v="b12c721e-8301-4b08-8ac3-d435be9b8b32"/>
    <x v="0"/>
    <x v="0"/>
    <n v="9.6199999999999992"/>
    <x v="2609"/>
    <x v="2563"/>
    <n v="17908"/>
    <x v="0"/>
    <s v="North Ransomton, VT"/>
    <x v="597"/>
  </r>
  <r>
    <s v="3b87981b-375b-494a-9b11-00bf7144143a"/>
    <x v="6"/>
    <x v="0"/>
    <n v="5.84"/>
    <x v="2610"/>
    <x v="2564"/>
    <n v="26988"/>
    <x v="9"/>
    <s v="Kraigberg, IN"/>
    <x v="150"/>
  </r>
  <r>
    <s v="403d5331-41ba-4a1a-86d2-e1599b965c1b"/>
    <x v="26"/>
    <x v="1"/>
    <n v="5.84"/>
    <x v="2611"/>
    <x v="2565"/>
    <n v="7775"/>
    <x v="11"/>
    <s v="Port Arvel, MA"/>
    <x v="6"/>
  </r>
  <r>
    <s v="7ba3ccef-363a-40c5-9bbd-a451068846c5"/>
    <x v="22"/>
    <x v="2"/>
    <n v="3.6"/>
    <x v="2612"/>
    <x v="2566"/>
    <n v="8852"/>
    <x v="10"/>
    <s v="Lincoln, ME"/>
    <x v="136"/>
  </r>
  <r>
    <s v="8e1653f9-1b33-405a-b4d8-2cb0af5a59eb"/>
    <x v="19"/>
    <x v="3"/>
    <n v="2.91"/>
    <x v="2613"/>
    <x v="2567"/>
    <n v="25296"/>
    <x v="4"/>
    <s v="East Sageworth, RI"/>
    <x v="93"/>
  </r>
  <r>
    <s v="7ba3ccef-363a-40c5-9bbd-a451068846c5"/>
    <x v="22"/>
    <x v="2"/>
    <n v="2.79"/>
    <x v="2614"/>
    <x v="2568"/>
    <n v="38006"/>
    <x v="10"/>
    <s v="West Nicoleland, ME"/>
    <x v="267"/>
  </r>
  <r>
    <s v="1c48eb53-85bc-4b76-92ef-97d240a8a227"/>
    <x v="5"/>
    <x v="3"/>
    <n v="0.85"/>
    <x v="2615"/>
    <x v="2569"/>
    <n v="1190"/>
    <x v="19"/>
    <s v="Port Kiley, MI"/>
    <x v="303"/>
  </r>
  <r>
    <s v="b12c721e-8301-4b08-8ac3-d435be9b8b32"/>
    <x v="0"/>
    <x v="0"/>
    <n v="12.04"/>
    <x v="2616"/>
    <x v="2570"/>
    <n v="8852"/>
    <x v="18"/>
    <s v="South Lillianworth, AR"/>
    <x v="686"/>
  </r>
  <r>
    <s v="b12c721e-8301-4b08-8ac3-d435be9b8b32"/>
    <x v="0"/>
    <x v="0"/>
    <n v="12.67"/>
    <x v="2617"/>
    <x v="2571"/>
    <n v="19351"/>
    <x v="6"/>
    <s v="Watsonville, WY"/>
    <x v="538"/>
  </r>
  <r>
    <s v="6c8adfc3-2114-4b78-a3e2-2269a6a0dc02"/>
    <x v="3"/>
    <x v="2"/>
    <n v="0.97"/>
    <x v="2618"/>
    <x v="2572"/>
    <n v="4486"/>
    <x v="10"/>
    <s v="North Alexis, NV"/>
    <x v="389"/>
  </r>
  <r>
    <s v="0985f295-bb82-484f-9cab-76637e8e8bdb"/>
    <x v="18"/>
    <x v="0"/>
    <n v="3.2"/>
    <x v="2619"/>
    <x v="2573"/>
    <n v="3914"/>
    <x v="6"/>
    <s v="Fort Hettie, LA"/>
    <x v="216"/>
  </r>
  <r>
    <s v="10a2bd80-7c0e-4d7c-b26a-5dc5dbe2b4cf"/>
    <x v="13"/>
    <x v="1"/>
    <n v="6.53"/>
    <x v="2620"/>
    <x v="2574"/>
    <n v="20539"/>
    <x v="3"/>
    <s v="Predovicport, HI"/>
    <x v="625"/>
  </r>
  <r>
    <s v="8dc0c292-d59b-4692-bcc4-2003c0177ea7"/>
    <x v="9"/>
    <x v="3"/>
    <n v="1.97"/>
    <x v="2621"/>
    <x v="2575"/>
    <n v="9378"/>
    <x v="19"/>
    <s v="Lake Janessa, AR"/>
    <x v="68"/>
  </r>
  <r>
    <s v="403d5331-41ba-4a1a-86d2-e1599b965c1b"/>
    <x v="26"/>
    <x v="1"/>
    <n v="4.01"/>
    <x v="2622"/>
    <x v="2576"/>
    <n v="8729"/>
    <x v="11"/>
    <s v="Stiedemannville, OH"/>
    <x v="482"/>
  </r>
  <r>
    <s v="57ad2178-9598-4981-b0f7-78a91162821e"/>
    <x v="12"/>
    <x v="2"/>
    <n v="8.18"/>
    <x v="2623"/>
    <x v="2577"/>
    <n v="17627"/>
    <x v="2"/>
    <s v="Kesslerborough, NM"/>
    <x v="445"/>
  </r>
  <r>
    <s v="28f45387-03b8-48f9-b67c-d921d29f60b6"/>
    <x v="15"/>
    <x v="4"/>
    <n v="0.51"/>
    <x v="2624"/>
    <x v="1756"/>
    <n v="8063"/>
    <x v="7"/>
    <s v="Suffolk, ME"/>
    <x v="692"/>
  </r>
  <r>
    <s v="5feb3ab1-f866-4401-b84a-d4d4d6168c8f"/>
    <x v="10"/>
    <x v="1"/>
    <n v="3.02"/>
    <x v="2625"/>
    <x v="2578"/>
    <n v="6064"/>
    <x v="1"/>
    <s v="Bowling Green, OK"/>
    <x v="236"/>
  </r>
  <r>
    <s v="b12c721e-8301-4b08-8ac3-d435be9b8b32"/>
    <x v="0"/>
    <x v="0"/>
    <n v="11.68"/>
    <x v="2626"/>
    <x v="2579"/>
    <n v="3721"/>
    <x v="9"/>
    <s v="Arlington Heights, WV"/>
    <x v="517"/>
  </r>
  <r>
    <s v="9bb2d8db-a7ac-4d40-9d3c-0c96cafe7153"/>
    <x v="8"/>
    <x v="2"/>
    <n v="4.7"/>
    <x v="2627"/>
    <x v="2580"/>
    <n v="1377"/>
    <x v="2"/>
    <s v="Lake Geoffrey, GA"/>
    <x v="281"/>
  </r>
  <r>
    <s v="c0e9f888-f1d2-4b5b-a6e9-3c349f68aed0"/>
    <x v="21"/>
    <x v="4"/>
    <n v="0.56999999999999995"/>
    <x v="2628"/>
    <x v="2581"/>
    <n v="14592"/>
    <x v="16"/>
    <s v="Jonesstead, GA"/>
    <x v="8"/>
  </r>
  <r>
    <s v="8e1653f9-1b33-405a-b4d8-2cb0af5a59eb"/>
    <x v="19"/>
    <x v="3"/>
    <n v="2.1"/>
    <x v="2629"/>
    <x v="2582"/>
    <n v="6765"/>
    <x v="17"/>
    <s v="Gunnercester, PA"/>
    <x v="660"/>
  </r>
  <r>
    <s v="e96370a4-5a1b-4ad6-bfd0-c8bd9d40ee3d"/>
    <x v="24"/>
    <x v="1"/>
    <n v="3.19"/>
    <x v="2630"/>
    <x v="2583"/>
    <n v="32698"/>
    <x v="3"/>
    <s v="Irving, OR"/>
    <x v="599"/>
  </r>
  <r>
    <s v="5feb3ab1-f866-4401-b84a-d4d4d6168c8f"/>
    <x v="10"/>
    <x v="1"/>
    <n v="2.66"/>
    <x v="2631"/>
    <x v="2584"/>
    <n v="6306"/>
    <x v="3"/>
    <s v="Olympia, MO"/>
    <x v="313"/>
  </r>
  <r>
    <s v="8a279b7d-f76f-44c1-8df6-e7db17a391d6"/>
    <x v="17"/>
    <x v="4"/>
    <n v="0.56000000000000005"/>
    <x v="2632"/>
    <x v="2585"/>
    <n v="21516"/>
    <x v="12"/>
    <s v="Port Laura, TX"/>
    <x v="471"/>
  </r>
  <r>
    <s v="921530a1-c4d1-4e94-b8ad-11f6fbcc4fca"/>
    <x v="7"/>
    <x v="4"/>
    <n v="0.86"/>
    <x v="2633"/>
    <x v="2586"/>
    <n v="3789"/>
    <x v="13"/>
    <s v="Cupertino, NE"/>
    <x v="409"/>
  </r>
  <r>
    <s v="7ba3ccef-363a-40c5-9bbd-a451068846c5"/>
    <x v="22"/>
    <x v="2"/>
    <n v="2.56"/>
    <x v="2634"/>
    <x v="2587"/>
    <n v="3315"/>
    <x v="15"/>
    <s v="Zemlakside, MO"/>
    <x v="541"/>
  </r>
  <r>
    <s v="09728c35-ae6c-4ac6-a7b4-eff32b3574c3"/>
    <x v="27"/>
    <x v="3"/>
    <n v="1.02"/>
    <x v="2635"/>
    <x v="2588"/>
    <n v="877"/>
    <x v="4"/>
    <s v="East Corenebury, UT"/>
    <x v="494"/>
  </r>
  <r>
    <s v="9bb2d8db-a7ac-4d40-9d3c-0c96cafe7153"/>
    <x v="8"/>
    <x v="2"/>
    <n v="5.26"/>
    <x v="2636"/>
    <x v="2589"/>
    <n v="3485"/>
    <x v="15"/>
    <s v="Hammond, MT"/>
    <x v="20"/>
  </r>
  <r>
    <s v="1c48eb53-85bc-4b76-92ef-97d240a8a227"/>
    <x v="5"/>
    <x v="3"/>
    <n v="0.76"/>
    <x v="2637"/>
    <x v="2590"/>
    <n v="20331"/>
    <x v="4"/>
    <s v="North Lilianeton, UT"/>
    <x v="23"/>
  </r>
  <r>
    <s v="57ad2178-9598-4981-b0f7-78a91162821e"/>
    <x v="12"/>
    <x v="2"/>
    <n v="6.95"/>
    <x v="2638"/>
    <x v="2591"/>
    <n v="2062"/>
    <x v="2"/>
    <s v="Lorineport, WI"/>
    <x v="0"/>
  </r>
  <r>
    <s v="9bb2d8db-a7ac-4d40-9d3c-0c96cafe7153"/>
    <x v="8"/>
    <x v="2"/>
    <n v="5.16"/>
    <x v="2639"/>
    <x v="2592"/>
    <n v="3971"/>
    <x v="10"/>
    <s v="Donnellymouth, OH"/>
    <x v="334"/>
  </r>
  <r>
    <s v="be996df6-1780-4352-8b7d-1f927279aa49"/>
    <x v="2"/>
    <x v="1"/>
    <n v="3.18"/>
    <x v="2640"/>
    <x v="2593"/>
    <n v="2632"/>
    <x v="3"/>
    <s v="Germanchester, CT"/>
    <x v="188"/>
  </r>
  <r>
    <s v="b12c721e-8301-4b08-8ac3-d435be9b8b32"/>
    <x v="0"/>
    <x v="0"/>
    <n v="11.27"/>
    <x v="2641"/>
    <x v="2594"/>
    <n v="767"/>
    <x v="18"/>
    <s v="Fort Darionburgh, PA"/>
    <x v="501"/>
  </r>
  <r>
    <s v="c0e9f888-f1d2-4b5b-a6e9-3c349f68aed0"/>
    <x v="21"/>
    <x v="4"/>
    <n v="0.79"/>
    <x v="2642"/>
    <x v="2595"/>
    <n v="1190"/>
    <x v="12"/>
    <s v="Paterson, MT"/>
    <x v="343"/>
  </r>
  <r>
    <s v="1c48eb53-85bc-4b76-92ef-97d240a8a227"/>
    <x v="5"/>
    <x v="3"/>
    <n v="0.76"/>
    <x v="2643"/>
    <x v="2596"/>
    <n v="13253"/>
    <x v="4"/>
    <s v="Schulistberg, NC"/>
    <x v="319"/>
  </r>
  <r>
    <s v="dd7f2ac0-a03a-487d-bf43-96d8415c3a60"/>
    <x v="11"/>
    <x v="4"/>
    <n v="0.93"/>
    <x v="2644"/>
    <x v="2597"/>
    <n v="15000"/>
    <x v="13"/>
    <s v="Hialeah, NE"/>
    <x v="451"/>
  </r>
  <r>
    <s v="4a0f8862-c851-4073-bc17-3a3d93834902"/>
    <x v="1"/>
    <x v="0"/>
    <n v="10.82"/>
    <x v="2645"/>
    <x v="2598"/>
    <n v="4881"/>
    <x v="9"/>
    <s v="Kundebury, WY"/>
    <x v="135"/>
  </r>
  <r>
    <s v="4a0f8862-c851-4073-bc17-3a3d93834902"/>
    <x v="1"/>
    <x v="0"/>
    <n v="10.88"/>
    <x v="2646"/>
    <x v="2599"/>
    <n v="12245"/>
    <x v="6"/>
    <s v="Medford, SC"/>
    <x v="173"/>
  </r>
  <r>
    <s v="8e1653f9-1b33-405a-b4d8-2cb0af5a59eb"/>
    <x v="19"/>
    <x v="3"/>
    <n v="2.8"/>
    <x v="2647"/>
    <x v="2600"/>
    <n v="716"/>
    <x v="4"/>
    <s v="West Franco, CA"/>
    <x v="76"/>
  </r>
  <r>
    <s v="7ba3ccef-363a-40c5-9bbd-a451068846c5"/>
    <x v="22"/>
    <x v="2"/>
    <n v="3.13"/>
    <x v="2648"/>
    <x v="2601"/>
    <n v="10276"/>
    <x v="10"/>
    <s v="Port Blanche, WI"/>
    <x v="256"/>
  </r>
  <r>
    <s v="8dc0c292-d59b-4692-bcc4-2003c0177ea7"/>
    <x v="9"/>
    <x v="3"/>
    <n v="2.31"/>
    <x v="2649"/>
    <x v="2602"/>
    <n v="3732"/>
    <x v="17"/>
    <s v="Fort Delmer, AK"/>
    <x v="364"/>
  </r>
  <r>
    <s v="10a2bd80-7c0e-4d7c-b26a-5dc5dbe2b4cf"/>
    <x v="13"/>
    <x v="1"/>
    <n v="5.25"/>
    <x v="2650"/>
    <x v="2603"/>
    <n v="31924"/>
    <x v="14"/>
    <s v="South Dougville, ID"/>
    <x v="123"/>
  </r>
  <r>
    <s v="4a0f8862-c851-4073-bc17-3a3d93834902"/>
    <x v="1"/>
    <x v="0"/>
    <n v="9.5"/>
    <x v="2651"/>
    <x v="2604"/>
    <n v="11924"/>
    <x v="9"/>
    <s v="South Ricoville, HI"/>
    <x v="131"/>
  </r>
  <r>
    <s v="8a279b7d-f76f-44c1-8df6-e7db17a391d6"/>
    <x v="17"/>
    <x v="4"/>
    <n v="0.49"/>
    <x v="2652"/>
    <x v="2605"/>
    <n v="23795"/>
    <x v="12"/>
    <s v="Port Rachelle, NE"/>
    <x v="577"/>
  </r>
  <r>
    <s v="6c8adfc3-2114-4b78-a3e2-2269a6a0dc02"/>
    <x v="3"/>
    <x v="2"/>
    <n v="1.28"/>
    <x v="2653"/>
    <x v="1981"/>
    <n v="7851"/>
    <x v="10"/>
    <s v="Caguas, MT"/>
    <x v="377"/>
  </r>
  <r>
    <s v="f0fa3446-1398-417a-bda7-de131121a15b"/>
    <x v="14"/>
    <x v="4"/>
    <n v="0.66"/>
    <x v="2654"/>
    <x v="2606"/>
    <n v="5413"/>
    <x v="7"/>
    <s v="Doylechester, MS"/>
    <x v="575"/>
  </r>
  <r>
    <s v="0bd5bf2b-be0a-4ba0-aa92-059021b169e3"/>
    <x v="4"/>
    <x v="1"/>
    <n v="1.67"/>
    <x v="2655"/>
    <x v="2607"/>
    <n v="14314"/>
    <x v="11"/>
    <s v="Lake Arnaldo, MA"/>
    <x v="684"/>
  </r>
  <r>
    <s v="8a279b7d-f76f-44c1-8df6-e7db17a391d6"/>
    <x v="17"/>
    <x v="4"/>
    <n v="0.52"/>
    <x v="2656"/>
    <x v="1886"/>
    <n v="4021"/>
    <x v="13"/>
    <s v="Trystanstead, PA"/>
    <x v="48"/>
  </r>
  <r>
    <s v="3b5d009c-ae38-4a53-9c94-f1853d67f882"/>
    <x v="16"/>
    <x v="1"/>
    <n v="3.36"/>
    <x v="2657"/>
    <x v="2608"/>
    <n v="11248"/>
    <x v="3"/>
    <s v="Walterville, MT"/>
    <x v="23"/>
  </r>
  <r>
    <s v="6c8adfc3-2114-4b78-a3e2-2269a6a0dc02"/>
    <x v="3"/>
    <x v="2"/>
    <n v="1.1599999999999999"/>
    <x v="2658"/>
    <x v="2609"/>
    <n v="5791"/>
    <x v="10"/>
    <s v="Harlingen, VT"/>
    <x v="163"/>
  </r>
  <r>
    <s v="0985f295-bb82-484f-9cab-76637e8e8bdb"/>
    <x v="18"/>
    <x v="0"/>
    <n v="3.09"/>
    <x v="2659"/>
    <x v="2610"/>
    <n v="34241"/>
    <x v="18"/>
    <s v="Ebertbury, WY"/>
    <x v="555"/>
  </r>
  <r>
    <s v="4a0f8862-c851-4073-bc17-3a3d93834902"/>
    <x v="1"/>
    <x v="0"/>
    <n v="9.8699999999999992"/>
    <x v="2660"/>
    <x v="2611"/>
    <n v="26904"/>
    <x v="6"/>
    <s v="Vidaborough, ME"/>
    <x v="100"/>
  </r>
  <r>
    <s v="8e1653f9-1b33-405a-b4d8-2cb0af5a59eb"/>
    <x v="19"/>
    <x v="3"/>
    <n v="2.67"/>
    <x v="2661"/>
    <x v="2612"/>
    <n v="12786"/>
    <x v="5"/>
    <s v="Myleneberg, ID"/>
    <x v="27"/>
  </r>
  <r>
    <s v="b12c721e-8301-4b08-8ac3-d435be9b8b32"/>
    <x v="0"/>
    <x v="0"/>
    <n v="10.9"/>
    <x v="2530"/>
    <x v="2613"/>
    <n v="837"/>
    <x v="6"/>
    <s v="Lake Wanda, MS"/>
    <x v="400"/>
  </r>
  <r>
    <s v="6c8adfc3-2114-4b78-a3e2-2269a6a0dc02"/>
    <x v="3"/>
    <x v="2"/>
    <n v="1.36"/>
    <x v="2662"/>
    <x v="2614"/>
    <n v="24901"/>
    <x v="10"/>
    <s v="North Clementine, WI"/>
    <x v="630"/>
  </r>
  <r>
    <s v="4a0f8862-c851-4073-bc17-3a3d93834902"/>
    <x v="1"/>
    <x v="0"/>
    <n v="9.6"/>
    <x v="797"/>
    <x v="2615"/>
    <n v="15505"/>
    <x v="6"/>
    <s v="East Ari, NE"/>
    <x v="635"/>
  </r>
  <r>
    <s v="921530a1-c4d1-4e94-b8ad-11f6fbcc4fca"/>
    <x v="7"/>
    <x v="4"/>
    <n v="1.02"/>
    <x v="2663"/>
    <x v="2616"/>
    <n v="16785"/>
    <x v="7"/>
    <s v="East Michel, ID"/>
    <x v="357"/>
  </r>
  <r>
    <s v="8e1653f9-1b33-405a-b4d8-2cb0af5a59eb"/>
    <x v="19"/>
    <x v="3"/>
    <n v="2.12"/>
    <x v="2664"/>
    <x v="2617"/>
    <n v="10459"/>
    <x v="17"/>
    <s v="Baileyfield, MO"/>
    <x v="540"/>
  </r>
  <r>
    <s v="b12c721e-8301-4b08-8ac3-d435be9b8b32"/>
    <x v="0"/>
    <x v="0"/>
    <n v="10.42"/>
    <x v="2665"/>
    <x v="2618"/>
    <n v="63"/>
    <x v="9"/>
    <s v="Redondo Beach, CA"/>
    <x v="130"/>
  </r>
  <r>
    <s v="9bb2d8db-a7ac-4d40-9d3c-0c96cafe7153"/>
    <x v="8"/>
    <x v="2"/>
    <n v="5.99"/>
    <x v="2666"/>
    <x v="2619"/>
    <n v="2637"/>
    <x v="15"/>
    <s v="Spokane Valley, GA"/>
    <x v="710"/>
  </r>
  <r>
    <s v="10a2bd80-7c0e-4d7c-b26a-5dc5dbe2b4cf"/>
    <x v="13"/>
    <x v="1"/>
    <n v="4.82"/>
    <x v="2667"/>
    <x v="2620"/>
    <n v="11683"/>
    <x v="11"/>
    <s v="Fort Moshecester, ND"/>
    <x v="432"/>
  </r>
  <r>
    <s v="0bd5bf2b-be0a-4ba0-aa92-059021b169e3"/>
    <x v="4"/>
    <x v="1"/>
    <n v="1.25"/>
    <x v="2668"/>
    <x v="2621"/>
    <n v="8198"/>
    <x v="11"/>
    <s v="Torrance, MD"/>
    <x v="45"/>
  </r>
  <r>
    <s v="c0e9f888-f1d2-4b5b-a6e9-3c349f68aed0"/>
    <x v="21"/>
    <x v="4"/>
    <n v="0.69"/>
    <x v="2669"/>
    <x v="2622"/>
    <n v="24593"/>
    <x v="12"/>
    <s v="Shaynaview, WA"/>
    <x v="589"/>
  </r>
  <r>
    <s v="4a0f8862-c851-4073-bc17-3a3d93834902"/>
    <x v="1"/>
    <x v="0"/>
    <n v="11.13"/>
    <x v="2670"/>
    <x v="2623"/>
    <n v="17732"/>
    <x v="6"/>
    <s v="Greenchester, UT"/>
    <x v="241"/>
  </r>
  <r>
    <s v="28f45387-03b8-48f9-b67c-d921d29f60b6"/>
    <x v="15"/>
    <x v="4"/>
    <n v="0.51"/>
    <x v="2671"/>
    <x v="2624"/>
    <n v="2897"/>
    <x v="13"/>
    <s v="Stehrborough, WI"/>
    <x v="671"/>
  </r>
  <r>
    <s v="921530a1-c4d1-4e94-b8ad-11f6fbcc4fca"/>
    <x v="7"/>
    <x v="4"/>
    <n v="0.9"/>
    <x v="2672"/>
    <x v="2625"/>
    <n v="18740"/>
    <x v="16"/>
    <s v="Trinityside, KS"/>
    <x v="555"/>
  </r>
  <r>
    <s v="c81f400e-c19f-417f-99fb-039a19506e85"/>
    <x v="20"/>
    <x v="3"/>
    <n v="0.87"/>
    <x v="2673"/>
    <x v="2626"/>
    <n v="22333"/>
    <x v="17"/>
    <s v="Manchester, GA"/>
    <x v="280"/>
  </r>
  <r>
    <s v="c81f400e-c19f-417f-99fb-039a19506e85"/>
    <x v="20"/>
    <x v="3"/>
    <n v="1.1000000000000001"/>
    <x v="2674"/>
    <x v="1439"/>
    <n v="12321"/>
    <x v="17"/>
    <s v="Fort Shaunshire, DE"/>
    <x v="116"/>
  </r>
  <r>
    <s v="0fe0ab3f-d8b0-4134-ac3b-0b3c39af304c"/>
    <x v="25"/>
    <x v="3"/>
    <n v="1.01"/>
    <x v="2675"/>
    <x v="660"/>
    <n v="19919"/>
    <x v="5"/>
    <s v="Hattiesburg, RI"/>
    <x v="233"/>
  </r>
  <r>
    <s v="8a279b7d-f76f-44c1-8df6-e7db17a391d6"/>
    <x v="17"/>
    <x v="4"/>
    <n v="0.52"/>
    <x v="2676"/>
    <x v="2627"/>
    <n v="17971"/>
    <x v="13"/>
    <s v="South Gabeville, PA"/>
    <x v="58"/>
  </r>
  <r>
    <s v="f0fa3446-1398-417a-bda7-de131121a15b"/>
    <x v="14"/>
    <x v="4"/>
    <n v="0.75"/>
    <x v="2677"/>
    <x v="2628"/>
    <n v="6889"/>
    <x v="13"/>
    <s v="Lake Forest, IA"/>
    <x v="550"/>
  </r>
  <r>
    <s v="9bb2d8db-a7ac-4d40-9d3c-0c96cafe7153"/>
    <x v="8"/>
    <x v="2"/>
    <n v="4.3600000000000003"/>
    <x v="2678"/>
    <x v="2629"/>
    <n v="9756"/>
    <x v="10"/>
    <s v="East Honolulu, KY"/>
    <x v="620"/>
  </r>
  <r>
    <s v="1c48eb53-85bc-4b76-92ef-97d240a8a227"/>
    <x v="5"/>
    <x v="3"/>
    <n v="0.67"/>
    <x v="2679"/>
    <x v="2630"/>
    <n v="11757"/>
    <x v="5"/>
    <s v="North Callie, WY"/>
    <x v="457"/>
  </r>
  <r>
    <s v="f0fa3446-1398-417a-bda7-de131121a15b"/>
    <x v="14"/>
    <x v="4"/>
    <n v="0.71"/>
    <x v="2680"/>
    <x v="2631"/>
    <n v="6972"/>
    <x v="13"/>
    <s v="Cormierville, SC"/>
    <x v="437"/>
  </r>
  <r>
    <s v="3b5d009c-ae38-4a53-9c94-f1853d67f882"/>
    <x v="16"/>
    <x v="1"/>
    <n v="3.24"/>
    <x v="2681"/>
    <x v="2632"/>
    <n v="10947"/>
    <x v="1"/>
    <s v="New Madyson, AK"/>
    <x v="569"/>
  </r>
  <r>
    <s v="c81f400e-c19f-417f-99fb-039a19506e85"/>
    <x v="20"/>
    <x v="3"/>
    <n v="0.97"/>
    <x v="2670"/>
    <x v="2633"/>
    <n v="14500"/>
    <x v="4"/>
    <s v="New Sofia, SD"/>
    <x v="137"/>
  </r>
  <r>
    <s v="4a0f8862-c851-4073-bc17-3a3d93834902"/>
    <x v="1"/>
    <x v="0"/>
    <n v="10.61"/>
    <x v="2682"/>
    <x v="2634"/>
    <n v="14760"/>
    <x v="0"/>
    <s v="Nevastead, TN"/>
    <x v="268"/>
  </r>
  <r>
    <s v="6c8adfc3-2114-4b78-a3e2-2269a6a0dc02"/>
    <x v="3"/>
    <x v="2"/>
    <n v="1.26"/>
    <x v="2683"/>
    <x v="2635"/>
    <n v="7264"/>
    <x v="10"/>
    <s v="Richardson, WI"/>
    <x v="40"/>
  </r>
  <r>
    <s v="f0fa3446-1398-417a-bda7-de131121a15b"/>
    <x v="14"/>
    <x v="4"/>
    <n v="0.87"/>
    <x v="1786"/>
    <x v="2636"/>
    <n v="3501"/>
    <x v="12"/>
    <s v="Keller, LA"/>
    <x v="310"/>
  </r>
  <r>
    <s v="5feb3ab1-f866-4401-b84a-d4d4d6168c8f"/>
    <x v="10"/>
    <x v="1"/>
    <n v="3.16"/>
    <x v="1180"/>
    <x v="2637"/>
    <n v="33900"/>
    <x v="14"/>
    <s v="Fort Brandthaven, PA"/>
    <x v="127"/>
  </r>
  <r>
    <s v="c0e9f888-f1d2-4b5b-a6e9-3c349f68aed0"/>
    <x v="21"/>
    <x v="4"/>
    <n v="0.63"/>
    <x v="2684"/>
    <x v="2638"/>
    <n v="30774"/>
    <x v="13"/>
    <s v="Rockwall, OK"/>
    <x v="8"/>
  </r>
  <r>
    <s v="8e1653f9-1b33-405a-b4d8-2cb0af5a59eb"/>
    <x v="19"/>
    <x v="3"/>
    <n v="2.4500000000000002"/>
    <x v="2685"/>
    <x v="2639"/>
    <n v="13837"/>
    <x v="4"/>
    <s v="Littleton, VT"/>
    <x v="268"/>
  </r>
  <r>
    <s v="7ba3ccef-363a-40c5-9bbd-a451068846c5"/>
    <x v="22"/>
    <x v="2"/>
    <n v="2.52"/>
    <x v="2686"/>
    <x v="2640"/>
    <n v="26943"/>
    <x v="8"/>
    <s v="Lake Bostad, NV"/>
    <x v="276"/>
  </r>
  <r>
    <s v="b12c721e-8301-4b08-8ac3-d435be9b8b32"/>
    <x v="0"/>
    <x v="0"/>
    <n v="10.26"/>
    <x v="2687"/>
    <x v="2641"/>
    <n v="11040"/>
    <x v="9"/>
    <s v="South Jade, UT"/>
    <x v="711"/>
  </r>
  <r>
    <s v="8dc0c292-d59b-4692-bcc4-2003c0177ea7"/>
    <x v="9"/>
    <x v="3"/>
    <n v="2.38"/>
    <x v="2688"/>
    <x v="2642"/>
    <n v="10985"/>
    <x v="19"/>
    <s v="McKenzieshire, RI"/>
    <x v="587"/>
  </r>
  <r>
    <s v="57ad2178-9598-4981-b0f7-78a91162821e"/>
    <x v="12"/>
    <x v="2"/>
    <n v="6.69"/>
    <x v="2689"/>
    <x v="2643"/>
    <n v="19280"/>
    <x v="15"/>
    <s v="Fort Harrisonworth, FL"/>
    <x v="401"/>
  </r>
  <r>
    <s v="b12c721e-8301-4b08-8ac3-d435be9b8b32"/>
    <x v="0"/>
    <x v="0"/>
    <n v="14.36"/>
    <x v="188"/>
    <x v="2644"/>
    <n v="10782"/>
    <x v="6"/>
    <s v="Huntersville, WI"/>
    <x v="361"/>
  </r>
  <r>
    <s v="7ba3ccef-363a-40c5-9bbd-a451068846c5"/>
    <x v="22"/>
    <x v="2"/>
    <n v="3.45"/>
    <x v="2690"/>
    <x v="2645"/>
    <n v="12767"/>
    <x v="15"/>
    <s v="Fort Francisville, UT"/>
    <x v="658"/>
  </r>
  <r>
    <s v="28f45387-03b8-48f9-b67c-d921d29f60b6"/>
    <x v="15"/>
    <x v="4"/>
    <n v="0.67"/>
    <x v="2691"/>
    <x v="2646"/>
    <n v="22713"/>
    <x v="13"/>
    <s v="New Shayleebury, MT"/>
    <x v="27"/>
  </r>
  <r>
    <s v="9bb2d8db-a7ac-4d40-9d3c-0c96cafe7153"/>
    <x v="8"/>
    <x v="2"/>
    <n v="4.59"/>
    <x v="2692"/>
    <x v="2647"/>
    <n v="7541"/>
    <x v="10"/>
    <s v="North Otha, AL"/>
    <x v="417"/>
  </r>
  <r>
    <s v="c0e9f888-f1d2-4b5b-a6e9-3c349f68aed0"/>
    <x v="21"/>
    <x v="4"/>
    <n v="0.82"/>
    <x v="2693"/>
    <x v="2648"/>
    <n v="2466"/>
    <x v="16"/>
    <s v="North Tedtown, OK"/>
    <x v="43"/>
  </r>
  <r>
    <s v="6c8adfc3-2114-4b78-a3e2-2269a6a0dc02"/>
    <x v="3"/>
    <x v="2"/>
    <n v="1.1100000000000001"/>
    <x v="2694"/>
    <x v="2649"/>
    <n v="35612"/>
    <x v="2"/>
    <s v="San Jacinto, ND"/>
    <x v="170"/>
  </r>
  <r>
    <s v="857e56ee-a962-479e-99f0-983999e858bd"/>
    <x v="23"/>
    <x v="3"/>
    <n v="0.77"/>
    <x v="2695"/>
    <x v="1528"/>
    <n v="2608"/>
    <x v="17"/>
    <s v="Fort Devanteworth, MN"/>
    <x v="309"/>
  </r>
  <r>
    <s v="857e56ee-a962-479e-99f0-983999e858bd"/>
    <x v="23"/>
    <x v="3"/>
    <n v="0.76"/>
    <x v="2696"/>
    <x v="157"/>
    <n v="5493"/>
    <x v="5"/>
    <s v="Fort Justonboro, VT"/>
    <x v="532"/>
  </r>
  <r>
    <s v="be996df6-1780-4352-8b7d-1f927279aa49"/>
    <x v="2"/>
    <x v="1"/>
    <n v="3.19"/>
    <x v="2697"/>
    <x v="2650"/>
    <n v="15596"/>
    <x v="14"/>
    <s v="Wintheisercester, PA"/>
    <x v="93"/>
  </r>
  <r>
    <s v="57ad2178-9598-4981-b0f7-78a91162821e"/>
    <x v="12"/>
    <x v="2"/>
    <n v="9.08"/>
    <x v="2698"/>
    <x v="2651"/>
    <n v="24856"/>
    <x v="15"/>
    <s v="Davisshire, NC"/>
    <x v="396"/>
  </r>
  <r>
    <s v="7ba3ccef-363a-40c5-9bbd-a451068846c5"/>
    <x v="22"/>
    <x v="2"/>
    <n v="2.58"/>
    <x v="2699"/>
    <x v="2652"/>
    <n v="5950"/>
    <x v="2"/>
    <s v="Allancester, IA"/>
    <x v="295"/>
  </r>
  <r>
    <s v="8dc0c292-d59b-4692-bcc4-2003c0177ea7"/>
    <x v="9"/>
    <x v="3"/>
    <n v="1.86"/>
    <x v="2700"/>
    <x v="66"/>
    <n v="4187"/>
    <x v="4"/>
    <s v="Smithamchester, GA"/>
    <x v="116"/>
  </r>
  <r>
    <s v="09728c35-ae6c-4ac6-a7b4-eff32b3574c3"/>
    <x v="27"/>
    <x v="3"/>
    <n v="1.08"/>
    <x v="2701"/>
    <x v="2653"/>
    <n v="23920"/>
    <x v="5"/>
    <s v="Davinfurt, MS"/>
    <x v="265"/>
  </r>
  <r>
    <s v="4a0f8862-c851-4073-bc17-3a3d93834902"/>
    <x v="1"/>
    <x v="0"/>
    <n v="9.9499999999999993"/>
    <x v="2702"/>
    <x v="2654"/>
    <n v="8908"/>
    <x v="18"/>
    <s v="East Rudy, MN"/>
    <x v="32"/>
  </r>
  <r>
    <s v="921530a1-c4d1-4e94-b8ad-11f6fbcc4fca"/>
    <x v="7"/>
    <x v="4"/>
    <n v="1.01"/>
    <x v="2703"/>
    <x v="2655"/>
    <n v="514"/>
    <x v="16"/>
    <s v="South Alanton, NC"/>
    <x v="67"/>
  </r>
  <r>
    <s v="1c48eb53-85bc-4b76-92ef-97d240a8a227"/>
    <x v="5"/>
    <x v="3"/>
    <n v="0.67"/>
    <x v="2704"/>
    <x v="2656"/>
    <n v="21994"/>
    <x v="4"/>
    <s v="West Peyton, MS"/>
    <x v="236"/>
  </r>
  <r>
    <s v="3b87981b-375b-494a-9b11-00bf7144143a"/>
    <x v="6"/>
    <x v="0"/>
    <n v="7.12"/>
    <x v="2705"/>
    <x v="2657"/>
    <n v="1378"/>
    <x v="18"/>
    <s v="Rempelhaven, NH"/>
    <x v="475"/>
  </r>
  <r>
    <s v="b12c721e-8301-4b08-8ac3-d435be9b8b32"/>
    <x v="0"/>
    <x v="0"/>
    <n v="14.02"/>
    <x v="2706"/>
    <x v="2658"/>
    <n v="12506"/>
    <x v="6"/>
    <s v="Jessyport, WI"/>
    <x v="625"/>
  </r>
  <r>
    <s v="dd7f2ac0-a03a-487d-bf43-96d8415c3a60"/>
    <x v="11"/>
    <x v="4"/>
    <n v="1.01"/>
    <x v="621"/>
    <x v="2659"/>
    <n v="5709"/>
    <x v="13"/>
    <s v="Glendale, CO"/>
    <x v="295"/>
  </r>
  <r>
    <s v="7ba3ccef-363a-40c5-9bbd-a451068846c5"/>
    <x v="22"/>
    <x v="2"/>
    <n v="3.58"/>
    <x v="2707"/>
    <x v="2660"/>
    <n v="7468"/>
    <x v="15"/>
    <s v="West Thad, WI"/>
    <x v="296"/>
  </r>
  <r>
    <s v="e96370a4-5a1b-4ad6-bfd0-c8bd9d40ee3d"/>
    <x v="24"/>
    <x v="1"/>
    <n v="3.71"/>
    <x v="2708"/>
    <x v="2661"/>
    <n v="41971"/>
    <x v="11"/>
    <s v="Aldenport, ND"/>
    <x v="460"/>
  </r>
  <r>
    <s v="8a279b7d-f76f-44c1-8df6-e7db17a391d6"/>
    <x v="17"/>
    <x v="4"/>
    <n v="0.5"/>
    <x v="1453"/>
    <x v="2662"/>
    <n v="31580"/>
    <x v="13"/>
    <s v="Fort Coby, ME"/>
    <x v="469"/>
  </r>
  <r>
    <s v="921530a1-c4d1-4e94-b8ad-11f6fbcc4fca"/>
    <x v="7"/>
    <x v="4"/>
    <n v="0.94"/>
    <x v="2709"/>
    <x v="1425"/>
    <n v="36497"/>
    <x v="13"/>
    <s v="West Logan, NY"/>
    <x v="355"/>
  </r>
  <r>
    <s v="8dc0c292-d59b-4692-bcc4-2003c0177ea7"/>
    <x v="9"/>
    <x v="3"/>
    <n v="1.61"/>
    <x v="2710"/>
    <x v="2663"/>
    <n v="21975"/>
    <x v="19"/>
    <s v="New Margarita, IN"/>
    <x v="174"/>
  </r>
  <r>
    <s v="f0fa3446-1398-417a-bda7-de131121a15b"/>
    <x v="14"/>
    <x v="4"/>
    <n v="0.78"/>
    <x v="2711"/>
    <x v="2664"/>
    <n v="38520"/>
    <x v="12"/>
    <s v="Washington, MD"/>
    <x v="459"/>
  </r>
  <r>
    <s v="8e1653f9-1b33-405a-b4d8-2cb0af5a59eb"/>
    <x v="19"/>
    <x v="3"/>
    <n v="2.5499999999999998"/>
    <x v="2712"/>
    <x v="2665"/>
    <n v="7973"/>
    <x v="5"/>
    <s v="Vincenzaport, CA"/>
    <x v="314"/>
  </r>
  <r>
    <s v="b12c721e-8301-4b08-8ac3-d435be9b8b32"/>
    <x v="0"/>
    <x v="0"/>
    <n v="13.83"/>
    <x v="2713"/>
    <x v="2666"/>
    <n v="36015"/>
    <x v="9"/>
    <s v="Windlerborough, NY"/>
    <x v="615"/>
  </r>
  <r>
    <s v="8a279b7d-f76f-44c1-8df6-e7db17a391d6"/>
    <x v="17"/>
    <x v="4"/>
    <n v="0.46"/>
    <x v="2333"/>
    <x v="2667"/>
    <n v="20158"/>
    <x v="12"/>
    <s v="Hollywood, GA"/>
    <x v="471"/>
  </r>
  <r>
    <s v="10a2bd80-7c0e-4d7c-b26a-5dc5dbe2b4cf"/>
    <x v="13"/>
    <x v="1"/>
    <n v="5.16"/>
    <x v="2714"/>
    <x v="2668"/>
    <n v="4694"/>
    <x v="1"/>
    <s v="Hauckville, RI"/>
    <x v="164"/>
  </r>
  <r>
    <s v="f0fa3446-1398-417a-bda7-de131121a15b"/>
    <x v="14"/>
    <x v="4"/>
    <n v="0.95"/>
    <x v="2715"/>
    <x v="2669"/>
    <n v="29768"/>
    <x v="12"/>
    <s v="Parma, NC"/>
    <x v="642"/>
  </r>
  <r>
    <s v="0985f295-bb82-484f-9cab-76637e8e8bdb"/>
    <x v="18"/>
    <x v="0"/>
    <n v="3.44"/>
    <x v="2716"/>
    <x v="2670"/>
    <n v="5818"/>
    <x v="9"/>
    <s v="Delphineport, UT"/>
    <x v="171"/>
  </r>
  <r>
    <s v="7ba3ccef-363a-40c5-9bbd-a451068846c5"/>
    <x v="22"/>
    <x v="2"/>
    <n v="2.99"/>
    <x v="2717"/>
    <x v="2671"/>
    <n v="5511"/>
    <x v="15"/>
    <s v="Reynoldboro, CT"/>
    <x v="684"/>
  </r>
  <r>
    <s v="e96370a4-5a1b-4ad6-bfd0-c8bd9d40ee3d"/>
    <x v="24"/>
    <x v="1"/>
    <n v="3.93"/>
    <x v="2718"/>
    <x v="2672"/>
    <n v="5017"/>
    <x v="3"/>
    <s v="North Reinhold, FL"/>
    <x v="63"/>
  </r>
  <r>
    <s v="10a2bd80-7c0e-4d7c-b26a-5dc5dbe2b4cf"/>
    <x v="13"/>
    <x v="1"/>
    <n v="4.99"/>
    <x v="2719"/>
    <x v="2673"/>
    <n v="11005"/>
    <x v="3"/>
    <s v="Townefield, IL"/>
    <x v="629"/>
  </r>
  <r>
    <s v="7ba3ccef-363a-40c5-9bbd-a451068846c5"/>
    <x v="22"/>
    <x v="2"/>
    <n v="2.74"/>
    <x v="2720"/>
    <x v="2674"/>
    <n v="18694"/>
    <x v="15"/>
    <s v="Fort Darronshire, PA"/>
    <x v="478"/>
  </r>
  <r>
    <s v="28f45387-03b8-48f9-b67c-d921d29f60b6"/>
    <x v="15"/>
    <x v="4"/>
    <n v="0.7"/>
    <x v="2721"/>
    <x v="2675"/>
    <n v="3006"/>
    <x v="13"/>
    <s v="North Lauderdale, ME"/>
    <x v="393"/>
  </r>
  <r>
    <s v="857e56ee-a962-479e-99f0-983999e858bd"/>
    <x v="23"/>
    <x v="3"/>
    <n v="0.87"/>
    <x v="2722"/>
    <x v="2676"/>
    <n v="24614"/>
    <x v="4"/>
    <s v="Fort Jovan, CO"/>
    <x v="416"/>
  </r>
  <r>
    <s v="c81f400e-c19f-417f-99fb-039a19506e85"/>
    <x v="20"/>
    <x v="3"/>
    <n v="0.81"/>
    <x v="2723"/>
    <x v="2677"/>
    <n v="661"/>
    <x v="17"/>
    <s v="Palm Beach Gardens, MD"/>
    <x v="673"/>
  </r>
  <r>
    <s v="921530a1-c4d1-4e94-b8ad-11f6fbcc4fca"/>
    <x v="7"/>
    <x v="4"/>
    <n v="0.96"/>
    <x v="2724"/>
    <x v="2678"/>
    <n v="5232"/>
    <x v="7"/>
    <s v="Jenamouth, TX"/>
    <x v="571"/>
  </r>
  <r>
    <s v="0bd5bf2b-be0a-4ba0-aa92-059021b169e3"/>
    <x v="4"/>
    <x v="1"/>
    <n v="1.3"/>
    <x v="2725"/>
    <x v="2679"/>
    <n v="8563"/>
    <x v="14"/>
    <s v="South Lizziestad, KY"/>
    <x v="712"/>
  </r>
  <r>
    <s v="28f45387-03b8-48f9-b67c-d921d29f60b6"/>
    <x v="15"/>
    <x v="4"/>
    <n v="0.64"/>
    <x v="2726"/>
    <x v="2680"/>
    <n v="8553"/>
    <x v="13"/>
    <s v="Rochester, WI"/>
    <x v="604"/>
  </r>
  <r>
    <s v="0bd5bf2b-be0a-4ba0-aa92-059021b169e3"/>
    <x v="4"/>
    <x v="1"/>
    <n v="1.37"/>
    <x v="2727"/>
    <x v="2681"/>
    <n v="9381"/>
    <x v="3"/>
    <s v="Fort Isadorestead, AZ"/>
    <x v="493"/>
  </r>
  <r>
    <s v="f0fa3446-1398-417a-bda7-de131121a15b"/>
    <x v="14"/>
    <x v="4"/>
    <n v="0.84"/>
    <x v="2728"/>
    <x v="2682"/>
    <n v="29440"/>
    <x v="7"/>
    <s v="Hillsboro, WY"/>
    <x v="494"/>
  </r>
  <r>
    <s v="8e1653f9-1b33-405a-b4d8-2cb0af5a59eb"/>
    <x v="19"/>
    <x v="3"/>
    <n v="2.2200000000000002"/>
    <x v="2729"/>
    <x v="2683"/>
    <n v="1632"/>
    <x v="5"/>
    <s v="Nienowburgh, NH"/>
    <x v="291"/>
  </r>
  <r>
    <s v="6c8adfc3-2114-4b78-a3e2-2269a6a0dc02"/>
    <x v="3"/>
    <x v="2"/>
    <n v="0.99"/>
    <x v="2730"/>
    <x v="1127"/>
    <n v="3444"/>
    <x v="10"/>
    <s v="Castro Valley, ND"/>
    <x v="337"/>
  </r>
  <r>
    <s v="3b87981b-375b-494a-9b11-00bf7144143a"/>
    <x v="6"/>
    <x v="0"/>
    <n v="7"/>
    <x v="2731"/>
    <x v="2684"/>
    <n v="1833"/>
    <x v="9"/>
    <s v="Anyaland, TN"/>
    <x v="149"/>
  </r>
  <r>
    <s v="403d5331-41ba-4a1a-86d2-e1599b965c1b"/>
    <x v="26"/>
    <x v="1"/>
    <n v="4.96"/>
    <x v="2732"/>
    <x v="2685"/>
    <n v="991"/>
    <x v="1"/>
    <s v="Fort Augustuston, SD"/>
    <x v="584"/>
  </r>
  <r>
    <s v="10a2bd80-7c0e-4d7c-b26a-5dc5dbe2b4cf"/>
    <x v="13"/>
    <x v="1"/>
    <n v="4.88"/>
    <x v="2733"/>
    <x v="2686"/>
    <n v="18297"/>
    <x v="1"/>
    <s v="Bogisichfield, ND"/>
    <x v="37"/>
  </r>
  <r>
    <s v="8e1653f9-1b33-405a-b4d8-2cb0af5a59eb"/>
    <x v="19"/>
    <x v="3"/>
    <n v="2.02"/>
    <x v="2734"/>
    <x v="2687"/>
    <n v="25517"/>
    <x v="4"/>
    <s v="Devonchester, NM"/>
    <x v="175"/>
  </r>
  <r>
    <s v="3b5d009c-ae38-4a53-9c94-f1853d67f882"/>
    <x v="16"/>
    <x v="1"/>
    <n v="4.41"/>
    <x v="2735"/>
    <x v="2688"/>
    <n v="36680"/>
    <x v="14"/>
    <s v="Glendale, NM"/>
    <x v="27"/>
  </r>
  <r>
    <s v="c0e9f888-f1d2-4b5b-a6e9-3c349f68aed0"/>
    <x v="21"/>
    <x v="4"/>
    <n v="0.78"/>
    <x v="2736"/>
    <x v="2689"/>
    <n v="19385"/>
    <x v="12"/>
    <s v="Emiliehaven, GA"/>
    <x v="520"/>
  </r>
  <r>
    <s v="7ba3ccef-363a-40c5-9bbd-a451068846c5"/>
    <x v="22"/>
    <x v="2"/>
    <n v="3.29"/>
    <x v="2737"/>
    <x v="2690"/>
    <n v="9322"/>
    <x v="15"/>
    <s v="Sporerburgh, IL"/>
    <x v="666"/>
  </r>
  <r>
    <s v="57ad2178-9598-4981-b0f7-78a91162821e"/>
    <x v="12"/>
    <x v="2"/>
    <n v="6.86"/>
    <x v="2738"/>
    <x v="2691"/>
    <n v="310"/>
    <x v="15"/>
    <s v="Oak Lawn, TN"/>
    <x v="31"/>
  </r>
  <r>
    <s v="dd7f2ac0-a03a-487d-bf43-96d8415c3a60"/>
    <x v="11"/>
    <x v="4"/>
    <n v="0.99"/>
    <x v="2739"/>
    <x v="2692"/>
    <n v="3750"/>
    <x v="7"/>
    <s v="West Rhiannonworth, NC"/>
    <x v="57"/>
  </r>
  <r>
    <s v="4a0f8862-c851-4073-bc17-3a3d93834902"/>
    <x v="1"/>
    <x v="0"/>
    <n v="9.69"/>
    <x v="2740"/>
    <x v="2693"/>
    <n v="475"/>
    <x v="0"/>
    <s v="Schaeferville, AL"/>
    <x v="210"/>
  </r>
  <r>
    <s v="dd7f2ac0-a03a-487d-bf43-96d8415c3a60"/>
    <x v="11"/>
    <x v="4"/>
    <n v="1.07"/>
    <x v="2741"/>
    <x v="2694"/>
    <n v="939"/>
    <x v="16"/>
    <s v="East Amberburgh, NE"/>
    <x v="356"/>
  </r>
  <r>
    <s v="dd7f2ac0-a03a-487d-bf43-96d8415c3a60"/>
    <x v="11"/>
    <x v="4"/>
    <n v="0.8"/>
    <x v="2742"/>
    <x v="2695"/>
    <n v="13309"/>
    <x v="7"/>
    <s v="Lake Elsinore, OH"/>
    <x v="275"/>
  </r>
  <r>
    <s v="8e1653f9-1b33-405a-b4d8-2cb0af5a59eb"/>
    <x v="19"/>
    <x v="3"/>
    <n v="2.68"/>
    <x v="2743"/>
    <x v="2696"/>
    <n v="6433"/>
    <x v="19"/>
    <s v="Kenyamouth, VA"/>
    <x v="455"/>
  </r>
  <r>
    <s v="e96370a4-5a1b-4ad6-bfd0-c8bd9d40ee3d"/>
    <x v="24"/>
    <x v="1"/>
    <n v="3.04"/>
    <x v="2744"/>
    <x v="2697"/>
    <n v="16391"/>
    <x v="11"/>
    <s v="Fort Shirleymouth, HI"/>
    <x v="22"/>
  </r>
  <r>
    <s v="57ad2178-9598-4981-b0f7-78a91162821e"/>
    <x v="12"/>
    <x v="2"/>
    <n v="6.81"/>
    <x v="2745"/>
    <x v="2698"/>
    <n v="28050"/>
    <x v="10"/>
    <s v="Adamsboro, MO"/>
    <x v="656"/>
  </r>
  <r>
    <s v="be996df6-1780-4352-8b7d-1f927279aa49"/>
    <x v="2"/>
    <x v="1"/>
    <n v="2.42"/>
    <x v="2746"/>
    <x v="2699"/>
    <n v="31833"/>
    <x v="14"/>
    <s v="East Chandler, FL"/>
    <x v="249"/>
  </r>
  <r>
    <s v="3b5d009c-ae38-4a53-9c94-f1853d67f882"/>
    <x v="16"/>
    <x v="1"/>
    <n v="3.38"/>
    <x v="2747"/>
    <x v="2700"/>
    <n v="21513"/>
    <x v="14"/>
    <s v="Kolbyshire, MO"/>
    <x v="585"/>
  </r>
  <r>
    <s v="e96370a4-5a1b-4ad6-bfd0-c8bd9d40ee3d"/>
    <x v="24"/>
    <x v="1"/>
    <n v="3.82"/>
    <x v="2748"/>
    <x v="2701"/>
    <n v="1591"/>
    <x v="3"/>
    <s v="Annandale, PA"/>
    <x v="32"/>
  </r>
  <r>
    <s v="e96370a4-5a1b-4ad6-bfd0-c8bd9d40ee3d"/>
    <x v="24"/>
    <x v="1"/>
    <n v="3.45"/>
    <x v="2749"/>
    <x v="2702"/>
    <n v="4273"/>
    <x v="11"/>
    <s v="Largo, NV"/>
    <x v="638"/>
  </r>
  <r>
    <s v="5feb3ab1-f866-4401-b84a-d4d4d6168c8f"/>
    <x v="10"/>
    <x v="1"/>
    <n v="3.38"/>
    <x v="2750"/>
    <x v="596"/>
    <n v="1686"/>
    <x v="14"/>
    <s v="South Jacklynfield, NJ"/>
    <x v="462"/>
  </r>
  <r>
    <s v="57ad2178-9598-4981-b0f7-78a91162821e"/>
    <x v="12"/>
    <x v="2"/>
    <n v="8.5399999999999991"/>
    <x v="2751"/>
    <x v="2703"/>
    <n v="33448"/>
    <x v="2"/>
    <s v="Colbyshire, KY"/>
    <x v="299"/>
  </r>
  <r>
    <s v="3b87981b-375b-494a-9b11-00bf7144143a"/>
    <x v="6"/>
    <x v="0"/>
    <n v="5.87"/>
    <x v="2752"/>
    <x v="2704"/>
    <n v="1425"/>
    <x v="18"/>
    <s v="Powlowskistead, KS"/>
    <x v="579"/>
  </r>
  <r>
    <s v="403d5331-41ba-4a1a-86d2-e1599b965c1b"/>
    <x v="26"/>
    <x v="1"/>
    <n v="4.3"/>
    <x v="2753"/>
    <x v="2705"/>
    <n v="2075"/>
    <x v="1"/>
    <s v="South Terrance, NE"/>
    <x v="150"/>
  </r>
  <r>
    <s v="b12c721e-8301-4b08-8ac3-d435be9b8b32"/>
    <x v="0"/>
    <x v="0"/>
    <n v="10.57"/>
    <x v="2754"/>
    <x v="2706"/>
    <n v="12676"/>
    <x v="6"/>
    <s v="Lake Victoriashire, OH"/>
    <x v="613"/>
  </r>
  <r>
    <s v="be996df6-1780-4352-8b7d-1f927279aa49"/>
    <x v="2"/>
    <x v="1"/>
    <n v="3.21"/>
    <x v="2755"/>
    <x v="210"/>
    <n v="3950"/>
    <x v="14"/>
    <s v="Union City, OH"/>
    <x v="165"/>
  </r>
  <r>
    <s v="403d5331-41ba-4a1a-86d2-e1599b965c1b"/>
    <x v="26"/>
    <x v="1"/>
    <n v="4.32"/>
    <x v="2756"/>
    <x v="2707"/>
    <n v="4924"/>
    <x v="11"/>
    <s v="Whittier, WV"/>
    <x v="442"/>
  </r>
  <r>
    <s v="c0e9f888-f1d2-4b5b-a6e9-3c349f68aed0"/>
    <x v="21"/>
    <x v="4"/>
    <n v="0.74"/>
    <x v="2757"/>
    <x v="2708"/>
    <n v="19476"/>
    <x v="13"/>
    <s v="Medford, MT"/>
    <x v="453"/>
  </r>
  <r>
    <s v="857e56ee-a962-479e-99f0-983999e858bd"/>
    <x v="23"/>
    <x v="3"/>
    <n v="0.89"/>
    <x v="1308"/>
    <x v="2709"/>
    <n v="8777"/>
    <x v="4"/>
    <s v="South Robyn, OK"/>
    <x v="571"/>
  </r>
  <r>
    <s v="b12c721e-8301-4b08-8ac3-d435be9b8b32"/>
    <x v="0"/>
    <x v="0"/>
    <n v="14.08"/>
    <x v="2758"/>
    <x v="2710"/>
    <n v="23098"/>
    <x v="6"/>
    <s v="Port Brigitte, IA"/>
    <x v="562"/>
  </r>
  <r>
    <s v="0985f295-bb82-484f-9cab-76637e8e8bdb"/>
    <x v="18"/>
    <x v="0"/>
    <n v="3.56"/>
    <x v="2759"/>
    <x v="2711"/>
    <n v="18317"/>
    <x v="18"/>
    <s v="Lake Coryburgh, IL"/>
    <x v="508"/>
  </r>
  <r>
    <s v="3b87981b-375b-494a-9b11-00bf7144143a"/>
    <x v="6"/>
    <x v="0"/>
    <n v="5.88"/>
    <x v="2760"/>
    <x v="2712"/>
    <n v="1849"/>
    <x v="9"/>
    <s v="Fort Denaworth, RI"/>
    <x v="652"/>
  </r>
  <r>
    <s v="4a0f8862-c851-4073-bc17-3a3d93834902"/>
    <x v="1"/>
    <x v="0"/>
    <n v="9.5399999999999991"/>
    <x v="2761"/>
    <x v="2713"/>
    <n v="28390"/>
    <x v="18"/>
    <s v="Lake Rodrick, ID"/>
    <x v="489"/>
  </r>
  <r>
    <s v="8e1653f9-1b33-405a-b4d8-2cb0af5a59eb"/>
    <x v="19"/>
    <x v="3"/>
    <n v="2.11"/>
    <x v="2762"/>
    <x v="2714"/>
    <n v="7722"/>
    <x v="5"/>
    <s v="McClurestad, AL"/>
    <x v="488"/>
  </r>
  <r>
    <s v="4a0f8862-c851-4073-bc17-3a3d93834902"/>
    <x v="1"/>
    <x v="0"/>
    <n v="9.0500000000000007"/>
    <x v="2763"/>
    <x v="49"/>
    <n v="569"/>
    <x v="18"/>
    <s v="Jermeyview, MN"/>
    <x v="226"/>
  </r>
  <r>
    <s v="dd7f2ac0-a03a-487d-bf43-96d8415c3a60"/>
    <x v="11"/>
    <x v="4"/>
    <n v="0.97"/>
    <x v="2764"/>
    <x v="2715"/>
    <n v="23289"/>
    <x v="16"/>
    <s v="Blicktown, SD"/>
    <x v="500"/>
  </r>
  <r>
    <s v="be996df6-1780-4352-8b7d-1f927279aa49"/>
    <x v="2"/>
    <x v="1"/>
    <n v="2.79"/>
    <x v="2765"/>
    <x v="2716"/>
    <n v="1755"/>
    <x v="1"/>
    <s v="Port Gerson, ID"/>
    <x v="539"/>
  </r>
  <r>
    <s v="6c8adfc3-2114-4b78-a3e2-2269a6a0dc02"/>
    <x v="3"/>
    <x v="2"/>
    <n v="1.23"/>
    <x v="2766"/>
    <x v="2717"/>
    <n v="18229"/>
    <x v="10"/>
    <s v="Methuen Town, IN"/>
    <x v="141"/>
  </r>
  <r>
    <s v="c0e9f888-f1d2-4b5b-a6e9-3c349f68aed0"/>
    <x v="21"/>
    <x v="4"/>
    <n v="0.72"/>
    <x v="2767"/>
    <x v="2718"/>
    <n v="4343"/>
    <x v="12"/>
    <s v="Dameonview, IN"/>
    <x v="273"/>
  </r>
  <r>
    <s v="09728c35-ae6c-4ac6-a7b4-eff32b3574c3"/>
    <x v="27"/>
    <x v="3"/>
    <n v="1.07"/>
    <x v="2768"/>
    <x v="2719"/>
    <n v="3348"/>
    <x v="5"/>
    <s v="Bogisichworth, DE"/>
    <x v="281"/>
  </r>
  <r>
    <s v="9bb2d8db-a7ac-4d40-9d3c-0c96cafe7153"/>
    <x v="8"/>
    <x v="2"/>
    <n v="5.43"/>
    <x v="2769"/>
    <x v="2720"/>
    <n v="5266"/>
    <x v="2"/>
    <s v="Reingerboro, MA"/>
    <x v="250"/>
  </r>
  <r>
    <s v="7ba3ccef-363a-40c5-9bbd-a451068846c5"/>
    <x v="22"/>
    <x v="2"/>
    <n v="2.72"/>
    <x v="2770"/>
    <x v="1961"/>
    <n v="30598"/>
    <x v="10"/>
    <s v="West Raheem, MT"/>
    <x v="225"/>
  </r>
  <r>
    <s v="403d5331-41ba-4a1a-86d2-e1599b965c1b"/>
    <x v="26"/>
    <x v="1"/>
    <n v="4.6100000000000003"/>
    <x v="2771"/>
    <x v="2721"/>
    <n v="2408"/>
    <x v="1"/>
    <s v="Lake Diegochester, VA"/>
    <x v="375"/>
  </r>
  <r>
    <s v="28f45387-03b8-48f9-b67c-d921d29f60b6"/>
    <x v="15"/>
    <x v="4"/>
    <n v="0.5"/>
    <x v="2772"/>
    <x v="2722"/>
    <n v="2480"/>
    <x v="7"/>
    <s v="San Bernardino, IN"/>
    <x v="713"/>
  </r>
  <r>
    <s v="857e56ee-a962-479e-99f0-983999e858bd"/>
    <x v="23"/>
    <x v="3"/>
    <n v="0.81"/>
    <x v="2773"/>
    <x v="2723"/>
    <n v="9999"/>
    <x v="19"/>
    <s v="North Cyrusboro, KY"/>
    <x v="630"/>
  </r>
  <r>
    <s v="f0fa3446-1398-417a-bda7-de131121a15b"/>
    <x v="14"/>
    <x v="4"/>
    <n v="0.86"/>
    <x v="2774"/>
    <x v="2724"/>
    <n v="33937"/>
    <x v="7"/>
    <s v="Middletown, WA"/>
    <x v="352"/>
  </r>
  <r>
    <s v="4a0f8862-c851-4073-bc17-3a3d93834902"/>
    <x v="1"/>
    <x v="0"/>
    <n v="8.94"/>
    <x v="2775"/>
    <x v="2725"/>
    <n v="9270"/>
    <x v="18"/>
    <s v="Mayertfort, NE"/>
    <x v="103"/>
  </r>
  <r>
    <s v="0985f295-bb82-484f-9cab-76637e8e8bdb"/>
    <x v="18"/>
    <x v="0"/>
    <n v="3.23"/>
    <x v="2776"/>
    <x v="2726"/>
    <n v="3124"/>
    <x v="9"/>
    <s v="New Tierra, MO"/>
    <x v="427"/>
  </r>
  <r>
    <s v="8a279b7d-f76f-44c1-8df6-e7db17a391d6"/>
    <x v="17"/>
    <x v="4"/>
    <n v="0.59"/>
    <x v="2777"/>
    <x v="2727"/>
    <n v="18152"/>
    <x v="12"/>
    <s v="North Lafayettehaven, TX"/>
    <x v="616"/>
  </r>
  <r>
    <s v="7ba3ccef-363a-40c5-9bbd-a451068846c5"/>
    <x v="22"/>
    <x v="2"/>
    <n v="3.38"/>
    <x v="2778"/>
    <x v="1561"/>
    <n v="1034"/>
    <x v="15"/>
    <s v="Henriview, HI"/>
    <x v="100"/>
  </r>
  <r>
    <s v="c81f400e-c19f-417f-99fb-039a19506e85"/>
    <x v="20"/>
    <x v="3"/>
    <n v="1"/>
    <x v="2779"/>
    <x v="2728"/>
    <n v="1172"/>
    <x v="17"/>
    <s v="Durganview, ND"/>
    <x v="553"/>
  </r>
  <r>
    <s v="c81f400e-c19f-417f-99fb-039a19506e85"/>
    <x v="20"/>
    <x v="3"/>
    <n v="1.06"/>
    <x v="2780"/>
    <x v="2729"/>
    <n v="3371"/>
    <x v="17"/>
    <s v="North Manuel, WA"/>
    <x v="144"/>
  </r>
  <r>
    <s v="8a279b7d-f76f-44c1-8df6-e7db17a391d6"/>
    <x v="17"/>
    <x v="4"/>
    <n v="0.5"/>
    <x v="2781"/>
    <x v="2730"/>
    <n v="18427"/>
    <x v="16"/>
    <s v="Schinnerberg, TX"/>
    <x v="630"/>
  </r>
  <r>
    <s v="6c8adfc3-2114-4b78-a3e2-2269a6a0dc02"/>
    <x v="3"/>
    <x v="2"/>
    <n v="1.3"/>
    <x v="2782"/>
    <x v="2731"/>
    <n v="22874"/>
    <x v="10"/>
    <s v="Reidport, IL"/>
    <x v="348"/>
  </r>
  <r>
    <s v="403d5331-41ba-4a1a-86d2-e1599b965c1b"/>
    <x v="26"/>
    <x v="1"/>
    <n v="5.85"/>
    <x v="2783"/>
    <x v="2732"/>
    <n v="3407"/>
    <x v="1"/>
    <s v="East Lonworth, LA"/>
    <x v="298"/>
  </r>
  <r>
    <s v="3b5d009c-ae38-4a53-9c94-f1853d67f882"/>
    <x v="16"/>
    <x v="1"/>
    <n v="3.56"/>
    <x v="2784"/>
    <x v="2733"/>
    <n v="24317"/>
    <x v="11"/>
    <s v="Abernathyside, WA"/>
    <x v="40"/>
  </r>
  <r>
    <s v="6c8adfc3-2114-4b78-a3e2-2269a6a0dc02"/>
    <x v="3"/>
    <x v="2"/>
    <n v="1.01"/>
    <x v="2785"/>
    <x v="2734"/>
    <n v="5239"/>
    <x v="2"/>
    <s v="East Mckaylaberg, IN"/>
    <x v="438"/>
  </r>
  <r>
    <s v="8e1653f9-1b33-405a-b4d8-2cb0af5a59eb"/>
    <x v="19"/>
    <x v="3"/>
    <n v="2.54"/>
    <x v="2786"/>
    <x v="2735"/>
    <n v="29555"/>
    <x v="19"/>
    <s v="Lake Camryn, MS"/>
    <x v="665"/>
  </r>
  <r>
    <s v="921530a1-c4d1-4e94-b8ad-11f6fbcc4fca"/>
    <x v="7"/>
    <x v="4"/>
    <n v="1.0900000000000001"/>
    <x v="2787"/>
    <x v="2736"/>
    <n v="43905"/>
    <x v="7"/>
    <s v="Quitzonstead, KY"/>
    <x v="267"/>
  </r>
  <r>
    <s v="1c48eb53-85bc-4b76-92ef-97d240a8a227"/>
    <x v="5"/>
    <x v="3"/>
    <n v="0.77"/>
    <x v="2788"/>
    <x v="2737"/>
    <n v="41080"/>
    <x v="17"/>
    <s v="Friedrichfurt, VT"/>
    <x v="365"/>
  </r>
  <r>
    <s v="6c8adfc3-2114-4b78-a3e2-2269a6a0dc02"/>
    <x v="3"/>
    <x v="2"/>
    <n v="1.1100000000000001"/>
    <x v="2789"/>
    <x v="2738"/>
    <n v="19613"/>
    <x v="2"/>
    <s v="North Rachelville, OH"/>
    <x v="503"/>
  </r>
  <r>
    <s v="0fe0ab3f-d8b0-4134-ac3b-0b3c39af304c"/>
    <x v="25"/>
    <x v="3"/>
    <n v="1.19"/>
    <x v="2790"/>
    <x v="2739"/>
    <n v="4880"/>
    <x v="4"/>
    <s v="Farrellbury, MO"/>
    <x v="303"/>
  </r>
  <r>
    <s v="0985f295-bb82-484f-9cab-76637e8e8bdb"/>
    <x v="18"/>
    <x v="0"/>
    <n v="3.36"/>
    <x v="2791"/>
    <x v="2740"/>
    <n v="40291"/>
    <x v="9"/>
    <s v="Kimberlyhaven, IN"/>
    <x v="673"/>
  </r>
  <r>
    <s v="7ba3ccef-363a-40c5-9bbd-a451068846c5"/>
    <x v="22"/>
    <x v="2"/>
    <n v="3.1"/>
    <x v="2792"/>
    <x v="2741"/>
    <n v="21967"/>
    <x v="10"/>
    <s v="South Reedside, OR"/>
    <x v="339"/>
  </r>
  <r>
    <s v="6c8adfc3-2114-4b78-a3e2-2269a6a0dc02"/>
    <x v="3"/>
    <x v="2"/>
    <n v="1.0900000000000001"/>
    <x v="2793"/>
    <x v="2742"/>
    <n v="15146"/>
    <x v="8"/>
    <s v="North Port, CO"/>
    <x v="505"/>
  </r>
  <r>
    <s v="b12c721e-8301-4b08-8ac3-d435be9b8b32"/>
    <x v="0"/>
    <x v="0"/>
    <n v="11.35"/>
    <x v="2794"/>
    <x v="2743"/>
    <n v="5428"/>
    <x v="6"/>
    <s v="Tacoma, ND"/>
    <x v="269"/>
  </r>
  <r>
    <s v="0fe0ab3f-d8b0-4134-ac3b-0b3c39af304c"/>
    <x v="25"/>
    <x v="3"/>
    <n v="0.9"/>
    <x v="2795"/>
    <x v="1311"/>
    <n v="16980"/>
    <x v="19"/>
    <s v="Georgetown, IN"/>
    <x v="435"/>
  </r>
  <r>
    <s v="857e56ee-a962-479e-99f0-983999e858bd"/>
    <x v="23"/>
    <x v="3"/>
    <n v="0.7"/>
    <x v="2796"/>
    <x v="2744"/>
    <n v="20270"/>
    <x v="4"/>
    <s v="East Eliasborough, OR"/>
    <x v="503"/>
  </r>
  <r>
    <s v="8a279b7d-f76f-44c1-8df6-e7db17a391d6"/>
    <x v="17"/>
    <x v="4"/>
    <n v="0.42"/>
    <x v="2797"/>
    <x v="1154"/>
    <n v="3779"/>
    <x v="12"/>
    <s v="Hillsboro, NC"/>
    <x v="36"/>
  </r>
  <r>
    <s v="921530a1-c4d1-4e94-b8ad-11f6fbcc4fca"/>
    <x v="7"/>
    <x v="4"/>
    <n v="1.1200000000000001"/>
    <x v="2798"/>
    <x v="2745"/>
    <n v="13437"/>
    <x v="13"/>
    <s v="Yonkers, TX"/>
    <x v="135"/>
  </r>
  <r>
    <s v="b12c721e-8301-4b08-8ac3-d435be9b8b32"/>
    <x v="0"/>
    <x v="0"/>
    <n v="9.7100000000000009"/>
    <x v="2799"/>
    <x v="2746"/>
    <n v="2556"/>
    <x v="9"/>
    <s v="Fritschton, IA"/>
    <x v="599"/>
  </r>
  <r>
    <s v="857e56ee-a962-479e-99f0-983999e858bd"/>
    <x v="23"/>
    <x v="3"/>
    <n v="0.83"/>
    <x v="2800"/>
    <x v="2747"/>
    <n v="20068"/>
    <x v="4"/>
    <s v="Sugar Land, OK"/>
    <x v="617"/>
  </r>
  <r>
    <s v="5feb3ab1-f866-4401-b84a-d4d4d6168c8f"/>
    <x v="10"/>
    <x v="1"/>
    <n v="3.22"/>
    <x v="2801"/>
    <x v="2748"/>
    <n v="2580"/>
    <x v="14"/>
    <s v="Mabelleview, MN"/>
    <x v="481"/>
  </r>
  <r>
    <s v="b12c721e-8301-4b08-8ac3-d435be9b8b32"/>
    <x v="0"/>
    <x v="0"/>
    <n v="13.67"/>
    <x v="2802"/>
    <x v="2749"/>
    <n v="8842"/>
    <x v="9"/>
    <s v="Robelside, ID"/>
    <x v="87"/>
  </r>
  <r>
    <s v="09728c35-ae6c-4ac6-a7b4-eff32b3574c3"/>
    <x v="27"/>
    <x v="3"/>
    <n v="1.26"/>
    <x v="2803"/>
    <x v="2750"/>
    <n v="9649"/>
    <x v="19"/>
    <s v="Fort Korbinview, CO"/>
    <x v="369"/>
  </r>
  <r>
    <s v="7ba3ccef-363a-40c5-9bbd-a451068846c5"/>
    <x v="22"/>
    <x v="2"/>
    <n v="2.44"/>
    <x v="2804"/>
    <x v="2751"/>
    <n v="750"/>
    <x v="10"/>
    <s v="New Eusebioworth, NH"/>
    <x v="414"/>
  </r>
  <r>
    <s v="4a0f8862-c851-4073-bc17-3a3d93834902"/>
    <x v="1"/>
    <x v="0"/>
    <n v="8.3800000000000008"/>
    <x v="2805"/>
    <x v="2752"/>
    <n v="3845"/>
    <x v="6"/>
    <s v="Lake Simeon, MT"/>
    <x v="677"/>
  </r>
  <r>
    <s v="57ad2178-9598-4981-b0f7-78a91162821e"/>
    <x v="12"/>
    <x v="2"/>
    <n v="6.81"/>
    <x v="1967"/>
    <x v="2753"/>
    <n v="27671"/>
    <x v="2"/>
    <s v="North Sabinachester, AZ"/>
    <x v="106"/>
  </r>
  <r>
    <s v="09728c35-ae6c-4ac6-a7b4-eff32b3574c3"/>
    <x v="27"/>
    <x v="3"/>
    <n v="0.97"/>
    <x v="2806"/>
    <x v="2754"/>
    <n v="19880"/>
    <x v="17"/>
    <s v="Bergeburgh, OR"/>
    <x v="509"/>
  </r>
  <r>
    <s v="5feb3ab1-f866-4401-b84a-d4d4d6168c8f"/>
    <x v="10"/>
    <x v="1"/>
    <n v="3.23"/>
    <x v="2807"/>
    <x v="2755"/>
    <n v="9233"/>
    <x v="11"/>
    <s v="Farmington, NJ"/>
    <x v="299"/>
  </r>
  <r>
    <s v="4a0f8862-c851-4073-bc17-3a3d93834902"/>
    <x v="1"/>
    <x v="0"/>
    <n v="8.1300000000000008"/>
    <x v="2808"/>
    <x v="2756"/>
    <n v="24524"/>
    <x v="0"/>
    <s v="Jacintheburgh, MI"/>
    <x v="704"/>
  </r>
  <r>
    <s v="7ba3ccef-363a-40c5-9bbd-a451068846c5"/>
    <x v="22"/>
    <x v="2"/>
    <n v="2.42"/>
    <x v="2809"/>
    <x v="2757"/>
    <n v="16623"/>
    <x v="10"/>
    <s v="Maidatown, VA"/>
    <x v="714"/>
  </r>
  <r>
    <s v="8e1653f9-1b33-405a-b4d8-2cb0af5a59eb"/>
    <x v="19"/>
    <x v="3"/>
    <n v="2.81"/>
    <x v="1463"/>
    <x v="2051"/>
    <n v="16123"/>
    <x v="4"/>
    <s v="Utica, MD"/>
    <x v="425"/>
  </r>
  <r>
    <s v="7ba3ccef-363a-40c5-9bbd-a451068846c5"/>
    <x v="22"/>
    <x v="2"/>
    <n v="2.91"/>
    <x v="2810"/>
    <x v="2758"/>
    <n v="17784"/>
    <x v="2"/>
    <s v="Aaronland, AL"/>
    <x v="131"/>
  </r>
  <r>
    <s v="be996df6-1780-4352-8b7d-1f927279aa49"/>
    <x v="2"/>
    <x v="1"/>
    <n v="2.72"/>
    <x v="2811"/>
    <x v="2759"/>
    <n v="31623"/>
    <x v="1"/>
    <s v="New Bedford, VA"/>
    <x v="457"/>
  </r>
  <r>
    <s v="c81f400e-c19f-417f-99fb-039a19506e85"/>
    <x v="20"/>
    <x v="3"/>
    <n v="0.93"/>
    <x v="2812"/>
    <x v="1498"/>
    <n v="6181"/>
    <x v="5"/>
    <s v="Glenview, ME"/>
    <x v="277"/>
  </r>
  <r>
    <s v="8e1653f9-1b33-405a-b4d8-2cb0af5a59eb"/>
    <x v="19"/>
    <x v="3"/>
    <n v="2.0099999999999998"/>
    <x v="2813"/>
    <x v="2760"/>
    <n v="8287"/>
    <x v="5"/>
    <s v="Kalamazoo, MN"/>
    <x v="597"/>
  </r>
  <r>
    <s v="28f45387-03b8-48f9-b67c-d921d29f60b6"/>
    <x v="15"/>
    <x v="4"/>
    <n v="0.56000000000000005"/>
    <x v="2814"/>
    <x v="2761"/>
    <n v="38392"/>
    <x v="7"/>
    <s v="Jaydentown, OR"/>
    <x v="701"/>
  </r>
  <r>
    <s v="5feb3ab1-f866-4401-b84a-d4d4d6168c8f"/>
    <x v="10"/>
    <x v="1"/>
    <n v="2.97"/>
    <x v="2815"/>
    <x v="2762"/>
    <n v="14156"/>
    <x v="3"/>
    <s v="Leannefurt, ME"/>
    <x v="221"/>
  </r>
  <r>
    <s v="1c48eb53-85bc-4b76-92ef-97d240a8a227"/>
    <x v="5"/>
    <x v="3"/>
    <n v="0.71"/>
    <x v="2816"/>
    <x v="2763"/>
    <n v="14329"/>
    <x v="19"/>
    <s v="Ebertstad, AZ"/>
    <x v="548"/>
  </r>
  <r>
    <s v="10a2bd80-7c0e-4d7c-b26a-5dc5dbe2b4cf"/>
    <x v="13"/>
    <x v="1"/>
    <n v="6.27"/>
    <x v="1130"/>
    <x v="2764"/>
    <n v="14537"/>
    <x v="1"/>
    <s v="Raphaelleville, GA"/>
    <x v="60"/>
  </r>
  <r>
    <s v="9bb2d8db-a7ac-4d40-9d3c-0c96cafe7153"/>
    <x v="8"/>
    <x v="2"/>
    <n v="4.66"/>
    <x v="2817"/>
    <x v="2765"/>
    <n v="689"/>
    <x v="8"/>
    <s v="Lionelstead, WA"/>
    <x v="61"/>
  </r>
  <r>
    <s v="7ba3ccef-363a-40c5-9bbd-a451068846c5"/>
    <x v="22"/>
    <x v="2"/>
    <n v="2.61"/>
    <x v="2818"/>
    <x v="200"/>
    <n v="20766"/>
    <x v="8"/>
    <s v="Bedford, WI"/>
    <x v="619"/>
  </r>
  <r>
    <s v="10a2bd80-7c0e-4d7c-b26a-5dc5dbe2b4cf"/>
    <x v="13"/>
    <x v="1"/>
    <n v="5.03"/>
    <x v="2819"/>
    <x v="2766"/>
    <n v="10850"/>
    <x v="3"/>
    <s v="Apex, OK"/>
    <x v="688"/>
  </r>
  <r>
    <s v="403d5331-41ba-4a1a-86d2-e1599b965c1b"/>
    <x v="26"/>
    <x v="1"/>
    <n v="4.2699999999999996"/>
    <x v="2820"/>
    <x v="2767"/>
    <n v="7399"/>
    <x v="3"/>
    <s v="East Eunicechester, MI"/>
    <x v="352"/>
  </r>
  <r>
    <s v="57ad2178-9598-4981-b0f7-78a91162821e"/>
    <x v="12"/>
    <x v="2"/>
    <n v="9.5399999999999991"/>
    <x v="2821"/>
    <x v="2768"/>
    <n v="32445"/>
    <x v="2"/>
    <s v="New Cristina, AZ"/>
    <x v="278"/>
  </r>
  <r>
    <s v="7ba3ccef-363a-40c5-9bbd-a451068846c5"/>
    <x v="22"/>
    <x v="2"/>
    <n v="2.92"/>
    <x v="2822"/>
    <x v="2769"/>
    <n v="23213"/>
    <x v="2"/>
    <s v="Lake Winnifredcester, HI"/>
    <x v="15"/>
  </r>
  <r>
    <s v="8e1653f9-1b33-405a-b4d8-2cb0af5a59eb"/>
    <x v="19"/>
    <x v="3"/>
    <n v="2.91"/>
    <x v="2823"/>
    <x v="2770"/>
    <n v="28911"/>
    <x v="5"/>
    <s v="Waukegan, SD"/>
    <x v="51"/>
  </r>
  <r>
    <s v="dd7f2ac0-a03a-487d-bf43-96d8415c3a60"/>
    <x v="11"/>
    <x v="4"/>
    <n v="0.99"/>
    <x v="2824"/>
    <x v="2771"/>
    <n v="28728"/>
    <x v="12"/>
    <s v="Krisview, MD"/>
    <x v="157"/>
  </r>
  <r>
    <s v="6c8adfc3-2114-4b78-a3e2-2269a6a0dc02"/>
    <x v="3"/>
    <x v="2"/>
    <n v="1.38"/>
    <x v="2825"/>
    <x v="2772"/>
    <n v="29"/>
    <x v="8"/>
    <s v="Downers Grove, ND"/>
    <x v="170"/>
  </r>
  <r>
    <s v="dd7f2ac0-a03a-487d-bf43-96d8415c3a60"/>
    <x v="11"/>
    <x v="4"/>
    <n v="1"/>
    <x v="2826"/>
    <x v="2656"/>
    <n v="2726"/>
    <x v="16"/>
    <s v="Walkerfurt, WA"/>
    <x v="258"/>
  </r>
  <r>
    <s v="09728c35-ae6c-4ac6-a7b4-eff32b3574c3"/>
    <x v="27"/>
    <x v="3"/>
    <n v="1.23"/>
    <x v="2827"/>
    <x v="2773"/>
    <n v="1166"/>
    <x v="4"/>
    <s v="North Shannon, UT"/>
    <x v="578"/>
  </r>
  <r>
    <s v="b12c721e-8301-4b08-8ac3-d435be9b8b32"/>
    <x v="0"/>
    <x v="0"/>
    <n v="10.71"/>
    <x v="2828"/>
    <x v="2774"/>
    <n v="14846"/>
    <x v="9"/>
    <s v="Maudiechester, IA"/>
    <x v="336"/>
  </r>
  <r>
    <s v="7ba3ccef-363a-40c5-9bbd-a451068846c5"/>
    <x v="22"/>
    <x v="2"/>
    <n v="3.16"/>
    <x v="2829"/>
    <x v="2775"/>
    <n v="33888"/>
    <x v="8"/>
    <s v="Fort Darian, NC"/>
    <x v="708"/>
  </r>
  <r>
    <s v="e96370a4-5a1b-4ad6-bfd0-c8bd9d40ee3d"/>
    <x v="24"/>
    <x v="1"/>
    <n v="3.44"/>
    <x v="2830"/>
    <x v="2776"/>
    <n v="16496"/>
    <x v="14"/>
    <s v="Lake Tyler, MI"/>
    <x v="223"/>
  </r>
  <r>
    <s v="403d5331-41ba-4a1a-86d2-e1599b965c1b"/>
    <x v="26"/>
    <x v="1"/>
    <n v="4.54"/>
    <x v="2831"/>
    <x v="2777"/>
    <n v="28424"/>
    <x v="11"/>
    <s v="Fort Darryl, GA"/>
    <x v="313"/>
  </r>
  <r>
    <s v="c81f400e-c19f-417f-99fb-039a19506e85"/>
    <x v="20"/>
    <x v="3"/>
    <n v="0.9"/>
    <x v="2832"/>
    <x v="2778"/>
    <n v="1787"/>
    <x v="19"/>
    <s v="Jannieton, PA"/>
    <x v="575"/>
  </r>
  <r>
    <s v="10a2bd80-7c0e-4d7c-b26a-5dc5dbe2b4cf"/>
    <x v="13"/>
    <x v="1"/>
    <n v="6.4"/>
    <x v="2833"/>
    <x v="2220"/>
    <n v="11296"/>
    <x v="14"/>
    <s v="West Bradyworth, MT"/>
    <x v="94"/>
  </r>
  <r>
    <s v="0985f295-bb82-484f-9cab-76637e8e8bdb"/>
    <x v="18"/>
    <x v="0"/>
    <n v="2.52"/>
    <x v="2834"/>
    <x v="2779"/>
    <n v="14283"/>
    <x v="9"/>
    <s v="Hettingerport, AR"/>
    <x v="406"/>
  </r>
  <r>
    <s v="b12c721e-8301-4b08-8ac3-d435be9b8b32"/>
    <x v="0"/>
    <x v="0"/>
    <n v="10.3"/>
    <x v="2835"/>
    <x v="2780"/>
    <n v="13385"/>
    <x v="6"/>
    <s v="Morissettehaven, VT"/>
    <x v="454"/>
  </r>
  <r>
    <s v="09728c35-ae6c-4ac6-a7b4-eff32b3574c3"/>
    <x v="27"/>
    <x v="3"/>
    <n v="1.22"/>
    <x v="2836"/>
    <x v="2781"/>
    <n v="20291"/>
    <x v="4"/>
    <s v="Lake Kimberly, OR"/>
    <x v="190"/>
  </r>
  <r>
    <s v="c0e9f888-f1d2-4b5b-a6e9-3c349f68aed0"/>
    <x v="21"/>
    <x v="4"/>
    <n v="0.75"/>
    <x v="2837"/>
    <x v="2782"/>
    <n v="21585"/>
    <x v="13"/>
    <s v="Lowehaven, NV"/>
    <x v="259"/>
  </r>
  <r>
    <s v="921530a1-c4d1-4e94-b8ad-11f6fbcc4fca"/>
    <x v="7"/>
    <x v="4"/>
    <n v="0.94"/>
    <x v="2838"/>
    <x v="2783"/>
    <n v="226"/>
    <x v="16"/>
    <s v="New Ursulaton, MS"/>
    <x v="255"/>
  </r>
  <r>
    <s v="f0fa3446-1398-417a-bda7-de131121a15b"/>
    <x v="14"/>
    <x v="4"/>
    <n v="0.75"/>
    <x v="2839"/>
    <x v="2784"/>
    <n v="599"/>
    <x v="16"/>
    <s v="Carleytown, TN"/>
    <x v="153"/>
  </r>
  <r>
    <s v="0985f295-bb82-484f-9cab-76637e8e8bdb"/>
    <x v="18"/>
    <x v="0"/>
    <n v="3.27"/>
    <x v="2840"/>
    <x v="2785"/>
    <n v="14578"/>
    <x v="6"/>
    <s v="East Mervinville, NJ"/>
    <x v="354"/>
  </r>
  <r>
    <s v="5feb3ab1-f866-4401-b84a-d4d4d6168c8f"/>
    <x v="10"/>
    <x v="1"/>
    <n v="2.69"/>
    <x v="2841"/>
    <x v="2786"/>
    <n v="16968"/>
    <x v="11"/>
    <s v="Carissaboro, VA"/>
    <x v="592"/>
  </r>
  <r>
    <s v="4a0f8862-c851-4073-bc17-3a3d93834902"/>
    <x v="1"/>
    <x v="0"/>
    <n v="11.51"/>
    <x v="2842"/>
    <x v="2787"/>
    <n v="33428"/>
    <x v="0"/>
    <s v="East Amiyamouth, RI"/>
    <x v="643"/>
  </r>
  <r>
    <s v="8e1653f9-1b33-405a-b4d8-2cb0af5a59eb"/>
    <x v="19"/>
    <x v="3"/>
    <n v="2.38"/>
    <x v="2843"/>
    <x v="2788"/>
    <n v="13034"/>
    <x v="17"/>
    <s v="Daynaworth, AK"/>
    <x v="58"/>
  </r>
  <r>
    <s v="403d5331-41ba-4a1a-86d2-e1599b965c1b"/>
    <x v="26"/>
    <x v="1"/>
    <n v="4.3499999999999996"/>
    <x v="2844"/>
    <x v="2789"/>
    <n v="24874"/>
    <x v="3"/>
    <s v="Adamsboro, VT"/>
    <x v="311"/>
  </r>
  <r>
    <s v="3b5d009c-ae38-4a53-9c94-f1853d67f882"/>
    <x v="16"/>
    <x v="1"/>
    <n v="4.37"/>
    <x v="2845"/>
    <x v="2790"/>
    <n v="408"/>
    <x v="14"/>
    <s v="Jacksonstead, MO"/>
    <x v="226"/>
  </r>
  <r>
    <s v="857e56ee-a962-479e-99f0-983999e858bd"/>
    <x v="23"/>
    <x v="3"/>
    <n v="0.83"/>
    <x v="2656"/>
    <x v="2791"/>
    <n v="16687"/>
    <x v="5"/>
    <s v="Kulasfield, IA"/>
    <x v="344"/>
  </r>
  <r>
    <s v="57ad2178-9598-4981-b0f7-78a91162821e"/>
    <x v="12"/>
    <x v="2"/>
    <n v="7.42"/>
    <x v="2846"/>
    <x v="2792"/>
    <n v="21045"/>
    <x v="10"/>
    <s v="Wardside, UT"/>
    <x v="105"/>
  </r>
  <r>
    <s v="c81f400e-c19f-417f-99fb-039a19506e85"/>
    <x v="20"/>
    <x v="3"/>
    <n v="0.91"/>
    <x v="2847"/>
    <x v="2793"/>
    <n v="3222"/>
    <x v="19"/>
    <s v="Huntersville, WV"/>
    <x v="680"/>
  </r>
  <r>
    <s v="e96370a4-5a1b-4ad6-bfd0-c8bd9d40ee3d"/>
    <x v="24"/>
    <x v="1"/>
    <n v="3.8"/>
    <x v="2848"/>
    <x v="2794"/>
    <n v="9378"/>
    <x v="1"/>
    <s v="Spencershire, MS"/>
    <x v="270"/>
  </r>
  <r>
    <s v="3b5d009c-ae38-4a53-9c94-f1853d67f882"/>
    <x v="16"/>
    <x v="1"/>
    <n v="3.31"/>
    <x v="2849"/>
    <x v="2795"/>
    <n v="17307"/>
    <x v="1"/>
    <s v="Taylor, HI"/>
    <x v="542"/>
  </r>
  <r>
    <s v="c0e9f888-f1d2-4b5b-a6e9-3c349f68aed0"/>
    <x v="21"/>
    <x v="4"/>
    <n v="0.79"/>
    <x v="2850"/>
    <x v="2796"/>
    <n v="23454"/>
    <x v="12"/>
    <s v="Akron, KY"/>
    <x v="463"/>
  </r>
  <r>
    <s v="be996df6-1780-4352-8b7d-1f927279aa49"/>
    <x v="2"/>
    <x v="1"/>
    <n v="2.6"/>
    <x v="2851"/>
    <x v="2797"/>
    <n v="10071"/>
    <x v="1"/>
    <s v="Revere, AK"/>
    <x v="349"/>
  </r>
  <r>
    <s v="3b5d009c-ae38-4a53-9c94-f1853d67f882"/>
    <x v="16"/>
    <x v="1"/>
    <n v="4.1399999999999997"/>
    <x v="2852"/>
    <x v="2798"/>
    <n v="30465"/>
    <x v="1"/>
    <s v="Nitzscheton, VA"/>
    <x v="171"/>
  </r>
  <r>
    <s v="403d5331-41ba-4a1a-86d2-e1599b965c1b"/>
    <x v="26"/>
    <x v="1"/>
    <n v="5.31"/>
    <x v="2853"/>
    <x v="43"/>
    <n v="292"/>
    <x v="11"/>
    <s v="North Alanisfield, OR"/>
    <x v="588"/>
  </r>
  <r>
    <s v="0985f295-bb82-484f-9cab-76637e8e8bdb"/>
    <x v="18"/>
    <x v="0"/>
    <n v="3.1"/>
    <x v="2854"/>
    <x v="2799"/>
    <n v="13777"/>
    <x v="0"/>
    <s v="Cleveland Heights, MI"/>
    <x v="394"/>
  </r>
  <r>
    <s v="6c8adfc3-2114-4b78-a3e2-2269a6a0dc02"/>
    <x v="3"/>
    <x v="2"/>
    <n v="1.4"/>
    <x v="2855"/>
    <x v="2800"/>
    <n v="225"/>
    <x v="2"/>
    <s v="South Clinton, HI"/>
    <x v="226"/>
  </r>
  <r>
    <s v="3b5d009c-ae38-4a53-9c94-f1853d67f882"/>
    <x v="16"/>
    <x v="1"/>
    <n v="3.82"/>
    <x v="2856"/>
    <x v="1869"/>
    <n v="2382"/>
    <x v="1"/>
    <s v="Boscoborough, NJ"/>
    <x v="60"/>
  </r>
  <r>
    <s v="4a0f8862-c851-4073-bc17-3a3d93834902"/>
    <x v="1"/>
    <x v="0"/>
    <n v="11.2"/>
    <x v="2857"/>
    <x v="2801"/>
    <n v="24174"/>
    <x v="9"/>
    <s v="O'Konhaven, TX"/>
    <x v="642"/>
  </r>
  <r>
    <s v="0fe0ab3f-d8b0-4134-ac3b-0b3c39af304c"/>
    <x v="25"/>
    <x v="3"/>
    <n v="1.1599999999999999"/>
    <x v="2858"/>
    <x v="2341"/>
    <n v="19955"/>
    <x v="5"/>
    <s v="Grahamside, MI"/>
    <x v="616"/>
  </r>
  <r>
    <s v="0bd5bf2b-be0a-4ba0-aa92-059021b169e3"/>
    <x v="4"/>
    <x v="1"/>
    <n v="1.51"/>
    <x v="2859"/>
    <x v="2802"/>
    <n v="769"/>
    <x v="11"/>
    <s v="West Theodoramouth, FL"/>
    <x v="693"/>
  </r>
  <r>
    <s v="4a0f8862-c851-4073-bc17-3a3d93834902"/>
    <x v="1"/>
    <x v="0"/>
    <n v="10.74"/>
    <x v="2860"/>
    <x v="2803"/>
    <n v="19000"/>
    <x v="18"/>
    <s v="Treburgh, AZ"/>
    <x v="451"/>
  </r>
  <r>
    <s v="9bb2d8db-a7ac-4d40-9d3c-0c96cafe7153"/>
    <x v="8"/>
    <x v="2"/>
    <n v="5.13"/>
    <x v="2861"/>
    <x v="2804"/>
    <n v="9978"/>
    <x v="8"/>
    <s v="Grimeshaven, AR"/>
    <x v="278"/>
  </r>
  <r>
    <s v="c0e9f888-f1d2-4b5b-a6e9-3c349f68aed0"/>
    <x v="21"/>
    <x v="4"/>
    <n v="0.8"/>
    <x v="2862"/>
    <x v="2805"/>
    <n v="3825"/>
    <x v="13"/>
    <s v="New Mackmouth, PA"/>
    <x v="499"/>
  </r>
  <r>
    <s v="dd7f2ac0-a03a-487d-bf43-96d8415c3a60"/>
    <x v="11"/>
    <x v="4"/>
    <n v="1.03"/>
    <x v="2863"/>
    <x v="2806"/>
    <n v="27223"/>
    <x v="13"/>
    <s v="Tacoma, MO"/>
    <x v="106"/>
  </r>
  <r>
    <s v="c81f400e-c19f-417f-99fb-039a19506e85"/>
    <x v="20"/>
    <x v="3"/>
    <n v="0.83"/>
    <x v="2864"/>
    <x v="2807"/>
    <n v="18892"/>
    <x v="17"/>
    <s v="Fort Alberto, CA"/>
    <x v="214"/>
  </r>
  <r>
    <s v="b12c721e-8301-4b08-8ac3-d435be9b8b32"/>
    <x v="0"/>
    <x v="0"/>
    <n v="11.21"/>
    <x v="2865"/>
    <x v="2808"/>
    <n v="9468"/>
    <x v="6"/>
    <s v="Port Cassandra, AZ"/>
    <x v="233"/>
  </r>
  <r>
    <s v="e96370a4-5a1b-4ad6-bfd0-c8bd9d40ee3d"/>
    <x v="24"/>
    <x v="1"/>
    <n v="3.56"/>
    <x v="2866"/>
    <x v="2809"/>
    <n v="8069"/>
    <x v="1"/>
    <s v="Palm Desert, WA"/>
    <x v="301"/>
  </r>
  <r>
    <s v="921530a1-c4d1-4e94-b8ad-11f6fbcc4fca"/>
    <x v="7"/>
    <x v="4"/>
    <n v="0.84"/>
    <x v="2867"/>
    <x v="2810"/>
    <n v="12341"/>
    <x v="7"/>
    <s v="Markusport, IA"/>
    <x v="509"/>
  </r>
  <r>
    <s v="5feb3ab1-f866-4401-b84a-d4d4d6168c8f"/>
    <x v="10"/>
    <x v="1"/>
    <n v="2.68"/>
    <x v="2868"/>
    <x v="2811"/>
    <n v="8762"/>
    <x v="14"/>
    <s v="Christiansenville, OH"/>
    <x v="303"/>
  </r>
  <r>
    <s v="0985f295-bb82-484f-9cab-76637e8e8bdb"/>
    <x v="18"/>
    <x v="0"/>
    <n v="2.46"/>
    <x v="953"/>
    <x v="2812"/>
    <n v="6031"/>
    <x v="18"/>
    <s v="North Vincent, AK"/>
    <x v="388"/>
  </r>
  <r>
    <s v="f0fa3446-1398-417a-bda7-de131121a15b"/>
    <x v="14"/>
    <x v="4"/>
    <n v="0.78"/>
    <x v="2869"/>
    <x v="1239"/>
    <n v="727"/>
    <x v="16"/>
    <s v="New Janaefield, LA"/>
    <x v="220"/>
  </r>
  <r>
    <s v="4a0f8862-c851-4073-bc17-3a3d93834902"/>
    <x v="1"/>
    <x v="0"/>
    <n v="11.55"/>
    <x v="2870"/>
    <x v="2813"/>
    <n v="5488"/>
    <x v="18"/>
    <s v="South Vivien, NV"/>
    <x v="241"/>
  </r>
  <r>
    <s v="8e1653f9-1b33-405a-b4d8-2cb0af5a59eb"/>
    <x v="19"/>
    <x v="3"/>
    <n v="2.12"/>
    <x v="2871"/>
    <x v="2814"/>
    <n v="7256"/>
    <x v="5"/>
    <s v="Kelleystead, RI"/>
    <x v="285"/>
  </r>
  <r>
    <s v="0985f295-bb82-484f-9cab-76637e8e8bdb"/>
    <x v="18"/>
    <x v="0"/>
    <n v="2.84"/>
    <x v="2872"/>
    <x v="2815"/>
    <n v="7359"/>
    <x v="18"/>
    <s v="Carson City, AR"/>
    <x v="279"/>
  </r>
  <r>
    <s v="0985f295-bb82-484f-9cab-76637e8e8bdb"/>
    <x v="18"/>
    <x v="0"/>
    <n v="3.01"/>
    <x v="2873"/>
    <x v="2816"/>
    <n v="13578"/>
    <x v="6"/>
    <s v="West Jermaintown, CT"/>
    <x v="318"/>
  </r>
  <r>
    <s v="7ba3ccef-363a-40c5-9bbd-a451068846c5"/>
    <x v="22"/>
    <x v="2"/>
    <n v="2.87"/>
    <x v="2874"/>
    <x v="2817"/>
    <n v="7518"/>
    <x v="2"/>
    <s v="Port Luigi, PA"/>
    <x v="671"/>
  </r>
  <r>
    <s v="8a279b7d-f76f-44c1-8df6-e7db17a391d6"/>
    <x v="17"/>
    <x v="4"/>
    <n v="0.57999999999999996"/>
    <x v="2875"/>
    <x v="1594"/>
    <n v="4789"/>
    <x v="12"/>
    <s v="South Santino, HI"/>
    <x v="470"/>
  </r>
  <r>
    <s v="403d5331-41ba-4a1a-86d2-e1599b965c1b"/>
    <x v="26"/>
    <x v="1"/>
    <n v="5.79"/>
    <x v="2876"/>
    <x v="2818"/>
    <n v="6494"/>
    <x v="14"/>
    <s v="Port Jarrett, NY"/>
    <x v="7"/>
  </r>
  <r>
    <s v="e96370a4-5a1b-4ad6-bfd0-c8bd9d40ee3d"/>
    <x v="24"/>
    <x v="1"/>
    <n v="3.84"/>
    <x v="2877"/>
    <x v="1499"/>
    <n v="44995"/>
    <x v="3"/>
    <s v="Clintbury, IN"/>
    <x v="437"/>
  </r>
  <r>
    <s v="f0fa3446-1398-417a-bda7-de131121a15b"/>
    <x v="14"/>
    <x v="4"/>
    <n v="0.72"/>
    <x v="2878"/>
    <x v="2819"/>
    <n v="17470"/>
    <x v="13"/>
    <s v="Severn, WV"/>
    <x v="162"/>
  </r>
  <r>
    <s v="6c8adfc3-2114-4b78-a3e2-2269a6a0dc02"/>
    <x v="3"/>
    <x v="2"/>
    <n v="1.25"/>
    <x v="2879"/>
    <x v="2817"/>
    <n v="43219"/>
    <x v="8"/>
    <s v="Lake Gabriella, NY"/>
    <x v="210"/>
  </r>
  <r>
    <s v="3b87981b-375b-494a-9b11-00bf7144143a"/>
    <x v="6"/>
    <x v="0"/>
    <n v="6.65"/>
    <x v="2880"/>
    <x v="2820"/>
    <n v="30310"/>
    <x v="6"/>
    <s v="Schmidtview, MO"/>
    <x v="420"/>
  </r>
  <r>
    <s v="5feb3ab1-f866-4401-b84a-d4d4d6168c8f"/>
    <x v="10"/>
    <x v="1"/>
    <n v="2.87"/>
    <x v="2881"/>
    <x v="2821"/>
    <n v="935"/>
    <x v="14"/>
    <s v="Kristofferfield, NH"/>
    <x v="250"/>
  </r>
  <r>
    <s v="be996df6-1780-4352-8b7d-1f927279aa49"/>
    <x v="2"/>
    <x v="1"/>
    <n v="2.95"/>
    <x v="2882"/>
    <x v="2822"/>
    <n v="29265"/>
    <x v="14"/>
    <s v="Maynardcester, OR"/>
    <x v="191"/>
  </r>
  <r>
    <s v="4a0f8862-c851-4073-bc17-3a3d93834902"/>
    <x v="1"/>
    <x v="0"/>
    <n v="11.3"/>
    <x v="2883"/>
    <x v="2823"/>
    <n v="8040"/>
    <x v="9"/>
    <s v="East Tracey, MI"/>
    <x v="338"/>
  </r>
  <r>
    <s v="857e56ee-a962-479e-99f0-983999e858bd"/>
    <x v="23"/>
    <x v="3"/>
    <n v="0.8"/>
    <x v="536"/>
    <x v="2824"/>
    <n v="25252"/>
    <x v="5"/>
    <s v="Isabellafort, MA"/>
    <x v="426"/>
  </r>
  <r>
    <s v="0985f295-bb82-484f-9cab-76637e8e8bdb"/>
    <x v="18"/>
    <x v="0"/>
    <n v="3.52"/>
    <x v="908"/>
    <x v="2825"/>
    <n v="10746"/>
    <x v="6"/>
    <s v="New Grady, ID"/>
    <x v="712"/>
  </r>
  <r>
    <s v="921530a1-c4d1-4e94-b8ad-11f6fbcc4fca"/>
    <x v="7"/>
    <x v="4"/>
    <n v="1.1599999999999999"/>
    <x v="2884"/>
    <x v="2826"/>
    <n v="26726"/>
    <x v="7"/>
    <s v="Fort Chesley, MI"/>
    <x v="155"/>
  </r>
  <r>
    <s v="0985f295-bb82-484f-9cab-76637e8e8bdb"/>
    <x v="18"/>
    <x v="0"/>
    <n v="2.5499999999999998"/>
    <x v="2885"/>
    <x v="2827"/>
    <n v="4032"/>
    <x v="0"/>
    <s v="Alexisfort, MI"/>
    <x v="452"/>
  </r>
  <r>
    <s v="3b87981b-375b-494a-9b11-00bf7144143a"/>
    <x v="6"/>
    <x v="0"/>
    <n v="7.8"/>
    <x v="2886"/>
    <x v="2828"/>
    <n v="28633"/>
    <x v="9"/>
    <s v="New Perrybury, NE"/>
    <x v="346"/>
  </r>
  <r>
    <s v="4a0f8862-c851-4073-bc17-3a3d93834902"/>
    <x v="1"/>
    <x v="0"/>
    <n v="10.63"/>
    <x v="2887"/>
    <x v="2829"/>
    <n v="10325"/>
    <x v="6"/>
    <s v="Lake Craig, NV"/>
    <x v="4"/>
  </r>
  <r>
    <s v="09728c35-ae6c-4ac6-a7b4-eff32b3574c3"/>
    <x v="27"/>
    <x v="3"/>
    <n v="1.21"/>
    <x v="2888"/>
    <x v="2830"/>
    <n v="712"/>
    <x v="5"/>
    <s v="Quincy, KS"/>
    <x v="20"/>
  </r>
  <r>
    <s v="09728c35-ae6c-4ac6-a7b4-eff32b3574c3"/>
    <x v="27"/>
    <x v="3"/>
    <n v="1.41"/>
    <x v="2889"/>
    <x v="2831"/>
    <n v="887"/>
    <x v="4"/>
    <s v="Westfield, CT"/>
    <x v="88"/>
  </r>
  <r>
    <s v="b12c721e-8301-4b08-8ac3-d435be9b8b32"/>
    <x v="0"/>
    <x v="0"/>
    <n v="11.19"/>
    <x v="2890"/>
    <x v="2832"/>
    <n v="3684"/>
    <x v="6"/>
    <s v="Kleinboro, OR"/>
    <x v="459"/>
  </r>
  <r>
    <s v="be996df6-1780-4352-8b7d-1f927279aa49"/>
    <x v="2"/>
    <x v="1"/>
    <n v="3.15"/>
    <x v="2891"/>
    <x v="2833"/>
    <n v="12284"/>
    <x v="3"/>
    <s v="Kriston, NC"/>
    <x v="715"/>
  </r>
  <r>
    <s v="09728c35-ae6c-4ac6-a7b4-eff32b3574c3"/>
    <x v="27"/>
    <x v="3"/>
    <n v="0.97"/>
    <x v="2892"/>
    <x v="2834"/>
    <n v="7809"/>
    <x v="4"/>
    <s v="Toytown, NH"/>
    <x v="237"/>
  </r>
  <r>
    <s v="28f45387-03b8-48f9-b67c-d921d29f60b6"/>
    <x v="15"/>
    <x v="4"/>
    <n v="0.49"/>
    <x v="2893"/>
    <x v="332"/>
    <n v="4504"/>
    <x v="16"/>
    <s v="Blakefield, NH"/>
    <x v="61"/>
  </r>
  <r>
    <s v="3b87981b-375b-494a-9b11-00bf7144143a"/>
    <x v="6"/>
    <x v="0"/>
    <n v="6.68"/>
    <x v="2894"/>
    <x v="2835"/>
    <n v="2270"/>
    <x v="18"/>
    <s v="New Delphine, VA"/>
    <x v="673"/>
  </r>
  <r>
    <s v="0985f295-bb82-484f-9cab-76637e8e8bdb"/>
    <x v="18"/>
    <x v="0"/>
    <n v="3.36"/>
    <x v="2895"/>
    <x v="2836"/>
    <n v="16764"/>
    <x v="9"/>
    <s v="Ilianacester, MA"/>
    <x v="521"/>
  </r>
  <r>
    <s v="3b87981b-375b-494a-9b11-00bf7144143a"/>
    <x v="6"/>
    <x v="0"/>
    <n v="7.25"/>
    <x v="2896"/>
    <x v="2837"/>
    <n v="1061"/>
    <x v="6"/>
    <s v="West Porter, OR"/>
    <x v="668"/>
  </r>
  <r>
    <s v="3b87981b-375b-494a-9b11-00bf7144143a"/>
    <x v="6"/>
    <x v="0"/>
    <n v="7.17"/>
    <x v="2897"/>
    <x v="2838"/>
    <n v="21558"/>
    <x v="9"/>
    <s v="Rempelhaven, MT"/>
    <x v="606"/>
  </r>
  <r>
    <s v="0985f295-bb82-484f-9cab-76637e8e8bdb"/>
    <x v="18"/>
    <x v="0"/>
    <n v="2.44"/>
    <x v="2898"/>
    <x v="2839"/>
    <n v="27800"/>
    <x v="18"/>
    <s v="East Honolulu, HI"/>
    <x v="259"/>
  </r>
  <r>
    <s v="3b87981b-375b-494a-9b11-00bf7144143a"/>
    <x v="6"/>
    <x v="0"/>
    <n v="7.22"/>
    <x v="2899"/>
    <x v="2840"/>
    <n v="6991"/>
    <x v="18"/>
    <s v="Runolfsdottirton, ND"/>
    <x v="664"/>
  </r>
  <r>
    <s v="e96370a4-5a1b-4ad6-bfd0-c8bd9d40ee3d"/>
    <x v="24"/>
    <x v="1"/>
    <n v="2.92"/>
    <x v="2900"/>
    <x v="2841"/>
    <n v="22361"/>
    <x v="3"/>
    <s v="Lenexa, GA"/>
    <x v="448"/>
  </r>
  <r>
    <s v="b12c721e-8301-4b08-8ac3-d435be9b8b32"/>
    <x v="0"/>
    <x v="0"/>
    <n v="10.9"/>
    <x v="2901"/>
    <x v="966"/>
    <n v="2265"/>
    <x v="18"/>
    <s v="Homenickfurt, WV"/>
    <x v="624"/>
  </r>
  <r>
    <s v="4a0f8862-c851-4073-bc17-3a3d93834902"/>
    <x v="1"/>
    <x v="0"/>
    <n v="11.88"/>
    <x v="2902"/>
    <x v="2842"/>
    <n v="14659"/>
    <x v="9"/>
    <s v="Deltaland, NM"/>
    <x v="566"/>
  </r>
  <r>
    <s v="c81f400e-c19f-417f-99fb-039a19506e85"/>
    <x v="20"/>
    <x v="3"/>
    <n v="1.1299999999999999"/>
    <x v="2903"/>
    <x v="2843"/>
    <n v="9947"/>
    <x v="19"/>
    <s v="Boynton Beach, LA"/>
    <x v="301"/>
  </r>
  <r>
    <s v="b12c721e-8301-4b08-8ac3-d435be9b8b32"/>
    <x v="0"/>
    <x v="0"/>
    <n v="13.78"/>
    <x v="2904"/>
    <x v="2844"/>
    <n v="18174"/>
    <x v="6"/>
    <s v="Mertzchester, ND"/>
    <x v="11"/>
  </r>
  <r>
    <s v="09728c35-ae6c-4ac6-a7b4-eff32b3574c3"/>
    <x v="27"/>
    <x v="3"/>
    <n v="1.19"/>
    <x v="2905"/>
    <x v="2845"/>
    <n v="2797"/>
    <x v="19"/>
    <s v="Ondrickatown, FL"/>
    <x v="438"/>
  </r>
  <r>
    <s v="9bb2d8db-a7ac-4d40-9d3c-0c96cafe7153"/>
    <x v="8"/>
    <x v="2"/>
    <n v="5.31"/>
    <x v="2906"/>
    <x v="2846"/>
    <n v="18728"/>
    <x v="15"/>
    <s v="West Tyler, NH"/>
    <x v="69"/>
  </r>
  <r>
    <s v="e96370a4-5a1b-4ad6-bfd0-c8bd9d40ee3d"/>
    <x v="24"/>
    <x v="1"/>
    <n v="3.5"/>
    <x v="2564"/>
    <x v="1390"/>
    <n v="11036"/>
    <x v="3"/>
    <s v="Port Liliane, ME"/>
    <x v="40"/>
  </r>
  <r>
    <s v="921530a1-c4d1-4e94-b8ad-11f6fbcc4fca"/>
    <x v="7"/>
    <x v="4"/>
    <n v="1.07"/>
    <x v="2907"/>
    <x v="2847"/>
    <n v="10783"/>
    <x v="7"/>
    <s v="Mooreboro, ID"/>
    <x v="531"/>
  </r>
  <r>
    <s v="10a2bd80-7c0e-4d7c-b26a-5dc5dbe2b4cf"/>
    <x v="13"/>
    <x v="1"/>
    <n v="5"/>
    <x v="2908"/>
    <x v="2848"/>
    <n v="2657"/>
    <x v="14"/>
    <s v="Gavinshire, OK"/>
    <x v="19"/>
  </r>
  <r>
    <s v="1c48eb53-85bc-4b76-92ef-97d240a8a227"/>
    <x v="5"/>
    <x v="3"/>
    <n v="0.76"/>
    <x v="2909"/>
    <x v="2849"/>
    <n v="14214"/>
    <x v="19"/>
    <s v="New Noe, NV"/>
    <x v="139"/>
  </r>
  <r>
    <s v="0985f295-bb82-484f-9cab-76637e8e8bdb"/>
    <x v="18"/>
    <x v="0"/>
    <n v="2.62"/>
    <x v="2910"/>
    <x v="2850"/>
    <n v="6477"/>
    <x v="6"/>
    <s v="Kaiastad, WA"/>
    <x v="131"/>
  </r>
  <r>
    <s v="28f45387-03b8-48f9-b67c-d921d29f60b6"/>
    <x v="15"/>
    <x v="4"/>
    <n v="0.56000000000000005"/>
    <x v="2911"/>
    <x v="2851"/>
    <n v="10216"/>
    <x v="13"/>
    <s v="Bedford, RI"/>
    <x v="317"/>
  </r>
  <r>
    <s v="7ba3ccef-363a-40c5-9bbd-a451068846c5"/>
    <x v="22"/>
    <x v="2"/>
    <n v="3.25"/>
    <x v="2912"/>
    <x v="2852"/>
    <n v="16005"/>
    <x v="8"/>
    <s v="Cicero, RI"/>
    <x v="149"/>
  </r>
  <r>
    <s v="0985f295-bb82-484f-9cab-76637e8e8bdb"/>
    <x v="18"/>
    <x v="0"/>
    <n v="2.77"/>
    <x v="2913"/>
    <x v="2853"/>
    <n v="2747"/>
    <x v="9"/>
    <s v="Hillltown, VT"/>
    <x v="704"/>
  </r>
  <r>
    <s v="8e1653f9-1b33-405a-b4d8-2cb0af5a59eb"/>
    <x v="19"/>
    <x v="3"/>
    <n v="2.23"/>
    <x v="2914"/>
    <x v="2854"/>
    <n v="2826"/>
    <x v="5"/>
    <s v="Abbeyborough, RI"/>
    <x v="113"/>
  </r>
  <r>
    <s v="28f45387-03b8-48f9-b67c-d921d29f60b6"/>
    <x v="15"/>
    <x v="4"/>
    <n v="0.51"/>
    <x v="2915"/>
    <x v="2855"/>
    <n v="9828"/>
    <x v="16"/>
    <s v="Jerdetown, NV"/>
    <x v="612"/>
  </r>
  <r>
    <s v="57ad2178-9598-4981-b0f7-78a91162821e"/>
    <x v="12"/>
    <x v="2"/>
    <n v="7.93"/>
    <x v="353"/>
    <x v="2856"/>
    <n v="33656"/>
    <x v="2"/>
    <s v="Mayerboro, MO"/>
    <x v="584"/>
  </r>
  <r>
    <s v="4a0f8862-c851-4073-bc17-3a3d93834902"/>
    <x v="1"/>
    <x v="0"/>
    <n v="8.94"/>
    <x v="2916"/>
    <x v="2857"/>
    <n v="5307"/>
    <x v="0"/>
    <s v="Port Hazle, AK"/>
    <x v="186"/>
  </r>
  <r>
    <s v="1c48eb53-85bc-4b76-92ef-97d240a8a227"/>
    <x v="5"/>
    <x v="3"/>
    <n v="0.67"/>
    <x v="2917"/>
    <x v="2858"/>
    <n v="8507"/>
    <x v="4"/>
    <s v="Lake Stephaniafurt, WY"/>
    <x v="552"/>
  </r>
  <r>
    <s v="57ad2178-9598-4981-b0f7-78a91162821e"/>
    <x v="12"/>
    <x v="2"/>
    <n v="6.44"/>
    <x v="2918"/>
    <x v="2859"/>
    <n v="1803"/>
    <x v="2"/>
    <s v="New Arloville, CT"/>
    <x v="81"/>
  </r>
  <r>
    <s v="be996df6-1780-4352-8b7d-1f927279aa49"/>
    <x v="2"/>
    <x v="1"/>
    <n v="3.24"/>
    <x v="2919"/>
    <x v="2860"/>
    <n v="5122"/>
    <x v="3"/>
    <s v="North Brook, ID"/>
    <x v="707"/>
  </r>
  <r>
    <s v="4a0f8862-c851-4073-bc17-3a3d93834902"/>
    <x v="1"/>
    <x v="0"/>
    <n v="8.89"/>
    <x v="2920"/>
    <x v="2861"/>
    <n v="5540"/>
    <x v="0"/>
    <s v="Miami Beach, SD"/>
    <x v="76"/>
  </r>
  <r>
    <s v="b12c721e-8301-4b08-8ac3-d435be9b8b32"/>
    <x v="0"/>
    <x v="0"/>
    <n v="12.47"/>
    <x v="2921"/>
    <x v="2862"/>
    <n v="2291"/>
    <x v="9"/>
    <s v="South Christa, TX"/>
    <x v="433"/>
  </r>
  <r>
    <s v="4a0f8862-c851-4073-bc17-3a3d93834902"/>
    <x v="1"/>
    <x v="0"/>
    <n v="8.23"/>
    <x v="2922"/>
    <x v="2863"/>
    <n v="16229"/>
    <x v="9"/>
    <s v="Fort Lurlineville, ID"/>
    <x v="389"/>
  </r>
  <r>
    <s v="8a279b7d-f76f-44c1-8df6-e7db17a391d6"/>
    <x v="17"/>
    <x v="4"/>
    <n v="0.48"/>
    <x v="2923"/>
    <x v="2864"/>
    <n v="26446"/>
    <x v="12"/>
    <s v="Corvallis, MD"/>
    <x v="545"/>
  </r>
  <r>
    <s v="6c8adfc3-2114-4b78-a3e2-2269a6a0dc02"/>
    <x v="3"/>
    <x v="2"/>
    <n v="1.17"/>
    <x v="2924"/>
    <x v="2865"/>
    <n v="17834"/>
    <x v="10"/>
    <s v="Monahanfurt, AZ"/>
    <x v="423"/>
  </r>
  <r>
    <s v="be996df6-1780-4352-8b7d-1f927279aa49"/>
    <x v="2"/>
    <x v="1"/>
    <n v="3.3"/>
    <x v="2925"/>
    <x v="2866"/>
    <n v="2872"/>
    <x v="3"/>
    <s v="Naderbury, WY"/>
    <x v="319"/>
  </r>
  <r>
    <s v="0985f295-bb82-484f-9cab-76637e8e8bdb"/>
    <x v="18"/>
    <x v="0"/>
    <n v="3.06"/>
    <x v="2926"/>
    <x v="2867"/>
    <n v="10693"/>
    <x v="18"/>
    <s v="Valentinfield, WI"/>
    <x v="247"/>
  </r>
  <r>
    <s v="e96370a4-5a1b-4ad6-bfd0-c8bd9d40ee3d"/>
    <x v="24"/>
    <x v="1"/>
    <n v="2.98"/>
    <x v="2927"/>
    <x v="2868"/>
    <n v="7890"/>
    <x v="14"/>
    <s v="Ulicesland, NV"/>
    <x v="462"/>
  </r>
  <r>
    <s v="9bb2d8db-a7ac-4d40-9d3c-0c96cafe7153"/>
    <x v="8"/>
    <x v="2"/>
    <n v="4.3099999999999996"/>
    <x v="2928"/>
    <x v="2869"/>
    <n v="2127"/>
    <x v="10"/>
    <s v="Electacester, NJ"/>
    <x v="76"/>
  </r>
  <r>
    <s v="0985f295-bb82-484f-9cab-76637e8e8bdb"/>
    <x v="18"/>
    <x v="0"/>
    <n v="3.03"/>
    <x v="2929"/>
    <x v="2870"/>
    <n v="17128"/>
    <x v="18"/>
    <s v="Bloomington, CT"/>
    <x v="634"/>
  </r>
  <r>
    <s v="0bd5bf2b-be0a-4ba0-aa92-059021b169e3"/>
    <x v="4"/>
    <x v="1"/>
    <n v="1.24"/>
    <x v="2930"/>
    <x v="2871"/>
    <n v="43532"/>
    <x v="14"/>
    <s v="East Elwyn, ME"/>
    <x v="637"/>
  </r>
  <r>
    <s v="921530a1-c4d1-4e94-b8ad-11f6fbcc4fca"/>
    <x v="7"/>
    <x v="4"/>
    <n v="0.85"/>
    <x v="2931"/>
    <x v="2872"/>
    <n v="5570"/>
    <x v="13"/>
    <s v="Scranton, IN"/>
    <x v="545"/>
  </r>
  <r>
    <s v="8e1653f9-1b33-405a-b4d8-2cb0af5a59eb"/>
    <x v="19"/>
    <x v="3"/>
    <n v="2.0699999999999998"/>
    <x v="2932"/>
    <x v="2873"/>
    <n v="10492"/>
    <x v="5"/>
    <s v="Independence, UT"/>
    <x v="535"/>
  </r>
  <r>
    <s v="28f45387-03b8-48f9-b67c-d921d29f60b6"/>
    <x v="15"/>
    <x v="4"/>
    <n v="0.51"/>
    <x v="2933"/>
    <x v="2874"/>
    <n v="18579"/>
    <x v="13"/>
    <s v="New Helga, TX"/>
    <x v="273"/>
  </r>
  <r>
    <s v="921530a1-c4d1-4e94-b8ad-11f6fbcc4fca"/>
    <x v="7"/>
    <x v="4"/>
    <n v="0.82"/>
    <x v="2934"/>
    <x v="2875"/>
    <n v="15444"/>
    <x v="16"/>
    <s v="Annieside, MA"/>
    <x v="202"/>
  </r>
  <r>
    <s v="0bd5bf2b-be0a-4ba0-aa92-059021b169e3"/>
    <x v="4"/>
    <x v="1"/>
    <n v="1.28"/>
    <x v="2935"/>
    <x v="2876"/>
    <n v="9025"/>
    <x v="11"/>
    <s v="Edwinfield, TN"/>
    <x v="194"/>
  </r>
  <r>
    <s v="4a0f8862-c851-4073-bc17-3a3d93834902"/>
    <x v="1"/>
    <x v="0"/>
    <n v="10.75"/>
    <x v="2936"/>
    <x v="2877"/>
    <n v="7250"/>
    <x v="6"/>
    <s v="Nilsstad, VT"/>
    <x v="671"/>
  </r>
  <r>
    <s v="f0fa3446-1398-417a-bda7-de131121a15b"/>
    <x v="14"/>
    <x v="4"/>
    <n v="0.9"/>
    <x v="2937"/>
    <x v="2878"/>
    <n v="8304"/>
    <x v="13"/>
    <s v="Kassulkehaven, MD"/>
    <x v="565"/>
  </r>
  <r>
    <s v="4a0f8862-c851-4073-bc17-3a3d93834902"/>
    <x v="1"/>
    <x v="0"/>
    <n v="11.52"/>
    <x v="2938"/>
    <x v="2879"/>
    <n v="10672"/>
    <x v="18"/>
    <s v="Vancouver, GA"/>
    <x v="114"/>
  </r>
  <r>
    <s v="5feb3ab1-f866-4401-b84a-d4d4d6168c8f"/>
    <x v="10"/>
    <x v="1"/>
    <n v="3.47"/>
    <x v="2939"/>
    <x v="204"/>
    <n v="2346"/>
    <x v="1"/>
    <s v="North Favianside, NH"/>
    <x v="365"/>
  </r>
  <r>
    <s v="28f45387-03b8-48f9-b67c-d921d29f60b6"/>
    <x v="15"/>
    <x v="4"/>
    <n v="0.5"/>
    <x v="2940"/>
    <x v="2880"/>
    <n v="4186"/>
    <x v="12"/>
    <s v="Stantonton, TX"/>
    <x v="371"/>
  </r>
  <r>
    <s v="7ba3ccef-363a-40c5-9bbd-a451068846c5"/>
    <x v="22"/>
    <x v="2"/>
    <n v="2.94"/>
    <x v="2941"/>
    <x v="2881"/>
    <n v="5829"/>
    <x v="10"/>
    <s v="Charlotteville, PA"/>
    <x v="343"/>
  </r>
  <r>
    <s v="0bd5bf2b-be0a-4ba0-aa92-059021b169e3"/>
    <x v="4"/>
    <x v="1"/>
    <n v="1.3"/>
    <x v="2942"/>
    <x v="2882"/>
    <n v="3995"/>
    <x v="1"/>
    <s v="Chadboro, UT"/>
    <x v="192"/>
  </r>
  <r>
    <s v="57ad2178-9598-4981-b0f7-78a91162821e"/>
    <x v="12"/>
    <x v="2"/>
    <n v="9.4"/>
    <x v="2943"/>
    <x v="2883"/>
    <n v="1536"/>
    <x v="8"/>
    <s v="Moreno Valley, WV"/>
    <x v="615"/>
  </r>
  <r>
    <s v="dd7f2ac0-a03a-487d-bf43-96d8415c3a60"/>
    <x v="11"/>
    <x v="4"/>
    <n v="1.02"/>
    <x v="2944"/>
    <x v="2884"/>
    <n v="14499"/>
    <x v="13"/>
    <s v="Moreno Valley, CA"/>
    <x v="111"/>
  </r>
  <r>
    <s v="f0fa3446-1398-417a-bda7-de131121a15b"/>
    <x v="14"/>
    <x v="4"/>
    <n v="0.95"/>
    <x v="2945"/>
    <x v="2885"/>
    <n v="24455"/>
    <x v="12"/>
    <s v="Fort Jordyside, MS"/>
    <x v="99"/>
  </r>
  <r>
    <s v="c0e9f888-f1d2-4b5b-a6e9-3c349f68aed0"/>
    <x v="21"/>
    <x v="4"/>
    <n v="0.75"/>
    <x v="2946"/>
    <x v="2886"/>
    <n v="5295"/>
    <x v="7"/>
    <s v="West Babylon, OK"/>
    <x v="665"/>
  </r>
  <r>
    <s v="9bb2d8db-a7ac-4d40-9d3c-0c96cafe7153"/>
    <x v="8"/>
    <x v="2"/>
    <n v="5.79"/>
    <x v="2947"/>
    <x v="2887"/>
    <n v="152"/>
    <x v="2"/>
    <s v="Ornberg, DE"/>
    <x v="3"/>
  </r>
  <r>
    <s v="28f45387-03b8-48f9-b67c-d921d29f60b6"/>
    <x v="15"/>
    <x v="4"/>
    <n v="0.62"/>
    <x v="2948"/>
    <x v="2888"/>
    <n v="39591"/>
    <x v="12"/>
    <s v="North Kaci, KS"/>
    <x v="474"/>
  </r>
  <r>
    <s v="857e56ee-a962-479e-99f0-983999e858bd"/>
    <x v="23"/>
    <x v="3"/>
    <n v="0.83"/>
    <x v="2949"/>
    <x v="2889"/>
    <n v="41037"/>
    <x v="5"/>
    <s v="North Bretport, ND"/>
    <x v="275"/>
  </r>
  <r>
    <s v="0fe0ab3f-d8b0-4134-ac3b-0b3c39af304c"/>
    <x v="25"/>
    <x v="3"/>
    <n v="0.87"/>
    <x v="2950"/>
    <x v="2890"/>
    <n v="34722"/>
    <x v="19"/>
    <s v="Osbaldohaven, WV"/>
    <x v="618"/>
  </r>
  <r>
    <s v="3b87981b-375b-494a-9b11-00bf7144143a"/>
    <x v="6"/>
    <x v="0"/>
    <n v="6.99"/>
    <x v="2951"/>
    <x v="2891"/>
    <n v="24367"/>
    <x v="9"/>
    <s v="East Annamarie, AZ"/>
    <x v="9"/>
  </r>
  <r>
    <s v="dd7f2ac0-a03a-487d-bf43-96d8415c3a60"/>
    <x v="11"/>
    <x v="4"/>
    <n v="0.89"/>
    <x v="2952"/>
    <x v="2892"/>
    <n v="7506"/>
    <x v="12"/>
    <s v="New Vivianne, OK"/>
    <x v="222"/>
  </r>
  <r>
    <s v="3b5d009c-ae38-4a53-9c94-f1853d67f882"/>
    <x v="16"/>
    <x v="1"/>
    <n v="3.7"/>
    <x v="2953"/>
    <x v="2893"/>
    <n v="12401"/>
    <x v="1"/>
    <s v="Niagara Falls, RI"/>
    <x v="70"/>
  </r>
  <r>
    <s v="b12c721e-8301-4b08-8ac3-d435be9b8b32"/>
    <x v="0"/>
    <x v="0"/>
    <n v="12.72"/>
    <x v="2954"/>
    <x v="1820"/>
    <n v="42"/>
    <x v="9"/>
    <s v="Delray Beach, NE"/>
    <x v="50"/>
  </r>
  <r>
    <s v="857e56ee-a962-479e-99f0-983999e858bd"/>
    <x v="23"/>
    <x v="3"/>
    <n v="0.9"/>
    <x v="2955"/>
    <x v="2894"/>
    <n v="5290"/>
    <x v="5"/>
    <s v="Walkerstad, MD"/>
    <x v="30"/>
  </r>
  <r>
    <s v="8e1653f9-1b33-405a-b4d8-2cb0af5a59eb"/>
    <x v="19"/>
    <x v="3"/>
    <n v="2.46"/>
    <x v="2956"/>
    <x v="1462"/>
    <n v="22406"/>
    <x v="4"/>
    <s v="Columbus, IL"/>
    <x v="278"/>
  </r>
  <r>
    <s v="0bd5bf2b-be0a-4ba0-aa92-059021b169e3"/>
    <x v="4"/>
    <x v="1"/>
    <n v="1.21"/>
    <x v="2957"/>
    <x v="734"/>
    <n v="18636"/>
    <x v="11"/>
    <s v="Fort Briaville, NM"/>
    <x v="255"/>
  </r>
  <r>
    <s v="0985f295-bb82-484f-9cab-76637e8e8bdb"/>
    <x v="18"/>
    <x v="0"/>
    <n v="2.9"/>
    <x v="2958"/>
    <x v="2895"/>
    <n v="3743"/>
    <x v="18"/>
    <s v="West Willy, MI"/>
    <x v="491"/>
  </r>
  <r>
    <s v="0985f295-bb82-484f-9cab-76637e8e8bdb"/>
    <x v="18"/>
    <x v="0"/>
    <n v="3.22"/>
    <x v="2959"/>
    <x v="2896"/>
    <n v="12508"/>
    <x v="18"/>
    <s v="Gaithersburg, OK"/>
    <x v="40"/>
  </r>
  <r>
    <s v="0985f295-bb82-484f-9cab-76637e8e8bdb"/>
    <x v="18"/>
    <x v="0"/>
    <n v="3.04"/>
    <x v="2960"/>
    <x v="2897"/>
    <n v="21748"/>
    <x v="18"/>
    <s v="West Fletchermouth, ID"/>
    <x v="51"/>
  </r>
  <r>
    <s v="1c48eb53-85bc-4b76-92ef-97d240a8a227"/>
    <x v="5"/>
    <x v="3"/>
    <n v="0.73"/>
    <x v="2961"/>
    <x v="2898"/>
    <n v="9314"/>
    <x v="19"/>
    <s v="Stamford, PA"/>
    <x v="575"/>
  </r>
  <r>
    <s v="4a0f8862-c851-4073-bc17-3a3d93834902"/>
    <x v="1"/>
    <x v="0"/>
    <n v="11.14"/>
    <x v="2962"/>
    <x v="2899"/>
    <n v="19290"/>
    <x v="9"/>
    <s v="Aminafort, AR"/>
    <x v="487"/>
  </r>
  <r>
    <s v="10a2bd80-7c0e-4d7c-b26a-5dc5dbe2b4cf"/>
    <x v="13"/>
    <x v="1"/>
    <n v="5.46"/>
    <x v="2963"/>
    <x v="2900"/>
    <n v="18533"/>
    <x v="14"/>
    <s v="Lockmanshire, WA"/>
    <x v="515"/>
  </r>
  <r>
    <s v="dd7f2ac0-a03a-487d-bf43-96d8415c3a60"/>
    <x v="11"/>
    <x v="4"/>
    <n v="1.03"/>
    <x v="2964"/>
    <x v="2901"/>
    <n v="20456"/>
    <x v="7"/>
    <s v="Alfordstad, MT"/>
    <x v="51"/>
  </r>
  <r>
    <s v="10a2bd80-7c0e-4d7c-b26a-5dc5dbe2b4cf"/>
    <x v="13"/>
    <x v="1"/>
    <n v="5.82"/>
    <x v="2965"/>
    <x v="2902"/>
    <n v="33857"/>
    <x v="1"/>
    <s v="Toms River, AR"/>
    <x v="93"/>
  </r>
  <r>
    <s v="8e1653f9-1b33-405a-b4d8-2cb0af5a59eb"/>
    <x v="19"/>
    <x v="3"/>
    <n v="2.4"/>
    <x v="2966"/>
    <x v="2903"/>
    <n v="9871"/>
    <x v="17"/>
    <s v="South Marysehaven, AR"/>
    <x v="213"/>
  </r>
  <r>
    <s v="c81f400e-c19f-417f-99fb-039a19506e85"/>
    <x v="20"/>
    <x v="3"/>
    <n v="1.04"/>
    <x v="2967"/>
    <x v="2904"/>
    <n v="4500"/>
    <x v="19"/>
    <s v="West Jade, VT"/>
    <x v="522"/>
  </r>
  <r>
    <s v="3b87981b-375b-494a-9b11-00bf7144143a"/>
    <x v="6"/>
    <x v="0"/>
    <n v="6.39"/>
    <x v="2968"/>
    <x v="2905"/>
    <n v="1797"/>
    <x v="9"/>
    <s v="Daughertyfort, SD"/>
    <x v="471"/>
  </r>
  <r>
    <s v="c81f400e-c19f-417f-99fb-039a19506e85"/>
    <x v="20"/>
    <x v="3"/>
    <n v="0.93"/>
    <x v="2969"/>
    <x v="2906"/>
    <n v="17787"/>
    <x v="19"/>
    <s v="Port Linneabury, KY"/>
    <x v="83"/>
  </r>
  <r>
    <s v="3b87981b-375b-494a-9b11-00bf7144143a"/>
    <x v="6"/>
    <x v="0"/>
    <n v="6.57"/>
    <x v="2970"/>
    <x v="2907"/>
    <n v="26838"/>
    <x v="6"/>
    <s v="Eastvale, IA"/>
    <x v="438"/>
  </r>
  <r>
    <s v="7ba3ccef-363a-40c5-9bbd-a451068846c5"/>
    <x v="22"/>
    <x v="2"/>
    <n v="2.4700000000000002"/>
    <x v="2971"/>
    <x v="2908"/>
    <n v="32214"/>
    <x v="8"/>
    <s v="Deltafort, ID"/>
    <x v="704"/>
  </r>
  <r>
    <s v="921530a1-c4d1-4e94-b8ad-11f6fbcc4fca"/>
    <x v="7"/>
    <x v="4"/>
    <n v="1.1000000000000001"/>
    <x v="2972"/>
    <x v="2909"/>
    <n v="5688"/>
    <x v="16"/>
    <s v="South Normabury, DE"/>
    <x v="656"/>
  </r>
  <r>
    <s v="28f45387-03b8-48f9-b67c-d921d29f60b6"/>
    <x v="15"/>
    <x v="4"/>
    <n v="0.5"/>
    <x v="1487"/>
    <x v="2910"/>
    <n v="5452"/>
    <x v="12"/>
    <s v="North Derickview, DE"/>
    <x v="491"/>
  </r>
  <r>
    <s v="1c48eb53-85bc-4b76-92ef-97d240a8a227"/>
    <x v="5"/>
    <x v="3"/>
    <n v="0.84"/>
    <x v="2973"/>
    <x v="2911"/>
    <n v="8935"/>
    <x v="4"/>
    <s v="South Rozellaberg, ME"/>
    <x v="9"/>
  </r>
  <r>
    <s v="403d5331-41ba-4a1a-86d2-e1599b965c1b"/>
    <x v="26"/>
    <x v="1"/>
    <n v="4.2"/>
    <x v="2974"/>
    <x v="2912"/>
    <n v="24372"/>
    <x v="3"/>
    <s v="Kuvalisshire, IA"/>
    <x v="478"/>
  </r>
  <r>
    <s v="857e56ee-a962-479e-99f0-983999e858bd"/>
    <x v="23"/>
    <x v="3"/>
    <n v="0.88"/>
    <x v="2975"/>
    <x v="2913"/>
    <n v="6753"/>
    <x v="17"/>
    <s v="Genovevastead, TN"/>
    <x v="391"/>
  </r>
  <r>
    <s v="3b87981b-375b-494a-9b11-00bf7144143a"/>
    <x v="6"/>
    <x v="0"/>
    <n v="7.32"/>
    <x v="2976"/>
    <x v="2914"/>
    <n v="1653"/>
    <x v="6"/>
    <s v="Veldabury, PA"/>
    <x v="180"/>
  </r>
  <r>
    <s v="be996df6-1780-4352-8b7d-1f927279aa49"/>
    <x v="2"/>
    <x v="1"/>
    <n v="2.56"/>
    <x v="2977"/>
    <x v="160"/>
    <n v="3004"/>
    <x v="1"/>
    <s v="Fort Myers, MI"/>
    <x v="117"/>
  </r>
  <r>
    <s v="dd7f2ac0-a03a-487d-bf43-96d8415c3a60"/>
    <x v="11"/>
    <x v="4"/>
    <n v="0.85"/>
    <x v="2978"/>
    <x v="2915"/>
    <n v="24024"/>
    <x v="7"/>
    <s v="South Tyrelport, MT"/>
    <x v="86"/>
  </r>
  <r>
    <s v="f0fa3446-1398-417a-bda7-de131121a15b"/>
    <x v="14"/>
    <x v="4"/>
    <n v="0.9"/>
    <x v="2979"/>
    <x v="2916"/>
    <n v="4769"/>
    <x v="12"/>
    <s v="Hamillburgh, MA"/>
    <x v="649"/>
  </r>
  <r>
    <s v="e96370a4-5a1b-4ad6-bfd0-c8bd9d40ee3d"/>
    <x v="24"/>
    <x v="1"/>
    <n v="3.06"/>
    <x v="2980"/>
    <x v="2917"/>
    <n v="23698"/>
    <x v="3"/>
    <s v="Jordanport, OR"/>
    <x v="70"/>
  </r>
  <r>
    <s v="8dc0c292-d59b-4692-bcc4-2003c0177ea7"/>
    <x v="9"/>
    <x v="3"/>
    <n v="1.84"/>
    <x v="2981"/>
    <x v="2918"/>
    <n v="2275"/>
    <x v="17"/>
    <s v="Dorothyton, MO"/>
    <x v="587"/>
  </r>
  <r>
    <s v="3b87981b-375b-494a-9b11-00bf7144143a"/>
    <x v="6"/>
    <x v="0"/>
    <n v="5.85"/>
    <x v="2982"/>
    <x v="2919"/>
    <n v="19458"/>
    <x v="18"/>
    <s v="Herberttown, CA"/>
    <x v="37"/>
  </r>
  <r>
    <s v="6c8adfc3-2114-4b78-a3e2-2269a6a0dc02"/>
    <x v="3"/>
    <x v="2"/>
    <n v="1.4"/>
    <x v="2983"/>
    <x v="2920"/>
    <n v="31124"/>
    <x v="15"/>
    <s v="Kingshire, TN"/>
    <x v="671"/>
  </r>
  <r>
    <s v="921530a1-c4d1-4e94-b8ad-11f6fbcc4fca"/>
    <x v="7"/>
    <x v="4"/>
    <n v="0.92"/>
    <x v="2984"/>
    <x v="2921"/>
    <n v="1910"/>
    <x v="16"/>
    <s v="Lake Staceyview, SC"/>
    <x v="455"/>
  </r>
  <r>
    <s v="dd7f2ac0-a03a-487d-bf43-96d8415c3a60"/>
    <x v="11"/>
    <x v="4"/>
    <n v="0.77"/>
    <x v="2985"/>
    <x v="2922"/>
    <n v="20435"/>
    <x v="12"/>
    <s v="Waipahu, IN"/>
    <x v="204"/>
  </r>
  <r>
    <s v="b12c721e-8301-4b08-8ac3-d435be9b8b32"/>
    <x v="0"/>
    <x v="0"/>
    <n v="11.78"/>
    <x v="2986"/>
    <x v="2923"/>
    <n v="7025"/>
    <x v="6"/>
    <s v="Lacey, ME"/>
    <x v="663"/>
  </r>
  <r>
    <s v="c0e9f888-f1d2-4b5b-a6e9-3c349f68aed0"/>
    <x v="21"/>
    <x v="4"/>
    <n v="0.7"/>
    <x v="2987"/>
    <x v="2924"/>
    <n v="7851"/>
    <x v="13"/>
    <s v="Kearny, MT"/>
    <x v="151"/>
  </r>
  <r>
    <s v="8e1653f9-1b33-405a-b4d8-2cb0af5a59eb"/>
    <x v="19"/>
    <x v="3"/>
    <n v="2.69"/>
    <x v="2988"/>
    <x v="2925"/>
    <n v="10296"/>
    <x v="4"/>
    <s v="Auburn, NH"/>
    <x v="267"/>
  </r>
  <r>
    <s v="9bb2d8db-a7ac-4d40-9d3c-0c96cafe7153"/>
    <x v="8"/>
    <x v="2"/>
    <n v="5.03"/>
    <x v="2989"/>
    <x v="2926"/>
    <n v="31332"/>
    <x v="10"/>
    <s v="New Janellefurt, MD"/>
    <x v="406"/>
  </r>
  <r>
    <s v="09728c35-ae6c-4ac6-a7b4-eff32b3574c3"/>
    <x v="27"/>
    <x v="3"/>
    <n v="1.1200000000000001"/>
    <x v="2990"/>
    <x v="2927"/>
    <n v="237"/>
    <x v="19"/>
    <s v="Uptonfield, DE"/>
    <x v="393"/>
  </r>
  <r>
    <s v="8dc0c292-d59b-4692-bcc4-2003c0177ea7"/>
    <x v="9"/>
    <x v="3"/>
    <n v="2.21"/>
    <x v="2991"/>
    <x v="2928"/>
    <n v="41888"/>
    <x v="4"/>
    <s v="Baldwin Park, AR"/>
    <x v="281"/>
  </r>
  <r>
    <s v="0985f295-bb82-484f-9cab-76637e8e8bdb"/>
    <x v="18"/>
    <x v="0"/>
    <n v="3.34"/>
    <x v="2992"/>
    <x v="1339"/>
    <n v="22588"/>
    <x v="9"/>
    <s v="Lebsackport, AR"/>
    <x v="564"/>
  </r>
  <r>
    <s v="8dc0c292-d59b-4692-bcc4-2003c0177ea7"/>
    <x v="9"/>
    <x v="3"/>
    <n v="2.35"/>
    <x v="2993"/>
    <x v="2929"/>
    <n v="150"/>
    <x v="5"/>
    <s v="Port Dennis, OR"/>
    <x v="640"/>
  </r>
  <r>
    <s v="28f45387-03b8-48f9-b67c-d921d29f60b6"/>
    <x v="15"/>
    <x v="4"/>
    <n v="0.65"/>
    <x v="2994"/>
    <x v="2930"/>
    <n v="11266"/>
    <x v="12"/>
    <s v="Beierboro, GA"/>
    <x v="446"/>
  </r>
  <r>
    <s v="7ba3ccef-363a-40c5-9bbd-a451068846c5"/>
    <x v="22"/>
    <x v="2"/>
    <n v="2.8"/>
    <x v="2995"/>
    <x v="2931"/>
    <n v="18993"/>
    <x v="2"/>
    <s v="Jadonborough, MD"/>
    <x v="424"/>
  </r>
  <r>
    <s v="57ad2178-9598-4981-b0f7-78a91162821e"/>
    <x v="12"/>
    <x v="2"/>
    <n v="8.59"/>
    <x v="2996"/>
    <x v="2830"/>
    <n v="20494"/>
    <x v="15"/>
    <s v="Camrynchester, CT"/>
    <x v="125"/>
  </r>
  <r>
    <s v="09728c35-ae6c-4ac6-a7b4-eff32b3574c3"/>
    <x v="27"/>
    <x v="3"/>
    <n v="1.34"/>
    <x v="2997"/>
    <x v="2932"/>
    <n v="14800"/>
    <x v="5"/>
    <s v="Chaneltown, WI"/>
    <x v="52"/>
  </r>
  <r>
    <s v="921530a1-c4d1-4e94-b8ad-11f6fbcc4fca"/>
    <x v="7"/>
    <x v="4"/>
    <n v="0.9"/>
    <x v="2998"/>
    <x v="2253"/>
    <n v="6716"/>
    <x v="16"/>
    <s v="Schadenbury, WY"/>
    <x v="77"/>
  </r>
  <r>
    <s v="8dc0c292-d59b-4692-bcc4-2003c0177ea7"/>
    <x v="9"/>
    <x v="3"/>
    <n v="1.63"/>
    <x v="1864"/>
    <x v="2933"/>
    <n v="781"/>
    <x v="5"/>
    <s v="Hagenesport, PA"/>
    <x v="496"/>
  </r>
  <r>
    <s v="f0fa3446-1398-417a-bda7-de131121a15b"/>
    <x v="14"/>
    <x v="4"/>
    <n v="0.69"/>
    <x v="2999"/>
    <x v="2934"/>
    <n v="6234"/>
    <x v="16"/>
    <s v="East Jaydon, MN"/>
    <x v="252"/>
  </r>
  <r>
    <s v="921530a1-c4d1-4e94-b8ad-11f6fbcc4fca"/>
    <x v="7"/>
    <x v="4"/>
    <n v="0.9"/>
    <x v="3000"/>
    <x v="2935"/>
    <n v="2447"/>
    <x v="12"/>
    <s v="North Elzacester, MN"/>
    <x v="507"/>
  </r>
  <r>
    <s v="8dc0c292-d59b-4692-bcc4-2003c0177ea7"/>
    <x v="9"/>
    <x v="3"/>
    <n v="1.87"/>
    <x v="3001"/>
    <x v="2936"/>
    <n v="3240"/>
    <x v="17"/>
    <s v="Bernicecester, TN"/>
    <x v="479"/>
  </r>
  <r>
    <s v="c0e9f888-f1d2-4b5b-a6e9-3c349f68aed0"/>
    <x v="21"/>
    <x v="4"/>
    <n v="0.71"/>
    <x v="3002"/>
    <x v="2937"/>
    <n v="2222"/>
    <x v="7"/>
    <s v="Jarrellchester, ME"/>
    <x v="216"/>
  </r>
  <r>
    <s v="8dc0c292-d59b-4692-bcc4-2003c0177ea7"/>
    <x v="9"/>
    <x v="3"/>
    <n v="2.17"/>
    <x v="3003"/>
    <x v="2273"/>
    <n v="35256"/>
    <x v="4"/>
    <s v="Orinhaven, VT"/>
    <x v="409"/>
  </r>
  <r>
    <s v="4a0f8862-c851-4073-bc17-3a3d93834902"/>
    <x v="1"/>
    <x v="0"/>
    <n v="9.33"/>
    <x v="3004"/>
    <x v="2938"/>
    <n v="40000"/>
    <x v="18"/>
    <s v="Hagenesfort, CO"/>
    <x v="673"/>
  </r>
  <r>
    <s v="8e1653f9-1b33-405a-b4d8-2cb0af5a59eb"/>
    <x v="19"/>
    <x v="3"/>
    <n v="2.93"/>
    <x v="3005"/>
    <x v="2939"/>
    <n v="3312"/>
    <x v="4"/>
    <s v="Aaliyahport, MS"/>
    <x v="696"/>
  </r>
  <r>
    <s v="0985f295-bb82-484f-9cab-76637e8e8bdb"/>
    <x v="18"/>
    <x v="0"/>
    <n v="3.44"/>
    <x v="3006"/>
    <x v="2940"/>
    <n v="6878"/>
    <x v="9"/>
    <s v="Framingham, ME"/>
    <x v="178"/>
  </r>
  <r>
    <s v="4a0f8862-c851-4073-bc17-3a3d93834902"/>
    <x v="1"/>
    <x v="0"/>
    <n v="9.49"/>
    <x v="3007"/>
    <x v="2941"/>
    <n v="17880"/>
    <x v="0"/>
    <s v="Thomasworth, IA"/>
    <x v="300"/>
  </r>
  <r>
    <s v="6c8adfc3-2114-4b78-a3e2-2269a6a0dc02"/>
    <x v="3"/>
    <x v="2"/>
    <n v="1.28"/>
    <x v="3008"/>
    <x v="2942"/>
    <n v="6161"/>
    <x v="15"/>
    <s v="Markstown, TN"/>
    <x v="136"/>
  </r>
  <r>
    <s v="0985f295-bb82-484f-9cab-76637e8e8bdb"/>
    <x v="18"/>
    <x v="0"/>
    <n v="2.9"/>
    <x v="3009"/>
    <x v="2943"/>
    <n v="6761"/>
    <x v="0"/>
    <s v="Andersonville, MN"/>
    <x v="107"/>
  </r>
  <r>
    <s v="0985f295-bb82-484f-9cab-76637e8e8bdb"/>
    <x v="18"/>
    <x v="0"/>
    <n v="3.57"/>
    <x v="3010"/>
    <x v="2944"/>
    <n v="25135"/>
    <x v="9"/>
    <s v="Macejkovicfurt, MA"/>
    <x v="82"/>
  </r>
  <r>
    <s v="09728c35-ae6c-4ac6-a7b4-eff32b3574c3"/>
    <x v="27"/>
    <x v="3"/>
    <n v="1.17"/>
    <x v="3011"/>
    <x v="2945"/>
    <n v="5914"/>
    <x v="17"/>
    <s v="Pacochacester, MI"/>
    <x v="392"/>
  </r>
  <r>
    <s v="0985f295-bb82-484f-9cab-76637e8e8bdb"/>
    <x v="18"/>
    <x v="0"/>
    <n v="3.1"/>
    <x v="3012"/>
    <x v="2946"/>
    <n v="5972"/>
    <x v="6"/>
    <s v="Fort Cierrachester, AK"/>
    <x v="468"/>
  </r>
  <r>
    <s v="4a0f8862-c851-4073-bc17-3a3d93834902"/>
    <x v="1"/>
    <x v="0"/>
    <n v="11.53"/>
    <x v="3013"/>
    <x v="2947"/>
    <n v="19632"/>
    <x v="9"/>
    <s v="Columbus, AK"/>
    <x v="716"/>
  </r>
  <r>
    <s v="b12c721e-8301-4b08-8ac3-d435be9b8b32"/>
    <x v="0"/>
    <x v="0"/>
    <n v="11.53"/>
    <x v="3014"/>
    <x v="2948"/>
    <n v="13072"/>
    <x v="18"/>
    <s v="Gregoriatown, WY"/>
    <x v="464"/>
  </r>
  <r>
    <s v="3b5d009c-ae38-4a53-9c94-f1853d67f882"/>
    <x v="16"/>
    <x v="1"/>
    <n v="4.01"/>
    <x v="3015"/>
    <x v="2949"/>
    <n v="2082"/>
    <x v="3"/>
    <s v="North Haileefort, AK"/>
    <x v="507"/>
  </r>
  <r>
    <s v="9bb2d8db-a7ac-4d40-9d3c-0c96cafe7153"/>
    <x v="8"/>
    <x v="2"/>
    <n v="4.88"/>
    <x v="3016"/>
    <x v="2950"/>
    <n v="33871"/>
    <x v="10"/>
    <s v="West Delphaport, IL"/>
    <x v="370"/>
  </r>
  <r>
    <s v="f0fa3446-1398-417a-bda7-de131121a15b"/>
    <x v="14"/>
    <x v="4"/>
    <n v="0.87"/>
    <x v="1908"/>
    <x v="2951"/>
    <n v="23060"/>
    <x v="12"/>
    <s v="Bradtkeport, AL"/>
    <x v="216"/>
  </r>
  <r>
    <s v="57ad2178-9598-4981-b0f7-78a91162821e"/>
    <x v="12"/>
    <x v="2"/>
    <n v="6.44"/>
    <x v="3017"/>
    <x v="2952"/>
    <n v="2432"/>
    <x v="10"/>
    <s v="Talonberg, MA"/>
    <x v="348"/>
  </r>
  <r>
    <s v="e96370a4-5a1b-4ad6-bfd0-c8bd9d40ee3d"/>
    <x v="24"/>
    <x v="1"/>
    <n v="3.21"/>
    <x v="3018"/>
    <x v="2953"/>
    <n v="36736"/>
    <x v="14"/>
    <s v="Marianoton, NJ"/>
    <x v="634"/>
  </r>
  <r>
    <s v="28f45387-03b8-48f9-b67c-d921d29f60b6"/>
    <x v="15"/>
    <x v="4"/>
    <n v="0.71"/>
    <x v="3019"/>
    <x v="2954"/>
    <n v="2840"/>
    <x v="16"/>
    <s v="Larsonville, ME"/>
    <x v="470"/>
  </r>
  <r>
    <s v="09728c35-ae6c-4ac6-a7b4-eff32b3574c3"/>
    <x v="27"/>
    <x v="3"/>
    <n v="1.0900000000000001"/>
    <x v="3020"/>
    <x v="2955"/>
    <n v="7362"/>
    <x v="4"/>
    <s v="East Karinaborough, UT"/>
    <x v="673"/>
  </r>
  <r>
    <s v="3b5d009c-ae38-4a53-9c94-f1853d67f882"/>
    <x v="16"/>
    <x v="1"/>
    <n v="4.76"/>
    <x v="3021"/>
    <x v="2956"/>
    <n v="10277"/>
    <x v="14"/>
    <s v="Ramonchester, RI"/>
    <x v="228"/>
  </r>
  <r>
    <s v="403d5331-41ba-4a1a-86d2-e1599b965c1b"/>
    <x v="26"/>
    <x v="1"/>
    <n v="4.8499999999999996"/>
    <x v="3022"/>
    <x v="2957"/>
    <n v="15528"/>
    <x v="3"/>
    <s v="Largo, DE"/>
    <x v="91"/>
  </r>
  <r>
    <s v="8e1653f9-1b33-405a-b4d8-2cb0af5a59eb"/>
    <x v="19"/>
    <x v="3"/>
    <n v="2.31"/>
    <x v="3023"/>
    <x v="2958"/>
    <n v="24591"/>
    <x v="4"/>
    <s v="Doylemouth, CT"/>
    <x v="341"/>
  </r>
  <r>
    <s v="0985f295-bb82-484f-9cab-76637e8e8bdb"/>
    <x v="18"/>
    <x v="0"/>
    <n v="2.5299999999999998"/>
    <x v="3024"/>
    <x v="2959"/>
    <n v="1791"/>
    <x v="0"/>
    <s v="Raulside, MT"/>
    <x v="717"/>
  </r>
  <r>
    <s v="8a279b7d-f76f-44c1-8df6-e7db17a391d6"/>
    <x v="17"/>
    <x v="4"/>
    <n v="0.56999999999999995"/>
    <x v="3025"/>
    <x v="2960"/>
    <n v="4913"/>
    <x v="7"/>
    <s v="Harveyville, IL"/>
    <x v="299"/>
  </r>
  <r>
    <s v="6c8adfc3-2114-4b78-a3e2-2269a6a0dc02"/>
    <x v="3"/>
    <x v="2"/>
    <n v="1.2"/>
    <x v="3026"/>
    <x v="1861"/>
    <n v="39536"/>
    <x v="8"/>
    <s v="Richardson, RI"/>
    <x v="124"/>
  </r>
  <r>
    <s v="9bb2d8db-a7ac-4d40-9d3c-0c96cafe7153"/>
    <x v="8"/>
    <x v="2"/>
    <n v="4.78"/>
    <x v="3027"/>
    <x v="2961"/>
    <n v="14021"/>
    <x v="8"/>
    <s v="Kozeyfurt, KY"/>
    <x v="718"/>
  </r>
  <r>
    <s v="57ad2178-9598-4981-b0f7-78a91162821e"/>
    <x v="12"/>
    <x v="2"/>
    <n v="8.93"/>
    <x v="3028"/>
    <x v="2962"/>
    <n v="5850"/>
    <x v="10"/>
    <s v="Dwightchester, NV"/>
    <x v="719"/>
  </r>
  <r>
    <s v="c81f400e-c19f-417f-99fb-039a19506e85"/>
    <x v="20"/>
    <x v="3"/>
    <n v="0.84"/>
    <x v="3029"/>
    <x v="2963"/>
    <n v="15559"/>
    <x v="4"/>
    <s v="Santa Rosa, KY"/>
    <x v="514"/>
  </r>
  <r>
    <s v="3b87981b-375b-494a-9b11-00bf7144143a"/>
    <x v="6"/>
    <x v="0"/>
    <n v="7.49"/>
    <x v="3030"/>
    <x v="2964"/>
    <n v="14983"/>
    <x v="0"/>
    <s v="Tinley Park, LA"/>
    <x v="285"/>
  </r>
  <r>
    <s v="b12c721e-8301-4b08-8ac3-d435be9b8b32"/>
    <x v="0"/>
    <x v="0"/>
    <n v="12.29"/>
    <x v="3031"/>
    <x v="2965"/>
    <n v="5552"/>
    <x v="18"/>
    <s v="Allen, IA"/>
    <x v="225"/>
  </r>
  <r>
    <s v="5feb3ab1-f866-4401-b84a-d4d4d6168c8f"/>
    <x v="10"/>
    <x v="1"/>
    <n v="2.71"/>
    <x v="3032"/>
    <x v="2966"/>
    <n v="2597"/>
    <x v="3"/>
    <s v="Alafaya, NJ"/>
    <x v="572"/>
  </r>
  <r>
    <s v="dd7f2ac0-a03a-487d-bf43-96d8415c3a60"/>
    <x v="11"/>
    <x v="4"/>
    <n v="0.93"/>
    <x v="3033"/>
    <x v="2967"/>
    <n v="11343"/>
    <x v="16"/>
    <s v="Victorville, MA"/>
    <x v="498"/>
  </r>
  <r>
    <s v="403d5331-41ba-4a1a-86d2-e1599b965c1b"/>
    <x v="26"/>
    <x v="1"/>
    <n v="4.9000000000000004"/>
    <x v="3034"/>
    <x v="2968"/>
    <n v="1807"/>
    <x v="3"/>
    <s v="West Kaylin, OK"/>
    <x v="261"/>
  </r>
  <r>
    <s v="b12c721e-8301-4b08-8ac3-d435be9b8b32"/>
    <x v="0"/>
    <x v="0"/>
    <n v="10.68"/>
    <x v="3035"/>
    <x v="2969"/>
    <n v="4076"/>
    <x v="0"/>
    <s v="North Hilmaside, OR"/>
    <x v="278"/>
  </r>
  <r>
    <s v="10a2bd80-7c0e-4d7c-b26a-5dc5dbe2b4cf"/>
    <x v="13"/>
    <x v="1"/>
    <n v="6.95"/>
    <x v="3036"/>
    <x v="2970"/>
    <n v="16953"/>
    <x v="11"/>
    <s v="East Benworth, IN"/>
    <x v="19"/>
  </r>
  <r>
    <s v="6c8adfc3-2114-4b78-a3e2-2269a6a0dc02"/>
    <x v="3"/>
    <x v="2"/>
    <n v="1.38"/>
    <x v="3037"/>
    <x v="2971"/>
    <n v="4752"/>
    <x v="8"/>
    <s v="North Emely, OH"/>
    <x v="86"/>
  </r>
  <r>
    <s v="dd7f2ac0-a03a-487d-bf43-96d8415c3a60"/>
    <x v="11"/>
    <x v="4"/>
    <n v="0.95"/>
    <x v="3038"/>
    <x v="2972"/>
    <n v="5957"/>
    <x v="7"/>
    <s v="Lake Casper, CA"/>
    <x v="438"/>
  </r>
  <r>
    <s v="5feb3ab1-f866-4401-b84a-d4d4d6168c8f"/>
    <x v="10"/>
    <x v="1"/>
    <n v="3.15"/>
    <x v="3039"/>
    <x v="2973"/>
    <n v="1758"/>
    <x v="3"/>
    <s v="Milford, MT"/>
    <x v="714"/>
  </r>
  <r>
    <s v="7ba3ccef-363a-40c5-9bbd-a451068846c5"/>
    <x v="22"/>
    <x v="2"/>
    <n v="3.51"/>
    <x v="3040"/>
    <x v="2974"/>
    <n v="15605"/>
    <x v="8"/>
    <s v="Salt Lake City, KS"/>
    <x v="153"/>
  </r>
  <r>
    <s v="1c48eb53-85bc-4b76-92ef-97d240a8a227"/>
    <x v="5"/>
    <x v="3"/>
    <n v="0.92"/>
    <x v="3041"/>
    <x v="2975"/>
    <n v="12428"/>
    <x v="5"/>
    <s v="Larkinshire, CT"/>
    <x v="466"/>
  </r>
  <r>
    <s v="c0e9f888-f1d2-4b5b-a6e9-3c349f68aed0"/>
    <x v="21"/>
    <x v="4"/>
    <n v="0.68"/>
    <x v="3042"/>
    <x v="1891"/>
    <n v="2587"/>
    <x v="13"/>
    <s v="Port Tad, MT"/>
    <x v="233"/>
  </r>
  <r>
    <s v="403d5331-41ba-4a1a-86d2-e1599b965c1b"/>
    <x v="26"/>
    <x v="1"/>
    <n v="4.03"/>
    <x v="3043"/>
    <x v="2976"/>
    <n v="1786"/>
    <x v="3"/>
    <s v="Hampton, MA"/>
    <x v="689"/>
  </r>
  <r>
    <s v="f0fa3446-1398-417a-bda7-de131121a15b"/>
    <x v="14"/>
    <x v="4"/>
    <n v="0.9"/>
    <x v="3044"/>
    <x v="2977"/>
    <n v="7157"/>
    <x v="7"/>
    <s v="Runolfsdottirborough, SD"/>
    <x v="501"/>
  </r>
  <r>
    <s v="0fe0ab3f-d8b0-4134-ac3b-0b3c39af304c"/>
    <x v="25"/>
    <x v="3"/>
    <n v="0.99"/>
    <x v="3045"/>
    <x v="2978"/>
    <n v="995"/>
    <x v="5"/>
    <s v="Rhiannaworth, NY"/>
    <x v="371"/>
  </r>
  <r>
    <s v="28f45387-03b8-48f9-b67c-d921d29f60b6"/>
    <x v="15"/>
    <x v="4"/>
    <n v="0.61"/>
    <x v="3046"/>
    <x v="2979"/>
    <n v="356"/>
    <x v="12"/>
    <s v="Lake Caesar, CT"/>
    <x v="628"/>
  </r>
  <r>
    <s v="dd7f2ac0-a03a-487d-bf43-96d8415c3a60"/>
    <x v="11"/>
    <x v="4"/>
    <n v="1.03"/>
    <x v="3047"/>
    <x v="2980"/>
    <n v="20207"/>
    <x v="13"/>
    <s v="North Justicecester, UT"/>
    <x v="103"/>
  </r>
  <r>
    <s v="b12c721e-8301-4b08-8ac3-d435be9b8b32"/>
    <x v="0"/>
    <x v="0"/>
    <n v="12.79"/>
    <x v="181"/>
    <x v="2981"/>
    <n v="12061"/>
    <x v="6"/>
    <s v="South Alana, MI"/>
    <x v="582"/>
  </r>
  <r>
    <s v="921530a1-c4d1-4e94-b8ad-11f6fbcc4fca"/>
    <x v="7"/>
    <x v="4"/>
    <n v="1.17"/>
    <x v="3048"/>
    <x v="2982"/>
    <n v="14790"/>
    <x v="16"/>
    <s v="Faheyton, IN"/>
    <x v="547"/>
  </r>
  <r>
    <s v="0985f295-bb82-484f-9cab-76637e8e8bdb"/>
    <x v="18"/>
    <x v="0"/>
    <n v="3.24"/>
    <x v="3049"/>
    <x v="2983"/>
    <n v="42468"/>
    <x v="0"/>
    <s v="West Kayli, MS"/>
    <x v="185"/>
  </r>
  <r>
    <s v="5feb3ab1-f866-4401-b84a-d4d4d6168c8f"/>
    <x v="10"/>
    <x v="1"/>
    <n v="2.46"/>
    <x v="3050"/>
    <x v="2984"/>
    <n v="2384"/>
    <x v="1"/>
    <s v="Ransomfort, CT"/>
    <x v="244"/>
  </r>
  <r>
    <s v="3b87981b-375b-494a-9b11-00bf7144143a"/>
    <x v="6"/>
    <x v="0"/>
    <n v="6.93"/>
    <x v="3051"/>
    <x v="2985"/>
    <n v="8733"/>
    <x v="18"/>
    <s v="East Nicolas, KY"/>
    <x v="354"/>
  </r>
  <r>
    <s v="0bd5bf2b-be0a-4ba0-aa92-059021b169e3"/>
    <x v="4"/>
    <x v="1"/>
    <n v="1.27"/>
    <x v="3052"/>
    <x v="2986"/>
    <n v="4010"/>
    <x v="1"/>
    <s v="Kuhicborough, MA"/>
    <x v="191"/>
  </r>
  <r>
    <s v="be996df6-1780-4352-8b7d-1f927279aa49"/>
    <x v="2"/>
    <x v="1"/>
    <n v="2.76"/>
    <x v="3053"/>
    <x v="2987"/>
    <n v="4593"/>
    <x v="1"/>
    <s v="Metzmouth, NC"/>
    <x v="700"/>
  </r>
  <r>
    <s v="b12c721e-8301-4b08-8ac3-d435be9b8b32"/>
    <x v="0"/>
    <x v="0"/>
    <n v="11.19"/>
    <x v="3054"/>
    <x v="2988"/>
    <n v="20767"/>
    <x v="0"/>
    <s v="Keeblershire, AZ"/>
    <x v="586"/>
  </r>
  <r>
    <s v="9bb2d8db-a7ac-4d40-9d3c-0c96cafe7153"/>
    <x v="8"/>
    <x v="2"/>
    <n v="5.0599999999999996"/>
    <x v="3055"/>
    <x v="2989"/>
    <n v="4735"/>
    <x v="10"/>
    <s v="Haltom City, OH"/>
    <x v="347"/>
  </r>
  <r>
    <s v="57ad2178-9598-4981-b0f7-78a91162821e"/>
    <x v="12"/>
    <x v="2"/>
    <n v="9.09"/>
    <x v="3056"/>
    <x v="2990"/>
    <n v="27535"/>
    <x v="10"/>
    <s v="St. Louis, IA"/>
    <x v="348"/>
  </r>
  <r>
    <s v="7ba3ccef-363a-40c5-9bbd-a451068846c5"/>
    <x v="22"/>
    <x v="2"/>
    <n v="3.05"/>
    <x v="3057"/>
    <x v="2991"/>
    <n v="25835"/>
    <x v="15"/>
    <s v="O'Keefeton, MD"/>
    <x v="197"/>
  </r>
  <r>
    <s v="5feb3ab1-f866-4401-b84a-d4d4d6168c8f"/>
    <x v="10"/>
    <x v="1"/>
    <n v="2.4700000000000002"/>
    <x v="3058"/>
    <x v="2992"/>
    <n v="344"/>
    <x v="3"/>
    <s v="Gleichnerland, RI"/>
    <x v="527"/>
  </r>
  <r>
    <s v="921530a1-c4d1-4e94-b8ad-11f6fbcc4fca"/>
    <x v="7"/>
    <x v="4"/>
    <n v="1.02"/>
    <x v="3059"/>
    <x v="2993"/>
    <n v="4931"/>
    <x v="12"/>
    <s v="Newport News, NV"/>
    <x v="606"/>
  </r>
  <r>
    <s v="e96370a4-5a1b-4ad6-bfd0-c8bd9d40ee3d"/>
    <x v="24"/>
    <x v="1"/>
    <n v="3.78"/>
    <x v="3060"/>
    <x v="1013"/>
    <n v="16758"/>
    <x v="3"/>
    <s v="Provo, ME"/>
    <x v="464"/>
  </r>
  <r>
    <s v="1c48eb53-85bc-4b76-92ef-97d240a8a227"/>
    <x v="5"/>
    <x v="3"/>
    <n v="0.92"/>
    <x v="3061"/>
    <x v="2994"/>
    <n v="6753"/>
    <x v="19"/>
    <s v="Filibertomouth, IA"/>
    <x v="128"/>
  </r>
  <r>
    <s v="4a0f8862-c851-4073-bc17-3a3d93834902"/>
    <x v="1"/>
    <x v="0"/>
    <n v="9.14"/>
    <x v="3062"/>
    <x v="2995"/>
    <n v="9347"/>
    <x v="9"/>
    <s v="North Leonel, MD"/>
    <x v="406"/>
  </r>
  <r>
    <s v="28f45387-03b8-48f9-b67c-d921d29f60b6"/>
    <x v="15"/>
    <x v="4"/>
    <n v="0.6"/>
    <x v="3063"/>
    <x v="2996"/>
    <n v="4644"/>
    <x v="13"/>
    <s v="Reannaport, NV"/>
    <x v="639"/>
  </r>
  <r>
    <s v="9bb2d8db-a7ac-4d40-9d3c-0c96cafe7153"/>
    <x v="8"/>
    <x v="2"/>
    <n v="5.9"/>
    <x v="3064"/>
    <x v="2997"/>
    <n v="31927"/>
    <x v="8"/>
    <s v="Lake Mafaldaton, ND"/>
    <x v="365"/>
  </r>
  <r>
    <s v="9bb2d8db-a7ac-4d40-9d3c-0c96cafe7153"/>
    <x v="8"/>
    <x v="2"/>
    <n v="5.01"/>
    <x v="3065"/>
    <x v="2998"/>
    <n v="19998"/>
    <x v="15"/>
    <s v="North Mayrahaven, MD"/>
    <x v="465"/>
  </r>
  <r>
    <s v="8a279b7d-f76f-44c1-8df6-e7db17a391d6"/>
    <x v="17"/>
    <x v="4"/>
    <n v="0.48"/>
    <x v="3066"/>
    <x v="2999"/>
    <n v="10132"/>
    <x v="12"/>
    <s v="Hassanshire, UT"/>
    <x v="100"/>
  </r>
  <r>
    <s v="c0e9f888-f1d2-4b5b-a6e9-3c349f68aed0"/>
    <x v="21"/>
    <x v="4"/>
    <n v="0.73"/>
    <x v="3067"/>
    <x v="3000"/>
    <n v="9408"/>
    <x v="7"/>
    <s v="New Alessiacester, WY"/>
    <x v="60"/>
  </r>
  <r>
    <s v="0985f295-bb82-484f-9cab-76637e8e8bdb"/>
    <x v="18"/>
    <x v="0"/>
    <n v="3.26"/>
    <x v="3068"/>
    <x v="3001"/>
    <n v="603"/>
    <x v="18"/>
    <s v="North Annettacester, WY"/>
    <x v="720"/>
  </r>
  <r>
    <s v="b12c721e-8301-4b08-8ac3-d435be9b8b32"/>
    <x v="0"/>
    <x v="0"/>
    <n v="11.66"/>
    <x v="3045"/>
    <x v="3002"/>
    <n v="17017"/>
    <x v="0"/>
    <s v="Port Stanford, DE"/>
    <x v="247"/>
  </r>
  <r>
    <s v="4a0f8862-c851-4073-bc17-3a3d93834902"/>
    <x v="1"/>
    <x v="0"/>
    <n v="8.66"/>
    <x v="3069"/>
    <x v="851"/>
    <n v="2168"/>
    <x v="0"/>
    <s v="North Wilton, MN"/>
    <x v="321"/>
  </r>
  <r>
    <s v="f0fa3446-1398-417a-bda7-de131121a15b"/>
    <x v="14"/>
    <x v="4"/>
    <n v="0.77"/>
    <x v="3070"/>
    <x v="3003"/>
    <n v="218"/>
    <x v="13"/>
    <s v="Winnifredchester, NE"/>
    <x v="191"/>
  </r>
  <r>
    <s v="8dc0c292-d59b-4692-bcc4-2003c0177ea7"/>
    <x v="9"/>
    <x v="3"/>
    <n v="1.64"/>
    <x v="3071"/>
    <x v="3004"/>
    <n v="2077"/>
    <x v="17"/>
    <s v="Prosaccochester, AZ"/>
    <x v="202"/>
  </r>
  <r>
    <s v="7ba3ccef-363a-40c5-9bbd-a451068846c5"/>
    <x v="22"/>
    <x v="2"/>
    <n v="3.14"/>
    <x v="3072"/>
    <x v="3005"/>
    <n v="23329"/>
    <x v="8"/>
    <s v="East Franz, LA"/>
    <x v="87"/>
  </r>
  <r>
    <s v="8dc0c292-d59b-4692-bcc4-2003c0177ea7"/>
    <x v="9"/>
    <x v="3"/>
    <n v="2.21"/>
    <x v="3073"/>
    <x v="3006"/>
    <n v="9076"/>
    <x v="5"/>
    <s v="Toyhaven, WI"/>
    <x v="641"/>
  </r>
  <r>
    <s v="e96370a4-5a1b-4ad6-bfd0-c8bd9d40ee3d"/>
    <x v="24"/>
    <x v="1"/>
    <n v="3.22"/>
    <x v="1204"/>
    <x v="3007"/>
    <n v="7035"/>
    <x v="1"/>
    <s v="Port Emmalee, OK"/>
    <x v="711"/>
  </r>
  <r>
    <s v="9bb2d8db-a7ac-4d40-9d3c-0c96cafe7153"/>
    <x v="8"/>
    <x v="2"/>
    <n v="4.9400000000000004"/>
    <x v="3074"/>
    <x v="3008"/>
    <n v="12929"/>
    <x v="15"/>
    <s v="Marcoscester, AZ"/>
    <x v="630"/>
  </r>
  <r>
    <s v="0985f295-bb82-484f-9cab-76637e8e8bdb"/>
    <x v="18"/>
    <x v="0"/>
    <n v="3.45"/>
    <x v="3075"/>
    <x v="3009"/>
    <n v="3110"/>
    <x v="18"/>
    <s v="San Clemente, AZ"/>
    <x v="39"/>
  </r>
  <r>
    <s v="8e1653f9-1b33-405a-b4d8-2cb0af5a59eb"/>
    <x v="19"/>
    <x v="3"/>
    <n v="2.46"/>
    <x v="3076"/>
    <x v="3010"/>
    <n v="17057"/>
    <x v="17"/>
    <s v="South Frederickcester, VA"/>
    <x v="371"/>
  </r>
  <r>
    <s v="be996df6-1780-4352-8b7d-1f927279aa49"/>
    <x v="2"/>
    <x v="1"/>
    <n v="2.4900000000000002"/>
    <x v="3077"/>
    <x v="1777"/>
    <n v="5860"/>
    <x v="14"/>
    <s v="South San Francisco, CO"/>
    <x v="580"/>
  </r>
  <r>
    <s v="b12c721e-8301-4b08-8ac3-d435be9b8b32"/>
    <x v="0"/>
    <x v="0"/>
    <n v="11.23"/>
    <x v="3078"/>
    <x v="3011"/>
    <n v="2960"/>
    <x v="6"/>
    <s v="Lake Rahsaanmouth, HI"/>
    <x v="167"/>
  </r>
  <r>
    <s v="9bb2d8db-a7ac-4d40-9d3c-0c96cafe7153"/>
    <x v="8"/>
    <x v="2"/>
    <n v="4.45"/>
    <x v="3079"/>
    <x v="3012"/>
    <n v="1214"/>
    <x v="15"/>
    <s v="Christianside, WV"/>
    <x v="642"/>
  </r>
  <r>
    <s v="28f45387-03b8-48f9-b67c-d921d29f60b6"/>
    <x v="15"/>
    <x v="4"/>
    <n v="0.6"/>
    <x v="3080"/>
    <x v="3013"/>
    <n v="13560"/>
    <x v="16"/>
    <s v="North Dustyville, AR"/>
    <x v="696"/>
  </r>
  <r>
    <s v="9bb2d8db-a7ac-4d40-9d3c-0c96cafe7153"/>
    <x v="8"/>
    <x v="2"/>
    <n v="5.97"/>
    <x v="3081"/>
    <x v="3014"/>
    <n v="22785"/>
    <x v="8"/>
    <s v="Dorotheabury, MN"/>
    <x v="582"/>
  </r>
  <r>
    <s v="c81f400e-c19f-417f-99fb-039a19506e85"/>
    <x v="20"/>
    <x v="3"/>
    <n v="1.02"/>
    <x v="3082"/>
    <x v="3015"/>
    <n v="5972"/>
    <x v="17"/>
    <s v="Mosciskishire, ND"/>
    <x v="234"/>
  </r>
  <r>
    <s v="0985f295-bb82-484f-9cab-76637e8e8bdb"/>
    <x v="18"/>
    <x v="0"/>
    <n v="3.01"/>
    <x v="3083"/>
    <x v="3016"/>
    <n v="1439"/>
    <x v="6"/>
    <s v="South Daynaburgh, WA"/>
    <x v="721"/>
  </r>
  <r>
    <s v="6c8adfc3-2114-4b78-a3e2-2269a6a0dc02"/>
    <x v="3"/>
    <x v="2"/>
    <n v="1.35"/>
    <x v="3084"/>
    <x v="3017"/>
    <n v="53"/>
    <x v="15"/>
    <s v="Karsonmouth, NC"/>
    <x v="623"/>
  </r>
  <r>
    <s v="09728c35-ae6c-4ac6-a7b4-eff32b3574c3"/>
    <x v="27"/>
    <x v="3"/>
    <n v="1.32"/>
    <x v="3085"/>
    <x v="3018"/>
    <n v="7116"/>
    <x v="19"/>
    <s v="New Maybelle, OR"/>
    <x v="74"/>
  </r>
  <r>
    <s v="f0fa3446-1398-417a-bda7-de131121a15b"/>
    <x v="14"/>
    <x v="4"/>
    <n v="0.94"/>
    <x v="3086"/>
    <x v="3019"/>
    <n v="17892"/>
    <x v="7"/>
    <s v="Cupertino, WI"/>
    <x v="288"/>
  </r>
  <r>
    <s v="3b5d009c-ae38-4a53-9c94-f1853d67f882"/>
    <x v="16"/>
    <x v="1"/>
    <n v="3.93"/>
    <x v="3087"/>
    <x v="3020"/>
    <n v="10238"/>
    <x v="1"/>
    <s v="Luettgenville, NH"/>
    <x v="606"/>
  </r>
  <r>
    <s v="921530a1-c4d1-4e94-b8ad-11f6fbcc4fca"/>
    <x v="7"/>
    <x v="4"/>
    <n v="1.1100000000000001"/>
    <x v="3088"/>
    <x v="3021"/>
    <n v="3202"/>
    <x v="16"/>
    <s v="Cletafort, KY"/>
    <x v="345"/>
  </r>
  <r>
    <s v="6c8adfc3-2114-4b78-a3e2-2269a6a0dc02"/>
    <x v="3"/>
    <x v="2"/>
    <n v="1.22"/>
    <x v="3089"/>
    <x v="3022"/>
    <n v="41417"/>
    <x v="2"/>
    <s v="East Haileyland, VT"/>
    <x v="693"/>
  </r>
  <r>
    <s v="0fe0ab3f-d8b0-4134-ac3b-0b3c39af304c"/>
    <x v="25"/>
    <x v="3"/>
    <n v="1.1599999999999999"/>
    <x v="3090"/>
    <x v="3023"/>
    <n v="40125"/>
    <x v="5"/>
    <s v="West Sedrickworth, NJ"/>
    <x v="46"/>
  </r>
  <r>
    <s v="5feb3ab1-f866-4401-b84a-d4d4d6168c8f"/>
    <x v="10"/>
    <x v="1"/>
    <n v="2.71"/>
    <x v="3091"/>
    <x v="3024"/>
    <n v="11645"/>
    <x v="1"/>
    <s v="Rochester, VT"/>
    <x v="582"/>
  </r>
  <r>
    <s v="8dc0c292-d59b-4692-bcc4-2003c0177ea7"/>
    <x v="9"/>
    <x v="3"/>
    <n v="2.2000000000000002"/>
    <x v="3092"/>
    <x v="3025"/>
    <n v="7460"/>
    <x v="17"/>
    <s v="Lake Rogerberg, IL"/>
    <x v="280"/>
  </r>
  <r>
    <s v="7ba3ccef-363a-40c5-9bbd-a451068846c5"/>
    <x v="22"/>
    <x v="2"/>
    <n v="3.44"/>
    <x v="3093"/>
    <x v="3026"/>
    <n v="11876"/>
    <x v="2"/>
    <s v="Lake Daijaside, MO"/>
    <x v="34"/>
  </r>
  <r>
    <s v="10a2bd80-7c0e-4d7c-b26a-5dc5dbe2b4cf"/>
    <x v="13"/>
    <x v="1"/>
    <n v="6.45"/>
    <x v="3094"/>
    <x v="3027"/>
    <n v="47517"/>
    <x v="3"/>
    <s v="New Ottisbury, VT"/>
    <x v="712"/>
  </r>
  <r>
    <s v="b12c721e-8301-4b08-8ac3-d435be9b8b32"/>
    <x v="0"/>
    <x v="0"/>
    <n v="10.24"/>
    <x v="3095"/>
    <x v="3028"/>
    <n v="29428"/>
    <x v="18"/>
    <s v="Eugene, CT"/>
    <x v="14"/>
  </r>
  <r>
    <s v="4a0f8862-c851-4073-bc17-3a3d93834902"/>
    <x v="1"/>
    <x v="0"/>
    <n v="10.16"/>
    <x v="2959"/>
    <x v="3029"/>
    <n v="16339"/>
    <x v="9"/>
    <s v="San Leandro, KS"/>
    <x v="99"/>
  </r>
  <r>
    <s v="8dc0c292-d59b-4692-bcc4-2003c0177ea7"/>
    <x v="9"/>
    <x v="3"/>
    <n v="1.97"/>
    <x v="3096"/>
    <x v="2069"/>
    <n v="3513"/>
    <x v="5"/>
    <s v="Port Rebekah, IN"/>
    <x v="324"/>
  </r>
  <r>
    <s v="b12c721e-8301-4b08-8ac3-d435be9b8b32"/>
    <x v="0"/>
    <x v="0"/>
    <n v="12.76"/>
    <x v="996"/>
    <x v="3030"/>
    <n v="5260"/>
    <x v="18"/>
    <s v="North Clairetown, IL"/>
    <x v="549"/>
  </r>
  <r>
    <s v="0985f295-bb82-484f-9cab-76637e8e8bdb"/>
    <x v="18"/>
    <x v="0"/>
    <n v="3.17"/>
    <x v="3097"/>
    <x v="3031"/>
    <n v="23250"/>
    <x v="6"/>
    <s v="Victoria, CO"/>
    <x v="699"/>
  </r>
  <r>
    <s v="6c8adfc3-2114-4b78-a3e2-2269a6a0dc02"/>
    <x v="3"/>
    <x v="2"/>
    <n v="1.1100000000000001"/>
    <x v="3098"/>
    <x v="3032"/>
    <n v="8635"/>
    <x v="8"/>
    <s v="Lake Damien, KS"/>
    <x v="146"/>
  </r>
  <r>
    <s v="c0e9f888-f1d2-4b5b-a6e9-3c349f68aed0"/>
    <x v="21"/>
    <x v="4"/>
    <n v="0.73"/>
    <x v="3099"/>
    <x v="3033"/>
    <n v="12174"/>
    <x v="16"/>
    <s v="Lillamouth, MI"/>
    <x v="659"/>
  </r>
  <r>
    <s v="dd7f2ac0-a03a-487d-bf43-96d8415c3a60"/>
    <x v="11"/>
    <x v="4"/>
    <n v="0.94"/>
    <x v="3100"/>
    <x v="3034"/>
    <n v="7031"/>
    <x v="12"/>
    <s v="Elenorfield, WY"/>
    <x v="574"/>
  </r>
  <r>
    <s v="8e1653f9-1b33-405a-b4d8-2cb0af5a59eb"/>
    <x v="19"/>
    <x v="3"/>
    <n v="2.62"/>
    <x v="3101"/>
    <x v="3035"/>
    <n v="9792"/>
    <x v="5"/>
    <s v="Belleville, MI"/>
    <x v="421"/>
  </r>
  <r>
    <s v="0985f295-bb82-484f-9cab-76637e8e8bdb"/>
    <x v="18"/>
    <x v="0"/>
    <n v="3.34"/>
    <x v="3102"/>
    <x v="3036"/>
    <n v="6427"/>
    <x v="0"/>
    <s v="Gutmannburgh, MT"/>
    <x v="8"/>
  </r>
  <r>
    <s v="10a2bd80-7c0e-4d7c-b26a-5dc5dbe2b4cf"/>
    <x v="13"/>
    <x v="1"/>
    <n v="5.55"/>
    <x v="3103"/>
    <x v="3037"/>
    <n v="49"/>
    <x v="14"/>
    <s v="South Bend, UT"/>
    <x v="245"/>
  </r>
  <r>
    <s v="9bb2d8db-a7ac-4d40-9d3c-0c96cafe7153"/>
    <x v="8"/>
    <x v="2"/>
    <n v="5.74"/>
    <x v="3104"/>
    <x v="3038"/>
    <n v="661"/>
    <x v="2"/>
    <s v="Bruenstead, PA"/>
    <x v="419"/>
  </r>
  <r>
    <s v="5feb3ab1-f866-4401-b84a-d4d4d6168c8f"/>
    <x v="10"/>
    <x v="1"/>
    <n v="3.4"/>
    <x v="3105"/>
    <x v="3039"/>
    <n v="871"/>
    <x v="11"/>
    <s v="Boston, SD"/>
    <x v="505"/>
  </r>
  <r>
    <s v="857e56ee-a962-479e-99f0-983999e858bd"/>
    <x v="23"/>
    <x v="3"/>
    <n v="0.78"/>
    <x v="3106"/>
    <x v="3040"/>
    <n v="19795"/>
    <x v="17"/>
    <s v="West Verna, VT"/>
    <x v="141"/>
  </r>
  <r>
    <s v="8dc0c292-d59b-4692-bcc4-2003c0177ea7"/>
    <x v="9"/>
    <x v="3"/>
    <n v="1.97"/>
    <x v="3107"/>
    <x v="3041"/>
    <n v="3334"/>
    <x v="19"/>
    <s v="Sandy Springs, VA"/>
    <x v="195"/>
  </r>
  <r>
    <s v="c81f400e-c19f-417f-99fb-039a19506e85"/>
    <x v="20"/>
    <x v="3"/>
    <n v="0.84"/>
    <x v="3108"/>
    <x v="3042"/>
    <n v="7991"/>
    <x v="19"/>
    <s v="Ericaburgh, RI"/>
    <x v="324"/>
  </r>
  <r>
    <s v="57ad2178-9598-4981-b0f7-78a91162821e"/>
    <x v="12"/>
    <x v="2"/>
    <n v="8.9499999999999993"/>
    <x v="3109"/>
    <x v="2006"/>
    <n v="29"/>
    <x v="2"/>
    <s v="New Kailee, VA"/>
    <x v="216"/>
  </r>
  <r>
    <s v="3b87981b-375b-494a-9b11-00bf7144143a"/>
    <x v="6"/>
    <x v="0"/>
    <n v="8.08"/>
    <x v="3110"/>
    <x v="3043"/>
    <n v="14347"/>
    <x v="0"/>
    <s v="Lake Forest, AR"/>
    <x v="284"/>
  </r>
  <r>
    <s v="3b87981b-375b-494a-9b11-00bf7144143a"/>
    <x v="6"/>
    <x v="0"/>
    <n v="8.17"/>
    <x v="3111"/>
    <x v="3044"/>
    <n v="24226"/>
    <x v="18"/>
    <s v="Celiaton, WI"/>
    <x v="515"/>
  </r>
  <r>
    <s v="8dc0c292-d59b-4692-bcc4-2003c0177ea7"/>
    <x v="9"/>
    <x v="3"/>
    <n v="1.88"/>
    <x v="3112"/>
    <x v="3045"/>
    <n v="3390"/>
    <x v="19"/>
    <s v="Adamburgh, TN"/>
    <x v="366"/>
  </r>
  <r>
    <s v="6c8adfc3-2114-4b78-a3e2-2269a6a0dc02"/>
    <x v="3"/>
    <x v="2"/>
    <n v="1.17"/>
    <x v="3113"/>
    <x v="3046"/>
    <n v="11305"/>
    <x v="15"/>
    <s v="East Quinton, OR"/>
    <x v="126"/>
  </r>
  <r>
    <s v="0985f295-bb82-484f-9cab-76637e8e8bdb"/>
    <x v="18"/>
    <x v="0"/>
    <n v="2.89"/>
    <x v="3114"/>
    <x v="3047"/>
    <n v="12177"/>
    <x v="18"/>
    <s v="Decatur, WY"/>
    <x v="612"/>
  </r>
  <r>
    <s v="c81f400e-c19f-417f-99fb-039a19506e85"/>
    <x v="20"/>
    <x v="3"/>
    <n v="0.97"/>
    <x v="3115"/>
    <x v="509"/>
    <n v="929"/>
    <x v="4"/>
    <s v="Oakland Park, TN"/>
    <x v="467"/>
  </r>
  <r>
    <s v="09728c35-ae6c-4ac6-a7b4-eff32b3574c3"/>
    <x v="27"/>
    <x v="3"/>
    <n v="0.98"/>
    <x v="3116"/>
    <x v="3048"/>
    <n v="13586"/>
    <x v="19"/>
    <s v="St. Joseph, MT"/>
    <x v="393"/>
  </r>
  <r>
    <s v="6c8adfc3-2114-4b78-a3e2-2269a6a0dc02"/>
    <x v="3"/>
    <x v="2"/>
    <n v="1.21"/>
    <x v="3117"/>
    <x v="3049"/>
    <n v="12539"/>
    <x v="10"/>
    <s v="Olathe, ND"/>
    <x v="466"/>
  </r>
  <r>
    <s v="8dc0c292-d59b-4692-bcc4-2003c0177ea7"/>
    <x v="9"/>
    <x v="3"/>
    <n v="1.77"/>
    <x v="3118"/>
    <x v="3050"/>
    <n v="19073"/>
    <x v="19"/>
    <s v="Rudolphtown, MN"/>
    <x v="490"/>
  </r>
  <r>
    <s v="57ad2178-9598-4981-b0f7-78a91162821e"/>
    <x v="12"/>
    <x v="2"/>
    <n v="6.55"/>
    <x v="3119"/>
    <x v="3051"/>
    <n v="15496"/>
    <x v="2"/>
    <s v="Herzogstead, SD"/>
    <x v="316"/>
  </r>
  <r>
    <s v="7ba3ccef-363a-40c5-9bbd-a451068846c5"/>
    <x v="22"/>
    <x v="2"/>
    <n v="2.4300000000000002"/>
    <x v="2703"/>
    <x v="3052"/>
    <n v="41845"/>
    <x v="8"/>
    <s v="Lysannestad, ND"/>
    <x v="558"/>
  </r>
  <r>
    <s v="4a0f8862-c851-4073-bc17-3a3d93834902"/>
    <x v="1"/>
    <x v="0"/>
    <n v="8.2200000000000006"/>
    <x v="3120"/>
    <x v="3053"/>
    <n v="3576"/>
    <x v="9"/>
    <s v="Stiedemannhaven, AR"/>
    <x v="662"/>
  </r>
  <r>
    <s v="921530a1-c4d1-4e94-b8ad-11f6fbcc4fca"/>
    <x v="7"/>
    <x v="4"/>
    <n v="1.0900000000000001"/>
    <x v="3121"/>
    <x v="3054"/>
    <n v="8303"/>
    <x v="13"/>
    <s v="Katherynfort, MI"/>
    <x v="489"/>
  </r>
  <r>
    <s v="4a0f8862-c851-4073-bc17-3a3d93834902"/>
    <x v="1"/>
    <x v="0"/>
    <n v="10.76"/>
    <x v="3122"/>
    <x v="3055"/>
    <n v="6320"/>
    <x v="9"/>
    <s v="New Reynaworth, TN"/>
    <x v="374"/>
  </r>
  <r>
    <s v="9bb2d8db-a7ac-4d40-9d3c-0c96cafe7153"/>
    <x v="8"/>
    <x v="2"/>
    <n v="5.18"/>
    <x v="3123"/>
    <x v="3056"/>
    <n v="5591"/>
    <x v="15"/>
    <s v="Greenfort, MS"/>
    <x v="40"/>
  </r>
  <r>
    <s v="b12c721e-8301-4b08-8ac3-d435be9b8b32"/>
    <x v="0"/>
    <x v="0"/>
    <n v="10.63"/>
    <x v="3124"/>
    <x v="3057"/>
    <n v="19856"/>
    <x v="0"/>
    <s v="Jeffersonville, CO"/>
    <x v="100"/>
  </r>
  <r>
    <s v="1c48eb53-85bc-4b76-92ef-97d240a8a227"/>
    <x v="5"/>
    <x v="3"/>
    <n v="0.93"/>
    <x v="1504"/>
    <x v="3058"/>
    <n v="910"/>
    <x v="4"/>
    <s v="Walnut Creek, PA"/>
    <x v="492"/>
  </r>
  <r>
    <s v="57ad2178-9598-4981-b0f7-78a91162821e"/>
    <x v="12"/>
    <x v="2"/>
    <n v="8.9700000000000006"/>
    <x v="3125"/>
    <x v="3059"/>
    <n v="7665"/>
    <x v="15"/>
    <s v="Handland, OR"/>
    <x v="200"/>
  </r>
  <r>
    <s v="3b5d009c-ae38-4a53-9c94-f1853d67f882"/>
    <x v="16"/>
    <x v="1"/>
    <n v="3.92"/>
    <x v="3126"/>
    <x v="3060"/>
    <n v="533"/>
    <x v="11"/>
    <s v="New Octavia, CT"/>
    <x v="324"/>
  </r>
  <r>
    <s v="09728c35-ae6c-4ac6-a7b4-eff32b3574c3"/>
    <x v="27"/>
    <x v="3"/>
    <n v="1.32"/>
    <x v="3127"/>
    <x v="3061"/>
    <n v="21533"/>
    <x v="17"/>
    <s v="Fort Earlene, NC"/>
    <x v="71"/>
  </r>
  <r>
    <s v="403d5331-41ba-4a1a-86d2-e1599b965c1b"/>
    <x v="26"/>
    <x v="1"/>
    <n v="5.72"/>
    <x v="3128"/>
    <x v="3062"/>
    <n v="3521"/>
    <x v="14"/>
    <s v="Baumbachstad, AZ"/>
    <x v="540"/>
  </r>
  <r>
    <s v="0985f295-bb82-484f-9cab-76637e8e8bdb"/>
    <x v="18"/>
    <x v="0"/>
    <n v="3.23"/>
    <x v="3129"/>
    <x v="3063"/>
    <n v="25690"/>
    <x v="6"/>
    <s v="Overland Park, AR"/>
    <x v="550"/>
  </r>
  <r>
    <s v="e96370a4-5a1b-4ad6-bfd0-c8bd9d40ee3d"/>
    <x v="24"/>
    <x v="1"/>
    <n v="3.46"/>
    <x v="3130"/>
    <x v="3064"/>
    <n v="17803"/>
    <x v="11"/>
    <s v="Lake Yvetteberg, KS"/>
    <x v="178"/>
  </r>
  <r>
    <s v="7ba3ccef-363a-40c5-9bbd-a451068846c5"/>
    <x v="22"/>
    <x v="2"/>
    <n v="3.49"/>
    <x v="3131"/>
    <x v="3065"/>
    <n v="23100"/>
    <x v="10"/>
    <s v="Elliottview, CA"/>
    <x v="495"/>
  </r>
  <r>
    <s v="10a2bd80-7c0e-4d7c-b26a-5dc5dbe2b4cf"/>
    <x v="13"/>
    <x v="1"/>
    <n v="5.63"/>
    <x v="1168"/>
    <x v="3066"/>
    <n v="11836"/>
    <x v="14"/>
    <s v="Bayleeboro, OK"/>
    <x v="282"/>
  </r>
  <r>
    <s v="be996df6-1780-4352-8b7d-1f927279aa49"/>
    <x v="2"/>
    <x v="1"/>
    <n v="2.84"/>
    <x v="3132"/>
    <x v="3067"/>
    <n v="4980"/>
    <x v="3"/>
    <s v="Alexandrinestead, CA"/>
    <x v="559"/>
  </r>
  <r>
    <s v="1c48eb53-85bc-4b76-92ef-97d240a8a227"/>
    <x v="5"/>
    <x v="3"/>
    <n v="0.8"/>
    <x v="3133"/>
    <x v="3068"/>
    <n v="9760"/>
    <x v="19"/>
    <s v="Austenberg, OK"/>
    <x v="380"/>
  </r>
  <r>
    <s v="1c48eb53-85bc-4b76-92ef-97d240a8a227"/>
    <x v="5"/>
    <x v="3"/>
    <n v="0.78"/>
    <x v="3134"/>
    <x v="3069"/>
    <n v="17768"/>
    <x v="17"/>
    <s v="Fort Orrin, NY"/>
    <x v="352"/>
  </r>
  <r>
    <s v="857e56ee-a962-479e-99f0-983999e858bd"/>
    <x v="23"/>
    <x v="3"/>
    <n v="0.7"/>
    <x v="3135"/>
    <x v="3070"/>
    <n v="6982"/>
    <x v="17"/>
    <s v="Oklahoma City, MD"/>
    <x v="574"/>
  </r>
  <r>
    <s v="1c48eb53-85bc-4b76-92ef-97d240a8a227"/>
    <x v="5"/>
    <x v="3"/>
    <n v="0.81"/>
    <x v="3136"/>
    <x v="3071"/>
    <n v="35350"/>
    <x v="19"/>
    <s v="West Laurynland, RI"/>
    <x v="57"/>
  </r>
  <r>
    <s v="5feb3ab1-f866-4401-b84a-d4d4d6168c8f"/>
    <x v="10"/>
    <x v="1"/>
    <n v="3.52"/>
    <x v="3137"/>
    <x v="3072"/>
    <n v="17096"/>
    <x v="3"/>
    <s v="Port Ayanafort, IA"/>
    <x v="93"/>
  </r>
  <r>
    <s v="10a2bd80-7c0e-4d7c-b26a-5dc5dbe2b4cf"/>
    <x v="13"/>
    <x v="1"/>
    <n v="5.73"/>
    <x v="3138"/>
    <x v="3073"/>
    <n v="8236"/>
    <x v="3"/>
    <s v="West Tonytown, CT"/>
    <x v="149"/>
  </r>
  <r>
    <s v="57ad2178-9598-4981-b0f7-78a91162821e"/>
    <x v="12"/>
    <x v="2"/>
    <n v="7.98"/>
    <x v="3139"/>
    <x v="3074"/>
    <n v="28437"/>
    <x v="8"/>
    <s v="Muraziktown, CO"/>
    <x v="391"/>
  </r>
  <r>
    <s v="09728c35-ae6c-4ac6-a7b4-eff32b3574c3"/>
    <x v="27"/>
    <x v="3"/>
    <n v="1.03"/>
    <x v="3140"/>
    <x v="3075"/>
    <n v="3577"/>
    <x v="19"/>
    <s v="North Chaunceybury, SC"/>
    <x v="106"/>
  </r>
  <r>
    <s v="5feb3ab1-f866-4401-b84a-d4d4d6168c8f"/>
    <x v="10"/>
    <x v="1"/>
    <n v="2.4"/>
    <x v="3141"/>
    <x v="3076"/>
    <n v="8083"/>
    <x v="1"/>
    <s v="Lynwood, OR"/>
    <x v="73"/>
  </r>
  <r>
    <s v="28f45387-03b8-48f9-b67c-d921d29f60b6"/>
    <x v="15"/>
    <x v="4"/>
    <n v="0.54"/>
    <x v="3142"/>
    <x v="3077"/>
    <n v="14006"/>
    <x v="12"/>
    <s v="Schummcester, AK"/>
    <x v="70"/>
  </r>
  <r>
    <s v="c0e9f888-f1d2-4b5b-a6e9-3c349f68aed0"/>
    <x v="21"/>
    <x v="4"/>
    <n v="0.66"/>
    <x v="3143"/>
    <x v="3078"/>
    <n v="6740"/>
    <x v="13"/>
    <s v="Lake Havasu City, WI"/>
    <x v="347"/>
  </r>
  <r>
    <s v="6c8adfc3-2114-4b78-a3e2-2269a6a0dc02"/>
    <x v="3"/>
    <x v="2"/>
    <n v="0.98"/>
    <x v="2198"/>
    <x v="3079"/>
    <n v="1819"/>
    <x v="15"/>
    <s v="South Shanon, ND"/>
    <x v="618"/>
  </r>
  <r>
    <s v="0bd5bf2b-be0a-4ba0-aa92-059021b169e3"/>
    <x v="4"/>
    <x v="1"/>
    <n v="1.67"/>
    <x v="3144"/>
    <x v="3080"/>
    <n v="1641"/>
    <x v="14"/>
    <s v="Reingermouth, KS"/>
    <x v="35"/>
  </r>
  <r>
    <s v="3b87981b-375b-494a-9b11-00bf7144143a"/>
    <x v="6"/>
    <x v="0"/>
    <n v="7.36"/>
    <x v="3145"/>
    <x v="3081"/>
    <n v="42533"/>
    <x v="18"/>
    <s v="Jamesonfurt, TX"/>
    <x v="515"/>
  </r>
  <r>
    <s v="0fe0ab3f-d8b0-4134-ac3b-0b3c39af304c"/>
    <x v="25"/>
    <x v="3"/>
    <n v="0.82"/>
    <x v="3146"/>
    <x v="3082"/>
    <n v="16231"/>
    <x v="17"/>
    <s v="Fort Myles, NC"/>
    <x v="41"/>
  </r>
  <r>
    <s v="1c48eb53-85bc-4b76-92ef-97d240a8a227"/>
    <x v="5"/>
    <x v="3"/>
    <n v="0.78"/>
    <x v="3147"/>
    <x v="1995"/>
    <n v="9748"/>
    <x v="5"/>
    <s v="Jacktown, IL"/>
    <x v="561"/>
  </r>
  <r>
    <s v="8e1653f9-1b33-405a-b4d8-2cb0af5a59eb"/>
    <x v="19"/>
    <x v="3"/>
    <n v="2.57"/>
    <x v="3148"/>
    <x v="3083"/>
    <n v="34984"/>
    <x v="4"/>
    <s v="Fort Karen, NC"/>
    <x v="35"/>
  </r>
  <r>
    <s v="e96370a4-5a1b-4ad6-bfd0-c8bd9d40ee3d"/>
    <x v="24"/>
    <x v="1"/>
    <n v="2.9"/>
    <x v="3149"/>
    <x v="3084"/>
    <n v="31378"/>
    <x v="11"/>
    <s v="South Grahamtown, OK"/>
    <x v="222"/>
  </r>
  <r>
    <s v="5feb3ab1-f866-4401-b84a-d4d4d6168c8f"/>
    <x v="10"/>
    <x v="1"/>
    <n v="2.89"/>
    <x v="3150"/>
    <x v="373"/>
    <n v="20805"/>
    <x v="3"/>
    <s v="Murraytown, AZ"/>
    <x v="104"/>
  </r>
  <r>
    <s v="c0e9f888-f1d2-4b5b-a6e9-3c349f68aed0"/>
    <x v="21"/>
    <x v="4"/>
    <n v="0.82"/>
    <x v="3151"/>
    <x v="2622"/>
    <n v="4520"/>
    <x v="7"/>
    <s v="Everardoworth, IA"/>
    <x v="202"/>
  </r>
  <r>
    <s v="0985f295-bb82-484f-9cab-76637e8e8bdb"/>
    <x v="18"/>
    <x v="0"/>
    <n v="2.99"/>
    <x v="3152"/>
    <x v="3085"/>
    <n v="5594"/>
    <x v="9"/>
    <s v="Coreneland, IA"/>
    <x v="54"/>
  </r>
  <r>
    <s v="e96370a4-5a1b-4ad6-bfd0-c8bd9d40ee3d"/>
    <x v="24"/>
    <x v="1"/>
    <n v="2.85"/>
    <x v="3153"/>
    <x v="3086"/>
    <n v="467"/>
    <x v="11"/>
    <s v="North Susanna, MA"/>
    <x v="538"/>
  </r>
  <r>
    <s v="b12c721e-8301-4b08-8ac3-d435be9b8b32"/>
    <x v="0"/>
    <x v="0"/>
    <n v="11.84"/>
    <x v="3154"/>
    <x v="3087"/>
    <n v="305"/>
    <x v="0"/>
    <s v="Elbertstad, KY"/>
    <x v="452"/>
  </r>
  <r>
    <s v="be996df6-1780-4352-8b7d-1f927279aa49"/>
    <x v="2"/>
    <x v="1"/>
    <n v="2.85"/>
    <x v="3155"/>
    <x v="3088"/>
    <n v="1486"/>
    <x v="14"/>
    <s v="Nitzscheshire, OH"/>
    <x v="689"/>
  </r>
  <r>
    <s v="8e1653f9-1b33-405a-b4d8-2cb0af5a59eb"/>
    <x v="19"/>
    <x v="3"/>
    <n v="2.0699999999999998"/>
    <x v="3156"/>
    <x v="3089"/>
    <n v="16394"/>
    <x v="19"/>
    <s v="Millerstead, AR"/>
    <x v="654"/>
  </r>
  <r>
    <s v="f0fa3446-1398-417a-bda7-de131121a15b"/>
    <x v="14"/>
    <x v="4"/>
    <n v="0.69"/>
    <x v="1075"/>
    <x v="3090"/>
    <n v="12297"/>
    <x v="7"/>
    <s v="West New York, ND"/>
    <x v="340"/>
  </r>
  <r>
    <s v="6c8adfc3-2114-4b78-a3e2-2269a6a0dc02"/>
    <x v="3"/>
    <x v="2"/>
    <n v="1.22"/>
    <x v="3157"/>
    <x v="3091"/>
    <n v="6867"/>
    <x v="15"/>
    <s v="West Fermin, FL"/>
    <x v="36"/>
  </r>
  <r>
    <s v="5feb3ab1-f866-4401-b84a-d4d4d6168c8f"/>
    <x v="10"/>
    <x v="1"/>
    <n v="3.08"/>
    <x v="3158"/>
    <x v="3092"/>
    <n v="6148"/>
    <x v="3"/>
    <s v="North Reagan, OK"/>
    <x v="256"/>
  </r>
  <r>
    <s v="9bb2d8db-a7ac-4d40-9d3c-0c96cafe7153"/>
    <x v="8"/>
    <x v="2"/>
    <n v="4.9800000000000004"/>
    <x v="3159"/>
    <x v="3093"/>
    <n v="20174"/>
    <x v="15"/>
    <s v="Morissettestead, KY"/>
    <x v="138"/>
  </r>
  <r>
    <s v="0fe0ab3f-d8b0-4134-ac3b-0b3c39af304c"/>
    <x v="25"/>
    <x v="3"/>
    <n v="0.98"/>
    <x v="3160"/>
    <x v="3094"/>
    <n v="2035"/>
    <x v="5"/>
    <s v="Heathworth, GA"/>
    <x v="267"/>
  </r>
  <r>
    <s v="7ba3ccef-363a-40c5-9bbd-a451068846c5"/>
    <x v="22"/>
    <x v="2"/>
    <n v="2.83"/>
    <x v="1461"/>
    <x v="3095"/>
    <n v="25982"/>
    <x v="2"/>
    <s v="Sandy Springs, WY"/>
    <x v="451"/>
  </r>
  <r>
    <s v="57ad2178-9598-4981-b0f7-78a91162821e"/>
    <x v="12"/>
    <x v="2"/>
    <n v="8.36"/>
    <x v="3161"/>
    <x v="3096"/>
    <n v="7285"/>
    <x v="2"/>
    <s v="Jamelport, MS"/>
    <x v="8"/>
  </r>
  <r>
    <s v="6c8adfc3-2114-4b78-a3e2-2269a6a0dc02"/>
    <x v="3"/>
    <x v="2"/>
    <n v="1.18"/>
    <x v="3162"/>
    <x v="2967"/>
    <n v="2770"/>
    <x v="10"/>
    <s v="South Nikolasbury, MO"/>
    <x v="41"/>
  </r>
  <r>
    <s v="403d5331-41ba-4a1a-86d2-e1599b965c1b"/>
    <x v="26"/>
    <x v="1"/>
    <n v="4.6500000000000004"/>
    <x v="3163"/>
    <x v="3097"/>
    <n v="628"/>
    <x v="1"/>
    <s v="Sipesshire, ME"/>
    <x v="608"/>
  </r>
  <r>
    <s v="6c8adfc3-2114-4b78-a3e2-2269a6a0dc02"/>
    <x v="3"/>
    <x v="2"/>
    <n v="1.06"/>
    <x v="3164"/>
    <x v="3098"/>
    <n v="3007"/>
    <x v="15"/>
    <s v="Fort Johathan, AK"/>
    <x v="691"/>
  </r>
  <r>
    <s v="57ad2178-9598-4981-b0f7-78a91162821e"/>
    <x v="12"/>
    <x v="2"/>
    <n v="8.5500000000000007"/>
    <x v="3165"/>
    <x v="3099"/>
    <n v="1864"/>
    <x v="2"/>
    <s v="Markusfield, OH"/>
    <x v="697"/>
  </r>
  <r>
    <s v="4a0f8862-c851-4073-bc17-3a3d93834902"/>
    <x v="1"/>
    <x v="0"/>
    <n v="9.7799999999999994"/>
    <x v="3166"/>
    <x v="3100"/>
    <n v="6766"/>
    <x v="9"/>
    <s v="Port Lilliana, ND"/>
    <x v="510"/>
  </r>
  <r>
    <s v="6c8adfc3-2114-4b78-a3e2-2269a6a0dc02"/>
    <x v="3"/>
    <x v="2"/>
    <n v="1.04"/>
    <x v="3167"/>
    <x v="3101"/>
    <n v="2987"/>
    <x v="2"/>
    <s v="Greenholtshire, IL"/>
    <x v="82"/>
  </r>
  <r>
    <s v="e96370a4-5a1b-4ad6-bfd0-c8bd9d40ee3d"/>
    <x v="24"/>
    <x v="1"/>
    <n v="3.78"/>
    <x v="730"/>
    <x v="3102"/>
    <n v="11465"/>
    <x v="3"/>
    <s v="Michelefort, IL"/>
    <x v="638"/>
  </r>
  <r>
    <s v="8dc0c292-d59b-4692-bcc4-2003c0177ea7"/>
    <x v="9"/>
    <x v="3"/>
    <n v="1.61"/>
    <x v="3168"/>
    <x v="3103"/>
    <n v="13503"/>
    <x v="19"/>
    <s v="Mackenzieburgh, LA"/>
    <x v="630"/>
  </r>
  <r>
    <s v="8a279b7d-f76f-44c1-8df6-e7db17a391d6"/>
    <x v="17"/>
    <x v="4"/>
    <n v="0.44"/>
    <x v="3169"/>
    <x v="3104"/>
    <n v="923"/>
    <x v="7"/>
    <s v="West Edwin, MT"/>
    <x v="722"/>
  </r>
  <r>
    <s v="9bb2d8db-a7ac-4d40-9d3c-0c96cafe7153"/>
    <x v="8"/>
    <x v="2"/>
    <n v="5.12"/>
    <x v="3170"/>
    <x v="2532"/>
    <n v="11883"/>
    <x v="2"/>
    <s v="Schowaltershire, SC"/>
    <x v="151"/>
  </r>
  <r>
    <s v="9bb2d8db-a7ac-4d40-9d3c-0c96cafe7153"/>
    <x v="8"/>
    <x v="2"/>
    <n v="5.84"/>
    <x v="3171"/>
    <x v="3105"/>
    <n v="7086"/>
    <x v="2"/>
    <s v="Omaha, RI"/>
    <x v="31"/>
  </r>
  <r>
    <s v="0985f295-bb82-484f-9cab-76637e8e8bdb"/>
    <x v="18"/>
    <x v="0"/>
    <n v="2.89"/>
    <x v="3172"/>
    <x v="3106"/>
    <n v="1143"/>
    <x v="6"/>
    <s v="Port Cordia, SC"/>
    <x v="307"/>
  </r>
  <r>
    <s v="9bb2d8db-a7ac-4d40-9d3c-0c96cafe7153"/>
    <x v="8"/>
    <x v="2"/>
    <n v="4.78"/>
    <x v="3173"/>
    <x v="3107"/>
    <n v="13808"/>
    <x v="8"/>
    <s v="Koelpinville, IN"/>
    <x v="327"/>
  </r>
  <r>
    <s v="6c8adfc3-2114-4b78-a3e2-2269a6a0dc02"/>
    <x v="3"/>
    <x v="2"/>
    <n v="1.1000000000000001"/>
    <x v="3174"/>
    <x v="3108"/>
    <n v="20200"/>
    <x v="2"/>
    <s v="Appleton, KS"/>
    <x v="157"/>
  </r>
  <r>
    <s v="f0fa3446-1398-417a-bda7-de131121a15b"/>
    <x v="14"/>
    <x v="4"/>
    <n v="0.87"/>
    <x v="3175"/>
    <x v="1333"/>
    <n v="30089"/>
    <x v="12"/>
    <s v="New Brendon, WY"/>
    <x v="374"/>
  </r>
  <r>
    <s v="be996df6-1780-4352-8b7d-1f927279aa49"/>
    <x v="2"/>
    <x v="1"/>
    <n v="2.36"/>
    <x v="562"/>
    <x v="3109"/>
    <n v="10424"/>
    <x v="11"/>
    <s v="Nakiacester, LA"/>
    <x v="157"/>
  </r>
  <r>
    <s v="8a279b7d-f76f-44c1-8df6-e7db17a391d6"/>
    <x v="17"/>
    <x v="4"/>
    <n v="0.53"/>
    <x v="3176"/>
    <x v="3110"/>
    <n v="9634"/>
    <x v="7"/>
    <s v="Lake Baronville, SC"/>
    <x v="288"/>
  </r>
  <r>
    <s v="857e56ee-a962-479e-99f0-983999e858bd"/>
    <x v="23"/>
    <x v="3"/>
    <n v="0.75"/>
    <x v="3177"/>
    <x v="3111"/>
    <n v="192"/>
    <x v="5"/>
    <s v="Larissafort, VA"/>
    <x v="611"/>
  </r>
  <r>
    <s v="403d5331-41ba-4a1a-86d2-e1599b965c1b"/>
    <x v="26"/>
    <x v="1"/>
    <n v="5.07"/>
    <x v="3178"/>
    <x v="3112"/>
    <n v="25704"/>
    <x v="3"/>
    <s v="Raynorcester, VA"/>
    <x v="379"/>
  </r>
  <r>
    <s v="3b5d009c-ae38-4a53-9c94-f1853d67f882"/>
    <x v="16"/>
    <x v="1"/>
    <n v="4.26"/>
    <x v="3179"/>
    <x v="3113"/>
    <n v="7915"/>
    <x v="14"/>
    <s v="East Darrickfurt, ID"/>
    <x v="493"/>
  </r>
  <r>
    <s v="8a279b7d-f76f-44c1-8df6-e7db17a391d6"/>
    <x v="17"/>
    <x v="4"/>
    <n v="0.46"/>
    <x v="3180"/>
    <x v="3114"/>
    <n v="1308"/>
    <x v="12"/>
    <s v="Port Earlinehaven, RI"/>
    <x v="359"/>
  </r>
  <r>
    <s v="be996df6-1780-4352-8b7d-1f927279aa49"/>
    <x v="2"/>
    <x v="1"/>
    <n v="2.75"/>
    <x v="3181"/>
    <x v="3115"/>
    <n v="28383"/>
    <x v="1"/>
    <s v="West Maria, PA"/>
    <x v="443"/>
  </r>
  <r>
    <s v="09728c35-ae6c-4ac6-a7b4-eff32b3574c3"/>
    <x v="27"/>
    <x v="3"/>
    <n v="1.22"/>
    <x v="3182"/>
    <x v="1662"/>
    <n v="18572"/>
    <x v="5"/>
    <s v="Gusikowskicester, GA"/>
    <x v="214"/>
  </r>
  <r>
    <s v="3b87981b-375b-494a-9b11-00bf7144143a"/>
    <x v="6"/>
    <x v="0"/>
    <n v="5.7"/>
    <x v="3183"/>
    <x v="3116"/>
    <n v="192"/>
    <x v="18"/>
    <s v="Connellyborough, CA"/>
    <x v="656"/>
  </r>
  <r>
    <s v="4a0f8862-c851-4073-bc17-3a3d93834902"/>
    <x v="1"/>
    <x v="0"/>
    <n v="8.1300000000000008"/>
    <x v="3184"/>
    <x v="3117"/>
    <n v="857"/>
    <x v="18"/>
    <s v="Littlefort, WY"/>
    <x v="384"/>
  </r>
  <r>
    <s v="c0e9f888-f1d2-4b5b-a6e9-3c349f68aed0"/>
    <x v="21"/>
    <x v="4"/>
    <n v="0.68"/>
    <x v="3185"/>
    <x v="3118"/>
    <n v="5423"/>
    <x v="16"/>
    <s v="Rosenbaumton, TN"/>
    <x v="240"/>
  </r>
  <r>
    <s v="b12c721e-8301-4b08-8ac3-d435be9b8b32"/>
    <x v="0"/>
    <x v="0"/>
    <n v="10.49"/>
    <x v="3186"/>
    <x v="3119"/>
    <n v="7911"/>
    <x v="6"/>
    <s v="West Leannefort, VT"/>
    <x v="550"/>
  </r>
  <r>
    <s v="28f45387-03b8-48f9-b67c-d921d29f60b6"/>
    <x v="15"/>
    <x v="4"/>
    <n v="0.56000000000000005"/>
    <x v="3187"/>
    <x v="3120"/>
    <n v="9494"/>
    <x v="13"/>
    <s v="Lakewood, ME"/>
    <x v="596"/>
  </r>
  <r>
    <s v="857e56ee-a962-479e-99f0-983999e858bd"/>
    <x v="23"/>
    <x v="3"/>
    <n v="0.72"/>
    <x v="3188"/>
    <x v="3121"/>
    <n v="4454"/>
    <x v="17"/>
    <s v="Chula Vista, NV"/>
    <x v="559"/>
  </r>
  <r>
    <s v="0985f295-bb82-484f-9cab-76637e8e8bdb"/>
    <x v="18"/>
    <x v="0"/>
    <n v="3.24"/>
    <x v="3189"/>
    <x v="2185"/>
    <n v="19576"/>
    <x v="0"/>
    <s v="Providence, NY"/>
    <x v="176"/>
  </r>
  <r>
    <s v="7ba3ccef-363a-40c5-9bbd-a451068846c5"/>
    <x v="22"/>
    <x v="2"/>
    <n v="3.45"/>
    <x v="3190"/>
    <x v="3122"/>
    <n v="2957"/>
    <x v="8"/>
    <s v="Kovacektown, KY"/>
    <x v="483"/>
  </r>
  <r>
    <s v="9bb2d8db-a7ac-4d40-9d3c-0c96cafe7153"/>
    <x v="8"/>
    <x v="2"/>
    <n v="4.3099999999999996"/>
    <x v="3191"/>
    <x v="3123"/>
    <n v="6877"/>
    <x v="8"/>
    <s v="Binghamton, AL"/>
    <x v="516"/>
  </r>
  <r>
    <s v="dd7f2ac0-a03a-487d-bf43-96d8415c3a60"/>
    <x v="11"/>
    <x v="4"/>
    <n v="0.97"/>
    <x v="3192"/>
    <x v="3124"/>
    <n v="11107"/>
    <x v="12"/>
    <s v="Greenfelderport, LA"/>
    <x v="165"/>
  </r>
  <r>
    <s v="0fe0ab3f-d8b0-4134-ac3b-0b3c39af304c"/>
    <x v="25"/>
    <x v="3"/>
    <n v="0.88"/>
    <x v="3193"/>
    <x v="3125"/>
    <n v="26589"/>
    <x v="4"/>
    <s v="Brakusstad, WY"/>
    <x v="190"/>
  </r>
  <r>
    <s v="b12c721e-8301-4b08-8ac3-d435be9b8b32"/>
    <x v="0"/>
    <x v="0"/>
    <n v="13.01"/>
    <x v="3194"/>
    <x v="3126"/>
    <n v="6755"/>
    <x v="6"/>
    <s v="Port Glenna, LA"/>
    <x v="214"/>
  </r>
  <r>
    <s v="5feb3ab1-f866-4401-b84a-d4d4d6168c8f"/>
    <x v="10"/>
    <x v="1"/>
    <n v="3.08"/>
    <x v="3195"/>
    <x v="3127"/>
    <n v="120"/>
    <x v="11"/>
    <s v="Elwinbury, OH"/>
    <x v="398"/>
  </r>
  <r>
    <s v="857e56ee-a962-479e-99f0-983999e858bd"/>
    <x v="23"/>
    <x v="3"/>
    <n v="0.8"/>
    <x v="3196"/>
    <x v="3128"/>
    <n v="12670"/>
    <x v="19"/>
    <s v="Ferminfield, AK"/>
    <x v="260"/>
  </r>
  <r>
    <s v="0985f295-bb82-484f-9cab-76637e8e8bdb"/>
    <x v="18"/>
    <x v="0"/>
    <n v="3.28"/>
    <x v="3197"/>
    <x v="3129"/>
    <n v="3086"/>
    <x v="9"/>
    <s v="Larissachester, WI"/>
    <x v="447"/>
  </r>
  <r>
    <s v="c81f400e-c19f-417f-99fb-039a19506e85"/>
    <x v="20"/>
    <x v="3"/>
    <n v="1.06"/>
    <x v="3198"/>
    <x v="1190"/>
    <n v="2369"/>
    <x v="19"/>
    <s v="South Julianneville, NJ"/>
    <x v="654"/>
  </r>
  <r>
    <s v="0bd5bf2b-be0a-4ba0-aa92-059021b169e3"/>
    <x v="4"/>
    <x v="1"/>
    <n v="1.53"/>
    <x v="3199"/>
    <x v="3130"/>
    <n v="8171"/>
    <x v="1"/>
    <s v="West Kellen, OK"/>
    <x v="418"/>
  </r>
  <r>
    <s v="6c8adfc3-2114-4b78-a3e2-2269a6a0dc02"/>
    <x v="3"/>
    <x v="2"/>
    <n v="1.44"/>
    <x v="3200"/>
    <x v="3131"/>
    <n v="4429"/>
    <x v="15"/>
    <s v="East Everette, IL"/>
    <x v="79"/>
  </r>
  <r>
    <s v="b12c721e-8301-4b08-8ac3-d435be9b8b32"/>
    <x v="0"/>
    <x v="0"/>
    <n v="13.67"/>
    <x v="3201"/>
    <x v="2444"/>
    <n v="28693"/>
    <x v="0"/>
    <s v="Porterville, KS"/>
    <x v="387"/>
  </r>
  <r>
    <s v="10a2bd80-7c0e-4d7c-b26a-5dc5dbe2b4cf"/>
    <x v="13"/>
    <x v="1"/>
    <n v="4.8600000000000003"/>
    <x v="1674"/>
    <x v="3132"/>
    <n v="2375"/>
    <x v="14"/>
    <s v="Fort Jakob, CT"/>
    <x v="340"/>
  </r>
  <r>
    <s v="c81f400e-c19f-417f-99fb-039a19506e85"/>
    <x v="20"/>
    <x v="3"/>
    <n v="0.99"/>
    <x v="3202"/>
    <x v="3133"/>
    <n v="6747"/>
    <x v="5"/>
    <s v="Lake Havasu City, MS"/>
    <x v="318"/>
  </r>
  <r>
    <s v="6c8adfc3-2114-4b78-a3e2-2269a6a0dc02"/>
    <x v="3"/>
    <x v="2"/>
    <n v="1.19"/>
    <x v="3203"/>
    <x v="3134"/>
    <n v="17172"/>
    <x v="15"/>
    <s v="North Shanny, ND"/>
    <x v="328"/>
  </r>
  <r>
    <s v="0bd5bf2b-be0a-4ba0-aa92-059021b169e3"/>
    <x v="4"/>
    <x v="1"/>
    <n v="1.57"/>
    <x v="3204"/>
    <x v="3135"/>
    <n v="8921"/>
    <x v="3"/>
    <s v="Fargo, MS"/>
    <x v="271"/>
  </r>
  <r>
    <s v="9bb2d8db-a7ac-4d40-9d3c-0c96cafe7153"/>
    <x v="8"/>
    <x v="2"/>
    <n v="5.48"/>
    <x v="3205"/>
    <x v="3136"/>
    <n v="21297"/>
    <x v="10"/>
    <s v="Carmeloworth, MT"/>
    <x v="331"/>
  </r>
  <r>
    <s v="403d5331-41ba-4a1a-86d2-e1599b965c1b"/>
    <x v="26"/>
    <x v="1"/>
    <n v="5.19"/>
    <x v="3206"/>
    <x v="3137"/>
    <n v="14459"/>
    <x v="14"/>
    <s v="Lake Martinachester, NH"/>
    <x v="378"/>
  </r>
  <r>
    <s v="57ad2178-9598-4981-b0f7-78a91162821e"/>
    <x v="12"/>
    <x v="2"/>
    <n v="9.36"/>
    <x v="3207"/>
    <x v="3138"/>
    <n v="23475"/>
    <x v="2"/>
    <s v="Lake Isacburgh, AK"/>
    <x v="266"/>
  </r>
  <r>
    <s v="10a2bd80-7c0e-4d7c-b26a-5dc5dbe2b4cf"/>
    <x v="13"/>
    <x v="1"/>
    <n v="6.26"/>
    <x v="3208"/>
    <x v="3139"/>
    <n v="40132"/>
    <x v="3"/>
    <s v="New Derrickberg, IL"/>
    <x v="678"/>
  </r>
  <r>
    <s v="0fe0ab3f-d8b0-4134-ac3b-0b3c39af304c"/>
    <x v="25"/>
    <x v="3"/>
    <n v="1.01"/>
    <x v="3209"/>
    <x v="3140"/>
    <n v="17613"/>
    <x v="4"/>
    <s v="Lake Karelle, WY"/>
    <x v="379"/>
  </r>
  <r>
    <s v="7ba3ccef-363a-40c5-9bbd-a451068846c5"/>
    <x v="22"/>
    <x v="2"/>
    <n v="3.21"/>
    <x v="3210"/>
    <x v="1879"/>
    <n v="978"/>
    <x v="10"/>
    <s v="Fort Armando, SD"/>
    <x v="281"/>
  </r>
  <r>
    <s v="5feb3ab1-f866-4401-b84a-d4d4d6168c8f"/>
    <x v="10"/>
    <x v="1"/>
    <n v="2.85"/>
    <x v="3211"/>
    <x v="3141"/>
    <n v="34637"/>
    <x v="11"/>
    <s v="New Otis, NV"/>
    <x v="23"/>
  </r>
  <r>
    <s v="e96370a4-5a1b-4ad6-bfd0-c8bd9d40ee3d"/>
    <x v="24"/>
    <x v="1"/>
    <n v="2.9"/>
    <x v="3212"/>
    <x v="3142"/>
    <n v="27709"/>
    <x v="14"/>
    <s v="Peytonhaven, FL"/>
    <x v="340"/>
  </r>
  <r>
    <s v="7ba3ccef-363a-40c5-9bbd-a451068846c5"/>
    <x v="22"/>
    <x v="2"/>
    <n v="2.71"/>
    <x v="3213"/>
    <x v="3143"/>
    <n v="11977"/>
    <x v="15"/>
    <s v="Aloha, ME"/>
    <x v="233"/>
  </r>
  <r>
    <s v="403d5331-41ba-4a1a-86d2-e1599b965c1b"/>
    <x v="26"/>
    <x v="1"/>
    <n v="4.29"/>
    <x v="2357"/>
    <x v="3144"/>
    <n v="7005"/>
    <x v="1"/>
    <s v="Satterfieldstead, ID"/>
    <x v="687"/>
  </r>
  <r>
    <s v="6c8adfc3-2114-4b78-a3e2-2269a6a0dc02"/>
    <x v="3"/>
    <x v="2"/>
    <n v="1.38"/>
    <x v="3214"/>
    <x v="3145"/>
    <n v="14273"/>
    <x v="15"/>
    <s v="Port Mariannaport, WA"/>
    <x v="91"/>
  </r>
  <r>
    <s v="857e56ee-a962-479e-99f0-983999e858bd"/>
    <x v="23"/>
    <x v="3"/>
    <n v="0.72"/>
    <x v="3215"/>
    <x v="3146"/>
    <n v="557"/>
    <x v="19"/>
    <s v="Lake Wade, NV"/>
    <x v="483"/>
  </r>
  <r>
    <s v="9bb2d8db-a7ac-4d40-9d3c-0c96cafe7153"/>
    <x v="8"/>
    <x v="2"/>
    <n v="4.45"/>
    <x v="3216"/>
    <x v="3147"/>
    <n v="1384"/>
    <x v="15"/>
    <s v="Lake Albinboro, TX"/>
    <x v="678"/>
  </r>
  <r>
    <s v="10a2bd80-7c0e-4d7c-b26a-5dc5dbe2b4cf"/>
    <x v="13"/>
    <x v="1"/>
    <n v="4.93"/>
    <x v="3217"/>
    <x v="3148"/>
    <n v="7"/>
    <x v="3"/>
    <s v="New Nobleland, WA"/>
    <x v="475"/>
  </r>
  <r>
    <s v="5feb3ab1-f866-4401-b84a-d4d4d6168c8f"/>
    <x v="10"/>
    <x v="1"/>
    <n v="3.34"/>
    <x v="3218"/>
    <x v="3149"/>
    <n v="17423"/>
    <x v="11"/>
    <s v="Lake Marvin, AL"/>
    <x v="68"/>
  </r>
  <r>
    <s v="57ad2178-9598-4981-b0f7-78a91162821e"/>
    <x v="12"/>
    <x v="2"/>
    <n v="9.16"/>
    <x v="3219"/>
    <x v="3150"/>
    <n v="4063"/>
    <x v="2"/>
    <s v="Sigurdtown, NH"/>
    <x v="567"/>
  </r>
  <r>
    <s v="4a0f8862-c851-4073-bc17-3a3d93834902"/>
    <x v="1"/>
    <x v="0"/>
    <n v="11.3"/>
    <x v="3220"/>
    <x v="304"/>
    <n v="12721"/>
    <x v="18"/>
    <s v="Port Kayceefort, CO"/>
    <x v="603"/>
  </r>
  <r>
    <s v="8e1653f9-1b33-405a-b4d8-2cb0af5a59eb"/>
    <x v="19"/>
    <x v="3"/>
    <n v="2.3199999999999998"/>
    <x v="3221"/>
    <x v="3151"/>
    <n v="25427"/>
    <x v="17"/>
    <s v="Kianaburgh, AK"/>
    <x v="488"/>
  </r>
  <r>
    <s v="8dc0c292-d59b-4692-bcc4-2003c0177ea7"/>
    <x v="9"/>
    <x v="3"/>
    <n v="1.66"/>
    <x v="3222"/>
    <x v="3152"/>
    <n v="15014"/>
    <x v="4"/>
    <s v="Lake Sabrina, KY"/>
    <x v="149"/>
  </r>
  <r>
    <s v="403d5331-41ba-4a1a-86d2-e1599b965c1b"/>
    <x v="26"/>
    <x v="1"/>
    <n v="4.1399999999999997"/>
    <x v="3223"/>
    <x v="3153"/>
    <n v="29234"/>
    <x v="14"/>
    <s v="Murrayshire, NH"/>
    <x v="293"/>
  </r>
  <r>
    <s v="9bb2d8db-a7ac-4d40-9d3c-0c96cafe7153"/>
    <x v="8"/>
    <x v="2"/>
    <n v="5.43"/>
    <x v="3224"/>
    <x v="3154"/>
    <n v="1222"/>
    <x v="2"/>
    <s v="Tyriqueville, OR"/>
    <x v="57"/>
  </r>
  <r>
    <s v="0fe0ab3f-d8b0-4134-ac3b-0b3c39af304c"/>
    <x v="25"/>
    <x v="3"/>
    <n v="0.81"/>
    <x v="2358"/>
    <x v="2078"/>
    <n v="6787"/>
    <x v="19"/>
    <s v="Lynchhaven, NJ"/>
    <x v="224"/>
  </r>
  <r>
    <s v="8a279b7d-f76f-44c1-8df6-e7db17a391d6"/>
    <x v="17"/>
    <x v="4"/>
    <n v="0.49"/>
    <x v="3225"/>
    <x v="3155"/>
    <n v="1241"/>
    <x v="7"/>
    <s v="West Kirkville, VA"/>
    <x v="569"/>
  </r>
  <r>
    <s v="57ad2178-9598-4981-b0f7-78a91162821e"/>
    <x v="12"/>
    <x v="2"/>
    <n v="8.7799999999999994"/>
    <x v="3226"/>
    <x v="3156"/>
    <n v="36491"/>
    <x v="15"/>
    <s v="Fort Myers, AZ"/>
    <x v="695"/>
  </r>
  <r>
    <s v="7ba3ccef-363a-40c5-9bbd-a451068846c5"/>
    <x v="22"/>
    <x v="2"/>
    <n v="3.41"/>
    <x v="3227"/>
    <x v="3157"/>
    <n v="2784"/>
    <x v="8"/>
    <s v="West Van, LA"/>
    <x v="501"/>
  </r>
  <r>
    <s v="8a279b7d-f76f-44c1-8df6-e7db17a391d6"/>
    <x v="17"/>
    <x v="4"/>
    <n v="0.45"/>
    <x v="3228"/>
    <x v="2409"/>
    <n v="8704"/>
    <x v="7"/>
    <s v="South Wilhelmine, CT"/>
    <x v="416"/>
  </r>
  <r>
    <s v="857e56ee-a962-479e-99f0-983999e858bd"/>
    <x v="23"/>
    <x v="3"/>
    <n v="0.6"/>
    <x v="3229"/>
    <x v="3158"/>
    <n v="19444"/>
    <x v="5"/>
    <s v="Oak Park, AK"/>
    <x v="692"/>
  </r>
  <r>
    <s v="403d5331-41ba-4a1a-86d2-e1599b965c1b"/>
    <x v="26"/>
    <x v="1"/>
    <n v="4.01"/>
    <x v="3230"/>
    <x v="3159"/>
    <n v="5579"/>
    <x v="1"/>
    <s v="Hermistoncester, WI"/>
    <x v="516"/>
  </r>
  <r>
    <s v="57ad2178-9598-4981-b0f7-78a91162821e"/>
    <x v="12"/>
    <x v="2"/>
    <n v="9.4"/>
    <x v="3231"/>
    <x v="3160"/>
    <n v="13727"/>
    <x v="10"/>
    <s v="Alvenafort, NV"/>
    <x v="704"/>
  </r>
  <r>
    <s v="3b87981b-375b-494a-9b11-00bf7144143a"/>
    <x v="6"/>
    <x v="0"/>
    <n v="5.89"/>
    <x v="3232"/>
    <x v="3161"/>
    <n v="4060"/>
    <x v="6"/>
    <s v="Arlington, NM"/>
    <x v="698"/>
  </r>
  <r>
    <s v="57ad2178-9598-4981-b0f7-78a91162821e"/>
    <x v="12"/>
    <x v="2"/>
    <n v="7.66"/>
    <x v="3233"/>
    <x v="3162"/>
    <n v="35488"/>
    <x v="10"/>
    <s v="Friedrichport, TX"/>
    <x v="131"/>
  </r>
  <r>
    <s v="857e56ee-a962-479e-99f0-983999e858bd"/>
    <x v="23"/>
    <x v="3"/>
    <n v="0.81"/>
    <x v="3234"/>
    <x v="3163"/>
    <n v="3885"/>
    <x v="4"/>
    <s v="Lehnerhaven, MT"/>
    <x v="713"/>
  </r>
  <r>
    <s v="3b87981b-375b-494a-9b11-00bf7144143a"/>
    <x v="6"/>
    <x v="0"/>
    <n v="6.88"/>
    <x v="3235"/>
    <x v="3164"/>
    <n v="25065"/>
    <x v="18"/>
    <s v="St. Cloud, UT"/>
    <x v="246"/>
  </r>
  <r>
    <s v="09728c35-ae6c-4ac6-a7b4-eff32b3574c3"/>
    <x v="27"/>
    <x v="3"/>
    <n v="1.4"/>
    <x v="3236"/>
    <x v="3165"/>
    <n v="14416"/>
    <x v="19"/>
    <s v="Moriahstad, RI"/>
    <x v="680"/>
  </r>
  <r>
    <s v="4a0f8862-c851-4073-bc17-3a3d93834902"/>
    <x v="1"/>
    <x v="0"/>
    <n v="10.19"/>
    <x v="3237"/>
    <x v="3166"/>
    <n v="590"/>
    <x v="6"/>
    <s v="Zacharyshire, VT"/>
    <x v="123"/>
  </r>
  <r>
    <s v="dd7f2ac0-a03a-487d-bf43-96d8415c3a60"/>
    <x v="11"/>
    <x v="4"/>
    <n v="1.02"/>
    <x v="3238"/>
    <x v="3167"/>
    <n v="832"/>
    <x v="12"/>
    <s v="Owenside, HI"/>
    <x v="400"/>
  </r>
  <r>
    <s v="10a2bd80-7c0e-4d7c-b26a-5dc5dbe2b4cf"/>
    <x v="13"/>
    <x v="1"/>
    <n v="7.07"/>
    <x v="3239"/>
    <x v="3168"/>
    <n v="14320"/>
    <x v="14"/>
    <s v="North Nedstad, WY"/>
    <x v="137"/>
  </r>
  <r>
    <s v="0985f295-bb82-484f-9cab-76637e8e8bdb"/>
    <x v="18"/>
    <x v="0"/>
    <n v="3"/>
    <x v="3240"/>
    <x v="3169"/>
    <n v="4967"/>
    <x v="9"/>
    <s v="Starkborough, HI"/>
    <x v="12"/>
  </r>
  <r>
    <s v="57ad2178-9598-4981-b0f7-78a91162821e"/>
    <x v="12"/>
    <x v="2"/>
    <n v="7.76"/>
    <x v="3241"/>
    <x v="3170"/>
    <n v="31200"/>
    <x v="8"/>
    <s v="East Jessikashire, WA"/>
    <x v="15"/>
  </r>
  <r>
    <s v="1c48eb53-85bc-4b76-92ef-97d240a8a227"/>
    <x v="5"/>
    <x v="3"/>
    <n v="0.8"/>
    <x v="3242"/>
    <x v="3171"/>
    <n v="3183"/>
    <x v="4"/>
    <s v="West Jacquelyn, ND"/>
    <x v="711"/>
  </r>
  <r>
    <s v="9bb2d8db-a7ac-4d40-9d3c-0c96cafe7153"/>
    <x v="8"/>
    <x v="2"/>
    <n v="5.26"/>
    <x v="3243"/>
    <x v="3172"/>
    <n v="10499"/>
    <x v="2"/>
    <s v="East Donald, NH"/>
    <x v="231"/>
  </r>
  <r>
    <s v="5feb3ab1-f866-4401-b84a-d4d4d6168c8f"/>
    <x v="10"/>
    <x v="1"/>
    <n v="2.94"/>
    <x v="3244"/>
    <x v="3173"/>
    <n v="11404"/>
    <x v="3"/>
    <s v="Reynoldsville, FL"/>
    <x v="560"/>
  </r>
  <r>
    <s v="7ba3ccef-363a-40c5-9bbd-a451068846c5"/>
    <x v="22"/>
    <x v="2"/>
    <n v="3.14"/>
    <x v="3245"/>
    <x v="3174"/>
    <n v="13328"/>
    <x v="15"/>
    <s v="Port Verdie, MS"/>
    <x v="302"/>
  </r>
  <r>
    <s v="3b87981b-375b-494a-9b11-00bf7144143a"/>
    <x v="6"/>
    <x v="0"/>
    <n v="7.69"/>
    <x v="3246"/>
    <x v="3175"/>
    <n v="8592"/>
    <x v="0"/>
    <s v="East Alessandra, SC"/>
    <x v="670"/>
  </r>
  <r>
    <s v="5feb3ab1-f866-4401-b84a-d4d4d6168c8f"/>
    <x v="10"/>
    <x v="1"/>
    <n v="3.08"/>
    <x v="3247"/>
    <x v="3176"/>
    <n v="15388"/>
    <x v="11"/>
    <s v="Melyssaburgh, ME"/>
    <x v="674"/>
  </r>
  <r>
    <s v="09728c35-ae6c-4ac6-a7b4-eff32b3574c3"/>
    <x v="27"/>
    <x v="3"/>
    <n v="1.26"/>
    <x v="2136"/>
    <x v="3177"/>
    <n v="15394"/>
    <x v="17"/>
    <s v="East Domenicoburgh, NJ"/>
    <x v="163"/>
  </r>
  <r>
    <s v="10a2bd80-7c0e-4d7c-b26a-5dc5dbe2b4cf"/>
    <x v="13"/>
    <x v="1"/>
    <n v="5.04"/>
    <x v="3248"/>
    <x v="3178"/>
    <n v="4595"/>
    <x v="14"/>
    <s v="East Migueltown, VT"/>
    <x v="123"/>
  </r>
  <r>
    <s v="8a279b7d-f76f-44c1-8df6-e7db17a391d6"/>
    <x v="17"/>
    <x v="4"/>
    <n v="0.48"/>
    <x v="3249"/>
    <x v="3179"/>
    <n v="31509"/>
    <x v="12"/>
    <s v="Shayleestead, WA"/>
    <x v="437"/>
  </r>
  <r>
    <s v="c81f400e-c19f-417f-99fb-039a19506e85"/>
    <x v="20"/>
    <x v="3"/>
    <n v="1.1299999999999999"/>
    <x v="3250"/>
    <x v="3180"/>
    <n v="36417"/>
    <x v="17"/>
    <s v="Attleboro, CT"/>
    <x v="638"/>
  </r>
  <r>
    <s v="7ba3ccef-363a-40c5-9bbd-a451068846c5"/>
    <x v="22"/>
    <x v="2"/>
    <n v="2.94"/>
    <x v="3251"/>
    <x v="3181"/>
    <n v="6397"/>
    <x v="8"/>
    <s v="Meggieshire, GA"/>
    <x v="205"/>
  </r>
  <r>
    <s v="be996df6-1780-4352-8b7d-1f927279aa49"/>
    <x v="2"/>
    <x v="1"/>
    <n v="2.69"/>
    <x v="3252"/>
    <x v="3182"/>
    <n v="28049"/>
    <x v="11"/>
    <s v="Port Ikeborough, KS"/>
    <x v="187"/>
  </r>
  <r>
    <s v="b12c721e-8301-4b08-8ac3-d435be9b8b32"/>
    <x v="0"/>
    <x v="0"/>
    <n v="14.32"/>
    <x v="3253"/>
    <x v="3183"/>
    <n v="19008"/>
    <x v="6"/>
    <s v="Creminburgh, AK"/>
    <x v="102"/>
  </r>
  <r>
    <s v="b12c721e-8301-4b08-8ac3-d435be9b8b32"/>
    <x v="0"/>
    <x v="0"/>
    <n v="10.029999999999999"/>
    <x v="3254"/>
    <x v="3184"/>
    <n v="19068"/>
    <x v="0"/>
    <s v="Reichertchester, WA"/>
    <x v="520"/>
  </r>
  <r>
    <s v="c81f400e-c19f-417f-99fb-039a19506e85"/>
    <x v="20"/>
    <x v="3"/>
    <n v="0.99"/>
    <x v="3255"/>
    <x v="3185"/>
    <n v="1906"/>
    <x v="5"/>
    <s v="Spencerton, NV"/>
    <x v="474"/>
  </r>
  <r>
    <s v="8e1653f9-1b33-405a-b4d8-2cb0af5a59eb"/>
    <x v="19"/>
    <x v="3"/>
    <n v="2.7"/>
    <x v="3256"/>
    <x v="3186"/>
    <n v="10459"/>
    <x v="4"/>
    <s v="Jupiter, NC"/>
    <x v="307"/>
  </r>
  <r>
    <s v="57ad2178-9598-4981-b0f7-78a91162821e"/>
    <x v="12"/>
    <x v="2"/>
    <n v="7.29"/>
    <x v="3257"/>
    <x v="3187"/>
    <n v="4146"/>
    <x v="10"/>
    <s v="Pourosborough, IL"/>
    <x v="311"/>
  </r>
  <r>
    <s v="8a279b7d-f76f-44c1-8df6-e7db17a391d6"/>
    <x v="17"/>
    <x v="4"/>
    <n v="0.51"/>
    <x v="3258"/>
    <x v="2203"/>
    <n v="11498"/>
    <x v="13"/>
    <s v="Dallas, CA"/>
    <x v="52"/>
  </r>
  <r>
    <s v="28f45387-03b8-48f9-b67c-d921d29f60b6"/>
    <x v="15"/>
    <x v="4"/>
    <n v="0.53"/>
    <x v="3259"/>
    <x v="3188"/>
    <n v="8563"/>
    <x v="7"/>
    <s v="Spencerview, MS"/>
    <x v="70"/>
  </r>
  <r>
    <s v="57ad2178-9598-4981-b0f7-78a91162821e"/>
    <x v="12"/>
    <x v="2"/>
    <n v="7.15"/>
    <x v="3260"/>
    <x v="3189"/>
    <n v="30884"/>
    <x v="15"/>
    <s v="Jefferson City, AR"/>
    <x v="406"/>
  </r>
  <r>
    <s v="b12c721e-8301-4b08-8ac3-d435be9b8b32"/>
    <x v="0"/>
    <x v="0"/>
    <n v="10.1"/>
    <x v="3261"/>
    <x v="3190"/>
    <n v="3197"/>
    <x v="18"/>
    <s v="Gildafort, PA"/>
    <x v="410"/>
  </r>
  <r>
    <s v="28f45387-03b8-48f9-b67c-d921d29f60b6"/>
    <x v="15"/>
    <x v="4"/>
    <n v="0.52"/>
    <x v="3262"/>
    <x v="3191"/>
    <n v="759"/>
    <x v="13"/>
    <s v="Gulgowskihaven, PA"/>
    <x v="635"/>
  </r>
  <r>
    <s v="0fe0ab3f-d8b0-4134-ac3b-0b3c39af304c"/>
    <x v="25"/>
    <x v="3"/>
    <n v="1"/>
    <x v="3263"/>
    <x v="3192"/>
    <n v="7323"/>
    <x v="5"/>
    <s v="South Lilytown, IN"/>
    <x v="301"/>
  </r>
  <r>
    <s v="dd7f2ac0-a03a-487d-bf43-96d8415c3a60"/>
    <x v="11"/>
    <x v="4"/>
    <n v="0.96"/>
    <x v="3264"/>
    <x v="3193"/>
    <n v="2120"/>
    <x v="7"/>
    <s v="Ryanbury, NE"/>
    <x v="688"/>
  </r>
  <r>
    <s v="0fe0ab3f-d8b0-4134-ac3b-0b3c39af304c"/>
    <x v="25"/>
    <x v="3"/>
    <n v="0.94"/>
    <x v="3265"/>
    <x v="3194"/>
    <n v="5288"/>
    <x v="19"/>
    <s v="Lake Katharinastead, OR"/>
    <x v="448"/>
  </r>
  <r>
    <s v="f0fa3446-1398-417a-bda7-de131121a15b"/>
    <x v="14"/>
    <x v="4"/>
    <n v="0.77"/>
    <x v="3266"/>
    <x v="440"/>
    <n v="5607"/>
    <x v="7"/>
    <s v="Odessa, KY"/>
    <x v="240"/>
  </r>
  <r>
    <s v="6c8adfc3-2114-4b78-a3e2-2269a6a0dc02"/>
    <x v="3"/>
    <x v="2"/>
    <n v="1.43"/>
    <x v="3267"/>
    <x v="3195"/>
    <n v="11474"/>
    <x v="15"/>
    <s v="Pagacland, TX"/>
    <x v="576"/>
  </r>
  <r>
    <s v="57ad2178-9598-4981-b0f7-78a91162821e"/>
    <x v="12"/>
    <x v="2"/>
    <n v="7.49"/>
    <x v="3268"/>
    <x v="3196"/>
    <n v="1737"/>
    <x v="15"/>
    <s v="Lizethfield, OR"/>
    <x v="285"/>
  </r>
  <r>
    <s v="28f45387-03b8-48f9-b67c-d921d29f60b6"/>
    <x v="15"/>
    <x v="4"/>
    <n v="0.51"/>
    <x v="3269"/>
    <x v="3197"/>
    <n v="3701"/>
    <x v="12"/>
    <s v="South Rhettbury, IL"/>
    <x v="155"/>
  </r>
  <r>
    <s v="57ad2178-9598-4981-b0f7-78a91162821e"/>
    <x v="12"/>
    <x v="2"/>
    <n v="8.07"/>
    <x v="3270"/>
    <x v="2585"/>
    <n v="3224"/>
    <x v="2"/>
    <s v="Marquardtview, ND"/>
    <x v="217"/>
  </r>
  <r>
    <s v="57ad2178-9598-4981-b0f7-78a91162821e"/>
    <x v="12"/>
    <x v="2"/>
    <n v="7.46"/>
    <x v="3271"/>
    <x v="3198"/>
    <n v="39524"/>
    <x v="8"/>
    <s v="Columbus, GA"/>
    <x v="6"/>
  </r>
  <r>
    <s v="857e56ee-a962-479e-99f0-983999e858bd"/>
    <x v="23"/>
    <x v="3"/>
    <n v="0.77"/>
    <x v="3272"/>
    <x v="3199"/>
    <n v="36195"/>
    <x v="5"/>
    <s v="White Plains, TX"/>
    <x v="406"/>
  </r>
  <r>
    <s v="c81f400e-c19f-417f-99fb-039a19506e85"/>
    <x v="20"/>
    <x v="3"/>
    <n v="1.07"/>
    <x v="3273"/>
    <x v="3200"/>
    <n v="19364"/>
    <x v="19"/>
    <s v="Cullenworth, AK"/>
    <x v="694"/>
  </r>
  <r>
    <s v="c81f400e-c19f-417f-99fb-039a19506e85"/>
    <x v="20"/>
    <x v="3"/>
    <n v="1.06"/>
    <x v="3274"/>
    <x v="3201"/>
    <n v="24655"/>
    <x v="4"/>
    <s v="South Ginoport, OK"/>
    <x v="59"/>
  </r>
  <r>
    <s v="c81f400e-c19f-417f-99fb-039a19506e85"/>
    <x v="20"/>
    <x v="3"/>
    <n v="0.84"/>
    <x v="3275"/>
    <x v="3202"/>
    <n v="35966"/>
    <x v="4"/>
    <s v="East Nikita, WY"/>
    <x v="240"/>
  </r>
  <r>
    <s v="921530a1-c4d1-4e94-b8ad-11f6fbcc4fca"/>
    <x v="7"/>
    <x v="4"/>
    <n v="1.0900000000000001"/>
    <x v="3276"/>
    <x v="3203"/>
    <n v="20187"/>
    <x v="7"/>
    <s v="Lake Hilmaland, WY"/>
    <x v="692"/>
  </r>
  <r>
    <s v="dd7f2ac0-a03a-487d-bf43-96d8415c3a60"/>
    <x v="11"/>
    <x v="4"/>
    <n v="0.91"/>
    <x v="3277"/>
    <x v="3204"/>
    <n v="1901"/>
    <x v="16"/>
    <s v="Blickburgh, PA"/>
    <x v="228"/>
  </r>
  <r>
    <s v="6c8adfc3-2114-4b78-a3e2-2269a6a0dc02"/>
    <x v="3"/>
    <x v="2"/>
    <n v="1.4"/>
    <x v="3278"/>
    <x v="3205"/>
    <n v="3203"/>
    <x v="10"/>
    <s v="Wademouth, WY"/>
    <x v="387"/>
  </r>
  <r>
    <s v="be996df6-1780-4352-8b7d-1f927279aa49"/>
    <x v="2"/>
    <x v="1"/>
    <n v="2.96"/>
    <x v="3279"/>
    <x v="3206"/>
    <n v="11979"/>
    <x v="11"/>
    <s v="Gerrymouth, AR"/>
    <x v="496"/>
  </r>
  <r>
    <s v="09728c35-ae6c-4ac6-a7b4-eff32b3574c3"/>
    <x v="27"/>
    <x v="3"/>
    <n v="1.36"/>
    <x v="3280"/>
    <x v="3207"/>
    <n v="14805"/>
    <x v="17"/>
    <s v="Henderson, KS"/>
    <x v="482"/>
  </r>
  <r>
    <s v="4a0f8862-c851-4073-bc17-3a3d93834902"/>
    <x v="1"/>
    <x v="0"/>
    <n v="8.27"/>
    <x v="3281"/>
    <x v="3208"/>
    <n v="35517"/>
    <x v="0"/>
    <s v="Flower Mound, DE"/>
    <x v="331"/>
  </r>
  <r>
    <s v="8dc0c292-d59b-4692-bcc4-2003c0177ea7"/>
    <x v="9"/>
    <x v="3"/>
    <n v="1.66"/>
    <x v="3282"/>
    <x v="3209"/>
    <n v="6238"/>
    <x v="19"/>
    <s v="East Eva, RI"/>
    <x v="99"/>
  </r>
  <r>
    <s v="f0fa3446-1398-417a-bda7-de131121a15b"/>
    <x v="14"/>
    <x v="4"/>
    <n v="0.8"/>
    <x v="3283"/>
    <x v="3210"/>
    <n v="14142"/>
    <x v="16"/>
    <s v="Fort Daren, TX"/>
    <x v="214"/>
  </r>
  <r>
    <s v="0985f295-bb82-484f-9cab-76637e8e8bdb"/>
    <x v="18"/>
    <x v="0"/>
    <n v="3.18"/>
    <x v="3284"/>
    <x v="3211"/>
    <n v="12771"/>
    <x v="18"/>
    <s v="Malloryworth, MO"/>
    <x v="28"/>
  </r>
  <r>
    <s v="57ad2178-9598-4981-b0f7-78a91162821e"/>
    <x v="12"/>
    <x v="2"/>
    <n v="6.59"/>
    <x v="3285"/>
    <x v="3212"/>
    <n v="527"/>
    <x v="2"/>
    <s v="Okunevaburgh, SC"/>
    <x v="512"/>
  </r>
  <r>
    <s v="857e56ee-a962-479e-99f0-983999e858bd"/>
    <x v="23"/>
    <x v="3"/>
    <n v="0.71"/>
    <x v="3286"/>
    <x v="3213"/>
    <n v="9214"/>
    <x v="17"/>
    <s v="Lake Christianshire, IN"/>
    <x v="476"/>
  </r>
  <r>
    <s v="28f45387-03b8-48f9-b67c-d921d29f60b6"/>
    <x v="15"/>
    <x v="4"/>
    <n v="0.48"/>
    <x v="3287"/>
    <x v="3214"/>
    <n v="26953"/>
    <x v="13"/>
    <s v="Lake Dakotafort, MI"/>
    <x v="704"/>
  </r>
  <r>
    <s v="3b87981b-375b-494a-9b11-00bf7144143a"/>
    <x v="6"/>
    <x v="0"/>
    <n v="5.77"/>
    <x v="3288"/>
    <x v="3215"/>
    <n v="28836"/>
    <x v="9"/>
    <s v="Elmoshire, CT"/>
    <x v="628"/>
  </r>
  <r>
    <s v="28f45387-03b8-48f9-b67c-d921d29f60b6"/>
    <x v="15"/>
    <x v="4"/>
    <n v="0.64"/>
    <x v="3289"/>
    <x v="3216"/>
    <n v="18018"/>
    <x v="13"/>
    <s v="Reynoldsshire, DE"/>
    <x v="179"/>
  </r>
  <r>
    <s v="28f45387-03b8-48f9-b67c-d921d29f60b6"/>
    <x v="15"/>
    <x v="4"/>
    <n v="0.63"/>
    <x v="3290"/>
    <x v="3217"/>
    <n v="22925"/>
    <x v="13"/>
    <s v="South Domenica, AR"/>
    <x v="268"/>
  </r>
  <r>
    <s v="921530a1-c4d1-4e94-b8ad-11f6fbcc4fca"/>
    <x v="7"/>
    <x v="4"/>
    <n v="1.01"/>
    <x v="3291"/>
    <x v="3218"/>
    <n v="108"/>
    <x v="7"/>
    <s v="Hackettstead, NH"/>
    <x v="562"/>
  </r>
  <r>
    <s v="57ad2178-9598-4981-b0f7-78a91162821e"/>
    <x v="12"/>
    <x v="2"/>
    <n v="7.09"/>
    <x v="3292"/>
    <x v="3219"/>
    <n v="12806"/>
    <x v="10"/>
    <s v="El Monte, UT"/>
    <x v="326"/>
  </r>
  <r>
    <s v="28f45387-03b8-48f9-b67c-d921d29f60b6"/>
    <x v="15"/>
    <x v="4"/>
    <n v="0.65"/>
    <x v="3293"/>
    <x v="3220"/>
    <n v="9631"/>
    <x v="16"/>
    <s v="Cummingston, SD"/>
    <x v="549"/>
  </r>
  <r>
    <s v="8a279b7d-f76f-44c1-8df6-e7db17a391d6"/>
    <x v="17"/>
    <x v="4"/>
    <n v="0.49"/>
    <x v="3294"/>
    <x v="3221"/>
    <n v="28693"/>
    <x v="7"/>
    <s v="Fort Alexanehaven, OK"/>
    <x v="389"/>
  </r>
  <r>
    <s v="0bd5bf2b-be0a-4ba0-aa92-059021b169e3"/>
    <x v="4"/>
    <x v="1"/>
    <n v="1.57"/>
    <x v="3295"/>
    <x v="3222"/>
    <n v="26644"/>
    <x v="14"/>
    <s v="Weston, CO"/>
    <x v="408"/>
  </r>
  <r>
    <s v="4a0f8862-c851-4073-bc17-3a3d93834902"/>
    <x v="1"/>
    <x v="0"/>
    <n v="9.93"/>
    <x v="3296"/>
    <x v="1307"/>
    <n v="9993"/>
    <x v="0"/>
    <s v="Brandon, OR"/>
    <x v="82"/>
  </r>
  <r>
    <s v="0fe0ab3f-d8b0-4134-ac3b-0b3c39af304c"/>
    <x v="25"/>
    <x v="3"/>
    <n v="0.93"/>
    <x v="3297"/>
    <x v="3223"/>
    <n v="30909"/>
    <x v="4"/>
    <s v="Halvorsonhaven, TX"/>
    <x v="224"/>
  </r>
  <r>
    <s v="921530a1-c4d1-4e94-b8ad-11f6fbcc4fca"/>
    <x v="7"/>
    <x v="4"/>
    <n v="1.19"/>
    <x v="3298"/>
    <x v="3224"/>
    <n v="19328"/>
    <x v="13"/>
    <s v="Wheaton, GA"/>
    <x v="650"/>
  </r>
  <r>
    <s v="0985f295-bb82-484f-9cab-76637e8e8bdb"/>
    <x v="18"/>
    <x v="0"/>
    <n v="2.89"/>
    <x v="3299"/>
    <x v="3225"/>
    <n v="16443"/>
    <x v="9"/>
    <s v="South Raphaellehaven, PA"/>
    <x v="11"/>
  </r>
  <r>
    <s v="09728c35-ae6c-4ac6-a7b4-eff32b3574c3"/>
    <x v="27"/>
    <x v="3"/>
    <n v="0.99"/>
    <x v="3300"/>
    <x v="3226"/>
    <n v="12350"/>
    <x v="4"/>
    <s v="Kaylahton, RI"/>
    <x v="56"/>
  </r>
  <r>
    <s v="8e1653f9-1b33-405a-b4d8-2cb0af5a59eb"/>
    <x v="19"/>
    <x v="3"/>
    <n v="2.65"/>
    <x v="3301"/>
    <x v="3227"/>
    <n v="14669"/>
    <x v="4"/>
    <s v="Cormiershire, OK"/>
    <x v="415"/>
  </r>
  <r>
    <s v="0fe0ab3f-d8b0-4134-ac3b-0b3c39af304c"/>
    <x v="25"/>
    <x v="3"/>
    <n v="1.18"/>
    <x v="3302"/>
    <x v="3228"/>
    <n v="7644"/>
    <x v="4"/>
    <s v="Farrellboro, CO"/>
    <x v="396"/>
  </r>
  <r>
    <s v="857e56ee-a962-479e-99f0-983999e858bd"/>
    <x v="23"/>
    <x v="3"/>
    <n v="0.77"/>
    <x v="3303"/>
    <x v="3229"/>
    <n v="6058"/>
    <x v="17"/>
    <s v="El Paso, PA"/>
    <x v="433"/>
  </r>
  <r>
    <s v="0fe0ab3f-d8b0-4134-ac3b-0b3c39af304c"/>
    <x v="25"/>
    <x v="3"/>
    <n v="1.03"/>
    <x v="3304"/>
    <x v="3230"/>
    <n v="10147"/>
    <x v="5"/>
    <s v="Stammstad, OR"/>
    <x v="135"/>
  </r>
  <r>
    <s v="0985f295-bb82-484f-9cab-76637e8e8bdb"/>
    <x v="18"/>
    <x v="0"/>
    <n v="2.41"/>
    <x v="3305"/>
    <x v="3231"/>
    <n v="13607"/>
    <x v="6"/>
    <s v="Cruickshankworth, WY"/>
    <x v="57"/>
  </r>
  <r>
    <s v="c81f400e-c19f-417f-99fb-039a19506e85"/>
    <x v="20"/>
    <x v="3"/>
    <n v="1.1599999999999999"/>
    <x v="3306"/>
    <x v="3232"/>
    <n v="4862"/>
    <x v="19"/>
    <s v="South Deshawnstad, IA"/>
    <x v="370"/>
  </r>
  <r>
    <s v="403d5331-41ba-4a1a-86d2-e1599b965c1b"/>
    <x v="26"/>
    <x v="1"/>
    <n v="4.2"/>
    <x v="276"/>
    <x v="3233"/>
    <n v="8013"/>
    <x v="11"/>
    <s v="Adelbertfurt, CA"/>
    <x v="36"/>
  </r>
  <r>
    <s v="0fe0ab3f-d8b0-4134-ac3b-0b3c39af304c"/>
    <x v="25"/>
    <x v="3"/>
    <n v="1.07"/>
    <x v="3307"/>
    <x v="3234"/>
    <n v="12562"/>
    <x v="4"/>
    <s v="Barrowsboro, MT"/>
    <x v="30"/>
  </r>
  <r>
    <s v="8e1653f9-1b33-405a-b4d8-2cb0af5a59eb"/>
    <x v="19"/>
    <x v="3"/>
    <n v="2.23"/>
    <x v="3308"/>
    <x v="3235"/>
    <n v="10404"/>
    <x v="5"/>
    <s v="Emmanuelboro, HI"/>
    <x v="505"/>
  </r>
  <r>
    <s v="8dc0c292-d59b-4692-bcc4-2003c0177ea7"/>
    <x v="9"/>
    <x v="3"/>
    <n v="2.13"/>
    <x v="3309"/>
    <x v="3236"/>
    <n v="2838"/>
    <x v="4"/>
    <s v="Fort Muriel, DE"/>
    <x v="509"/>
  </r>
  <r>
    <s v="7ba3ccef-363a-40c5-9bbd-a451068846c5"/>
    <x v="22"/>
    <x v="2"/>
    <n v="2.61"/>
    <x v="1145"/>
    <x v="3237"/>
    <n v="2275"/>
    <x v="2"/>
    <s v="New Mariannafort, DE"/>
    <x v="501"/>
  </r>
  <r>
    <s v="f0fa3446-1398-417a-bda7-de131121a15b"/>
    <x v="14"/>
    <x v="4"/>
    <n v="0.74"/>
    <x v="960"/>
    <x v="3238"/>
    <n v="18787"/>
    <x v="12"/>
    <s v="Pittsfield, MT"/>
    <x v="588"/>
  </r>
  <r>
    <s v="09728c35-ae6c-4ac6-a7b4-eff32b3574c3"/>
    <x v="27"/>
    <x v="3"/>
    <n v="1.27"/>
    <x v="3310"/>
    <x v="3239"/>
    <n v="17505"/>
    <x v="19"/>
    <s v="Ferryfort, NM"/>
    <x v="194"/>
  </r>
  <r>
    <s v="c81f400e-c19f-417f-99fb-039a19506e85"/>
    <x v="20"/>
    <x v="3"/>
    <n v="1.05"/>
    <x v="3311"/>
    <x v="3240"/>
    <n v="17230"/>
    <x v="19"/>
    <s v="Sierra Vista, MD"/>
    <x v="88"/>
  </r>
  <r>
    <s v="7ba3ccef-363a-40c5-9bbd-a451068846c5"/>
    <x v="22"/>
    <x v="2"/>
    <n v="2.59"/>
    <x v="3312"/>
    <x v="3241"/>
    <n v="2540"/>
    <x v="8"/>
    <s v="Jaskolskiboro, ND"/>
    <x v="361"/>
  </r>
  <r>
    <s v="857e56ee-a962-479e-99f0-983999e858bd"/>
    <x v="23"/>
    <x v="3"/>
    <n v="0.61"/>
    <x v="3313"/>
    <x v="3242"/>
    <n v="16585"/>
    <x v="5"/>
    <s v="Racine, SC"/>
    <x v="349"/>
  </r>
  <r>
    <s v="9bb2d8db-a7ac-4d40-9d3c-0c96cafe7153"/>
    <x v="8"/>
    <x v="2"/>
    <n v="4.92"/>
    <x v="3314"/>
    <x v="3243"/>
    <n v="2380"/>
    <x v="8"/>
    <s v="Juliafort, MD"/>
    <x v="520"/>
  </r>
  <r>
    <s v="0fe0ab3f-d8b0-4134-ac3b-0b3c39af304c"/>
    <x v="25"/>
    <x v="3"/>
    <n v="0.95"/>
    <x v="3315"/>
    <x v="3244"/>
    <n v="7261"/>
    <x v="5"/>
    <s v="Yakima, NM"/>
    <x v="177"/>
  </r>
  <r>
    <s v="be996df6-1780-4352-8b7d-1f927279aa49"/>
    <x v="2"/>
    <x v="1"/>
    <n v="2.2799999999999998"/>
    <x v="3316"/>
    <x v="3245"/>
    <n v="1123"/>
    <x v="11"/>
    <s v="East Estelville, MT"/>
    <x v="505"/>
  </r>
  <r>
    <s v="8a279b7d-f76f-44c1-8df6-e7db17a391d6"/>
    <x v="17"/>
    <x v="4"/>
    <n v="0.59"/>
    <x v="3317"/>
    <x v="3246"/>
    <n v="660"/>
    <x v="12"/>
    <s v="Collierfield, MS"/>
    <x v="31"/>
  </r>
  <r>
    <s v="921530a1-c4d1-4e94-b8ad-11f6fbcc4fca"/>
    <x v="7"/>
    <x v="4"/>
    <n v="0.81"/>
    <x v="3318"/>
    <x v="3247"/>
    <n v="42323"/>
    <x v="7"/>
    <s v="North Gregoriafort, ND"/>
    <x v="579"/>
  </r>
  <r>
    <s v="3b87981b-375b-494a-9b11-00bf7144143a"/>
    <x v="6"/>
    <x v="0"/>
    <n v="7.72"/>
    <x v="3319"/>
    <x v="3248"/>
    <n v="29605"/>
    <x v="18"/>
    <s v="Joshuahmouth, NC"/>
    <x v="264"/>
  </r>
  <r>
    <s v="10a2bd80-7c0e-4d7c-b26a-5dc5dbe2b4cf"/>
    <x v="13"/>
    <x v="1"/>
    <n v="6.38"/>
    <x v="3320"/>
    <x v="3249"/>
    <n v="15020"/>
    <x v="1"/>
    <s v="Heathcotefurt, DE"/>
    <x v="49"/>
  </r>
  <r>
    <s v="0985f295-bb82-484f-9cab-76637e8e8bdb"/>
    <x v="18"/>
    <x v="0"/>
    <n v="3.49"/>
    <x v="3321"/>
    <x v="3250"/>
    <n v="36854"/>
    <x v="6"/>
    <s v="Port Erik, SD"/>
    <x v="328"/>
  </r>
  <r>
    <s v="6c8adfc3-2114-4b78-a3e2-2269a6a0dc02"/>
    <x v="3"/>
    <x v="2"/>
    <n v="1.31"/>
    <x v="3322"/>
    <x v="3251"/>
    <n v="20681"/>
    <x v="10"/>
    <s v="Lebsackstad, MI"/>
    <x v="21"/>
  </r>
  <r>
    <s v="4a0f8862-c851-4073-bc17-3a3d93834902"/>
    <x v="1"/>
    <x v="0"/>
    <n v="10.25"/>
    <x v="3323"/>
    <x v="3252"/>
    <n v="13084"/>
    <x v="0"/>
    <s v="Brownshire, NH"/>
    <x v="131"/>
  </r>
  <r>
    <s v="8a279b7d-f76f-44c1-8df6-e7db17a391d6"/>
    <x v="17"/>
    <x v="4"/>
    <n v="0.44"/>
    <x v="3324"/>
    <x v="3253"/>
    <n v="30277"/>
    <x v="16"/>
    <s v="Port Pinkie, ND"/>
    <x v="547"/>
  </r>
  <r>
    <s v="8e1653f9-1b33-405a-b4d8-2cb0af5a59eb"/>
    <x v="19"/>
    <x v="3"/>
    <n v="2.4"/>
    <x v="3325"/>
    <x v="3254"/>
    <n v="38445"/>
    <x v="19"/>
    <s v="Port Erafield, ND"/>
    <x v="525"/>
  </r>
  <r>
    <s v="6c8adfc3-2114-4b78-a3e2-2269a6a0dc02"/>
    <x v="3"/>
    <x v="2"/>
    <n v="1.0900000000000001"/>
    <x v="3326"/>
    <x v="3255"/>
    <n v="10390"/>
    <x v="2"/>
    <s v="Beattyburgh, WA"/>
    <x v="429"/>
  </r>
  <r>
    <s v="9bb2d8db-a7ac-4d40-9d3c-0c96cafe7153"/>
    <x v="8"/>
    <x v="2"/>
    <n v="4.32"/>
    <x v="3327"/>
    <x v="3256"/>
    <n v="25597"/>
    <x v="2"/>
    <s v="Fort Kianmouth, NM"/>
    <x v="642"/>
  </r>
  <r>
    <s v="09728c35-ae6c-4ac6-a7b4-eff32b3574c3"/>
    <x v="27"/>
    <x v="3"/>
    <n v="1.29"/>
    <x v="3328"/>
    <x v="1123"/>
    <n v="15887"/>
    <x v="19"/>
    <s v="East Kirstin, ME"/>
    <x v="459"/>
  </r>
  <r>
    <s v="857e56ee-a962-479e-99f0-983999e858bd"/>
    <x v="23"/>
    <x v="3"/>
    <n v="0.86"/>
    <x v="2954"/>
    <x v="3257"/>
    <n v="246"/>
    <x v="19"/>
    <s v="Salinas, WV"/>
    <x v="723"/>
  </r>
  <r>
    <s v="6c8adfc3-2114-4b78-a3e2-2269a6a0dc02"/>
    <x v="3"/>
    <x v="2"/>
    <n v="1.17"/>
    <x v="3329"/>
    <x v="3258"/>
    <n v="8020"/>
    <x v="8"/>
    <s v="New Amaraside, WV"/>
    <x v="184"/>
  </r>
  <r>
    <s v="8dc0c292-d59b-4692-bcc4-2003c0177ea7"/>
    <x v="9"/>
    <x v="3"/>
    <n v="1.86"/>
    <x v="3330"/>
    <x v="3259"/>
    <n v="10069"/>
    <x v="17"/>
    <s v="Port Brice, NY"/>
    <x v="238"/>
  </r>
  <r>
    <s v="1c48eb53-85bc-4b76-92ef-97d240a8a227"/>
    <x v="5"/>
    <x v="3"/>
    <n v="0.78"/>
    <x v="1700"/>
    <x v="3260"/>
    <n v="17484"/>
    <x v="4"/>
    <s v="Newark, GA"/>
    <x v="24"/>
  </r>
  <r>
    <s v="0bd5bf2b-be0a-4ba0-aa92-059021b169e3"/>
    <x v="4"/>
    <x v="1"/>
    <n v="1.54"/>
    <x v="3331"/>
    <x v="3261"/>
    <n v="6765"/>
    <x v="14"/>
    <s v="North Ibrahim, FL"/>
    <x v="170"/>
  </r>
  <r>
    <s v="8dc0c292-d59b-4692-bcc4-2003c0177ea7"/>
    <x v="9"/>
    <x v="3"/>
    <n v="2.08"/>
    <x v="3332"/>
    <x v="3262"/>
    <n v="7457"/>
    <x v="17"/>
    <s v="Kokomo, CO"/>
    <x v="196"/>
  </r>
  <r>
    <s v="6c8adfc3-2114-4b78-a3e2-2269a6a0dc02"/>
    <x v="3"/>
    <x v="2"/>
    <n v="1.2"/>
    <x v="3333"/>
    <x v="3263"/>
    <n v="8829"/>
    <x v="8"/>
    <s v="Fort Darionport, ID"/>
    <x v="34"/>
  </r>
  <r>
    <s v="0985f295-bb82-484f-9cab-76637e8e8bdb"/>
    <x v="18"/>
    <x v="0"/>
    <n v="2.46"/>
    <x v="3047"/>
    <x v="3264"/>
    <n v="39100"/>
    <x v="0"/>
    <s v="North Bertrandburgh, NC"/>
    <x v="630"/>
  </r>
  <r>
    <s v="09728c35-ae6c-4ac6-a7b4-eff32b3574c3"/>
    <x v="27"/>
    <x v="3"/>
    <n v="1.2"/>
    <x v="3334"/>
    <x v="3265"/>
    <n v="3717"/>
    <x v="19"/>
    <s v="Irmaland, RI"/>
    <x v="664"/>
  </r>
  <r>
    <s v="403d5331-41ba-4a1a-86d2-e1599b965c1b"/>
    <x v="26"/>
    <x v="1"/>
    <n v="4.41"/>
    <x v="3335"/>
    <x v="506"/>
    <n v="27168"/>
    <x v="11"/>
    <s v="West Bomouth, MI"/>
    <x v="390"/>
  </r>
  <r>
    <s v="6c8adfc3-2114-4b78-a3e2-2269a6a0dc02"/>
    <x v="3"/>
    <x v="2"/>
    <n v="1.05"/>
    <x v="3336"/>
    <x v="3266"/>
    <n v="364"/>
    <x v="15"/>
    <s v="Bonita Springs, WY"/>
    <x v="676"/>
  </r>
  <r>
    <s v="5feb3ab1-f866-4401-b84a-d4d4d6168c8f"/>
    <x v="10"/>
    <x v="1"/>
    <n v="2.9"/>
    <x v="3337"/>
    <x v="3267"/>
    <n v="48169"/>
    <x v="11"/>
    <s v="Mullertown, OR"/>
    <x v="674"/>
  </r>
  <r>
    <s v="3b87981b-375b-494a-9b11-00bf7144143a"/>
    <x v="6"/>
    <x v="0"/>
    <n v="6.66"/>
    <x v="3338"/>
    <x v="3268"/>
    <n v="2611"/>
    <x v="9"/>
    <s v="Wittingside, PA"/>
    <x v="484"/>
  </r>
  <r>
    <s v="dd7f2ac0-a03a-487d-bf43-96d8415c3a60"/>
    <x v="11"/>
    <x v="4"/>
    <n v="1"/>
    <x v="3339"/>
    <x v="3269"/>
    <n v="9069"/>
    <x v="7"/>
    <s v="New Elissabury, MD"/>
    <x v="693"/>
  </r>
  <r>
    <s v="8a279b7d-f76f-44c1-8df6-e7db17a391d6"/>
    <x v="17"/>
    <x v="4"/>
    <n v="0.53"/>
    <x v="3340"/>
    <x v="3270"/>
    <n v="7104"/>
    <x v="7"/>
    <s v="North Tyra, WA"/>
    <x v="112"/>
  </r>
  <r>
    <s v="857e56ee-a962-479e-99f0-983999e858bd"/>
    <x v="23"/>
    <x v="3"/>
    <n v="0.72"/>
    <x v="3341"/>
    <x v="3271"/>
    <n v="12485"/>
    <x v="5"/>
    <s v="Port Deshaun, OR"/>
    <x v="598"/>
  </r>
  <r>
    <s v="0fe0ab3f-d8b0-4134-ac3b-0b3c39af304c"/>
    <x v="25"/>
    <x v="3"/>
    <n v="0.93"/>
    <x v="3342"/>
    <x v="45"/>
    <n v="8107"/>
    <x v="5"/>
    <s v="Lake Hassanfort, AR"/>
    <x v="219"/>
  </r>
  <r>
    <s v="3b87981b-375b-494a-9b11-00bf7144143a"/>
    <x v="6"/>
    <x v="0"/>
    <n v="7.43"/>
    <x v="3343"/>
    <x v="3272"/>
    <n v="6661"/>
    <x v="18"/>
    <s v="Johnson City, NC"/>
    <x v="334"/>
  </r>
  <r>
    <s v="be996df6-1780-4352-8b7d-1f927279aa49"/>
    <x v="2"/>
    <x v="1"/>
    <n v="2.56"/>
    <x v="3344"/>
    <x v="2774"/>
    <n v="8337"/>
    <x v="1"/>
    <s v="Wintheiserfield, MN"/>
    <x v="176"/>
  </r>
  <r>
    <s v="0bd5bf2b-be0a-4ba0-aa92-059021b169e3"/>
    <x v="4"/>
    <x v="1"/>
    <n v="1.77"/>
    <x v="3345"/>
    <x v="3273"/>
    <n v="18778"/>
    <x v="11"/>
    <s v="Janesville, ID"/>
    <x v="687"/>
  </r>
  <r>
    <s v="c81f400e-c19f-417f-99fb-039a19506e85"/>
    <x v="20"/>
    <x v="3"/>
    <n v="0.98"/>
    <x v="3346"/>
    <x v="3274"/>
    <n v="10826"/>
    <x v="17"/>
    <s v="Fort Adriel, ND"/>
    <x v="300"/>
  </r>
  <r>
    <s v="7ba3ccef-363a-40c5-9bbd-a451068846c5"/>
    <x v="22"/>
    <x v="2"/>
    <n v="2.41"/>
    <x v="3347"/>
    <x v="3275"/>
    <n v="7970"/>
    <x v="10"/>
    <s v="East Augustine, AL"/>
    <x v="64"/>
  </r>
  <r>
    <s v="09728c35-ae6c-4ac6-a7b4-eff32b3574c3"/>
    <x v="27"/>
    <x v="3"/>
    <n v="1.04"/>
    <x v="3348"/>
    <x v="3276"/>
    <n v="3302"/>
    <x v="19"/>
    <s v="Utica, WI"/>
    <x v="105"/>
  </r>
  <r>
    <s v="3b87981b-375b-494a-9b11-00bf7144143a"/>
    <x v="6"/>
    <x v="0"/>
    <n v="6.62"/>
    <x v="3349"/>
    <x v="3277"/>
    <n v="8309"/>
    <x v="0"/>
    <s v="North Harrisoncester, NV"/>
    <x v="113"/>
  </r>
  <r>
    <s v="09728c35-ae6c-4ac6-a7b4-eff32b3574c3"/>
    <x v="27"/>
    <x v="3"/>
    <n v="1"/>
    <x v="3350"/>
    <x v="3278"/>
    <n v="25479"/>
    <x v="4"/>
    <s v="Kentonfield, MT"/>
    <x v="85"/>
  </r>
  <r>
    <s v="3b87981b-375b-494a-9b11-00bf7144143a"/>
    <x v="6"/>
    <x v="0"/>
    <n v="7.39"/>
    <x v="3351"/>
    <x v="3279"/>
    <n v="1539"/>
    <x v="9"/>
    <s v="Bereniceton, VT"/>
    <x v="554"/>
  </r>
  <r>
    <s v="57ad2178-9598-4981-b0f7-78a91162821e"/>
    <x v="12"/>
    <x v="2"/>
    <n v="7.57"/>
    <x v="3352"/>
    <x v="3280"/>
    <n v="1624"/>
    <x v="10"/>
    <s v="East Katarina, VA"/>
    <x v="189"/>
  </r>
  <r>
    <s v="8a279b7d-f76f-44c1-8df6-e7db17a391d6"/>
    <x v="17"/>
    <x v="4"/>
    <n v="0.48"/>
    <x v="3353"/>
    <x v="3281"/>
    <n v="12264"/>
    <x v="7"/>
    <s v="Lindgrenfurt, ME"/>
    <x v="382"/>
  </r>
  <r>
    <s v="28f45387-03b8-48f9-b67c-d921d29f60b6"/>
    <x v="15"/>
    <x v="4"/>
    <n v="0.5"/>
    <x v="3354"/>
    <x v="3282"/>
    <n v="1632"/>
    <x v="7"/>
    <s v="Ullrichboro, UT"/>
    <x v="428"/>
  </r>
  <r>
    <s v="c0e9f888-f1d2-4b5b-a6e9-3c349f68aed0"/>
    <x v="21"/>
    <x v="4"/>
    <n v="0.65"/>
    <x v="117"/>
    <x v="3283"/>
    <n v="808"/>
    <x v="12"/>
    <s v="Nathanland, CA"/>
    <x v="357"/>
  </r>
  <r>
    <s v="10a2bd80-7c0e-4d7c-b26a-5dc5dbe2b4cf"/>
    <x v="13"/>
    <x v="1"/>
    <n v="6.6"/>
    <x v="3355"/>
    <x v="3284"/>
    <n v="13950"/>
    <x v="11"/>
    <s v="East Horaciocester, WA"/>
    <x v="338"/>
  </r>
  <r>
    <s v="09728c35-ae6c-4ac6-a7b4-eff32b3574c3"/>
    <x v="27"/>
    <x v="3"/>
    <n v="1.23"/>
    <x v="3356"/>
    <x v="1701"/>
    <n v="17012"/>
    <x v="17"/>
    <s v="Maggiomouth, RI"/>
    <x v="177"/>
  </r>
  <r>
    <s v="857e56ee-a962-479e-99f0-983999e858bd"/>
    <x v="23"/>
    <x v="3"/>
    <n v="0.82"/>
    <x v="3357"/>
    <x v="3285"/>
    <n v="29293"/>
    <x v="17"/>
    <s v="Riceboro, WY"/>
    <x v="103"/>
  </r>
  <r>
    <s v="7ba3ccef-363a-40c5-9bbd-a451068846c5"/>
    <x v="22"/>
    <x v="2"/>
    <n v="2.5099999999999998"/>
    <x v="3358"/>
    <x v="3286"/>
    <n v="41652"/>
    <x v="8"/>
    <s v="Jensenborough, AZ"/>
    <x v="222"/>
  </r>
  <r>
    <s v="f0fa3446-1398-417a-bda7-de131121a15b"/>
    <x v="14"/>
    <x v="4"/>
    <n v="0.85"/>
    <x v="3359"/>
    <x v="3287"/>
    <n v="24282"/>
    <x v="13"/>
    <s v="Fort Jovani, NV"/>
    <x v="415"/>
  </r>
  <r>
    <s v="1c48eb53-85bc-4b76-92ef-97d240a8a227"/>
    <x v="5"/>
    <x v="3"/>
    <n v="0.94"/>
    <x v="3360"/>
    <x v="3288"/>
    <n v="15476"/>
    <x v="4"/>
    <s v="Fort Andreane, CO"/>
    <x v="246"/>
  </r>
  <r>
    <s v="0985f295-bb82-484f-9cab-76637e8e8bdb"/>
    <x v="18"/>
    <x v="0"/>
    <n v="2.74"/>
    <x v="3361"/>
    <x v="3289"/>
    <n v="8810"/>
    <x v="0"/>
    <s v="Felicitafield, DE"/>
    <x v="509"/>
  </r>
  <r>
    <s v="5feb3ab1-f866-4401-b84a-d4d4d6168c8f"/>
    <x v="10"/>
    <x v="1"/>
    <n v="2.76"/>
    <x v="3362"/>
    <x v="3290"/>
    <n v="9718"/>
    <x v="3"/>
    <s v="Fort Kalebborough, MI"/>
    <x v="2"/>
  </r>
  <r>
    <s v="b12c721e-8301-4b08-8ac3-d435be9b8b32"/>
    <x v="0"/>
    <x v="0"/>
    <n v="11.29"/>
    <x v="3363"/>
    <x v="1178"/>
    <n v="487"/>
    <x v="9"/>
    <s v="Lake Mayraboro, TN"/>
    <x v="204"/>
  </r>
  <r>
    <s v="c0e9f888-f1d2-4b5b-a6e9-3c349f68aed0"/>
    <x v="21"/>
    <x v="4"/>
    <n v="0.59"/>
    <x v="3364"/>
    <x v="979"/>
    <n v="43691"/>
    <x v="7"/>
    <s v="Lake Giovani, SD"/>
    <x v="435"/>
  </r>
  <r>
    <s v="3b87981b-375b-494a-9b11-00bf7144143a"/>
    <x v="6"/>
    <x v="0"/>
    <n v="7.19"/>
    <x v="3365"/>
    <x v="3246"/>
    <n v="26457"/>
    <x v="9"/>
    <s v="Buena Park, SC"/>
    <x v="500"/>
  </r>
  <r>
    <s v="dd7f2ac0-a03a-487d-bf43-96d8415c3a60"/>
    <x v="11"/>
    <x v="4"/>
    <n v="0.99"/>
    <x v="3366"/>
    <x v="3291"/>
    <n v="7152"/>
    <x v="16"/>
    <s v="North Weldon, WA"/>
    <x v="302"/>
  </r>
  <r>
    <s v="857e56ee-a962-479e-99f0-983999e858bd"/>
    <x v="23"/>
    <x v="3"/>
    <n v="0.85"/>
    <x v="3367"/>
    <x v="3292"/>
    <n v="15318"/>
    <x v="4"/>
    <s v="Mariamland, WI"/>
    <x v="26"/>
  </r>
  <r>
    <s v="dd7f2ac0-a03a-487d-bf43-96d8415c3a60"/>
    <x v="11"/>
    <x v="4"/>
    <n v="0.95"/>
    <x v="3368"/>
    <x v="3293"/>
    <n v="9303"/>
    <x v="7"/>
    <s v="Kihnstad, VT"/>
    <x v="206"/>
  </r>
  <r>
    <s v="8e1653f9-1b33-405a-b4d8-2cb0af5a59eb"/>
    <x v="19"/>
    <x v="3"/>
    <n v="2.5099999999999998"/>
    <x v="3369"/>
    <x v="3294"/>
    <n v="46382"/>
    <x v="19"/>
    <s v="Greenholtbury, ME"/>
    <x v="330"/>
  </r>
  <r>
    <s v="7ba3ccef-363a-40c5-9bbd-a451068846c5"/>
    <x v="22"/>
    <x v="2"/>
    <n v="3.04"/>
    <x v="3370"/>
    <x v="3295"/>
    <n v="38297"/>
    <x v="2"/>
    <s v="Fort Tavares, AR"/>
    <x v="67"/>
  </r>
  <r>
    <s v="0fe0ab3f-d8b0-4134-ac3b-0b3c39af304c"/>
    <x v="25"/>
    <x v="3"/>
    <n v="0.97"/>
    <x v="3371"/>
    <x v="3296"/>
    <n v="138"/>
    <x v="17"/>
    <s v="Ryanstad, MT"/>
    <x v="158"/>
  </r>
  <r>
    <s v="e96370a4-5a1b-4ad6-bfd0-c8bd9d40ee3d"/>
    <x v="24"/>
    <x v="1"/>
    <n v="3.79"/>
    <x v="3372"/>
    <x v="2889"/>
    <n v="22269"/>
    <x v="11"/>
    <s v="Lake Tamia, PA"/>
    <x v="107"/>
  </r>
  <r>
    <s v="c0e9f888-f1d2-4b5b-a6e9-3c349f68aed0"/>
    <x v="21"/>
    <x v="4"/>
    <n v="0.66"/>
    <x v="2161"/>
    <x v="3297"/>
    <n v="4715"/>
    <x v="13"/>
    <s v="Port Naomicester, NC"/>
    <x v="293"/>
  </r>
  <r>
    <s v="4a0f8862-c851-4073-bc17-3a3d93834902"/>
    <x v="1"/>
    <x v="0"/>
    <n v="11.11"/>
    <x v="3373"/>
    <x v="3298"/>
    <n v="27683"/>
    <x v="9"/>
    <s v="North Karleyshire, KY"/>
    <x v="683"/>
  </r>
  <r>
    <s v="57ad2178-9598-4981-b0f7-78a91162821e"/>
    <x v="12"/>
    <x v="2"/>
    <n v="6.74"/>
    <x v="3374"/>
    <x v="3299"/>
    <n v="10302"/>
    <x v="8"/>
    <s v="Lake Rosemarycester, GA"/>
    <x v="559"/>
  </r>
  <r>
    <s v="10a2bd80-7c0e-4d7c-b26a-5dc5dbe2b4cf"/>
    <x v="13"/>
    <x v="1"/>
    <n v="6.31"/>
    <x v="1504"/>
    <x v="3300"/>
    <n v="883"/>
    <x v="14"/>
    <s v="Yostcester, VT"/>
    <x v="352"/>
  </r>
  <r>
    <s v="1c48eb53-85bc-4b76-92ef-97d240a8a227"/>
    <x v="5"/>
    <x v="3"/>
    <n v="0.82"/>
    <x v="2858"/>
    <x v="3301"/>
    <n v="15431"/>
    <x v="4"/>
    <s v="Port Raymundoshire, AK"/>
    <x v="390"/>
  </r>
  <r>
    <s v="b12c721e-8301-4b08-8ac3-d435be9b8b32"/>
    <x v="0"/>
    <x v="0"/>
    <n v="9.93"/>
    <x v="3375"/>
    <x v="3302"/>
    <n v="8583"/>
    <x v="6"/>
    <s v="Travonfurt, VT"/>
    <x v="444"/>
  </r>
  <r>
    <s v="3b87981b-375b-494a-9b11-00bf7144143a"/>
    <x v="6"/>
    <x v="0"/>
    <n v="6.47"/>
    <x v="3376"/>
    <x v="3303"/>
    <n v="4420"/>
    <x v="9"/>
    <s v="Fort Darrickworth, GA"/>
    <x v="33"/>
  </r>
  <r>
    <s v="be996df6-1780-4352-8b7d-1f927279aa49"/>
    <x v="2"/>
    <x v="1"/>
    <n v="2.63"/>
    <x v="3377"/>
    <x v="3304"/>
    <n v="9191"/>
    <x v="1"/>
    <s v="Aimeeview, NY"/>
    <x v="125"/>
  </r>
  <r>
    <s v="3b87981b-375b-494a-9b11-00bf7144143a"/>
    <x v="6"/>
    <x v="0"/>
    <n v="7.43"/>
    <x v="1884"/>
    <x v="3305"/>
    <n v="6886"/>
    <x v="0"/>
    <s v="South Vernie, NV"/>
    <x v="688"/>
  </r>
  <r>
    <s v="10a2bd80-7c0e-4d7c-b26a-5dc5dbe2b4cf"/>
    <x v="13"/>
    <x v="1"/>
    <n v="6.35"/>
    <x v="3378"/>
    <x v="3306"/>
    <n v="5142"/>
    <x v="1"/>
    <s v="Ernestborough, GA"/>
    <x v="520"/>
  </r>
  <r>
    <s v="0985f295-bb82-484f-9cab-76637e8e8bdb"/>
    <x v="18"/>
    <x v="0"/>
    <n v="2.57"/>
    <x v="3379"/>
    <x v="3307"/>
    <n v="6779"/>
    <x v="6"/>
    <s v="Joshcester, DE"/>
    <x v="162"/>
  </r>
  <r>
    <s v="e96370a4-5a1b-4ad6-bfd0-c8bd9d40ee3d"/>
    <x v="24"/>
    <x v="1"/>
    <n v="3.44"/>
    <x v="3380"/>
    <x v="3308"/>
    <n v="3071"/>
    <x v="14"/>
    <s v="South Brandiworth, TN"/>
    <x v="141"/>
  </r>
  <r>
    <s v="57ad2178-9598-4981-b0f7-78a91162821e"/>
    <x v="12"/>
    <x v="2"/>
    <n v="7.1"/>
    <x v="3381"/>
    <x v="3309"/>
    <n v="16862"/>
    <x v="8"/>
    <s v="Fort Stevie, PA"/>
    <x v="200"/>
  </r>
  <r>
    <s v="f0fa3446-1398-417a-bda7-de131121a15b"/>
    <x v="14"/>
    <x v="4"/>
    <n v="0.95"/>
    <x v="3382"/>
    <x v="3310"/>
    <n v="7971"/>
    <x v="13"/>
    <s v="Normal, GA"/>
    <x v="606"/>
  </r>
  <r>
    <s v="10a2bd80-7c0e-4d7c-b26a-5dc5dbe2b4cf"/>
    <x v="13"/>
    <x v="1"/>
    <n v="6.95"/>
    <x v="3383"/>
    <x v="3311"/>
    <n v="14051"/>
    <x v="11"/>
    <s v="South Tevinburgh, OR"/>
    <x v="176"/>
  </r>
  <r>
    <s v="4a0f8862-c851-4073-bc17-3a3d93834902"/>
    <x v="1"/>
    <x v="0"/>
    <n v="9.76"/>
    <x v="3384"/>
    <x v="3312"/>
    <n v="7909"/>
    <x v="18"/>
    <s v="Hacienda Heights, MA"/>
    <x v="526"/>
  </r>
  <r>
    <s v="7ba3ccef-363a-40c5-9bbd-a451068846c5"/>
    <x v="22"/>
    <x v="2"/>
    <n v="3.48"/>
    <x v="3385"/>
    <x v="3313"/>
    <n v="8922"/>
    <x v="10"/>
    <s v="Lake Oswaldboro, LA"/>
    <x v="720"/>
  </r>
  <r>
    <s v="6c8adfc3-2114-4b78-a3e2-2269a6a0dc02"/>
    <x v="3"/>
    <x v="2"/>
    <n v="1.05"/>
    <x v="3386"/>
    <x v="3314"/>
    <n v="669"/>
    <x v="10"/>
    <s v="Swaniawskiberg, HI"/>
    <x v="571"/>
  </r>
  <r>
    <s v="f0fa3446-1398-417a-bda7-de131121a15b"/>
    <x v="14"/>
    <x v="4"/>
    <n v="0.77"/>
    <x v="3387"/>
    <x v="3315"/>
    <n v="8281"/>
    <x v="12"/>
    <s v="West Bertahaven, RI"/>
    <x v="386"/>
  </r>
  <r>
    <s v="3b87981b-375b-494a-9b11-00bf7144143a"/>
    <x v="6"/>
    <x v="0"/>
    <n v="6.48"/>
    <x v="3388"/>
    <x v="3316"/>
    <n v="30184"/>
    <x v="6"/>
    <s v="New Alene, MT"/>
    <x v="451"/>
  </r>
  <r>
    <s v="09728c35-ae6c-4ac6-a7b4-eff32b3574c3"/>
    <x v="27"/>
    <x v="3"/>
    <n v="1.18"/>
    <x v="3389"/>
    <x v="3317"/>
    <n v="13197"/>
    <x v="19"/>
    <s v="Kadenborough, MI"/>
    <x v="287"/>
  </r>
  <r>
    <s v="3b87981b-375b-494a-9b11-00bf7144143a"/>
    <x v="6"/>
    <x v="0"/>
    <n v="7.43"/>
    <x v="3390"/>
    <x v="3279"/>
    <n v="14218"/>
    <x v="9"/>
    <s v="Lake Mabelstead, NV"/>
    <x v="260"/>
  </r>
  <r>
    <s v="921530a1-c4d1-4e94-b8ad-11f6fbcc4fca"/>
    <x v="7"/>
    <x v="4"/>
    <n v="1.1200000000000001"/>
    <x v="3391"/>
    <x v="3318"/>
    <n v="1253"/>
    <x v="13"/>
    <s v="Mistyborough, AZ"/>
    <x v="319"/>
  </r>
  <r>
    <s v="09728c35-ae6c-4ac6-a7b4-eff32b3574c3"/>
    <x v="27"/>
    <x v="3"/>
    <n v="0.97"/>
    <x v="3392"/>
    <x v="3319"/>
    <n v="36231"/>
    <x v="5"/>
    <s v="South Armando, IN"/>
    <x v="524"/>
  </r>
  <r>
    <s v="4a0f8862-c851-4073-bc17-3a3d93834902"/>
    <x v="1"/>
    <x v="0"/>
    <n v="8.6999999999999993"/>
    <x v="3393"/>
    <x v="3320"/>
    <n v="7337"/>
    <x v="9"/>
    <s v="North Harold, AK"/>
    <x v="326"/>
  </r>
  <r>
    <s v="3b87981b-375b-494a-9b11-00bf7144143a"/>
    <x v="6"/>
    <x v="0"/>
    <n v="7.01"/>
    <x v="3394"/>
    <x v="1808"/>
    <n v="7568"/>
    <x v="9"/>
    <s v="Schultzboro, WV"/>
    <x v="132"/>
  </r>
  <r>
    <s v="0bd5bf2b-be0a-4ba0-aa92-059021b169e3"/>
    <x v="4"/>
    <x v="1"/>
    <n v="1.79"/>
    <x v="3395"/>
    <x v="3321"/>
    <n v="941"/>
    <x v="14"/>
    <s v="North Bradlyton, ID"/>
    <x v="480"/>
  </r>
  <r>
    <s v="1c48eb53-85bc-4b76-92ef-97d240a8a227"/>
    <x v="5"/>
    <x v="3"/>
    <n v="0.96"/>
    <x v="3396"/>
    <x v="3322"/>
    <n v="2387"/>
    <x v="5"/>
    <s v="Fort Kiarra, AK"/>
    <x v="251"/>
  </r>
  <r>
    <s v="7ba3ccef-363a-40c5-9bbd-a451068846c5"/>
    <x v="22"/>
    <x v="2"/>
    <n v="3.22"/>
    <x v="3397"/>
    <x v="3323"/>
    <n v="30911"/>
    <x v="8"/>
    <s v="Tremblayburgh, PA"/>
    <x v="458"/>
  </r>
  <r>
    <s v="403d5331-41ba-4a1a-86d2-e1599b965c1b"/>
    <x v="26"/>
    <x v="1"/>
    <n v="5.61"/>
    <x v="3398"/>
    <x v="3324"/>
    <n v="6437"/>
    <x v="14"/>
    <s v="Richmondview, ND"/>
    <x v="547"/>
  </r>
  <r>
    <s v="28f45387-03b8-48f9-b67c-d921d29f60b6"/>
    <x v="15"/>
    <x v="4"/>
    <n v="0.5"/>
    <x v="3399"/>
    <x v="3325"/>
    <n v="13924"/>
    <x v="16"/>
    <s v="Thornton, NH"/>
    <x v="600"/>
  </r>
  <r>
    <s v="4a0f8862-c851-4073-bc17-3a3d93834902"/>
    <x v="1"/>
    <x v="0"/>
    <n v="10.97"/>
    <x v="3400"/>
    <x v="3326"/>
    <n v="32010"/>
    <x v="6"/>
    <s v="Fort Andy, UT"/>
    <x v="194"/>
  </r>
  <r>
    <s v="f0fa3446-1398-417a-bda7-de131121a15b"/>
    <x v="14"/>
    <x v="4"/>
    <n v="0.7"/>
    <x v="860"/>
    <x v="2770"/>
    <n v="2216"/>
    <x v="7"/>
    <s v="Costa Mesa, NH"/>
    <x v="645"/>
  </r>
  <r>
    <s v="57ad2178-9598-4981-b0f7-78a91162821e"/>
    <x v="12"/>
    <x v="2"/>
    <n v="9.1"/>
    <x v="3401"/>
    <x v="3327"/>
    <n v="3580"/>
    <x v="15"/>
    <s v="East Clemmie, IL"/>
    <x v="455"/>
  </r>
  <r>
    <s v="c81f400e-c19f-417f-99fb-039a19506e85"/>
    <x v="20"/>
    <x v="3"/>
    <n v="1.0900000000000001"/>
    <x v="3402"/>
    <x v="3328"/>
    <n v="5332"/>
    <x v="17"/>
    <s v="Port Mathias, NY"/>
    <x v="207"/>
  </r>
  <r>
    <s v="3b5d009c-ae38-4a53-9c94-f1853d67f882"/>
    <x v="16"/>
    <x v="1"/>
    <n v="4.18"/>
    <x v="3403"/>
    <x v="3329"/>
    <n v="22969"/>
    <x v="3"/>
    <s v="Letitiaport, VT"/>
    <x v="723"/>
  </r>
  <r>
    <s v="7ba3ccef-363a-40c5-9bbd-a451068846c5"/>
    <x v="22"/>
    <x v="2"/>
    <n v="3.55"/>
    <x v="3404"/>
    <x v="3330"/>
    <n v="127"/>
    <x v="10"/>
    <s v="South Cletus, NM"/>
    <x v="717"/>
  </r>
  <r>
    <s v="921530a1-c4d1-4e94-b8ad-11f6fbcc4fca"/>
    <x v="7"/>
    <x v="4"/>
    <n v="1.1599999999999999"/>
    <x v="3405"/>
    <x v="3331"/>
    <n v="2480"/>
    <x v="12"/>
    <s v="Lueilwitzland, CT"/>
    <x v="7"/>
  </r>
  <r>
    <s v="8dc0c292-d59b-4692-bcc4-2003c0177ea7"/>
    <x v="9"/>
    <x v="3"/>
    <n v="2.14"/>
    <x v="3406"/>
    <x v="3332"/>
    <n v="13489"/>
    <x v="4"/>
    <s v="Fort Brisa, TN"/>
    <x v="164"/>
  </r>
  <r>
    <s v="be996df6-1780-4352-8b7d-1f927279aa49"/>
    <x v="2"/>
    <x v="1"/>
    <n v="3.18"/>
    <x v="3407"/>
    <x v="3333"/>
    <n v="1563"/>
    <x v="1"/>
    <s v="South Alanhaven, NE"/>
    <x v="48"/>
  </r>
  <r>
    <s v="7ba3ccef-363a-40c5-9bbd-a451068846c5"/>
    <x v="22"/>
    <x v="2"/>
    <n v="2.83"/>
    <x v="3408"/>
    <x v="3334"/>
    <n v="17931"/>
    <x v="10"/>
    <s v="East Uriahburgh, NE"/>
    <x v="592"/>
  </r>
  <r>
    <s v="0985f295-bb82-484f-9cab-76637e8e8bdb"/>
    <x v="18"/>
    <x v="0"/>
    <n v="3.45"/>
    <x v="2160"/>
    <x v="3335"/>
    <n v="4965"/>
    <x v="0"/>
    <s v="Lake Cedrickfort, MO"/>
    <x v="334"/>
  </r>
  <r>
    <s v="4a0f8862-c851-4073-bc17-3a3d93834902"/>
    <x v="1"/>
    <x v="0"/>
    <n v="11"/>
    <x v="3409"/>
    <x v="3336"/>
    <n v="31451"/>
    <x v="18"/>
    <s v="North Opheliaport, NC"/>
    <x v="635"/>
  </r>
  <r>
    <s v="921530a1-c4d1-4e94-b8ad-11f6fbcc4fca"/>
    <x v="7"/>
    <x v="4"/>
    <n v="0.8"/>
    <x v="3410"/>
    <x v="1943"/>
    <n v="4004"/>
    <x v="13"/>
    <s v="West Perry, CT"/>
    <x v="242"/>
  </r>
  <r>
    <s v="c0e9f888-f1d2-4b5b-a6e9-3c349f68aed0"/>
    <x v="21"/>
    <x v="4"/>
    <n v="0.67"/>
    <x v="855"/>
    <x v="3337"/>
    <n v="5348"/>
    <x v="13"/>
    <s v="Dejashire, VT"/>
    <x v="252"/>
  </r>
  <r>
    <s v="403d5331-41ba-4a1a-86d2-e1599b965c1b"/>
    <x v="26"/>
    <x v="1"/>
    <n v="5.69"/>
    <x v="3411"/>
    <x v="3338"/>
    <n v="7780"/>
    <x v="14"/>
    <s v="Bellflower, KY"/>
    <x v="563"/>
  </r>
  <r>
    <s v="8a279b7d-f76f-44c1-8df6-e7db17a391d6"/>
    <x v="17"/>
    <x v="4"/>
    <n v="0.57999999999999996"/>
    <x v="3412"/>
    <x v="2299"/>
    <n v="1295"/>
    <x v="13"/>
    <s v="Kaleytown, ME"/>
    <x v="583"/>
  </r>
  <r>
    <s v="8e1653f9-1b33-405a-b4d8-2cb0af5a59eb"/>
    <x v="19"/>
    <x v="3"/>
    <n v="2.4700000000000002"/>
    <x v="3413"/>
    <x v="3339"/>
    <n v="1105"/>
    <x v="17"/>
    <s v="West Lonnyland, NC"/>
    <x v="434"/>
  </r>
  <r>
    <s v="be996df6-1780-4352-8b7d-1f927279aa49"/>
    <x v="2"/>
    <x v="1"/>
    <n v="2.71"/>
    <x v="3414"/>
    <x v="3340"/>
    <n v="1647"/>
    <x v="11"/>
    <s v="New Garlandstead, CA"/>
    <x v="580"/>
  </r>
  <r>
    <s v="7ba3ccef-363a-40c5-9bbd-a451068846c5"/>
    <x v="22"/>
    <x v="2"/>
    <n v="2.5299999999999998"/>
    <x v="3415"/>
    <x v="3341"/>
    <n v="5610"/>
    <x v="8"/>
    <s v="Grand Junction, NH"/>
    <x v="648"/>
  </r>
  <r>
    <s v="6c8adfc3-2114-4b78-a3e2-2269a6a0dc02"/>
    <x v="3"/>
    <x v="2"/>
    <n v="1.23"/>
    <x v="3416"/>
    <x v="3342"/>
    <n v="5987"/>
    <x v="2"/>
    <s v="Bechtelarcester, WA"/>
    <x v="417"/>
  </r>
  <r>
    <s v="9bb2d8db-a7ac-4d40-9d3c-0c96cafe7153"/>
    <x v="8"/>
    <x v="2"/>
    <n v="4.1399999999999997"/>
    <x v="3417"/>
    <x v="3343"/>
    <n v="4329"/>
    <x v="8"/>
    <s v="Paterson, AZ"/>
    <x v="560"/>
  </r>
  <r>
    <s v="3b5d009c-ae38-4a53-9c94-f1853d67f882"/>
    <x v="16"/>
    <x v="1"/>
    <n v="4.25"/>
    <x v="3418"/>
    <x v="3344"/>
    <n v="16331"/>
    <x v="11"/>
    <s v="Jaydenview, IL"/>
    <x v="9"/>
  </r>
  <r>
    <s v="6c8adfc3-2114-4b78-a3e2-2269a6a0dc02"/>
    <x v="3"/>
    <x v="2"/>
    <n v="1.0900000000000001"/>
    <x v="3419"/>
    <x v="3345"/>
    <n v="41579"/>
    <x v="10"/>
    <s v="Keelybury, AK"/>
    <x v="472"/>
  </r>
  <r>
    <s v="b12c721e-8301-4b08-8ac3-d435be9b8b32"/>
    <x v="0"/>
    <x v="0"/>
    <n v="13.71"/>
    <x v="1245"/>
    <x v="3346"/>
    <n v="1678"/>
    <x v="0"/>
    <s v="New Francomouth, OK"/>
    <x v="673"/>
  </r>
  <r>
    <s v="9bb2d8db-a7ac-4d40-9d3c-0c96cafe7153"/>
    <x v="8"/>
    <x v="2"/>
    <n v="5.69"/>
    <x v="3420"/>
    <x v="3347"/>
    <n v="14366"/>
    <x v="2"/>
    <s v="Alafaya, NY"/>
    <x v="486"/>
  </r>
  <r>
    <s v="c0e9f888-f1d2-4b5b-a6e9-3c349f68aed0"/>
    <x v="21"/>
    <x v="4"/>
    <n v="0.76"/>
    <x v="3421"/>
    <x v="3348"/>
    <n v="4606"/>
    <x v="12"/>
    <s v="Jeremyshire, OR"/>
    <x v="242"/>
  </r>
  <r>
    <s v="8dc0c292-d59b-4692-bcc4-2003c0177ea7"/>
    <x v="9"/>
    <x v="3"/>
    <n v="1.73"/>
    <x v="3422"/>
    <x v="3349"/>
    <n v="1169"/>
    <x v="19"/>
    <s v="South Darylland, NH"/>
    <x v="12"/>
  </r>
  <r>
    <s v="c81f400e-c19f-417f-99fb-039a19506e85"/>
    <x v="20"/>
    <x v="3"/>
    <n v="1.1299999999999999"/>
    <x v="3423"/>
    <x v="3350"/>
    <n v="6853"/>
    <x v="5"/>
    <s v="Moshefurt, NJ"/>
    <x v="7"/>
  </r>
  <r>
    <s v="3b87981b-375b-494a-9b11-00bf7144143a"/>
    <x v="6"/>
    <x v="0"/>
    <n v="6.03"/>
    <x v="3424"/>
    <x v="2299"/>
    <n v="39283"/>
    <x v="0"/>
    <s v="North Kolby, SC"/>
    <x v="486"/>
  </r>
  <r>
    <s v="0985f295-bb82-484f-9cab-76637e8e8bdb"/>
    <x v="18"/>
    <x v="0"/>
    <n v="3.48"/>
    <x v="3425"/>
    <x v="335"/>
    <n v="6277"/>
    <x v="18"/>
    <s v="Bernadinefield, HI"/>
    <x v="696"/>
  </r>
  <r>
    <s v="4a0f8862-c851-4073-bc17-3a3d93834902"/>
    <x v="1"/>
    <x v="0"/>
    <n v="8.5"/>
    <x v="3426"/>
    <x v="3323"/>
    <n v="10353"/>
    <x v="18"/>
    <s v="Fort Kameron, NM"/>
    <x v="151"/>
  </r>
  <r>
    <s v="3b87981b-375b-494a-9b11-00bf7144143a"/>
    <x v="6"/>
    <x v="0"/>
    <n v="8.33"/>
    <x v="3427"/>
    <x v="3351"/>
    <n v="8285"/>
    <x v="9"/>
    <s v="Port Paulcester, MD"/>
    <x v="104"/>
  </r>
  <r>
    <s v="3b5d009c-ae38-4a53-9c94-f1853d67f882"/>
    <x v="16"/>
    <x v="1"/>
    <n v="3.24"/>
    <x v="3428"/>
    <x v="3352"/>
    <n v="20111"/>
    <x v="14"/>
    <s v="Hunterton, ME"/>
    <x v="713"/>
  </r>
  <r>
    <s v="57ad2178-9598-4981-b0f7-78a91162821e"/>
    <x v="12"/>
    <x v="2"/>
    <n v="7.4"/>
    <x v="3429"/>
    <x v="3353"/>
    <n v="1641"/>
    <x v="2"/>
    <s v="Anyamouth, NE"/>
    <x v="480"/>
  </r>
  <r>
    <s v="b12c721e-8301-4b08-8ac3-d435be9b8b32"/>
    <x v="0"/>
    <x v="0"/>
    <n v="10.119999999999999"/>
    <x v="668"/>
    <x v="3354"/>
    <n v="1649"/>
    <x v="0"/>
    <s v="Gutkowskimouth, AZ"/>
    <x v="482"/>
  </r>
  <r>
    <s v="1c48eb53-85bc-4b76-92ef-97d240a8a227"/>
    <x v="5"/>
    <x v="3"/>
    <n v="0.88"/>
    <x v="3430"/>
    <x v="3355"/>
    <n v="5600"/>
    <x v="17"/>
    <s v="New Remingtonshire, FL"/>
    <x v="91"/>
  </r>
  <r>
    <s v="5feb3ab1-f866-4401-b84a-d4d4d6168c8f"/>
    <x v="10"/>
    <x v="1"/>
    <n v="2.95"/>
    <x v="3431"/>
    <x v="350"/>
    <n v="5876"/>
    <x v="14"/>
    <s v="East Kyleefort, CA"/>
    <x v="499"/>
  </r>
  <r>
    <s v="57ad2178-9598-4981-b0f7-78a91162821e"/>
    <x v="12"/>
    <x v="2"/>
    <n v="7.16"/>
    <x v="3432"/>
    <x v="3356"/>
    <n v="14109"/>
    <x v="10"/>
    <s v="Lake Anitashire, FL"/>
    <x v="333"/>
  </r>
  <r>
    <s v="403d5331-41ba-4a1a-86d2-e1599b965c1b"/>
    <x v="26"/>
    <x v="1"/>
    <n v="5.8"/>
    <x v="3433"/>
    <x v="3357"/>
    <n v="6348"/>
    <x v="3"/>
    <s v="East Orin, VT"/>
    <x v="264"/>
  </r>
  <r>
    <s v="9bb2d8db-a7ac-4d40-9d3c-0c96cafe7153"/>
    <x v="8"/>
    <x v="2"/>
    <n v="5.73"/>
    <x v="3412"/>
    <x v="219"/>
    <n v="401"/>
    <x v="10"/>
    <s v="Lenexa, OK"/>
    <x v="497"/>
  </r>
  <r>
    <s v="e96370a4-5a1b-4ad6-bfd0-c8bd9d40ee3d"/>
    <x v="24"/>
    <x v="1"/>
    <n v="3.63"/>
    <x v="3434"/>
    <x v="3358"/>
    <n v="21502"/>
    <x v="1"/>
    <s v="South Lenny, TX"/>
    <x v="263"/>
  </r>
  <r>
    <s v="c81f400e-c19f-417f-99fb-039a19506e85"/>
    <x v="20"/>
    <x v="3"/>
    <n v="1.0900000000000001"/>
    <x v="3435"/>
    <x v="3359"/>
    <n v="7751"/>
    <x v="4"/>
    <s v="West Salma, WY"/>
    <x v="178"/>
  </r>
  <r>
    <s v="4a0f8862-c851-4073-bc17-3a3d93834902"/>
    <x v="1"/>
    <x v="0"/>
    <n v="11.43"/>
    <x v="3436"/>
    <x v="3360"/>
    <n v="21496"/>
    <x v="0"/>
    <s v="Schaeferport, KY"/>
    <x v="631"/>
  </r>
  <r>
    <s v="e96370a4-5a1b-4ad6-bfd0-c8bd9d40ee3d"/>
    <x v="24"/>
    <x v="1"/>
    <n v="2.89"/>
    <x v="3437"/>
    <x v="3361"/>
    <n v="9224"/>
    <x v="14"/>
    <s v="Natstead, PA"/>
    <x v="432"/>
  </r>
  <r>
    <s v="57ad2178-9598-4981-b0f7-78a91162821e"/>
    <x v="12"/>
    <x v="2"/>
    <n v="8.69"/>
    <x v="3438"/>
    <x v="3362"/>
    <n v="3723"/>
    <x v="15"/>
    <s v="East Royalview, TN"/>
    <x v="444"/>
  </r>
  <r>
    <s v="6c8adfc3-2114-4b78-a3e2-2269a6a0dc02"/>
    <x v="3"/>
    <x v="2"/>
    <n v="1.18"/>
    <x v="3439"/>
    <x v="3363"/>
    <n v="19195"/>
    <x v="10"/>
    <s v="Port Arthur, PA"/>
    <x v="721"/>
  </r>
  <r>
    <s v="0fe0ab3f-d8b0-4134-ac3b-0b3c39af304c"/>
    <x v="25"/>
    <x v="3"/>
    <n v="0.97"/>
    <x v="989"/>
    <x v="3364"/>
    <n v="2616"/>
    <x v="19"/>
    <s v="Romancester, MD"/>
    <x v="646"/>
  </r>
  <r>
    <s v="9bb2d8db-a7ac-4d40-9d3c-0c96cafe7153"/>
    <x v="8"/>
    <x v="2"/>
    <n v="4.26"/>
    <x v="3440"/>
    <x v="3365"/>
    <n v="12876"/>
    <x v="10"/>
    <s v="Arloworth, NE"/>
    <x v="664"/>
  </r>
  <r>
    <s v="10a2bd80-7c0e-4d7c-b26a-5dc5dbe2b4cf"/>
    <x v="13"/>
    <x v="1"/>
    <n v="5.03"/>
    <x v="3441"/>
    <x v="3366"/>
    <n v="4787"/>
    <x v="1"/>
    <s v="Thielcester, VT"/>
    <x v="687"/>
  </r>
  <r>
    <s v="0bd5bf2b-be0a-4ba0-aa92-059021b169e3"/>
    <x v="4"/>
    <x v="1"/>
    <n v="1.59"/>
    <x v="3442"/>
    <x v="3367"/>
    <n v="4925"/>
    <x v="1"/>
    <s v="Brownsville, MT"/>
    <x v="79"/>
  </r>
  <r>
    <s v="57ad2178-9598-4981-b0f7-78a91162821e"/>
    <x v="12"/>
    <x v="2"/>
    <n v="7.2"/>
    <x v="3443"/>
    <x v="3368"/>
    <n v="16123"/>
    <x v="10"/>
    <s v="Prestonborough, OH"/>
    <x v="138"/>
  </r>
  <r>
    <s v="857e56ee-a962-479e-99f0-983999e858bd"/>
    <x v="23"/>
    <x v="3"/>
    <n v="0.84"/>
    <x v="3444"/>
    <x v="3369"/>
    <n v="3031"/>
    <x v="19"/>
    <s v="Sarinaton, UT"/>
    <x v="328"/>
  </r>
  <r>
    <s v="9bb2d8db-a7ac-4d40-9d3c-0c96cafe7153"/>
    <x v="8"/>
    <x v="2"/>
    <n v="4.4800000000000004"/>
    <x v="3445"/>
    <x v="3370"/>
    <n v="623"/>
    <x v="15"/>
    <s v="Murrayside, SD"/>
    <x v="226"/>
  </r>
  <r>
    <s v="8e1653f9-1b33-405a-b4d8-2cb0af5a59eb"/>
    <x v="19"/>
    <x v="3"/>
    <n v="2.57"/>
    <x v="3446"/>
    <x v="3371"/>
    <n v="1202"/>
    <x v="17"/>
    <s v="Karsonworth, IL"/>
    <x v="333"/>
  </r>
  <r>
    <s v="7ba3ccef-363a-40c5-9bbd-a451068846c5"/>
    <x v="22"/>
    <x v="2"/>
    <n v="3.34"/>
    <x v="3447"/>
    <x v="3372"/>
    <n v="16817"/>
    <x v="10"/>
    <s v="Union City, SC"/>
    <x v="133"/>
  </r>
  <r>
    <s v="7ba3ccef-363a-40c5-9bbd-a451068846c5"/>
    <x v="22"/>
    <x v="2"/>
    <n v="2.66"/>
    <x v="3448"/>
    <x v="3373"/>
    <n v="2029"/>
    <x v="8"/>
    <s v="East Ryderstad, OK"/>
    <x v="320"/>
  </r>
  <r>
    <s v="0985f295-bb82-484f-9cab-76637e8e8bdb"/>
    <x v="18"/>
    <x v="0"/>
    <n v="2.64"/>
    <x v="3449"/>
    <x v="664"/>
    <n v="263"/>
    <x v="6"/>
    <s v="West Bettyville, NC"/>
    <x v="703"/>
  </r>
  <r>
    <s v="3b5d009c-ae38-4a53-9c94-f1853d67f882"/>
    <x v="16"/>
    <x v="1"/>
    <n v="3.46"/>
    <x v="3450"/>
    <x v="3374"/>
    <n v="19329"/>
    <x v="11"/>
    <s v="North Annabel, MI"/>
    <x v="347"/>
  </r>
  <r>
    <s v="b12c721e-8301-4b08-8ac3-d435be9b8b32"/>
    <x v="0"/>
    <x v="0"/>
    <n v="10.35"/>
    <x v="3451"/>
    <x v="3375"/>
    <n v="7424"/>
    <x v="9"/>
    <s v="Wiegandtown, AR"/>
    <x v="472"/>
  </r>
  <r>
    <s v="10a2bd80-7c0e-4d7c-b26a-5dc5dbe2b4cf"/>
    <x v="13"/>
    <x v="1"/>
    <n v="4.96"/>
    <x v="3452"/>
    <x v="3376"/>
    <n v="17721"/>
    <x v="1"/>
    <s v="South Dayana, CO"/>
    <x v="58"/>
  </r>
  <r>
    <s v="b12c721e-8301-4b08-8ac3-d435be9b8b32"/>
    <x v="0"/>
    <x v="0"/>
    <n v="10.45"/>
    <x v="3453"/>
    <x v="1325"/>
    <n v="7193"/>
    <x v="0"/>
    <s v="Violashire, GA"/>
    <x v="390"/>
  </r>
  <r>
    <s v="6c8adfc3-2114-4b78-a3e2-2269a6a0dc02"/>
    <x v="3"/>
    <x v="2"/>
    <n v="1.38"/>
    <x v="3454"/>
    <x v="1184"/>
    <n v="46875"/>
    <x v="15"/>
    <s v="Gutmannberg, AZ"/>
    <x v="97"/>
  </r>
  <r>
    <s v="8e1653f9-1b33-405a-b4d8-2cb0af5a59eb"/>
    <x v="19"/>
    <x v="3"/>
    <n v="2.66"/>
    <x v="3455"/>
    <x v="3377"/>
    <n v="20543"/>
    <x v="5"/>
    <s v="Lake Vernie, NC"/>
    <x v="651"/>
  </r>
  <r>
    <s v="b12c721e-8301-4b08-8ac3-d435be9b8b32"/>
    <x v="0"/>
    <x v="0"/>
    <n v="10.41"/>
    <x v="3456"/>
    <x v="3378"/>
    <n v="9281"/>
    <x v="9"/>
    <s v="Beattyton, NC"/>
    <x v="155"/>
  </r>
  <r>
    <s v="921530a1-c4d1-4e94-b8ad-11f6fbcc4fca"/>
    <x v="7"/>
    <x v="4"/>
    <n v="0.89"/>
    <x v="3457"/>
    <x v="3379"/>
    <n v="22191"/>
    <x v="13"/>
    <s v="Dayton, RI"/>
    <x v="444"/>
  </r>
  <r>
    <s v="1c48eb53-85bc-4b76-92ef-97d240a8a227"/>
    <x v="5"/>
    <x v="3"/>
    <n v="0.84"/>
    <x v="3458"/>
    <x v="3380"/>
    <n v="7336"/>
    <x v="17"/>
    <s v="Lafayette, VA"/>
    <x v="61"/>
  </r>
  <r>
    <s v="0985f295-bb82-484f-9cab-76637e8e8bdb"/>
    <x v="18"/>
    <x v="0"/>
    <n v="2.71"/>
    <x v="2513"/>
    <x v="3381"/>
    <n v="15983"/>
    <x v="6"/>
    <s v="Rosalindborough, OH"/>
    <x v="219"/>
  </r>
  <r>
    <s v="0985f295-bb82-484f-9cab-76637e8e8bdb"/>
    <x v="18"/>
    <x v="0"/>
    <n v="3.28"/>
    <x v="3459"/>
    <x v="3382"/>
    <n v="1312"/>
    <x v="9"/>
    <s v="Mission Viejo, NV"/>
    <x v="382"/>
  </r>
  <r>
    <s v="28f45387-03b8-48f9-b67c-d921d29f60b6"/>
    <x v="15"/>
    <x v="4"/>
    <n v="0.72"/>
    <x v="3460"/>
    <x v="3383"/>
    <n v="923"/>
    <x v="16"/>
    <s v="Mozelltown, KY"/>
    <x v="110"/>
  </r>
  <r>
    <s v="c0e9f888-f1d2-4b5b-a6e9-3c349f68aed0"/>
    <x v="21"/>
    <x v="4"/>
    <n v="0.75"/>
    <x v="3461"/>
    <x v="3384"/>
    <n v="19253"/>
    <x v="16"/>
    <s v="East Chelsey, VA"/>
    <x v="529"/>
  </r>
  <r>
    <s v="c0e9f888-f1d2-4b5b-a6e9-3c349f68aed0"/>
    <x v="21"/>
    <x v="4"/>
    <n v="0.8"/>
    <x v="3462"/>
    <x v="3385"/>
    <n v="13275"/>
    <x v="7"/>
    <s v="Hesseltown, AZ"/>
    <x v="420"/>
  </r>
  <r>
    <s v="09728c35-ae6c-4ac6-a7b4-eff32b3574c3"/>
    <x v="27"/>
    <x v="3"/>
    <n v="1.27"/>
    <x v="3463"/>
    <x v="3386"/>
    <n v="10330"/>
    <x v="17"/>
    <s v="Maximefort, NC"/>
    <x v="494"/>
  </r>
  <r>
    <s v="9bb2d8db-a7ac-4d40-9d3c-0c96cafe7153"/>
    <x v="8"/>
    <x v="2"/>
    <n v="5.05"/>
    <x v="3464"/>
    <x v="3387"/>
    <n v="21370"/>
    <x v="2"/>
    <s v="Bernierside, OH"/>
    <x v="268"/>
  </r>
  <r>
    <s v="1c48eb53-85bc-4b76-92ef-97d240a8a227"/>
    <x v="5"/>
    <x v="3"/>
    <n v="0.69"/>
    <x v="3465"/>
    <x v="3388"/>
    <n v="2112"/>
    <x v="17"/>
    <s v="Moenland, AR"/>
    <x v="44"/>
  </r>
  <r>
    <s v="09728c35-ae6c-4ac6-a7b4-eff32b3574c3"/>
    <x v="27"/>
    <x v="3"/>
    <n v="1.03"/>
    <x v="3466"/>
    <x v="3389"/>
    <n v="7004"/>
    <x v="17"/>
    <s v="North Aaliyahfield, AL"/>
    <x v="297"/>
  </r>
  <r>
    <s v="57ad2178-9598-4981-b0f7-78a91162821e"/>
    <x v="12"/>
    <x v="2"/>
    <n v="8.58"/>
    <x v="3467"/>
    <x v="3390"/>
    <n v="20151"/>
    <x v="10"/>
    <s v="South Lisa, NV"/>
    <x v="570"/>
  </r>
  <r>
    <s v="0fe0ab3f-d8b0-4134-ac3b-0b3c39af304c"/>
    <x v="25"/>
    <x v="3"/>
    <n v="0.9"/>
    <x v="3468"/>
    <x v="3391"/>
    <n v="2608"/>
    <x v="4"/>
    <s v="East Elouiseland, RI"/>
    <x v="309"/>
  </r>
  <r>
    <s v="3b87981b-375b-494a-9b11-00bf7144143a"/>
    <x v="6"/>
    <x v="0"/>
    <n v="7.52"/>
    <x v="3469"/>
    <x v="3392"/>
    <n v="18374"/>
    <x v="0"/>
    <s v="Lake Bellebury, TX"/>
    <x v="234"/>
  </r>
  <r>
    <s v="c81f400e-c19f-417f-99fb-039a19506e85"/>
    <x v="20"/>
    <x v="3"/>
    <n v="1.0900000000000001"/>
    <x v="3470"/>
    <x v="3393"/>
    <n v="35600"/>
    <x v="17"/>
    <s v="Fort Amaya, NC"/>
    <x v="196"/>
  </r>
  <r>
    <s v="921530a1-c4d1-4e94-b8ad-11f6fbcc4fca"/>
    <x v="7"/>
    <x v="4"/>
    <n v="1.04"/>
    <x v="2153"/>
    <x v="3394"/>
    <n v="3304"/>
    <x v="12"/>
    <s v="Laurenmouth, KY"/>
    <x v="703"/>
  </r>
  <r>
    <s v="9bb2d8db-a7ac-4d40-9d3c-0c96cafe7153"/>
    <x v="8"/>
    <x v="2"/>
    <n v="5.71"/>
    <x v="3471"/>
    <x v="3395"/>
    <n v="17799"/>
    <x v="10"/>
    <s v="South Eunice, FL"/>
    <x v="75"/>
  </r>
  <r>
    <s v="be996df6-1780-4352-8b7d-1f927279aa49"/>
    <x v="2"/>
    <x v="1"/>
    <n v="3.04"/>
    <x v="3472"/>
    <x v="3396"/>
    <n v="503"/>
    <x v="3"/>
    <s v="Juliomouth, AZ"/>
    <x v="254"/>
  </r>
  <r>
    <s v="57ad2178-9598-4981-b0f7-78a91162821e"/>
    <x v="12"/>
    <x v="2"/>
    <n v="8.0500000000000007"/>
    <x v="3473"/>
    <x v="271"/>
    <n v="26349"/>
    <x v="2"/>
    <s v="Joshside, SD"/>
    <x v="9"/>
  </r>
  <r>
    <s v="dd7f2ac0-a03a-487d-bf43-96d8415c3a60"/>
    <x v="11"/>
    <x v="4"/>
    <n v="0.79"/>
    <x v="3474"/>
    <x v="3397"/>
    <n v="2555"/>
    <x v="13"/>
    <s v="Lake Waldo, MO"/>
    <x v="302"/>
  </r>
  <r>
    <s v="f0fa3446-1398-417a-bda7-de131121a15b"/>
    <x v="14"/>
    <x v="4"/>
    <n v="0.93"/>
    <x v="3475"/>
    <x v="2384"/>
    <n v="8961"/>
    <x v="12"/>
    <s v="Rashadstead, PA"/>
    <x v="599"/>
  </r>
  <r>
    <s v="0bd5bf2b-be0a-4ba0-aa92-059021b169e3"/>
    <x v="4"/>
    <x v="1"/>
    <n v="1.77"/>
    <x v="3476"/>
    <x v="3398"/>
    <n v="3012"/>
    <x v="14"/>
    <s v="Bradenton, MD"/>
    <x v="623"/>
  </r>
  <r>
    <s v="403d5331-41ba-4a1a-86d2-e1599b965c1b"/>
    <x v="26"/>
    <x v="1"/>
    <n v="4.8600000000000003"/>
    <x v="194"/>
    <x v="3399"/>
    <n v="7074"/>
    <x v="3"/>
    <s v="East Nadia, AK"/>
    <x v="581"/>
  </r>
  <r>
    <s v="0985f295-bb82-484f-9cab-76637e8e8bdb"/>
    <x v="18"/>
    <x v="0"/>
    <n v="2.68"/>
    <x v="3477"/>
    <x v="3400"/>
    <n v="5045"/>
    <x v="9"/>
    <s v="Port Dameon, IN"/>
    <x v="515"/>
  </r>
  <r>
    <s v="b12c721e-8301-4b08-8ac3-d435be9b8b32"/>
    <x v="0"/>
    <x v="0"/>
    <n v="14.11"/>
    <x v="3478"/>
    <x v="3401"/>
    <n v="10845"/>
    <x v="0"/>
    <s v="Murrieta, ME"/>
    <x v="268"/>
  </r>
  <r>
    <s v="3b5d009c-ae38-4a53-9c94-f1853d67f882"/>
    <x v="16"/>
    <x v="1"/>
    <n v="3.89"/>
    <x v="3479"/>
    <x v="3402"/>
    <n v="549"/>
    <x v="3"/>
    <s v="Schillerchester, ME"/>
    <x v="261"/>
  </r>
  <r>
    <s v="0985f295-bb82-484f-9cab-76637e8e8bdb"/>
    <x v="18"/>
    <x v="0"/>
    <n v="2.91"/>
    <x v="3480"/>
    <x v="3403"/>
    <n v="2453"/>
    <x v="6"/>
    <s v="Mavisbury, CO"/>
    <x v="703"/>
  </r>
  <r>
    <s v="57ad2178-9598-4981-b0f7-78a91162821e"/>
    <x v="12"/>
    <x v="2"/>
    <n v="6.4"/>
    <x v="3481"/>
    <x v="3404"/>
    <n v="35322"/>
    <x v="2"/>
    <s v="Lake Shanny, KY"/>
    <x v="601"/>
  </r>
  <r>
    <s v="3b87981b-375b-494a-9b11-00bf7144143a"/>
    <x v="6"/>
    <x v="0"/>
    <n v="8.02"/>
    <x v="3482"/>
    <x v="3405"/>
    <n v="311"/>
    <x v="6"/>
    <s v="Bashirianbury, AZ"/>
    <x v="354"/>
  </r>
  <r>
    <s v="8a279b7d-f76f-44c1-8df6-e7db17a391d6"/>
    <x v="17"/>
    <x v="4"/>
    <n v="0.56999999999999995"/>
    <x v="3483"/>
    <x v="3406"/>
    <n v="1761"/>
    <x v="12"/>
    <s v="East Golden, AZ"/>
    <x v="195"/>
  </r>
  <r>
    <s v="857e56ee-a962-479e-99f0-983999e858bd"/>
    <x v="23"/>
    <x v="3"/>
    <n v="0.86"/>
    <x v="3484"/>
    <x v="3407"/>
    <n v="9399"/>
    <x v="19"/>
    <s v="West Williston, MS"/>
    <x v="707"/>
  </r>
  <r>
    <s v="9bb2d8db-a7ac-4d40-9d3c-0c96cafe7153"/>
    <x v="8"/>
    <x v="2"/>
    <n v="4.76"/>
    <x v="3485"/>
    <x v="2370"/>
    <n v="6966"/>
    <x v="2"/>
    <s v="Lorenzfort, MI"/>
    <x v="42"/>
  </r>
  <r>
    <s v="7ba3ccef-363a-40c5-9bbd-a451068846c5"/>
    <x v="22"/>
    <x v="2"/>
    <n v="2.67"/>
    <x v="3486"/>
    <x v="3408"/>
    <n v="12039"/>
    <x v="8"/>
    <s v="Kariannecester, NY"/>
    <x v="689"/>
  </r>
  <r>
    <s v="9bb2d8db-a7ac-4d40-9d3c-0c96cafe7153"/>
    <x v="8"/>
    <x v="2"/>
    <n v="4.25"/>
    <x v="3487"/>
    <x v="3409"/>
    <n v="16198"/>
    <x v="2"/>
    <s v="Port Kayliborough, MN"/>
    <x v="550"/>
  </r>
  <r>
    <s v="e96370a4-5a1b-4ad6-bfd0-c8bd9d40ee3d"/>
    <x v="24"/>
    <x v="1"/>
    <n v="3.14"/>
    <x v="3488"/>
    <x v="2649"/>
    <n v="43271"/>
    <x v="3"/>
    <s v="Juniorfurt, NH"/>
    <x v="294"/>
  </r>
  <r>
    <s v="b12c721e-8301-4b08-8ac3-d435be9b8b32"/>
    <x v="0"/>
    <x v="0"/>
    <n v="13.57"/>
    <x v="3489"/>
    <x v="3410"/>
    <n v="43856"/>
    <x v="0"/>
    <s v="Russberg, NY"/>
    <x v="643"/>
  </r>
  <r>
    <s v="3b87981b-375b-494a-9b11-00bf7144143a"/>
    <x v="6"/>
    <x v="0"/>
    <n v="6.46"/>
    <x v="3490"/>
    <x v="3411"/>
    <n v="821"/>
    <x v="6"/>
    <s v="Fort Deven, NJ"/>
    <x v="302"/>
  </r>
  <r>
    <s v="be996df6-1780-4352-8b7d-1f927279aa49"/>
    <x v="2"/>
    <x v="1"/>
    <n v="3.26"/>
    <x v="3491"/>
    <x v="3412"/>
    <n v="37763"/>
    <x v="3"/>
    <s v="Dothan, TX"/>
    <x v="545"/>
  </r>
  <r>
    <s v="3b5d009c-ae38-4a53-9c94-f1853d67f882"/>
    <x v="16"/>
    <x v="1"/>
    <n v="3.5"/>
    <x v="3492"/>
    <x v="3413"/>
    <n v="17974"/>
    <x v="1"/>
    <s v="Schaeferbury, IA"/>
    <x v="204"/>
  </r>
  <r>
    <s v="c81f400e-c19f-417f-99fb-039a19506e85"/>
    <x v="20"/>
    <x v="3"/>
    <n v="0.9"/>
    <x v="693"/>
    <x v="3414"/>
    <n v="28143"/>
    <x v="19"/>
    <s v="Orenbury, ME"/>
    <x v="378"/>
  </r>
  <r>
    <s v="3b87981b-375b-494a-9b11-00bf7144143a"/>
    <x v="6"/>
    <x v="0"/>
    <n v="6.91"/>
    <x v="3493"/>
    <x v="3415"/>
    <n v="9821"/>
    <x v="0"/>
    <s v="Heaneyport, WV"/>
    <x v="164"/>
  </r>
  <r>
    <s v="6c8adfc3-2114-4b78-a3e2-2269a6a0dc02"/>
    <x v="3"/>
    <x v="2"/>
    <n v="1.37"/>
    <x v="3494"/>
    <x v="3416"/>
    <n v="2266"/>
    <x v="15"/>
    <s v="Bartolettiworth, GA"/>
    <x v="509"/>
  </r>
  <r>
    <s v="57ad2178-9598-4981-b0f7-78a91162821e"/>
    <x v="12"/>
    <x v="2"/>
    <n v="7.22"/>
    <x v="3495"/>
    <x v="3417"/>
    <n v="3825"/>
    <x v="15"/>
    <s v="Fosterstead, ID"/>
    <x v="653"/>
  </r>
  <r>
    <s v="8e1653f9-1b33-405a-b4d8-2cb0af5a59eb"/>
    <x v="19"/>
    <x v="3"/>
    <n v="2.2599999999999998"/>
    <x v="3496"/>
    <x v="3418"/>
    <n v="14918"/>
    <x v="19"/>
    <s v="Fort Princessmouth, OH"/>
    <x v="265"/>
  </r>
  <r>
    <s v="10a2bd80-7c0e-4d7c-b26a-5dc5dbe2b4cf"/>
    <x v="13"/>
    <x v="1"/>
    <n v="7.02"/>
    <x v="3497"/>
    <x v="3419"/>
    <n v="3415"/>
    <x v="11"/>
    <s v="South Aliyah, SD"/>
    <x v="463"/>
  </r>
  <r>
    <s v="5feb3ab1-f866-4401-b84a-d4d4d6168c8f"/>
    <x v="10"/>
    <x v="1"/>
    <n v="2.59"/>
    <x v="3498"/>
    <x v="3420"/>
    <n v="12757"/>
    <x v="11"/>
    <s v="Hamillfort, WI"/>
    <x v="113"/>
  </r>
  <r>
    <s v="6c8adfc3-2114-4b78-a3e2-2269a6a0dc02"/>
    <x v="3"/>
    <x v="2"/>
    <n v="1.27"/>
    <x v="3499"/>
    <x v="3421"/>
    <n v="808"/>
    <x v="2"/>
    <s v="Bauchside, TX"/>
    <x v="240"/>
  </r>
  <r>
    <s v="8a279b7d-f76f-44c1-8df6-e7db17a391d6"/>
    <x v="17"/>
    <x v="4"/>
    <n v="0.57999999999999996"/>
    <x v="3500"/>
    <x v="3422"/>
    <n v="17838"/>
    <x v="7"/>
    <s v="Quigleyboro, WI"/>
    <x v="177"/>
  </r>
  <r>
    <s v="8a279b7d-f76f-44c1-8df6-e7db17a391d6"/>
    <x v="17"/>
    <x v="4"/>
    <n v="0.47"/>
    <x v="3501"/>
    <x v="3423"/>
    <n v="6794"/>
    <x v="7"/>
    <s v="Fort Imanimouth, AR"/>
    <x v="645"/>
  </r>
  <r>
    <s v="8e1653f9-1b33-405a-b4d8-2cb0af5a59eb"/>
    <x v="19"/>
    <x v="3"/>
    <n v="2.5499999999999998"/>
    <x v="3502"/>
    <x v="2767"/>
    <n v="9024"/>
    <x v="5"/>
    <s v="Floydburgh, MD"/>
    <x v="484"/>
  </r>
  <r>
    <s v="dd7f2ac0-a03a-487d-bf43-96d8415c3a60"/>
    <x v="11"/>
    <x v="4"/>
    <n v="0.9"/>
    <x v="2253"/>
    <x v="3424"/>
    <n v="26607"/>
    <x v="16"/>
    <s v="Alafaya, OK"/>
    <x v="87"/>
  </r>
  <r>
    <s v="403d5331-41ba-4a1a-86d2-e1599b965c1b"/>
    <x v="26"/>
    <x v="1"/>
    <n v="4.97"/>
    <x v="3503"/>
    <x v="3425"/>
    <n v="8565"/>
    <x v="14"/>
    <s v="West Jordanboro, NJ"/>
    <x v="375"/>
  </r>
  <r>
    <s v="be996df6-1780-4352-8b7d-1f927279aa49"/>
    <x v="2"/>
    <x v="1"/>
    <n v="2.87"/>
    <x v="3504"/>
    <x v="3426"/>
    <n v="30601"/>
    <x v="14"/>
    <s v="Chandler, MS"/>
    <x v="663"/>
  </r>
  <r>
    <s v="c0e9f888-f1d2-4b5b-a6e9-3c349f68aed0"/>
    <x v="21"/>
    <x v="4"/>
    <n v="0.6"/>
    <x v="3505"/>
    <x v="3427"/>
    <n v="42945"/>
    <x v="16"/>
    <s v="Port Jamaal, GA"/>
    <x v="212"/>
  </r>
  <r>
    <s v="7ba3ccef-363a-40c5-9bbd-a451068846c5"/>
    <x v="22"/>
    <x v="2"/>
    <n v="3.09"/>
    <x v="3506"/>
    <x v="3428"/>
    <n v="2513"/>
    <x v="2"/>
    <s v="Nikkiboro, SC"/>
    <x v="28"/>
  </r>
  <r>
    <s v="6c8adfc3-2114-4b78-a3e2-2269a6a0dc02"/>
    <x v="3"/>
    <x v="2"/>
    <n v="1.1100000000000001"/>
    <x v="3507"/>
    <x v="3429"/>
    <n v="957"/>
    <x v="10"/>
    <s v="West Edyth, WV"/>
    <x v="650"/>
  </r>
  <r>
    <s v="7ba3ccef-363a-40c5-9bbd-a451068846c5"/>
    <x v="22"/>
    <x v="2"/>
    <n v="3.2"/>
    <x v="3508"/>
    <x v="2463"/>
    <n v="18221"/>
    <x v="8"/>
    <s v="Sophieburgh, ID"/>
    <x v="437"/>
  </r>
  <r>
    <s v="7ba3ccef-363a-40c5-9bbd-a451068846c5"/>
    <x v="22"/>
    <x v="2"/>
    <n v="3.32"/>
    <x v="3509"/>
    <x v="208"/>
    <n v="23082"/>
    <x v="15"/>
    <s v="Elmhurst, KY"/>
    <x v="425"/>
  </r>
  <r>
    <s v="10a2bd80-7c0e-4d7c-b26a-5dc5dbe2b4cf"/>
    <x v="13"/>
    <x v="1"/>
    <n v="6.37"/>
    <x v="3510"/>
    <x v="3430"/>
    <n v="5126"/>
    <x v="14"/>
    <s v="Centreville, MT"/>
    <x v="473"/>
  </r>
  <r>
    <s v="6c8adfc3-2114-4b78-a3e2-2269a6a0dc02"/>
    <x v="3"/>
    <x v="2"/>
    <n v="1.27"/>
    <x v="3511"/>
    <x v="3431"/>
    <n v="374"/>
    <x v="10"/>
    <s v="Susannaberg, TX"/>
    <x v="85"/>
  </r>
  <r>
    <s v="c0e9f888-f1d2-4b5b-a6e9-3c349f68aed0"/>
    <x v="21"/>
    <x v="4"/>
    <n v="0.67"/>
    <x v="3512"/>
    <x v="3432"/>
    <n v="15644"/>
    <x v="16"/>
    <s v="Malliestad, WY"/>
    <x v="382"/>
  </r>
  <r>
    <s v="b12c721e-8301-4b08-8ac3-d435be9b8b32"/>
    <x v="0"/>
    <x v="0"/>
    <n v="11.53"/>
    <x v="3513"/>
    <x v="3433"/>
    <n v="19506"/>
    <x v="9"/>
    <s v="North Carolyn, IL"/>
    <x v="513"/>
  </r>
  <r>
    <s v="f0fa3446-1398-417a-bda7-de131121a15b"/>
    <x v="14"/>
    <x v="4"/>
    <n v="0.96"/>
    <x v="3514"/>
    <x v="3434"/>
    <n v="27573"/>
    <x v="12"/>
    <s v="New Elmira, DE"/>
    <x v="481"/>
  </r>
  <r>
    <s v="1c48eb53-85bc-4b76-92ef-97d240a8a227"/>
    <x v="5"/>
    <x v="3"/>
    <n v="0.77"/>
    <x v="3515"/>
    <x v="3435"/>
    <n v="188"/>
    <x v="17"/>
    <s v="Newton, SD"/>
    <x v="137"/>
  </r>
  <r>
    <s v="be996df6-1780-4352-8b7d-1f927279aa49"/>
    <x v="2"/>
    <x v="1"/>
    <n v="3.19"/>
    <x v="3516"/>
    <x v="3436"/>
    <n v="8937"/>
    <x v="14"/>
    <s v="Lawton, MN"/>
    <x v="276"/>
  </r>
  <r>
    <s v="0985f295-bb82-484f-9cab-76637e8e8bdb"/>
    <x v="18"/>
    <x v="0"/>
    <n v="2.85"/>
    <x v="2527"/>
    <x v="3437"/>
    <n v="1913"/>
    <x v="6"/>
    <s v="Keeganboro, CA"/>
    <x v="504"/>
  </r>
  <r>
    <s v="28f45387-03b8-48f9-b67c-d921d29f60b6"/>
    <x v="15"/>
    <x v="4"/>
    <n v="0.53"/>
    <x v="3517"/>
    <x v="3438"/>
    <n v="4380"/>
    <x v="13"/>
    <s v="Wisokystead, CT"/>
    <x v="249"/>
  </r>
  <r>
    <s v="7ba3ccef-363a-40c5-9bbd-a451068846c5"/>
    <x v="22"/>
    <x v="2"/>
    <n v="3.38"/>
    <x v="3518"/>
    <x v="3439"/>
    <n v="14495"/>
    <x v="10"/>
    <s v="South Charles, ND"/>
    <x v="53"/>
  </r>
  <r>
    <s v="0bd5bf2b-be0a-4ba0-aa92-059021b169e3"/>
    <x v="4"/>
    <x v="1"/>
    <n v="1.77"/>
    <x v="3519"/>
    <x v="3440"/>
    <n v="2123"/>
    <x v="1"/>
    <s v="Dickensworth, IN"/>
    <x v="513"/>
  </r>
  <r>
    <s v="57ad2178-9598-4981-b0f7-78a91162821e"/>
    <x v="12"/>
    <x v="2"/>
    <n v="8.2799999999999994"/>
    <x v="3520"/>
    <x v="3441"/>
    <n v="1835"/>
    <x v="15"/>
    <s v="West Tiffany, MI"/>
    <x v="181"/>
  </r>
  <r>
    <s v="3b5d009c-ae38-4a53-9c94-f1853d67f882"/>
    <x v="16"/>
    <x v="1"/>
    <n v="3.4"/>
    <x v="3521"/>
    <x v="3442"/>
    <n v="33715"/>
    <x v="11"/>
    <s v="Spring Hill, RI"/>
    <x v="485"/>
  </r>
  <r>
    <s v="10a2bd80-7c0e-4d7c-b26a-5dc5dbe2b4cf"/>
    <x v="13"/>
    <x v="1"/>
    <n v="5.35"/>
    <x v="3522"/>
    <x v="3443"/>
    <n v="14946"/>
    <x v="14"/>
    <s v="Longmont, KS"/>
    <x v="603"/>
  </r>
  <r>
    <s v="4a0f8862-c851-4073-bc17-3a3d93834902"/>
    <x v="1"/>
    <x v="0"/>
    <n v="9.44"/>
    <x v="3523"/>
    <x v="3444"/>
    <n v="21787"/>
    <x v="9"/>
    <s v="New Enricofurt, LA"/>
    <x v="493"/>
  </r>
  <r>
    <s v="e96370a4-5a1b-4ad6-bfd0-c8bd9d40ee3d"/>
    <x v="24"/>
    <x v="1"/>
    <n v="4.05"/>
    <x v="3524"/>
    <x v="3445"/>
    <n v="8777"/>
    <x v="3"/>
    <s v="Lake Cedrickchester, AR"/>
    <x v="159"/>
  </r>
  <r>
    <s v="9bb2d8db-a7ac-4d40-9d3c-0c96cafe7153"/>
    <x v="8"/>
    <x v="2"/>
    <n v="4.7"/>
    <x v="3525"/>
    <x v="3446"/>
    <n v="124"/>
    <x v="2"/>
    <s v="South Peytonboro, OR"/>
    <x v="472"/>
  </r>
  <r>
    <s v="7ba3ccef-363a-40c5-9bbd-a451068846c5"/>
    <x v="22"/>
    <x v="2"/>
    <n v="2.44"/>
    <x v="3526"/>
    <x v="406"/>
    <n v="2291"/>
    <x v="2"/>
    <s v="East Mikel, AZ"/>
    <x v="303"/>
  </r>
  <r>
    <s v="3b87981b-375b-494a-9b11-00bf7144143a"/>
    <x v="6"/>
    <x v="0"/>
    <n v="6.97"/>
    <x v="3527"/>
    <x v="3447"/>
    <n v="43568"/>
    <x v="9"/>
    <s v="Worcester, WA"/>
    <x v="411"/>
  </r>
  <r>
    <s v="9bb2d8db-a7ac-4d40-9d3c-0c96cafe7153"/>
    <x v="8"/>
    <x v="2"/>
    <n v="5.47"/>
    <x v="3528"/>
    <x v="3448"/>
    <n v="2266"/>
    <x v="15"/>
    <s v="Long Beach, ME"/>
    <x v="628"/>
  </r>
  <r>
    <s v="c0e9f888-f1d2-4b5b-a6e9-3c349f68aed0"/>
    <x v="21"/>
    <x v="4"/>
    <n v="0.83"/>
    <x v="3529"/>
    <x v="3449"/>
    <n v="2496"/>
    <x v="7"/>
    <s v="Jermaincester, NM"/>
    <x v="37"/>
  </r>
  <r>
    <s v="8e1653f9-1b33-405a-b4d8-2cb0af5a59eb"/>
    <x v="19"/>
    <x v="3"/>
    <n v="2.2400000000000002"/>
    <x v="321"/>
    <x v="3450"/>
    <n v="24539"/>
    <x v="19"/>
    <s v="Owensboro, NC"/>
    <x v="91"/>
  </r>
  <r>
    <s v="b12c721e-8301-4b08-8ac3-d435be9b8b32"/>
    <x v="0"/>
    <x v="0"/>
    <n v="13.78"/>
    <x v="3530"/>
    <x v="3451"/>
    <n v="35086"/>
    <x v="6"/>
    <s v="South Dylan, FL"/>
    <x v="67"/>
  </r>
  <r>
    <s v="10a2bd80-7c0e-4d7c-b26a-5dc5dbe2b4cf"/>
    <x v="13"/>
    <x v="1"/>
    <n v="7.2"/>
    <x v="3531"/>
    <x v="3452"/>
    <n v="49818"/>
    <x v="14"/>
    <s v="South Lilliana, KY"/>
    <x v="297"/>
  </r>
  <r>
    <s v="4a0f8862-c851-4073-bc17-3a3d93834902"/>
    <x v="1"/>
    <x v="0"/>
    <n v="9.2899999999999991"/>
    <x v="3532"/>
    <x v="3453"/>
    <n v="2030"/>
    <x v="0"/>
    <s v="Torranceburgh, KS"/>
    <x v="433"/>
  </r>
  <r>
    <s v="3b5d009c-ae38-4a53-9c94-f1853d67f882"/>
    <x v="16"/>
    <x v="1"/>
    <n v="3.9"/>
    <x v="3533"/>
    <x v="3454"/>
    <n v="23560"/>
    <x v="11"/>
    <s v="North Kristofferchester, GA"/>
    <x v="127"/>
  </r>
  <r>
    <s v="b12c721e-8301-4b08-8ac3-d435be9b8b32"/>
    <x v="0"/>
    <x v="0"/>
    <n v="12.92"/>
    <x v="2874"/>
    <x v="3455"/>
    <n v="10660"/>
    <x v="18"/>
    <s v="McDermottstad, FL"/>
    <x v="18"/>
  </r>
  <r>
    <s v="6c8adfc3-2114-4b78-a3e2-2269a6a0dc02"/>
    <x v="3"/>
    <x v="2"/>
    <n v="1.43"/>
    <x v="3534"/>
    <x v="3456"/>
    <n v="787"/>
    <x v="8"/>
    <s v="Jacobiberg, MN"/>
    <x v="512"/>
  </r>
  <r>
    <s v="e96370a4-5a1b-4ad6-bfd0-c8bd9d40ee3d"/>
    <x v="24"/>
    <x v="1"/>
    <n v="3.89"/>
    <x v="3535"/>
    <x v="3457"/>
    <n v="6189"/>
    <x v="14"/>
    <s v="Vandervortton, NM"/>
    <x v="441"/>
  </r>
  <r>
    <s v="3b5d009c-ae38-4a53-9c94-f1853d67f882"/>
    <x v="16"/>
    <x v="1"/>
    <n v="4.66"/>
    <x v="3536"/>
    <x v="3458"/>
    <n v="32574"/>
    <x v="11"/>
    <s v="South Lavinastad, IA"/>
    <x v="33"/>
  </r>
  <r>
    <s v="28f45387-03b8-48f9-b67c-d921d29f60b6"/>
    <x v="15"/>
    <x v="4"/>
    <n v="0.71"/>
    <x v="3537"/>
    <x v="3459"/>
    <n v="30517"/>
    <x v="13"/>
    <s v="Ann Arbor, MS"/>
    <x v="104"/>
  </r>
  <r>
    <s v="b12c721e-8301-4b08-8ac3-d435be9b8b32"/>
    <x v="0"/>
    <x v="0"/>
    <n v="13.74"/>
    <x v="3538"/>
    <x v="3460"/>
    <n v="30678"/>
    <x v="6"/>
    <s v="Jadynstad, ND"/>
    <x v="627"/>
  </r>
  <r>
    <s v="8dc0c292-d59b-4692-bcc4-2003c0177ea7"/>
    <x v="9"/>
    <x v="3"/>
    <n v="2.37"/>
    <x v="801"/>
    <x v="2557"/>
    <n v="23628"/>
    <x v="4"/>
    <s v="Yuma, SC"/>
    <x v="375"/>
  </r>
  <r>
    <s v="7ba3ccef-363a-40c5-9bbd-a451068846c5"/>
    <x v="22"/>
    <x v="2"/>
    <n v="2.52"/>
    <x v="3539"/>
    <x v="3461"/>
    <n v="12263"/>
    <x v="10"/>
    <s v="Fort Betty, AZ"/>
    <x v="550"/>
  </r>
  <r>
    <s v="6c8adfc3-2114-4b78-a3e2-2269a6a0dc02"/>
    <x v="3"/>
    <x v="2"/>
    <n v="1.22"/>
    <x v="3540"/>
    <x v="3462"/>
    <n v="4466"/>
    <x v="8"/>
    <s v="South Oswald, CA"/>
    <x v="324"/>
  </r>
  <r>
    <s v="9bb2d8db-a7ac-4d40-9d3c-0c96cafe7153"/>
    <x v="8"/>
    <x v="2"/>
    <n v="5.53"/>
    <x v="3541"/>
    <x v="3463"/>
    <n v="18952"/>
    <x v="8"/>
    <s v="South Skye, KY"/>
    <x v="479"/>
  </r>
  <r>
    <s v="403d5331-41ba-4a1a-86d2-e1599b965c1b"/>
    <x v="26"/>
    <x v="1"/>
    <n v="5.59"/>
    <x v="3542"/>
    <x v="2257"/>
    <n v="4080"/>
    <x v="11"/>
    <s v="Lake Wiley, OR"/>
    <x v="496"/>
  </r>
  <r>
    <s v="8dc0c292-d59b-4692-bcc4-2003c0177ea7"/>
    <x v="9"/>
    <x v="3"/>
    <n v="1.8"/>
    <x v="3543"/>
    <x v="3464"/>
    <n v="11145"/>
    <x v="19"/>
    <s v="Considinehaven, MO"/>
    <x v="404"/>
  </r>
  <r>
    <s v="3b87981b-375b-494a-9b11-00bf7144143a"/>
    <x v="6"/>
    <x v="0"/>
    <n v="6.7"/>
    <x v="3544"/>
    <x v="3465"/>
    <n v="10753"/>
    <x v="9"/>
    <s v="Chesterfield, ND"/>
    <x v="168"/>
  </r>
  <r>
    <s v="be996df6-1780-4352-8b7d-1f927279aa49"/>
    <x v="2"/>
    <x v="1"/>
    <n v="2.76"/>
    <x v="3545"/>
    <x v="3466"/>
    <n v="9323"/>
    <x v="11"/>
    <s v="Maggiebury, MA"/>
    <x v="576"/>
  </r>
  <r>
    <s v="8dc0c292-d59b-4692-bcc4-2003c0177ea7"/>
    <x v="9"/>
    <x v="3"/>
    <n v="2.38"/>
    <x v="3546"/>
    <x v="3467"/>
    <n v="1887"/>
    <x v="5"/>
    <s v="East Nyahtown, TN"/>
    <x v="74"/>
  </r>
  <r>
    <s v="403d5331-41ba-4a1a-86d2-e1599b965c1b"/>
    <x v="26"/>
    <x v="1"/>
    <n v="4.8499999999999996"/>
    <x v="3547"/>
    <x v="3468"/>
    <n v="1357"/>
    <x v="11"/>
    <s v="El Centro, MA"/>
    <x v="181"/>
  </r>
  <r>
    <s v="8a279b7d-f76f-44c1-8df6-e7db17a391d6"/>
    <x v="17"/>
    <x v="4"/>
    <n v="0.56000000000000005"/>
    <x v="3548"/>
    <x v="3469"/>
    <n v="8378"/>
    <x v="13"/>
    <s v="Colecester, NY"/>
    <x v="85"/>
  </r>
  <r>
    <s v="3b87981b-375b-494a-9b11-00bf7144143a"/>
    <x v="6"/>
    <x v="0"/>
    <n v="5.68"/>
    <x v="3549"/>
    <x v="3470"/>
    <n v="688"/>
    <x v="18"/>
    <s v="Lake Rodolfo, MA"/>
    <x v="584"/>
  </r>
  <r>
    <s v="09728c35-ae6c-4ac6-a7b4-eff32b3574c3"/>
    <x v="27"/>
    <x v="3"/>
    <n v="1.17"/>
    <x v="3550"/>
    <x v="3471"/>
    <n v="6012"/>
    <x v="19"/>
    <s v="Billyfurt, ME"/>
    <x v="509"/>
  </r>
  <r>
    <s v="7ba3ccef-363a-40c5-9bbd-a451068846c5"/>
    <x v="22"/>
    <x v="2"/>
    <n v="2.52"/>
    <x v="3551"/>
    <x v="3472"/>
    <n v="11429"/>
    <x v="2"/>
    <s v="St. Louis Park, CT"/>
    <x v="675"/>
  </r>
  <r>
    <s v="4a0f8862-c851-4073-bc17-3a3d93834902"/>
    <x v="1"/>
    <x v="0"/>
    <n v="8.59"/>
    <x v="3552"/>
    <x v="3473"/>
    <n v="8389"/>
    <x v="0"/>
    <s v="Towson, OK"/>
    <x v="373"/>
  </r>
  <r>
    <s v="6c8adfc3-2114-4b78-a3e2-2269a6a0dc02"/>
    <x v="3"/>
    <x v="2"/>
    <n v="1.25"/>
    <x v="3553"/>
    <x v="3474"/>
    <n v="26038"/>
    <x v="15"/>
    <s v="Chapel Hill, WV"/>
    <x v="443"/>
  </r>
  <r>
    <s v="0985f295-bb82-484f-9cab-76637e8e8bdb"/>
    <x v="18"/>
    <x v="0"/>
    <n v="3.53"/>
    <x v="3554"/>
    <x v="3475"/>
    <n v="38957"/>
    <x v="9"/>
    <s v="Davie, SD"/>
    <x v="516"/>
  </r>
  <r>
    <s v="57ad2178-9598-4981-b0f7-78a91162821e"/>
    <x v="12"/>
    <x v="2"/>
    <n v="7.22"/>
    <x v="3555"/>
    <x v="3476"/>
    <n v="6723"/>
    <x v="10"/>
    <s v="Alleneberg, MA"/>
    <x v="104"/>
  </r>
  <r>
    <s v="10a2bd80-7c0e-4d7c-b26a-5dc5dbe2b4cf"/>
    <x v="13"/>
    <x v="1"/>
    <n v="5.23"/>
    <x v="3556"/>
    <x v="3477"/>
    <n v="2263"/>
    <x v="14"/>
    <s v="New Rachel, MA"/>
    <x v="614"/>
  </r>
  <r>
    <s v="b12c721e-8301-4b08-8ac3-d435be9b8b32"/>
    <x v="0"/>
    <x v="0"/>
    <n v="10.65"/>
    <x v="3557"/>
    <x v="2697"/>
    <n v="16162"/>
    <x v="0"/>
    <s v="New Ezraville, VT"/>
    <x v="649"/>
  </r>
  <r>
    <s v="6c8adfc3-2114-4b78-a3e2-2269a6a0dc02"/>
    <x v="3"/>
    <x v="2"/>
    <n v="1.2"/>
    <x v="3558"/>
    <x v="3478"/>
    <n v="15165"/>
    <x v="2"/>
    <s v="West Allanworth, VT"/>
    <x v="89"/>
  </r>
  <r>
    <s v="3b5d009c-ae38-4a53-9c94-f1853d67f882"/>
    <x v="16"/>
    <x v="1"/>
    <n v="4.63"/>
    <x v="3559"/>
    <x v="3479"/>
    <n v="2114"/>
    <x v="11"/>
    <s v="Brentwood, MT"/>
    <x v="557"/>
  </r>
  <r>
    <s v="0fe0ab3f-d8b0-4134-ac3b-0b3c39af304c"/>
    <x v="25"/>
    <x v="3"/>
    <n v="1.19"/>
    <x v="3560"/>
    <x v="3480"/>
    <n v="5267"/>
    <x v="17"/>
    <s v="Koelpincester, SD"/>
    <x v="667"/>
  </r>
  <r>
    <s v="9bb2d8db-a7ac-4d40-9d3c-0c96cafe7153"/>
    <x v="8"/>
    <x v="2"/>
    <n v="4.4400000000000004"/>
    <x v="3561"/>
    <x v="3481"/>
    <n v="43307"/>
    <x v="2"/>
    <s v="Fort Lauderdale, WA"/>
    <x v="724"/>
  </r>
  <r>
    <s v="3b5d009c-ae38-4a53-9c94-f1853d67f882"/>
    <x v="16"/>
    <x v="1"/>
    <n v="4.32"/>
    <x v="3562"/>
    <x v="3482"/>
    <n v="6865"/>
    <x v="1"/>
    <s v="Collierborough, ND"/>
    <x v="448"/>
  </r>
  <r>
    <s v="9bb2d8db-a7ac-4d40-9d3c-0c96cafe7153"/>
    <x v="8"/>
    <x v="2"/>
    <n v="4.8099999999999996"/>
    <x v="3563"/>
    <x v="3483"/>
    <n v="2494"/>
    <x v="2"/>
    <s v="Lake Halle, NC"/>
    <x v="148"/>
  </r>
  <r>
    <s v="403d5331-41ba-4a1a-86d2-e1599b965c1b"/>
    <x v="26"/>
    <x v="1"/>
    <n v="5.57"/>
    <x v="3564"/>
    <x v="3484"/>
    <n v="8099"/>
    <x v="3"/>
    <s v="Fort Valentinastead, LA"/>
    <x v="109"/>
  </r>
  <r>
    <s v="0fe0ab3f-d8b0-4134-ac3b-0b3c39af304c"/>
    <x v="25"/>
    <x v="3"/>
    <n v="1.06"/>
    <x v="3565"/>
    <x v="2289"/>
    <n v="31999"/>
    <x v="4"/>
    <s v="Miramar, KS"/>
    <x v="586"/>
  </r>
  <r>
    <s v="dd7f2ac0-a03a-487d-bf43-96d8415c3a60"/>
    <x v="11"/>
    <x v="4"/>
    <n v="0.94"/>
    <x v="3566"/>
    <x v="1649"/>
    <n v="12275"/>
    <x v="13"/>
    <s v="Gottliebboro, SD"/>
    <x v="599"/>
  </r>
  <r>
    <s v="403d5331-41ba-4a1a-86d2-e1599b965c1b"/>
    <x v="26"/>
    <x v="1"/>
    <n v="4.47"/>
    <x v="3567"/>
    <x v="3485"/>
    <n v="1354"/>
    <x v="11"/>
    <s v="Fort Tituschester, AZ"/>
    <x v="76"/>
  </r>
  <r>
    <s v="9bb2d8db-a7ac-4d40-9d3c-0c96cafe7153"/>
    <x v="8"/>
    <x v="2"/>
    <n v="5.63"/>
    <x v="3568"/>
    <x v="3486"/>
    <n v="4820"/>
    <x v="10"/>
    <s v="Fort Calistad, WY"/>
    <x v="364"/>
  </r>
  <r>
    <s v="8a279b7d-f76f-44c1-8df6-e7db17a391d6"/>
    <x v="17"/>
    <x v="4"/>
    <n v="0.46"/>
    <x v="987"/>
    <x v="3487"/>
    <n v="16173"/>
    <x v="7"/>
    <s v="Claireshire, DE"/>
    <x v="245"/>
  </r>
  <r>
    <s v="4a0f8862-c851-4073-bc17-3a3d93834902"/>
    <x v="1"/>
    <x v="0"/>
    <n v="9.8000000000000007"/>
    <x v="3569"/>
    <x v="3488"/>
    <n v="2728"/>
    <x v="0"/>
    <s v="New June, ID"/>
    <x v="323"/>
  </r>
  <r>
    <s v="403d5331-41ba-4a1a-86d2-e1599b965c1b"/>
    <x v="26"/>
    <x v="1"/>
    <n v="5.49"/>
    <x v="3570"/>
    <x v="3489"/>
    <n v="3671"/>
    <x v="11"/>
    <s v="Mabelstead, MN"/>
    <x v="712"/>
  </r>
  <r>
    <s v="f0fa3446-1398-417a-bda7-de131121a15b"/>
    <x v="14"/>
    <x v="4"/>
    <n v="0.67"/>
    <x v="3571"/>
    <x v="3490"/>
    <n v="21760"/>
    <x v="12"/>
    <s v="South Bonitaworth, IA"/>
    <x v="205"/>
  </r>
  <r>
    <s v="5feb3ab1-f866-4401-b84a-d4d4d6168c8f"/>
    <x v="10"/>
    <x v="1"/>
    <n v="2.84"/>
    <x v="3572"/>
    <x v="3491"/>
    <n v="18296"/>
    <x v="11"/>
    <s v="Worcester, ND"/>
    <x v="660"/>
  </r>
  <r>
    <s v="6c8adfc3-2114-4b78-a3e2-2269a6a0dc02"/>
    <x v="3"/>
    <x v="2"/>
    <n v="1.1299999999999999"/>
    <x v="1771"/>
    <x v="3492"/>
    <n v="14138"/>
    <x v="15"/>
    <s v="Yorba Linda, WI"/>
    <x v="662"/>
  </r>
  <r>
    <s v="921530a1-c4d1-4e94-b8ad-11f6fbcc4fca"/>
    <x v="7"/>
    <x v="4"/>
    <n v="1.01"/>
    <x v="3573"/>
    <x v="835"/>
    <n v="49"/>
    <x v="13"/>
    <s v="Twilafield, OH"/>
    <x v="261"/>
  </r>
  <r>
    <s v="8a279b7d-f76f-44c1-8df6-e7db17a391d6"/>
    <x v="17"/>
    <x v="4"/>
    <n v="0.49"/>
    <x v="3574"/>
    <x v="3493"/>
    <n v="15354"/>
    <x v="7"/>
    <s v="Stephaniafield, MO"/>
    <x v="633"/>
  </r>
  <r>
    <s v="dd7f2ac0-a03a-487d-bf43-96d8415c3a60"/>
    <x v="11"/>
    <x v="4"/>
    <n v="0.73"/>
    <x v="3575"/>
    <x v="3494"/>
    <n v="3750"/>
    <x v="13"/>
    <s v="North Ramon, IL"/>
    <x v="557"/>
  </r>
  <r>
    <s v="857e56ee-a962-479e-99f0-983999e858bd"/>
    <x v="23"/>
    <x v="3"/>
    <n v="0.71"/>
    <x v="3576"/>
    <x v="3495"/>
    <n v="6275"/>
    <x v="4"/>
    <s v="Palm Bay, CO"/>
    <x v="105"/>
  </r>
  <r>
    <s v="8a279b7d-f76f-44c1-8df6-e7db17a391d6"/>
    <x v="17"/>
    <x v="4"/>
    <n v="0.48"/>
    <x v="3577"/>
    <x v="3496"/>
    <n v="8379"/>
    <x v="7"/>
    <s v="Gregorybury, OR"/>
    <x v="7"/>
  </r>
  <r>
    <s v="f0fa3446-1398-417a-bda7-de131121a15b"/>
    <x v="14"/>
    <x v="4"/>
    <n v="0.79"/>
    <x v="3578"/>
    <x v="3497"/>
    <n v="1167"/>
    <x v="16"/>
    <s v="Watsicafurt, SC"/>
    <x v="290"/>
  </r>
  <r>
    <s v="0fe0ab3f-d8b0-4134-ac3b-0b3c39af304c"/>
    <x v="25"/>
    <x v="3"/>
    <n v="0.88"/>
    <x v="3579"/>
    <x v="3498"/>
    <n v="21554"/>
    <x v="5"/>
    <s v="Fort Alizacester, SC"/>
    <x v="647"/>
  </r>
  <r>
    <s v="f0fa3446-1398-417a-bda7-de131121a15b"/>
    <x v="14"/>
    <x v="4"/>
    <n v="0.94"/>
    <x v="3580"/>
    <x v="3499"/>
    <n v="468"/>
    <x v="16"/>
    <s v="Lake Joelle, ID"/>
    <x v="119"/>
  </r>
  <r>
    <s v="3b5d009c-ae38-4a53-9c94-f1853d67f882"/>
    <x v="16"/>
    <x v="1"/>
    <n v="3.48"/>
    <x v="3581"/>
    <x v="3500"/>
    <n v="15082"/>
    <x v="11"/>
    <s v="Amyhaven, HI"/>
    <x v="482"/>
  </r>
  <r>
    <s v="3b5d009c-ae38-4a53-9c94-f1853d67f882"/>
    <x v="16"/>
    <x v="1"/>
    <n v="3.46"/>
    <x v="3582"/>
    <x v="3501"/>
    <n v="5317"/>
    <x v="11"/>
    <s v="Olinport, KY"/>
    <x v="417"/>
  </r>
  <r>
    <s v="921530a1-c4d1-4e94-b8ad-11f6fbcc4fca"/>
    <x v="7"/>
    <x v="4"/>
    <n v="0.89"/>
    <x v="3583"/>
    <x v="3502"/>
    <n v="6938"/>
    <x v="13"/>
    <s v="New Dakotastead, LA"/>
    <x v="529"/>
  </r>
  <r>
    <s v="0bd5bf2b-be0a-4ba0-aa92-059021b169e3"/>
    <x v="4"/>
    <x v="1"/>
    <n v="1.25"/>
    <x v="3584"/>
    <x v="3503"/>
    <n v="2096"/>
    <x v="11"/>
    <s v="Lake Vaughnshire, AR"/>
    <x v="518"/>
  </r>
  <r>
    <s v="57ad2178-9598-4981-b0f7-78a91162821e"/>
    <x v="12"/>
    <x v="2"/>
    <n v="9.1199999999999992"/>
    <x v="3585"/>
    <x v="3504"/>
    <n v="9319"/>
    <x v="8"/>
    <s v="Fort Shanellefield, KY"/>
    <x v="180"/>
  </r>
  <r>
    <s v="6c8adfc3-2114-4b78-a3e2-2269a6a0dc02"/>
    <x v="3"/>
    <x v="2"/>
    <n v="1.1299999999999999"/>
    <x v="3586"/>
    <x v="3505"/>
    <n v="436"/>
    <x v="8"/>
    <s v="Lake Nealfurt, AR"/>
    <x v="663"/>
  </r>
  <r>
    <s v="f0fa3446-1398-417a-bda7-de131121a15b"/>
    <x v="14"/>
    <x v="4"/>
    <n v="0.89"/>
    <x v="83"/>
    <x v="3506"/>
    <n v="35447"/>
    <x v="13"/>
    <s v="Demetriusland, VT"/>
    <x v="663"/>
  </r>
  <r>
    <s v="c0e9f888-f1d2-4b5b-a6e9-3c349f68aed0"/>
    <x v="21"/>
    <x v="4"/>
    <n v="0.75"/>
    <x v="3587"/>
    <x v="3507"/>
    <n v="5556"/>
    <x v="13"/>
    <s v="San Diego, IN"/>
    <x v="268"/>
  </r>
  <r>
    <s v="6c8adfc3-2114-4b78-a3e2-2269a6a0dc02"/>
    <x v="3"/>
    <x v="2"/>
    <n v="1.1000000000000001"/>
    <x v="3588"/>
    <x v="342"/>
    <n v="504"/>
    <x v="10"/>
    <s v="Kennithfield, TN"/>
    <x v="482"/>
  </r>
  <r>
    <s v="4a0f8862-c851-4073-bc17-3a3d93834902"/>
    <x v="1"/>
    <x v="0"/>
    <n v="9.82"/>
    <x v="3589"/>
    <x v="3508"/>
    <n v="39536"/>
    <x v="18"/>
    <s v="Dibbertmouth, ID"/>
    <x v="315"/>
  </r>
  <r>
    <s v="857e56ee-a962-479e-99f0-983999e858bd"/>
    <x v="23"/>
    <x v="3"/>
    <n v="0.79"/>
    <x v="3590"/>
    <x v="3509"/>
    <n v="12092"/>
    <x v="4"/>
    <s v="Lake Jeramiechester, VA"/>
    <x v="552"/>
  </r>
  <r>
    <s v="9bb2d8db-a7ac-4d40-9d3c-0c96cafe7153"/>
    <x v="8"/>
    <x v="2"/>
    <n v="4.74"/>
    <x v="3591"/>
    <x v="3510"/>
    <n v="2030"/>
    <x v="15"/>
    <s v="Vestashire, MO"/>
    <x v="109"/>
  </r>
  <r>
    <s v="5feb3ab1-f866-4401-b84a-d4d4d6168c8f"/>
    <x v="10"/>
    <x v="1"/>
    <n v="3.3"/>
    <x v="3592"/>
    <x v="3511"/>
    <n v="7034"/>
    <x v="3"/>
    <s v="West Brettstad, LA"/>
    <x v="701"/>
  </r>
  <r>
    <s v="9bb2d8db-a7ac-4d40-9d3c-0c96cafe7153"/>
    <x v="8"/>
    <x v="2"/>
    <n v="4.03"/>
    <x v="3593"/>
    <x v="3425"/>
    <n v="11468"/>
    <x v="10"/>
    <s v="South Keshaun, OR"/>
    <x v="309"/>
  </r>
  <r>
    <s v="10a2bd80-7c0e-4d7c-b26a-5dc5dbe2b4cf"/>
    <x v="13"/>
    <x v="1"/>
    <n v="6.05"/>
    <x v="1722"/>
    <x v="3512"/>
    <n v="36982"/>
    <x v="1"/>
    <s v="Kadenbury, LA"/>
    <x v="526"/>
  </r>
  <r>
    <s v="0985f295-bb82-484f-9cab-76637e8e8bdb"/>
    <x v="18"/>
    <x v="0"/>
    <n v="3.51"/>
    <x v="3594"/>
    <x v="2780"/>
    <n v="4139"/>
    <x v="0"/>
    <s v="Blockland, NY"/>
    <x v="378"/>
  </r>
  <r>
    <s v="921530a1-c4d1-4e94-b8ad-11f6fbcc4fca"/>
    <x v="7"/>
    <x v="4"/>
    <n v="0.94"/>
    <x v="588"/>
    <x v="3483"/>
    <n v="27253"/>
    <x v="12"/>
    <s v="Floboro, NV"/>
    <x v="104"/>
  </r>
  <r>
    <s v="3b87981b-375b-494a-9b11-00bf7144143a"/>
    <x v="6"/>
    <x v="0"/>
    <n v="6.81"/>
    <x v="3595"/>
    <x v="815"/>
    <n v="27457"/>
    <x v="0"/>
    <s v="East Graysonberg, SD"/>
    <x v="584"/>
  </r>
  <r>
    <s v="57ad2178-9598-4981-b0f7-78a91162821e"/>
    <x v="12"/>
    <x v="2"/>
    <n v="9.06"/>
    <x v="3596"/>
    <x v="2264"/>
    <n v="6114"/>
    <x v="2"/>
    <s v="New Michaelview, WI"/>
    <x v="112"/>
  </r>
  <r>
    <s v="c0e9f888-f1d2-4b5b-a6e9-3c349f68aed0"/>
    <x v="21"/>
    <x v="4"/>
    <n v="0.77"/>
    <x v="3597"/>
    <x v="3513"/>
    <n v="1600"/>
    <x v="16"/>
    <s v="South Rodgershire, TN"/>
    <x v="269"/>
  </r>
  <r>
    <s v="4a0f8862-c851-4073-bc17-3a3d93834902"/>
    <x v="1"/>
    <x v="0"/>
    <n v="9.66"/>
    <x v="3598"/>
    <x v="3514"/>
    <n v="6038"/>
    <x v="9"/>
    <s v="Spring Valley, IL"/>
    <x v="417"/>
  </r>
  <r>
    <s v="8dc0c292-d59b-4692-bcc4-2003c0177ea7"/>
    <x v="9"/>
    <x v="3"/>
    <n v="1.93"/>
    <x v="1155"/>
    <x v="3515"/>
    <n v="40333"/>
    <x v="5"/>
    <s v="Steuberside, NH"/>
    <x v="516"/>
  </r>
  <r>
    <s v="4a0f8862-c851-4073-bc17-3a3d93834902"/>
    <x v="1"/>
    <x v="0"/>
    <n v="11.21"/>
    <x v="3599"/>
    <x v="3086"/>
    <n v="806"/>
    <x v="9"/>
    <s v="Port Lowellberg, HI"/>
    <x v="660"/>
  </r>
  <r>
    <s v="8a279b7d-f76f-44c1-8df6-e7db17a391d6"/>
    <x v="17"/>
    <x v="4"/>
    <n v="0.43"/>
    <x v="3600"/>
    <x v="3516"/>
    <n v="945"/>
    <x v="7"/>
    <s v="West Isaiasside, DE"/>
    <x v="494"/>
  </r>
  <r>
    <s v="3b87981b-375b-494a-9b11-00bf7144143a"/>
    <x v="6"/>
    <x v="0"/>
    <n v="8.35"/>
    <x v="1638"/>
    <x v="3517"/>
    <n v="11473"/>
    <x v="18"/>
    <s v="Lake Annabellcester, MT"/>
    <x v="673"/>
  </r>
  <r>
    <s v="c0e9f888-f1d2-4b5b-a6e9-3c349f68aed0"/>
    <x v="21"/>
    <x v="4"/>
    <n v="0.62"/>
    <x v="3601"/>
    <x v="3518"/>
    <n v="35050"/>
    <x v="12"/>
    <s v="Malden, TX"/>
    <x v="508"/>
  </r>
  <r>
    <s v="921530a1-c4d1-4e94-b8ad-11f6fbcc4fca"/>
    <x v="7"/>
    <x v="4"/>
    <n v="1"/>
    <x v="3602"/>
    <x v="3519"/>
    <n v="9461"/>
    <x v="16"/>
    <s v="Kaneview, FL"/>
    <x v="164"/>
  </r>
  <r>
    <s v="0bd5bf2b-be0a-4ba0-aa92-059021b169e3"/>
    <x v="4"/>
    <x v="1"/>
    <n v="1.64"/>
    <x v="3603"/>
    <x v="3520"/>
    <n v="2877"/>
    <x v="3"/>
    <s v="Lake Dayneburgh, FL"/>
    <x v="265"/>
  </r>
  <r>
    <s v="4a0f8862-c851-4073-bc17-3a3d93834902"/>
    <x v="1"/>
    <x v="0"/>
    <n v="10.4"/>
    <x v="3604"/>
    <x v="2033"/>
    <n v="29739"/>
    <x v="18"/>
    <s v="Kent, SC"/>
    <x v="572"/>
  </r>
  <r>
    <s v="4a0f8862-c851-4073-bc17-3a3d93834902"/>
    <x v="1"/>
    <x v="0"/>
    <n v="8.4700000000000006"/>
    <x v="3605"/>
    <x v="3521"/>
    <n v="2804"/>
    <x v="0"/>
    <s v="North Rosalia, NY"/>
    <x v="623"/>
  </r>
  <r>
    <s v="3b5d009c-ae38-4a53-9c94-f1853d67f882"/>
    <x v="16"/>
    <x v="1"/>
    <n v="4.4000000000000004"/>
    <x v="3606"/>
    <x v="3522"/>
    <n v="11703"/>
    <x v="3"/>
    <s v="Fort Greenton, TN"/>
    <x v="586"/>
  </r>
  <r>
    <s v="3b87981b-375b-494a-9b11-00bf7144143a"/>
    <x v="6"/>
    <x v="0"/>
    <n v="7.76"/>
    <x v="3607"/>
    <x v="3523"/>
    <n v="14845"/>
    <x v="0"/>
    <s v="Alessandrafurt, OR"/>
    <x v="633"/>
  </r>
  <r>
    <s v="b12c721e-8301-4b08-8ac3-d435be9b8b32"/>
    <x v="0"/>
    <x v="0"/>
    <n v="10.74"/>
    <x v="3608"/>
    <x v="2067"/>
    <n v="3840"/>
    <x v="0"/>
    <s v="Lake Virgieshire, KS"/>
    <x v="29"/>
  </r>
  <r>
    <s v="b12c721e-8301-4b08-8ac3-d435be9b8b32"/>
    <x v="0"/>
    <x v="0"/>
    <n v="11.16"/>
    <x v="3609"/>
    <x v="10"/>
    <n v="41102"/>
    <x v="0"/>
    <s v="East Stacy, KY"/>
    <x v="566"/>
  </r>
  <r>
    <s v="57ad2178-9598-4981-b0f7-78a91162821e"/>
    <x v="12"/>
    <x v="2"/>
    <n v="8.02"/>
    <x v="3610"/>
    <x v="3524"/>
    <n v="7895"/>
    <x v="15"/>
    <s v="Kaitlynview, MO"/>
    <x v="678"/>
  </r>
  <r>
    <s v="8dc0c292-d59b-4692-bcc4-2003c0177ea7"/>
    <x v="9"/>
    <x v="3"/>
    <n v="2.08"/>
    <x v="3611"/>
    <x v="3525"/>
    <n v="1087"/>
    <x v="19"/>
    <s v="South Kendrick, MA"/>
    <x v="169"/>
  </r>
  <r>
    <s v="3b87981b-375b-494a-9b11-00bf7144143a"/>
    <x v="6"/>
    <x v="0"/>
    <n v="6.82"/>
    <x v="3612"/>
    <x v="3526"/>
    <n v="5569"/>
    <x v="9"/>
    <s v="New Evieside, SD"/>
    <x v="511"/>
  </r>
  <r>
    <s v="9bb2d8db-a7ac-4d40-9d3c-0c96cafe7153"/>
    <x v="8"/>
    <x v="2"/>
    <n v="5.88"/>
    <x v="3613"/>
    <x v="3527"/>
    <n v="25217"/>
    <x v="10"/>
    <s v="North Emiebury, VT"/>
    <x v="225"/>
  </r>
  <r>
    <s v="10a2bd80-7c0e-4d7c-b26a-5dc5dbe2b4cf"/>
    <x v="13"/>
    <x v="1"/>
    <n v="6.8"/>
    <x v="445"/>
    <x v="3528"/>
    <n v="4138"/>
    <x v="14"/>
    <s v="Iowa City, GA"/>
    <x v="429"/>
  </r>
  <r>
    <s v="10a2bd80-7c0e-4d7c-b26a-5dc5dbe2b4cf"/>
    <x v="13"/>
    <x v="1"/>
    <n v="4.83"/>
    <x v="3614"/>
    <x v="3529"/>
    <n v="13408"/>
    <x v="11"/>
    <s v="Lake Marley, WV"/>
    <x v="725"/>
  </r>
  <r>
    <s v="7ba3ccef-363a-40c5-9bbd-a451068846c5"/>
    <x v="22"/>
    <x v="2"/>
    <n v="2.6"/>
    <x v="3615"/>
    <x v="3530"/>
    <n v="23140"/>
    <x v="8"/>
    <s v="South Laylaland, IL"/>
    <x v="286"/>
  </r>
  <r>
    <s v="9bb2d8db-a7ac-4d40-9d3c-0c96cafe7153"/>
    <x v="8"/>
    <x v="2"/>
    <n v="4.22"/>
    <x v="3616"/>
    <x v="1336"/>
    <n v="1261"/>
    <x v="15"/>
    <s v="Sipeshaven, KY"/>
    <x v="483"/>
  </r>
  <r>
    <s v="3b5d009c-ae38-4a53-9c94-f1853d67f882"/>
    <x v="16"/>
    <x v="1"/>
    <n v="3.73"/>
    <x v="660"/>
    <x v="194"/>
    <n v="6477"/>
    <x v="3"/>
    <s v="South Cadentown, NC"/>
    <x v="17"/>
  </r>
  <r>
    <s v="0985f295-bb82-484f-9cab-76637e8e8bdb"/>
    <x v="18"/>
    <x v="0"/>
    <n v="3.41"/>
    <x v="3617"/>
    <x v="835"/>
    <n v="11019"/>
    <x v="18"/>
    <s v="Aniyahland, CT"/>
    <x v="411"/>
  </r>
  <r>
    <s v="09728c35-ae6c-4ac6-a7b4-eff32b3574c3"/>
    <x v="27"/>
    <x v="3"/>
    <n v="1.19"/>
    <x v="3618"/>
    <x v="3531"/>
    <n v="15144"/>
    <x v="19"/>
    <s v="San Luis Obispo, MO"/>
    <x v="579"/>
  </r>
  <r>
    <s v="0fe0ab3f-d8b0-4134-ac3b-0b3c39af304c"/>
    <x v="25"/>
    <x v="3"/>
    <n v="1.05"/>
    <x v="3619"/>
    <x v="3532"/>
    <n v="25490"/>
    <x v="5"/>
    <s v="Maceyview, PA"/>
    <x v="286"/>
  </r>
  <r>
    <s v="0fe0ab3f-d8b0-4134-ac3b-0b3c39af304c"/>
    <x v="25"/>
    <x v="3"/>
    <n v="0.91"/>
    <x v="3620"/>
    <x v="3533"/>
    <n v="9856"/>
    <x v="5"/>
    <s v="Davis, GA"/>
    <x v="160"/>
  </r>
  <r>
    <s v="5feb3ab1-f866-4401-b84a-d4d4d6168c8f"/>
    <x v="10"/>
    <x v="1"/>
    <n v="3.02"/>
    <x v="3621"/>
    <x v="3534"/>
    <n v="22306"/>
    <x v="1"/>
    <s v="Weissnatshire, TN"/>
    <x v="344"/>
  </r>
  <r>
    <s v="0985f295-bb82-484f-9cab-76637e8e8bdb"/>
    <x v="18"/>
    <x v="0"/>
    <n v="2.88"/>
    <x v="3622"/>
    <x v="3535"/>
    <n v="18533"/>
    <x v="0"/>
    <s v="Linaview, VA"/>
    <x v="648"/>
  </r>
  <r>
    <s v="857e56ee-a962-479e-99f0-983999e858bd"/>
    <x v="23"/>
    <x v="3"/>
    <n v="0.89"/>
    <x v="3623"/>
    <x v="3536"/>
    <n v="10017"/>
    <x v="17"/>
    <s v="Palm Desert, PA"/>
    <x v="16"/>
  </r>
  <r>
    <s v="10a2bd80-7c0e-4d7c-b26a-5dc5dbe2b4cf"/>
    <x v="13"/>
    <x v="1"/>
    <n v="7.13"/>
    <x v="3624"/>
    <x v="3537"/>
    <n v="17804"/>
    <x v="1"/>
    <s v="Mannboro, IN"/>
    <x v="408"/>
  </r>
  <r>
    <s v="28f45387-03b8-48f9-b67c-d921d29f60b6"/>
    <x v="15"/>
    <x v="4"/>
    <n v="0.48"/>
    <x v="3625"/>
    <x v="3538"/>
    <n v="13695"/>
    <x v="16"/>
    <s v="Borerstead, FL"/>
    <x v="270"/>
  </r>
  <r>
    <s v="1c48eb53-85bc-4b76-92ef-97d240a8a227"/>
    <x v="5"/>
    <x v="3"/>
    <n v="0.76"/>
    <x v="3626"/>
    <x v="3539"/>
    <n v="9524"/>
    <x v="4"/>
    <s v="West Carlo, NY"/>
    <x v="573"/>
  </r>
  <r>
    <s v="8dc0c292-d59b-4692-bcc4-2003c0177ea7"/>
    <x v="9"/>
    <x v="3"/>
    <n v="1.82"/>
    <x v="3627"/>
    <x v="3540"/>
    <n v="11715"/>
    <x v="17"/>
    <s v="Jacobsview, MS"/>
    <x v="286"/>
  </r>
  <r>
    <s v="3b5d009c-ae38-4a53-9c94-f1853d67f882"/>
    <x v="16"/>
    <x v="1"/>
    <n v="4.16"/>
    <x v="89"/>
    <x v="1828"/>
    <n v="9763"/>
    <x v="3"/>
    <s v="Dubuque, TN"/>
    <x v="44"/>
  </r>
  <r>
    <s v="8a279b7d-f76f-44c1-8df6-e7db17a391d6"/>
    <x v="17"/>
    <x v="4"/>
    <n v="0.46"/>
    <x v="3628"/>
    <x v="3541"/>
    <n v="4649"/>
    <x v="7"/>
    <s v="Savannah, AK"/>
    <x v="697"/>
  </r>
  <r>
    <s v="0fe0ab3f-d8b0-4134-ac3b-0b3c39af304c"/>
    <x v="25"/>
    <x v="3"/>
    <n v="1.1200000000000001"/>
    <x v="3629"/>
    <x v="3542"/>
    <n v="10020"/>
    <x v="5"/>
    <s v="West Kavon, MI"/>
    <x v="526"/>
  </r>
  <r>
    <s v="0985f295-bb82-484f-9cab-76637e8e8bdb"/>
    <x v="18"/>
    <x v="0"/>
    <n v="3.21"/>
    <x v="3630"/>
    <x v="3543"/>
    <n v="27790"/>
    <x v="6"/>
    <s v="Missouri City, NM"/>
    <x v="418"/>
  </r>
  <r>
    <s v="28f45387-03b8-48f9-b67c-d921d29f60b6"/>
    <x v="15"/>
    <x v="4"/>
    <n v="0.67"/>
    <x v="3631"/>
    <x v="3544"/>
    <n v="1310"/>
    <x v="16"/>
    <s v="Lake Braulio, OH"/>
    <x v="430"/>
  </r>
  <r>
    <s v="6c8adfc3-2114-4b78-a3e2-2269a6a0dc02"/>
    <x v="3"/>
    <x v="2"/>
    <n v="1.05"/>
    <x v="3632"/>
    <x v="44"/>
    <n v="14686"/>
    <x v="2"/>
    <s v="Macejkovicland, CO"/>
    <x v="465"/>
  </r>
  <r>
    <s v="f0fa3446-1398-417a-bda7-de131121a15b"/>
    <x v="14"/>
    <x v="4"/>
    <n v="0.81"/>
    <x v="3633"/>
    <x v="3545"/>
    <n v="23167"/>
    <x v="7"/>
    <s v="South Ronaldo, ME"/>
    <x v="250"/>
  </r>
  <r>
    <s v="5feb3ab1-f866-4401-b84a-d4d4d6168c8f"/>
    <x v="10"/>
    <x v="1"/>
    <n v="2.84"/>
    <x v="3634"/>
    <x v="3546"/>
    <n v="3445"/>
    <x v="14"/>
    <s v="Fort Makayla, MI"/>
    <x v="190"/>
  </r>
  <r>
    <s v="09728c35-ae6c-4ac6-a7b4-eff32b3574c3"/>
    <x v="27"/>
    <x v="3"/>
    <n v="1.04"/>
    <x v="3635"/>
    <x v="3547"/>
    <n v="17564"/>
    <x v="19"/>
    <s v="Kreigerburgh, DE"/>
    <x v="63"/>
  </r>
  <r>
    <s v="c81f400e-c19f-417f-99fb-039a19506e85"/>
    <x v="20"/>
    <x v="3"/>
    <n v="1.1499999999999999"/>
    <x v="3636"/>
    <x v="3548"/>
    <n v="37057"/>
    <x v="4"/>
    <s v="Bowling Green, DE"/>
    <x v="471"/>
  </r>
  <r>
    <s v="3b87981b-375b-494a-9b11-00bf7144143a"/>
    <x v="6"/>
    <x v="0"/>
    <n v="6.09"/>
    <x v="3637"/>
    <x v="3549"/>
    <n v="24590"/>
    <x v="6"/>
    <s v="Lake Maritza, NM"/>
    <x v="677"/>
  </r>
  <r>
    <s v="7ba3ccef-363a-40c5-9bbd-a451068846c5"/>
    <x v="22"/>
    <x v="2"/>
    <n v="2.5299999999999998"/>
    <x v="3638"/>
    <x v="3550"/>
    <n v="6386"/>
    <x v="2"/>
    <s v="Kaileeworth, KS"/>
    <x v="57"/>
  </r>
  <r>
    <s v="b12c721e-8301-4b08-8ac3-d435be9b8b32"/>
    <x v="0"/>
    <x v="0"/>
    <n v="10.93"/>
    <x v="3639"/>
    <x v="3551"/>
    <n v="3997"/>
    <x v="18"/>
    <s v="North Lelahland, WA"/>
    <x v="210"/>
  </r>
  <r>
    <s v="8a279b7d-f76f-44c1-8df6-e7db17a391d6"/>
    <x v="17"/>
    <x v="4"/>
    <n v="0.55000000000000004"/>
    <x v="3640"/>
    <x v="3552"/>
    <n v="18215"/>
    <x v="7"/>
    <s v="Caraworth, NY"/>
    <x v="127"/>
  </r>
  <r>
    <s v="403d5331-41ba-4a1a-86d2-e1599b965c1b"/>
    <x v="26"/>
    <x v="1"/>
    <n v="5.58"/>
    <x v="2831"/>
    <x v="3310"/>
    <n v="33531"/>
    <x v="14"/>
    <s v="Khalidfurt, RI"/>
    <x v="560"/>
  </r>
  <r>
    <s v="0bd5bf2b-be0a-4ba0-aa92-059021b169e3"/>
    <x v="4"/>
    <x v="1"/>
    <n v="1.45"/>
    <x v="3641"/>
    <x v="3553"/>
    <n v="6335"/>
    <x v="1"/>
    <s v="Alexshire, UT"/>
    <x v="328"/>
  </r>
  <r>
    <s v="10a2bd80-7c0e-4d7c-b26a-5dc5dbe2b4cf"/>
    <x v="13"/>
    <x v="1"/>
    <n v="6.38"/>
    <x v="3642"/>
    <x v="3554"/>
    <n v="4065"/>
    <x v="11"/>
    <s v="Lake Virgilberg, AK"/>
    <x v="272"/>
  </r>
  <r>
    <s v="0bd5bf2b-be0a-4ba0-aa92-059021b169e3"/>
    <x v="4"/>
    <x v="1"/>
    <n v="1.79"/>
    <x v="3643"/>
    <x v="3555"/>
    <n v="6011"/>
    <x v="1"/>
    <s v="Valentinside, LA"/>
    <x v="341"/>
  </r>
  <r>
    <s v="921530a1-c4d1-4e94-b8ad-11f6fbcc4fca"/>
    <x v="7"/>
    <x v="4"/>
    <n v="1.02"/>
    <x v="3644"/>
    <x v="3556"/>
    <n v="5654"/>
    <x v="13"/>
    <s v="Corpus Christi, IL"/>
    <x v="604"/>
  </r>
  <r>
    <s v="5feb3ab1-f866-4401-b84a-d4d4d6168c8f"/>
    <x v="10"/>
    <x v="1"/>
    <n v="3.45"/>
    <x v="3645"/>
    <x v="3557"/>
    <n v="18496"/>
    <x v="11"/>
    <s v="South Alexandroboro, OH"/>
    <x v="47"/>
  </r>
  <r>
    <s v="6c8adfc3-2114-4b78-a3e2-2269a6a0dc02"/>
    <x v="3"/>
    <x v="2"/>
    <n v="1.04"/>
    <x v="3646"/>
    <x v="3558"/>
    <n v="14706"/>
    <x v="8"/>
    <s v="Parisianborough, TX"/>
    <x v="161"/>
  </r>
  <r>
    <s v="09728c35-ae6c-4ac6-a7b4-eff32b3574c3"/>
    <x v="27"/>
    <x v="3"/>
    <n v="1.43"/>
    <x v="3508"/>
    <x v="332"/>
    <n v="13353"/>
    <x v="4"/>
    <s v="South Cortney, OR"/>
    <x v="414"/>
  </r>
  <r>
    <s v="9bb2d8db-a7ac-4d40-9d3c-0c96cafe7153"/>
    <x v="8"/>
    <x v="2"/>
    <n v="5.62"/>
    <x v="3647"/>
    <x v="3559"/>
    <n v="19260"/>
    <x v="10"/>
    <s v="New Alannachester, VT"/>
    <x v="651"/>
  </r>
  <r>
    <s v="b12c721e-8301-4b08-8ac3-d435be9b8b32"/>
    <x v="0"/>
    <x v="0"/>
    <n v="10.91"/>
    <x v="3648"/>
    <x v="3560"/>
    <n v="2428"/>
    <x v="9"/>
    <s v="Colton, MS"/>
    <x v="500"/>
  </r>
  <r>
    <s v="57ad2178-9598-4981-b0f7-78a91162821e"/>
    <x v="12"/>
    <x v="2"/>
    <n v="9.52"/>
    <x v="3649"/>
    <x v="3561"/>
    <n v="27166"/>
    <x v="2"/>
    <s v="Adrienburgh, IL"/>
    <x v="467"/>
  </r>
  <r>
    <s v="403d5331-41ba-4a1a-86d2-e1599b965c1b"/>
    <x v="26"/>
    <x v="1"/>
    <n v="4.78"/>
    <x v="3650"/>
    <x v="3562"/>
    <n v="7286"/>
    <x v="14"/>
    <s v="Rockwall, SD"/>
    <x v="422"/>
  </r>
  <r>
    <s v="b12c721e-8301-4b08-8ac3-d435be9b8b32"/>
    <x v="0"/>
    <x v="0"/>
    <n v="11.55"/>
    <x v="3651"/>
    <x v="3563"/>
    <n v="54"/>
    <x v="9"/>
    <s v="North Emoryworth, AK"/>
    <x v="607"/>
  </r>
  <r>
    <s v="8a279b7d-f76f-44c1-8df6-e7db17a391d6"/>
    <x v="17"/>
    <x v="4"/>
    <n v="0.52"/>
    <x v="3652"/>
    <x v="3564"/>
    <n v="19630"/>
    <x v="16"/>
    <s v="Apex, ID"/>
    <x v="606"/>
  </r>
  <r>
    <s v="3b5d009c-ae38-4a53-9c94-f1853d67f882"/>
    <x v="16"/>
    <x v="1"/>
    <n v="4.3899999999999997"/>
    <x v="3653"/>
    <x v="2758"/>
    <n v="553"/>
    <x v="3"/>
    <s v="South Davinhaven, VA"/>
    <x v="614"/>
  </r>
  <r>
    <s v="0985f295-bb82-484f-9cab-76637e8e8bdb"/>
    <x v="18"/>
    <x v="0"/>
    <n v="2.77"/>
    <x v="3654"/>
    <x v="3565"/>
    <n v="28142"/>
    <x v="6"/>
    <s v="Annabelletown, VT"/>
    <x v="517"/>
  </r>
  <r>
    <s v="b12c721e-8301-4b08-8ac3-d435be9b8b32"/>
    <x v="0"/>
    <x v="0"/>
    <n v="11.43"/>
    <x v="3655"/>
    <x v="3566"/>
    <n v="17210"/>
    <x v="6"/>
    <s v="Ziemannchester, MA"/>
    <x v="502"/>
  </r>
  <r>
    <s v="7ba3ccef-363a-40c5-9bbd-a451068846c5"/>
    <x v="22"/>
    <x v="2"/>
    <n v="3.23"/>
    <x v="3656"/>
    <x v="3567"/>
    <n v="1794"/>
    <x v="10"/>
    <s v="Fort Erickaboro, VA"/>
    <x v="589"/>
  </r>
  <r>
    <s v="8dc0c292-d59b-4692-bcc4-2003c0177ea7"/>
    <x v="9"/>
    <x v="3"/>
    <n v="1.65"/>
    <x v="3657"/>
    <x v="3568"/>
    <n v="9988"/>
    <x v="19"/>
    <s v="Fort Tina, OH"/>
    <x v="714"/>
  </r>
  <r>
    <s v="3b87981b-375b-494a-9b11-00bf7144143a"/>
    <x v="6"/>
    <x v="0"/>
    <n v="6.32"/>
    <x v="2764"/>
    <x v="3569"/>
    <n v="38041"/>
    <x v="0"/>
    <s v="Bernadinetown, NH"/>
    <x v="434"/>
  </r>
  <r>
    <s v="8e1653f9-1b33-405a-b4d8-2cb0af5a59eb"/>
    <x v="19"/>
    <x v="3"/>
    <n v="2.69"/>
    <x v="3658"/>
    <x v="3570"/>
    <n v="8153"/>
    <x v="17"/>
    <s v="South Kylie, SD"/>
    <x v="681"/>
  </r>
  <r>
    <s v="f0fa3446-1398-417a-bda7-de131121a15b"/>
    <x v="14"/>
    <x v="4"/>
    <n v="0.74"/>
    <x v="3659"/>
    <x v="3571"/>
    <n v="535"/>
    <x v="12"/>
    <s v="South Cydney, LA"/>
    <x v="353"/>
  </r>
  <r>
    <s v="c81f400e-c19f-417f-99fb-039a19506e85"/>
    <x v="20"/>
    <x v="3"/>
    <n v="1.1499999999999999"/>
    <x v="3660"/>
    <x v="3572"/>
    <n v="503"/>
    <x v="17"/>
    <s v="Verlieworth, AZ"/>
    <x v="294"/>
  </r>
  <r>
    <s v="7ba3ccef-363a-40c5-9bbd-a451068846c5"/>
    <x v="22"/>
    <x v="2"/>
    <n v="3.05"/>
    <x v="3661"/>
    <x v="3573"/>
    <n v="26339"/>
    <x v="10"/>
    <s v="New Mack, OR"/>
    <x v="596"/>
  </r>
  <r>
    <s v="857e56ee-a962-479e-99f0-983999e858bd"/>
    <x v="23"/>
    <x v="3"/>
    <n v="0.69"/>
    <x v="3662"/>
    <x v="3574"/>
    <n v="45"/>
    <x v="17"/>
    <s v="West Jamilview, IA"/>
    <x v="133"/>
  </r>
  <r>
    <s v="4a0f8862-c851-4073-bc17-3a3d93834902"/>
    <x v="1"/>
    <x v="0"/>
    <n v="8.59"/>
    <x v="3663"/>
    <x v="3575"/>
    <n v="6204"/>
    <x v="6"/>
    <s v="Dothan, AL"/>
    <x v="464"/>
  </r>
  <r>
    <s v="dd7f2ac0-a03a-487d-bf43-96d8415c3a60"/>
    <x v="11"/>
    <x v="4"/>
    <n v="0.75"/>
    <x v="3664"/>
    <x v="3576"/>
    <n v="3607"/>
    <x v="16"/>
    <s v="Pagachaven, NE"/>
    <x v="288"/>
  </r>
  <r>
    <s v="09728c35-ae6c-4ac6-a7b4-eff32b3574c3"/>
    <x v="27"/>
    <x v="3"/>
    <n v="1.24"/>
    <x v="3665"/>
    <x v="3577"/>
    <n v="41155"/>
    <x v="17"/>
    <s v="Johnstontown, VA"/>
    <x v="698"/>
  </r>
  <r>
    <s v="1c48eb53-85bc-4b76-92ef-97d240a8a227"/>
    <x v="5"/>
    <x v="3"/>
    <n v="0.73"/>
    <x v="3666"/>
    <x v="3578"/>
    <n v="12475"/>
    <x v="17"/>
    <s v="South Gladyce, AL"/>
    <x v="431"/>
  </r>
  <r>
    <s v="0bd5bf2b-be0a-4ba0-aa92-059021b169e3"/>
    <x v="4"/>
    <x v="1"/>
    <n v="1.79"/>
    <x v="3667"/>
    <x v="3579"/>
    <n v="185"/>
    <x v="1"/>
    <s v="Parkerborough, AL"/>
    <x v="613"/>
  </r>
  <r>
    <s v="be996df6-1780-4352-8b7d-1f927279aa49"/>
    <x v="2"/>
    <x v="1"/>
    <n v="2.4"/>
    <x v="3668"/>
    <x v="3580"/>
    <n v="7307"/>
    <x v="3"/>
    <s v="Sethville, ID"/>
    <x v="144"/>
  </r>
  <r>
    <s v="8dc0c292-d59b-4692-bcc4-2003c0177ea7"/>
    <x v="9"/>
    <x v="3"/>
    <n v="1.93"/>
    <x v="3669"/>
    <x v="3581"/>
    <n v="424"/>
    <x v="4"/>
    <s v="East Lacyhaven, WY"/>
    <x v="492"/>
  </r>
  <r>
    <s v="dd7f2ac0-a03a-487d-bf43-96d8415c3a60"/>
    <x v="11"/>
    <x v="4"/>
    <n v="0.88"/>
    <x v="3670"/>
    <x v="3582"/>
    <n v="4092"/>
    <x v="7"/>
    <s v="Fort Korbinshire, SC"/>
    <x v="26"/>
  </r>
  <r>
    <s v="dd7f2ac0-a03a-487d-bf43-96d8415c3a60"/>
    <x v="11"/>
    <x v="4"/>
    <n v="0.76"/>
    <x v="3671"/>
    <x v="3522"/>
    <n v="5445"/>
    <x v="13"/>
    <s v="Lubbock, NH"/>
    <x v="218"/>
  </r>
  <r>
    <s v="7ba3ccef-363a-40c5-9bbd-a451068846c5"/>
    <x v="22"/>
    <x v="2"/>
    <n v="2.9"/>
    <x v="3672"/>
    <x v="3583"/>
    <n v="5175"/>
    <x v="8"/>
    <s v="Fargo, AR"/>
    <x v="667"/>
  </r>
  <r>
    <s v="b12c721e-8301-4b08-8ac3-d435be9b8b32"/>
    <x v="0"/>
    <x v="0"/>
    <n v="13.23"/>
    <x v="3673"/>
    <x v="3584"/>
    <n v="21657"/>
    <x v="0"/>
    <s v="East Verdieborough, AL"/>
    <x v="537"/>
  </r>
  <r>
    <s v="0bd5bf2b-be0a-4ba0-aa92-059021b169e3"/>
    <x v="4"/>
    <x v="1"/>
    <n v="1.4"/>
    <x v="3674"/>
    <x v="1840"/>
    <n v="14407"/>
    <x v="11"/>
    <s v="West Kailee, OH"/>
    <x v="224"/>
  </r>
  <r>
    <s v="0985f295-bb82-484f-9cab-76637e8e8bdb"/>
    <x v="18"/>
    <x v="0"/>
    <n v="2.67"/>
    <x v="3675"/>
    <x v="3585"/>
    <n v="1163"/>
    <x v="18"/>
    <s v="Marquesstad, WI"/>
    <x v="110"/>
  </r>
  <r>
    <s v="4a0f8862-c851-4073-bc17-3a3d93834902"/>
    <x v="1"/>
    <x v="0"/>
    <n v="9.67"/>
    <x v="3676"/>
    <x v="770"/>
    <n v="24120"/>
    <x v="0"/>
    <s v="Kaylaville, IL"/>
    <x v="88"/>
  </r>
  <r>
    <s v="4a0f8862-c851-4073-bc17-3a3d93834902"/>
    <x v="1"/>
    <x v="0"/>
    <n v="9.94"/>
    <x v="2474"/>
    <x v="3586"/>
    <n v="25309"/>
    <x v="9"/>
    <s v="Ogden, PA"/>
    <x v="240"/>
  </r>
  <r>
    <s v="9bb2d8db-a7ac-4d40-9d3c-0c96cafe7153"/>
    <x v="8"/>
    <x v="2"/>
    <n v="5.76"/>
    <x v="3677"/>
    <x v="3587"/>
    <n v="9985"/>
    <x v="2"/>
    <s v="New Daishachester, WV"/>
    <x v="418"/>
  </r>
  <r>
    <s v="b12c721e-8301-4b08-8ac3-d435be9b8b32"/>
    <x v="0"/>
    <x v="0"/>
    <n v="11.31"/>
    <x v="3678"/>
    <x v="3588"/>
    <n v="9050"/>
    <x v="0"/>
    <s v="Reillyberg, NH"/>
    <x v="355"/>
  </r>
  <r>
    <s v="8e1653f9-1b33-405a-b4d8-2cb0af5a59eb"/>
    <x v="19"/>
    <x v="3"/>
    <n v="2.68"/>
    <x v="3679"/>
    <x v="3589"/>
    <n v="297"/>
    <x v="5"/>
    <s v="Reinaton, MO"/>
    <x v="76"/>
  </r>
  <r>
    <s v="28f45387-03b8-48f9-b67c-d921d29f60b6"/>
    <x v="15"/>
    <x v="4"/>
    <n v="0.66"/>
    <x v="3680"/>
    <x v="3590"/>
    <n v="33724"/>
    <x v="16"/>
    <s v="New Pansy, PA"/>
    <x v="656"/>
  </r>
  <r>
    <s v="403d5331-41ba-4a1a-86d2-e1599b965c1b"/>
    <x v="26"/>
    <x v="1"/>
    <n v="5.92"/>
    <x v="3681"/>
    <x v="3591"/>
    <n v="21717"/>
    <x v="1"/>
    <s v="Hillsshire, MO"/>
    <x v="99"/>
  </r>
  <r>
    <s v="9bb2d8db-a7ac-4d40-9d3c-0c96cafe7153"/>
    <x v="8"/>
    <x v="2"/>
    <n v="4.8099999999999996"/>
    <x v="3682"/>
    <x v="3592"/>
    <n v="14306"/>
    <x v="10"/>
    <s v="Stratford, MT"/>
    <x v="122"/>
  </r>
  <r>
    <s v="dd7f2ac0-a03a-487d-bf43-96d8415c3a60"/>
    <x v="11"/>
    <x v="4"/>
    <n v="1.05"/>
    <x v="3683"/>
    <x v="1497"/>
    <n v="1842"/>
    <x v="7"/>
    <s v="South Walkerfield, UT"/>
    <x v="720"/>
  </r>
  <r>
    <s v="9bb2d8db-a7ac-4d40-9d3c-0c96cafe7153"/>
    <x v="8"/>
    <x v="2"/>
    <n v="4.33"/>
    <x v="3684"/>
    <x v="3593"/>
    <n v="31778"/>
    <x v="8"/>
    <s v="South Christianatown, AZ"/>
    <x v="205"/>
  </r>
  <r>
    <s v="921530a1-c4d1-4e94-b8ad-11f6fbcc4fca"/>
    <x v="7"/>
    <x v="4"/>
    <n v="1.18"/>
    <x v="3685"/>
    <x v="3594"/>
    <n v="7298"/>
    <x v="7"/>
    <s v="Fort Dallasport, OR"/>
    <x v="186"/>
  </r>
  <r>
    <s v="403d5331-41ba-4a1a-86d2-e1599b965c1b"/>
    <x v="26"/>
    <x v="1"/>
    <n v="4.6399999999999997"/>
    <x v="3686"/>
    <x v="3595"/>
    <n v="8945"/>
    <x v="1"/>
    <s v="North Lauderdale, CO"/>
    <x v="663"/>
  </r>
  <r>
    <s v="0985f295-bb82-484f-9cab-76637e8e8bdb"/>
    <x v="18"/>
    <x v="0"/>
    <n v="2.59"/>
    <x v="3687"/>
    <x v="3596"/>
    <n v="26927"/>
    <x v="9"/>
    <s v="South Rashadton, MS"/>
    <x v="610"/>
  </r>
  <r>
    <s v="3b5d009c-ae38-4a53-9c94-f1853d67f882"/>
    <x v="16"/>
    <x v="1"/>
    <n v="4.12"/>
    <x v="3688"/>
    <x v="3597"/>
    <n v="8839"/>
    <x v="1"/>
    <s v="West Chelseaside, MA"/>
    <x v="117"/>
  </r>
  <r>
    <s v="6c8adfc3-2114-4b78-a3e2-2269a6a0dc02"/>
    <x v="3"/>
    <x v="2"/>
    <n v="1.41"/>
    <x v="3689"/>
    <x v="3598"/>
    <n v="973"/>
    <x v="2"/>
    <s v="Boehmfield, OH"/>
    <x v="513"/>
  </r>
  <r>
    <s v="5feb3ab1-f866-4401-b84a-d4d4d6168c8f"/>
    <x v="10"/>
    <x v="1"/>
    <n v="2.97"/>
    <x v="3690"/>
    <x v="656"/>
    <n v="30588"/>
    <x v="3"/>
    <s v="Fernandoshire, ME"/>
    <x v="62"/>
  </r>
  <r>
    <s v="0fe0ab3f-d8b0-4134-ac3b-0b3c39af304c"/>
    <x v="25"/>
    <x v="3"/>
    <n v="0.81"/>
    <x v="3691"/>
    <x v="3599"/>
    <n v="7108"/>
    <x v="17"/>
    <s v="Fisherfurt, SC"/>
    <x v="608"/>
  </r>
  <r>
    <s v="0fe0ab3f-d8b0-4134-ac3b-0b3c39af304c"/>
    <x v="25"/>
    <x v="3"/>
    <n v="0.94"/>
    <x v="3692"/>
    <x v="2379"/>
    <n v="10364"/>
    <x v="17"/>
    <s v="Shanybury, VT"/>
    <x v="94"/>
  </r>
  <r>
    <s v="c0e9f888-f1d2-4b5b-a6e9-3c349f68aed0"/>
    <x v="21"/>
    <x v="4"/>
    <n v="0.57999999999999996"/>
    <x v="3693"/>
    <x v="3600"/>
    <n v="17789"/>
    <x v="7"/>
    <s v="Santa Barbara, NH"/>
    <x v="376"/>
  </r>
  <r>
    <s v="7ba3ccef-363a-40c5-9bbd-a451068846c5"/>
    <x v="22"/>
    <x v="2"/>
    <n v="3.09"/>
    <x v="3694"/>
    <x v="3292"/>
    <n v="6890"/>
    <x v="8"/>
    <s v="South Keithchester, OR"/>
    <x v="554"/>
  </r>
  <r>
    <s v="8dc0c292-d59b-4692-bcc4-2003c0177ea7"/>
    <x v="9"/>
    <x v="3"/>
    <n v="2"/>
    <x v="3695"/>
    <x v="2962"/>
    <n v="39532"/>
    <x v="5"/>
    <s v="Victoriaton, VT"/>
    <x v="398"/>
  </r>
  <r>
    <s v="28f45387-03b8-48f9-b67c-d921d29f60b6"/>
    <x v="15"/>
    <x v="4"/>
    <n v="0.61"/>
    <x v="3696"/>
    <x v="1189"/>
    <n v="149"/>
    <x v="12"/>
    <s v="Savannah, TX"/>
    <x v="105"/>
  </r>
  <r>
    <s v="7ba3ccef-363a-40c5-9bbd-a451068846c5"/>
    <x v="22"/>
    <x v="2"/>
    <n v="3.01"/>
    <x v="3697"/>
    <x v="3601"/>
    <n v="15038"/>
    <x v="10"/>
    <s v="Stephanyburgh, FL"/>
    <x v="338"/>
  </r>
  <r>
    <s v="0fe0ab3f-d8b0-4134-ac3b-0b3c39af304c"/>
    <x v="25"/>
    <x v="3"/>
    <n v="0.96"/>
    <x v="3698"/>
    <x v="3602"/>
    <n v="26814"/>
    <x v="4"/>
    <s v="South Marquiseton, KY"/>
    <x v="711"/>
  </r>
  <r>
    <s v="0fe0ab3f-d8b0-4134-ac3b-0b3c39af304c"/>
    <x v="25"/>
    <x v="3"/>
    <n v="0.92"/>
    <x v="3699"/>
    <x v="3603"/>
    <n v="30359"/>
    <x v="17"/>
    <s v="Millerview, NJ"/>
    <x v="162"/>
  </r>
  <r>
    <s v="6c8adfc3-2114-4b78-a3e2-2269a6a0dc02"/>
    <x v="3"/>
    <x v="2"/>
    <n v="1.07"/>
    <x v="3700"/>
    <x v="3280"/>
    <n v="8634"/>
    <x v="10"/>
    <s v="Port Ubaldoport, ME"/>
    <x v="433"/>
  </r>
  <r>
    <s v="be996df6-1780-4352-8b7d-1f927279aa49"/>
    <x v="2"/>
    <x v="1"/>
    <n v="2.34"/>
    <x v="3701"/>
    <x v="3604"/>
    <n v="10526"/>
    <x v="11"/>
    <s v="New Liliane, VA"/>
    <x v="116"/>
  </r>
  <r>
    <s v="09728c35-ae6c-4ac6-a7b4-eff32b3574c3"/>
    <x v="27"/>
    <x v="3"/>
    <n v="1.36"/>
    <x v="3702"/>
    <x v="3605"/>
    <n v="10407"/>
    <x v="5"/>
    <s v="Alizeland, TN"/>
    <x v="545"/>
  </r>
  <r>
    <s v="9bb2d8db-a7ac-4d40-9d3c-0c96cafe7153"/>
    <x v="8"/>
    <x v="2"/>
    <n v="4.96"/>
    <x v="3703"/>
    <x v="3606"/>
    <n v="15019"/>
    <x v="10"/>
    <s v="Martinworth, DE"/>
    <x v="709"/>
  </r>
  <r>
    <s v="6c8adfc3-2114-4b78-a3e2-2269a6a0dc02"/>
    <x v="3"/>
    <x v="2"/>
    <n v="1.2"/>
    <x v="3704"/>
    <x v="3607"/>
    <n v="4560"/>
    <x v="10"/>
    <s v="Stantonborough, CA"/>
    <x v="35"/>
  </r>
  <r>
    <s v="57ad2178-9598-4981-b0f7-78a91162821e"/>
    <x v="12"/>
    <x v="2"/>
    <n v="9.43"/>
    <x v="3705"/>
    <x v="3608"/>
    <n v="19622"/>
    <x v="2"/>
    <s v="El Cajon, DE"/>
    <x v="392"/>
  </r>
  <r>
    <s v="c0e9f888-f1d2-4b5b-a6e9-3c349f68aed0"/>
    <x v="21"/>
    <x v="4"/>
    <n v="0.57999999999999996"/>
    <x v="3706"/>
    <x v="3609"/>
    <n v="12847"/>
    <x v="7"/>
    <s v="New Lynn, KS"/>
    <x v="231"/>
  </r>
  <r>
    <s v="f0fa3446-1398-417a-bda7-de131121a15b"/>
    <x v="14"/>
    <x v="4"/>
    <n v="0.9"/>
    <x v="3707"/>
    <x v="3610"/>
    <n v="20888"/>
    <x v="7"/>
    <s v="Jastboro, AL"/>
    <x v="461"/>
  </r>
  <r>
    <s v="9bb2d8db-a7ac-4d40-9d3c-0c96cafe7153"/>
    <x v="8"/>
    <x v="2"/>
    <n v="5.25"/>
    <x v="3708"/>
    <x v="3611"/>
    <n v="11278"/>
    <x v="10"/>
    <s v="San Buenaventura (Ventura), TN"/>
    <x v="243"/>
  </r>
  <r>
    <s v="3b87981b-375b-494a-9b11-00bf7144143a"/>
    <x v="6"/>
    <x v="0"/>
    <n v="7.89"/>
    <x v="3709"/>
    <x v="3612"/>
    <n v="1615"/>
    <x v="9"/>
    <s v="North Bradytown, NV"/>
    <x v="453"/>
  </r>
  <r>
    <s v="28f45387-03b8-48f9-b67c-d921d29f60b6"/>
    <x v="15"/>
    <x v="4"/>
    <n v="0.63"/>
    <x v="3710"/>
    <x v="3613"/>
    <n v="29820"/>
    <x v="13"/>
    <s v="Schmittfort, NY"/>
    <x v="535"/>
  </r>
  <r>
    <s v="4a0f8862-c851-4073-bc17-3a3d93834902"/>
    <x v="1"/>
    <x v="0"/>
    <n v="9.25"/>
    <x v="3711"/>
    <x v="3614"/>
    <n v="22974"/>
    <x v="9"/>
    <s v="Durganberg, MD"/>
    <x v="485"/>
  </r>
  <r>
    <s v="0985f295-bb82-484f-9cab-76637e8e8bdb"/>
    <x v="18"/>
    <x v="0"/>
    <n v="2.4300000000000002"/>
    <x v="3712"/>
    <x v="3615"/>
    <n v="17506"/>
    <x v="0"/>
    <s v="Medford, IA"/>
    <x v="248"/>
  </r>
  <r>
    <s v="dd7f2ac0-a03a-487d-bf43-96d8415c3a60"/>
    <x v="11"/>
    <x v="4"/>
    <n v="1.04"/>
    <x v="3713"/>
    <x v="3616"/>
    <n v="8648"/>
    <x v="16"/>
    <s v="New Flochester, MO"/>
    <x v="566"/>
  </r>
  <r>
    <s v="f0fa3446-1398-417a-bda7-de131121a15b"/>
    <x v="14"/>
    <x v="4"/>
    <n v="0.96"/>
    <x v="3714"/>
    <x v="3617"/>
    <n v="937"/>
    <x v="13"/>
    <s v="Kingsport, AR"/>
    <x v="6"/>
  </r>
  <r>
    <s v="0985f295-bb82-484f-9cab-76637e8e8bdb"/>
    <x v="18"/>
    <x v="0"/>
    <n v="2.97"/>
    <x v="3715"/>
    <x v="3618"/>
    <n v="11475"/>
    <x v="9"/>
    <s v="North Andreanneton, RI"/>
    <x v="453"/>
  </r>
  <r>
    <s v="be996df6-1780-4352-8b7d-1f927279aa49"/>
    <x v="2"/>
    <x v="1"/>
    <n v="2.35"/>
    <x v="3716"/>
    <x v="3619"/>
    <n v="3340"/>
    <x v="14"/>
    <s v="Crystalborough, MI"/>
    <x v="256"/>
  </r>
  <r>
    <s v="8e1653f9-1b33-405a-b4d8-2cb0af5a59eb"/>
    <x v="19"/>
    <x v="3"/>
    <n v="2.66"/>
    <x v="3717"/>
    <x v="3620"/>
    <n v="47896"/>
    <x v="17"/>
    <s v="Port Norma, WI"/>
    <x v="325"/>
  </r>
  <r>
    <s v="e96370a4-5a1b-4ad6-bfd0-c8bd9d40ee3d"/>
    <x v="24"/>
    <x v="1"/>
    <n v="4.1900000000000004"/>
    <x v="3718"/>
    <x v="3621"/>
    <n v="14763"/>
    <x v="3"/>
    <s v="West Maudie, ID"/>
    <x v="108"/>
  </r>
  <r>
    <s v="6c8adfc3-2114-4b78-a3e2-2269a6a0dc02"/>
    <x v="3"/>
    <x v="2"/>
    <n v="1.02"/>
    <x v="3719"/>
    <x v="399"/>
    <n v="14709"/>
    <x v="8"/>
    <s v="West Marcia, ME"/>
    <x v="31"/>
  </r>
  <r>
    <s v="b12c721e-8301-4b08-8ac3-d435be9b8b32"/>
    <x v="0"/>
    <x v="0"/>
    <n v="11.88"/>
    <x v="3720"/>
    <x v="1612"/>
    <n v="38978"/>
    <x v="9"/>
    <s v="Fort Lorenville, OR"/>
    <x v="542"/>
  </r>
  <r>
    <s v="7ba3ccef-363a-40c5-9bbd-a451068846c5"/>
    <x v="22"/>
    <x v="2"/>
    <n v="3.1"/>
    <x v="3721"/>
    <x v="3622"/>
    <n v="20900"/>
    <x v="10"/>
    <s v="New Blazeworth, NM"/>
    <x v="624"/>
  </r>
  <r>
    <s v="4a0f8862-c851-4073-bc17-3a3d93834902"/>
    <x v="1"/>
    <x v="0"/>
    <n v="8.5299999999999994"/>
    <x v="3722"/>
    <x v="3623"/>
    <n v="11212"/>
    <x v="0"/>
    <s v="Coltonstead, DE"/>
    <x v="591"/>
  </r>
  <r>
    <s v="857e56ee-a962-479e-99f0-983999e858bd"/>
    <x v="23"/>
    <x v="3"/>
    <n v="0.88"/>
    <x v="3723"/>
    <x v="3624"/>
    <n v="2574"/>
    <x v="4"/>
    <s v="North Jeremie, OR"/>
    <x v="572"/>
  </r>
  <r>
    <s v="be996df6-1780-4352-8b7d-1f927279aa49"/>
    <x v="2"/>
    <x v="1"/>
    <n v="3.34"/>
    <x v="2209"/>
    <x v="3625"/>
    <n v="7712"/>
    <x v="14"/>
    <s v="Boynton Beach, WA"/>
    <x v="661"/>
  </r>
  <r>
    <s v="e96370a4-5a1b-4ad6-bfd0-c8bd9d40ee3d"/>
    <x v="24"/>
    <x v="1"/>
    <n v="4.05"/>
    <x v="1990"/>
    <x v="3626"/>
    <n v="4316"/>
    <x v="14"/>
    <s v="Citrus Heights, TN"/>
    <x v="299"/>
  </r>
  <r>
    <s v="9bb2d8db-a7ac-4d40-9d3c-0c96cafe7153"/>
    <x v="8"/>
    <x v="2"/>
    <n v="4.5"/>
    <x v="3724"/>
    <x v="3627"/>
    <n v="5088"/>
    <x v="15"/>
    <s v="Edachester, NC"/>
    <x v="564"/>
  </r>
  <r>
    <s v="8dc0c292-d59b-4692-bcc4-2003c0177ea7"/>
    <x v="9"/>
    <x v="3"/>
    <n v="1.65"/>
    <x v="3725"/>
    <x v="3628"/>
    <n v="10935"/>
    <x v="19"/>
    <s v="North Felipe, NY"/>
    <x v="141"/>
  </r>
  <r>
    <s v="f0fa3446-1398-417a-bda7-de131121a15b"/>
    <x v="14"/>
    <x v="4"/>
    <n v="0.73"/>
    <x v="3726"/>
    <x v="3629"/>
    <n v="17912"/>
    <x v="16"/>
    <s v="Arcadia, NE"/>
    <x v="201"/>
  </r>
  <r>
    <s v="0bd5bf2b-be0a-4ba0-aa92-059021b169e3"/>
    <x v="4"/>
    <x v="1"/>
    <n v="1.43"/>
    <x v="3727"/>
    <x v="3630"/>
    <n v="10949"/>
    <x v="11"/>
    <s v="East Sammieview, VA"/>
    <x v="125"/>
  </r>
  <r>
    <s v="28f45387-03b8-48f9-b67c-d921d29f60b6"/>
    <x v="15"/>
    <x v="4"/>
    <n v="0.65"/>
    <x v="3728"/>
    <x v="3631"/>
    <n v="15101"/>
    <x v="7"/>
    <s v="New Emmanuel, NY"/>
    <x v="255"/>
  </r>
  <r>
    <s v="5feb3ab1-f866-4401-b84a-d4d4d6168c8f"/>
    <x v="10"/>
    <x v="1"/>
    <n v="2.72"/>
    <x v="3729"/>
    <x v="3025"/>
    <n v="4820"/>
    <x v="1"/>
    <s v="Port Arnulfohaven, OR"/>
    <x v="500"/>
  </r>
  <r>
    <s v="3b87981b-375b-494a-9b11-00bf7144143a"/>
    <x v="6"/>
    <x v="0"/>
    <n v="8.32"/>
    <x v="3730"/>
    <x v="3632"/>
    <n v="27600"/>
    <x v="0"/>
    <s v="Kozeyfurt, WI"/>
    <x v="659"/>
  </r>
  <r>
    <s v="28f45387-03b8-48f9-b67c-d921d29f60b6"/>
    <x v="15"/>
    <x v="4"/>
    <n v="0.65"/>
    <x v="3731"/>
    <x v="3633"/>
    <n v="2258"/>
    <x v="16"/>
    <s v="Torpville, WV"/>
    <x v="209"/>
  </r>
  <r>
    <s v="f0fa3446-1398-417a-bda7-de131121a15b"/>
    <x v="14"/>
    <x v="4"/>
    <n v="0.96"/>
    <x v="3732"/>
    <x v="3634"/>
    <n v="1735"/>
    <x v="13"/>
    <s v="Reingerview, KY"/>
    <x v="211"/>
  </r>
  <r>
    <s v="9bb2d8db-a7ac-4d40-9d3c-0c96cafe7153"/>
    <x v="8"/>
    <x v="2"/>
    <n v="5.26"/>
    <x v="3733"/>
    <x v="3635"/>
    <n v="39430"/>
    <x v="15"/>
    <s v="Bauchstead, NY"/>
    <x v="179"/>
  </r>
  <r>
    <s v="3b5d009c-ae38-4a53-9c94-f1853d67f882"/>
    <x v="16"/>
    <x v="1"/>
    <n v="4.07"/>
    <x v="3734"/>
    <x v="3636"/>
    <n v="27340"/>
    <x v="14"/>
    <s v="Dickinsonstad, AZ"/>
    <x v="223"/>
  </r>
  <r>
    <s v="5feb3ab1-f866-4401-b84a-d4d4d6168c8f"/>
    <x v="10"/>
    <x v="1"/>
    <n v="2.76"/>
    <x v="3735"/>
    <x v="3637"/>
    <n v="6538"/>
    <x v="14"/>
    <s v="Fort Kamren, LA"/>
    <x v="280"/>
  </r>
  <r>
    <s v="7ba3ccef-363a-40c5-9bbd-a451068846c5"/>
    <x v="22"/>
    <x v="2"/>
    <n v="3.26"/>
    <x v="3736"/>
    <x v="3638"/>
    <n v="4431"/>
    <x v="8"/>
    <s v="Kayastead, NE"/>
    <x v="164"/>
  </r>
  <r>
    <s v="0985f295-bb82-484f-9cab-76637e8e8bdb"/>
    <x v="18"/>
    <x v="0"/>
    <n v="2.4900000000000002"/>
    <x v="3737"/>
    <x v="1344"/>
    <n v="11536"/>
    <x v="6"/>
    <s v="Burnicehaven, OK"/>
    <x v="696"/>
  </r>
  <r>
    <s v="dd7f2ac0-a03a-487d-bf43-96d8415c3a60"/>
    <x v="11"/>
    <x v="4"/>
    <n v="1.03"/>
    <x v="3738"/>
    <x v="3639"/>
    <n v="2198"/>
    <x v="7"/>
    <s v="Brownbury, CA"/>
    <x v="462"/>
  </r>
  <r>
    <s v="57ad2178-9598-4981-b0f7-78a91162821e"/>
    <x v="12"/>
    <x v="2"/>
    <n v="9.32"/>
    <x v="3739"/>
    <x v="3640"/>
    <n v="3239"/>
    <x v="15"/>
    <s v="New Haskellview, TX"/>
    <x v="357"/>
  </r>
  <r>
    <s v="b12c721e-8301-4b08-8ac3-d435be9b8b32"/>
    <x v="0"/>
    <x v="0"/>
    <n v="10.54"/>
    <x v="2626"/>
    <x v="3641"/>
    <n v="8701"/>
    <x v="6"/>
    <s v="Lake Mustafa, ID"/>
    <x v="527"/>
  </r>
  <r>
    <s v="f0fa3446-1398-417a-bda7-de131121a15b"/>
    <x v="14"/>
    <x v="4"/>
    <n v="0.95"/>
    <x v="3740"/>
    <x v="1214"/>
    <n v="3084"/>
    <x v="7"/>
    <s v="New Gretaland, AL"/>
    <x v="657"/>
  </r>
  <r>
    <s v="c81f400e-c19f-417f-99fb-039a19506e85"/>
    <x v="20"/>
    <x v="3"/>
    <n v="0.88"/>
    <x v="3741"/>
    <x v="3642"/>
    <n v="21532"/>
    <x v="19"/>
    <s v="South Rosemarie, GA"/>
    <x v="249"/>
  </r>
  <r>
    <s v="8e1653f9-1b33-405a-b4d8-2cb0af5a59eb"/>
    <x v="19"/>
    <x v="3"/>
    <n v="2.76"/>
    <x v="3742"/>
    <x v="3643"/>
    <n v="7818"/>
    <x v="4"/>
    <s v="Kutchfort, CA"/>
    <x v="234"/>
  </r>
  <r>
    <s v="8e1653f9-1b33-405a-b4d8-2cb0af5a59eb"/>
    <x v="19"/>
    <x v="3"/>
    <n v="2.4500000000000002"/>
    <x v="3743"/>
    <x v="3563"/>
    <n v="4607"/>
    <x v="19"/>
    <s v="Sandrastad, MO"/>
    <x v="130"/>
  </r>
  <r>
    <s v="921530a1-c4d1-4e94-b8ad-11f6fbcc4fca"/>
    <x v="7"/>
    <x v="4"/>
    <n v="1.1299999999999999"/>
    <x v="3744"/>
    <x v="3644"/>
    <n v="887"/>
    <x v="16"/>
    <s v="Cummeratafield, ME"/>
    <x v="172"/>
  </r>
  <r>
    <s v="09728c35-ae6c-4ac6-a7b4-eff32b3574c3"/>
    <x v="27"/>
    <x v="3"/>
    <n v="1.21"/>
    <x v="1779"/>
    <x v="3645"/>
    <n v="11778"/>
    <x v="17"/>
    <s v="Dietrichcester, MA"/>
    <x v="713"/>
  </r>
  <r>
    <s v="b12c721e-8301-4b08-8ac3-d435be9b8b32"/>
    <x v="0"/>
    <x v="0"/>
    <n v="14.29"/>
    <x v="3745"/>
    <x v="3646"/>
    <n v="30217"/>
    <x v="0"/>
    <s v="Tiannacester, NH"/>
    <x v="464"/>
  </r>
  <r>
    <s v="921530a1-c4d1-4e94-b8ad-11f6fbcc4fca"/>
    <x v="7"/>
    <x v="4"/>
    <n v="1.1200000000000001"/>
    <x v="3746"/>
    <x v="3647"/>
    <n v="9115"/>
    <x v="13"/>
    <s v="East Kiramouth, WI"/>
    <x v="134"/>
  </r>
  <r>
    <s v="857e56ee-a962-479e-99f0-983999e858bd"/>
    <x v="23"/>
    <x v="3"/>
    <n v="0.61"/>
    <x v="3747"/>
    <x v="3648"/>
    <n v="14007"/>
    <x v="19"/>
    <s v="Maiyatown, AK"/>
    <x v="149"/>
  </r>
  <r>
    <s v="b12c721e-8301-4b08-8ac3-d435be9b8b32"/>
    <x v="0"/>
    <x v="0"/>
    <n v="13.03"/>
    <x v="3748"/>
    <x v="3649"/>
    <n v="2235"/>
    <x v="6"/>
    <s v="Somerville, NC"/>
    <x v="157"/>
  </r>
  <r>
    <s v="6c8adfc3-2114-4b78-a3e2-2269a6a0dc02"/>
    <x v="3"/>
    <x v="2"/>
    <n v="1.35"/>
    <x v="3749"/>
    <x v="3650"/>
    <n v="4922"/>
    <x v="8"/>
    <s v="Vineland, ND"/>
    <x v="104"/>
  </r>
  <r>
    <s v="7ba3ccef-363a-40c5-9bbd-a451068846c5"/>
    <x v="22"/>
    <x v="2"/>
    <n v="3.32"/>
    <x v="3750"/>
    <x v="3651"/>
    <n v="26155"/>
    <x v="2"/>
    <s v="Eden Prairie, PA"/>
    <x v="525"/>
  </r>
  <r>
    <s v="0bd5bf2b-be0a-4ba0-aa92-059021b169e3"/>
    <x v="4"/>
    <x v="1"/>
    <n v="1.46"/>
    <x v="3751"/>
    <x v="642"/>
    <n v="1704"/>
    <x v="14"/>
    <s v="Fort Amparo, GA"/>
    <x v="142"/>
  </r>
  <r>
    <s v="3b87981b-375b-494a-9b11-00bf7144143a"/>
    <x v="6"/>
    <x v="0"/>
    <n v="5.67"/>
    <x v="3752"/>
    <x v="351"/>
    <n v="34861"/>
    <x v="18"/>
    <s v="New Wendell, OR"/>
    <x v="257"/>
  </r>
  <r>
    <s v="0bd5bf2b-be0a-4ba0-aa92-059021b169e3"/>
    <x v="4"/>
    <x v="1"/>
    <n v="1.46"/>
    <x v="3753"/>
    <x v="3652"/>
    <n v="1684"/>
    <x v="11"/>
    <s v="New Enafort, NC"/>
    <x v="174"/>
  </r>
  <r>
    <s v="e96370a4-5a1b-4ad6-bfd0-c8bd9d40ee3d"/>
    <x v="24"/>
    <x v="1"/>
    <n v="2.81"/>
    <x v="2337"/>
    <x v="910"/>
    <n v="1006"/>
    <x v="3"/>
    <s v="Aylashire, IN"/>
    <x v="171"/>
  </r>
  <r>
    <s v="0985f295-bb82-484f-9cab-76637e8e8bdb"/>
    <x v="18"/>
    <x v="0"/>
    <n v="2.44"/>
    <x v="3754"/>
    <x v="3653"/>
    <n v="1831"/>
    <x v="6"/>
    <s v="Fort Andreanefort, WY"/>
    <x v="464"/>
  </r>
  <r>
    <s v="8dc0c292-d59b-4692-bcc4-2003c0177ea7"/>
    <x v="9"/>
    <x v="3"/>
    <n v="1.64"/>
    <x v="3755"/>
    <x v="3654"/>
    <n v="2189"/>
    <x v="19"/>
    <s v="Millsmouth, NJ"/>
    <x v="535"/>
  </r>
  <r>
    <s v="3b87981b-375b-494a-9b11-00bf7144143a"/>
    <x v="6"/>
    <x v="0"/>
    <n v="6.29"/>
    <x v="3756"/>
    <x v="3655"/>
    <n v="35283"/>
    <x v="0"/>
    <s v="Jerrellville, OK"/>
    <x v="21"/>
  </r>
  <r>
    <s v="9bb2d8db-a7ac-4d40-9d3c-0c96cafe7153"/>
    <x v="8"/>
    <x v="2"/>
    <n v="4.57"/>
    <x v="3757"/>
    <x v="122"/>
    <n v="1260"/>
    <x v="8"/>
    <s v="South Martinefield, MA"/>
    <x v="537"/>
  </r>
  <r>
    <s v="28f45387-03b8-48f9-b67c-d921d29f60b6"/>
    <x v="15"/>
    <x v="4"/>
    <n v="0.55000000000000004"/>
    <x v="2995"/>
    <x v="3656"/>
    <n v="21345"/>
    <x v="12"/>
    <s v="Ullrichtown, NY"/>
    <x v="180"/>
  </r>
  <r>
    <s v="7ba3ccef-363a-40c5-9bbd-a451068846c5"/>
    <x v="22"/>
    <x v="2"/>
    <n v="2.9"/>
    <x v="3758"/>
    <x v="3657"/>
    <n v="6160"/>
    <x v="15"/>
    <s v="East Fritz, WY"/>
    <x v="438"/>
  </r>
  <r>
    <s v="f0fa3446-1398-417a-bda7-de131121a15b"/>
    <x v="14"/>
    <x v="4"/>
    <n v="0.8"/>
    <x v="3759"/>
    <x v="3658"/>
    <n v="8763"/>
    <x v="12"/>
    <s v="Kuhlmanstad, AZ"/>
    <x v="98"/>
  </r>
  <r>
    <s v="10a2bd80-7c0e-4d7c-b26a-5dc5dbe2b4cf"/>
    <x v="13"/>
    <x v="1"/>
    <n v="5.25"/>
    <x v="3760"/>
    <x v="3659"/>
    <n v="6199"/>
    <x v="1"/>
    <s v="Ortizstad, OR"/>
    <x v="302"/>
  </r>
  <r>
    <s v="09728c35-ae6c-4ac6-a7b4-eff32b3574c3"/>
    <x v="27"/>
    <x v="3"/>
    <n v="1.39"/>
    <x v="1347"/>
    <x v="3660"/>
    <n v="5067"/>
    <x v="17"/>
    <s v="Fort Kaileechester, LA"/>
    <x v="547"/>
  </r>
  <r>
    <s v="b12c721e-8301-4b08-8ac3-d435be9b8b32"/>
    <x v="0"/>
    <x v="0"/>
    <n v="12.35"/>
    <x v="3761"/>
    <x v="3661"/>
    <n v="9218"/>
    <x v="0"/>
    <s v="Lake Francis, MD"/>
    <x v="237"/>
  </r>
  <r>
    <s v="8a279b7d-f76f-44c1-8df6-e7db17a391d6"/>
    <x v="17"/>
    <x v="4"/>
    <n v="0.47"/>
    <x v="3762"/>
    <x v="3662"/>
    <n v="7366"/>
    <x v="13"/>
    <s v="Palo Alto, CO"/>
    <x v="357"/>
  </r>
  <r>
    <s v="5feb3ab1-f866-4401-b84a-d4d4d6168c8f"/>
    <x v="10"/>
    <x v="1"/>
    <n v="3.16"/>
    <x v="3763"/>
    <x v="3663"/>
    <n v="1323"/>
    <x v="3"/>
    <s v="South Ozella, NY"/>
    <x v="69"/>
  </r>
  <r>
    <s v="dd7f2ac0-a03a-487d-bf43-96d8415c3a60"/>
    <x v="11"/>
    <x v="4"/>
    <n v="0.83"/>
    <x v="3764"/>
    <x v="215"/>
    <n v="2103"/>
    <x v="7"/>
    <s v="Miami, KS"/>
    <x v="208"/>
  </r>
  <r>
    <s v="0bd5bf2b-be0a-4ba0-aa92-059021b169e3"/>
    <x v="4"/>
    <x v="1"/>
    <n v="1.7"/>
    <x v="3765"/>
    <x v="3664"/>
    <n v="662"/>
    <x v="3"/>
    <s v="Port Ashleigh, NE"/>
    <x v="511"/>
  </r>
  <r>
    <s v="857e56ee-a962-479e-99f0-983999e858bd"/>
    <x v="23"/>
    <x v="3"/>
    <n v="0.78"/>
    <x v="3766"/>
    <x v="3665"/>
    <n v="888"/>
    <x v="4"/>
    <s v="South Jeffrey, NJ"/>
    <x v="308"/>
  </r>
  <r>
    <s v="be996df6-1780-4352-8b7d-1f927279aa49"/>
    <x v="2"/>
    <x v="1"/>
    <n v="2.2599999999999998"/>
    <x v="3767"/>
    <x v="3666"/>
    <n v="6850"/>
    <x v="3"/>
    <s v="East Rhianna, MN"/>
    <x v="668"/>
  </r>
  <r>
    <s v="1c48eb53-85bc-4b76-92ef-97d240a8a227"/>
    <x v="5"/>
    <x v="3"/>
    <n v="0.66"/>
    <x v="3768"/>
    <x v="3667"/>
    <n v="20034"/>
    <x v="5"/>
    <s v="Lake Gilbert, VA"/>
    <x v="373"/>
  </r>
  <r>
    <s v="1c48eb53-85bc-4b76-92ef-97d240a8a227"/>
    <x v="5"/>
    <x v="3"/>
    <n v="0.91"/>
    <x v="3769"/>
    <x v="3459"/>
    <n v="11458"/>
    <x v="19"/>
    <s v="New Prince, IL"/>
    <x v="66"/>
  </r>
  <r>
    <s v="4a0f8862-c851-4073-bc17-3a3d93834902"/>
    <x v="1"/>
    <x v="0"/>
    <n v="10.15"/>
    <x v="2376"/>
    <x v="3668"/>
    <n v="14125"/>
    <x v="0"/>
    <s v="Dareworth, OR"/>
    <x v="81"/>
  </r>
  <r>
    <s v="be996df6-1780-4352-8b7d-1f927279aa49"/>
    <x v="2"/>
    <x v="1"/>
    <n v="2.9"/>
    <x v="3770"/>
    <x v="3669"/>
    <n v="32698"/>
    <x v="3"/>
    <s v="Lake Kyleighfield, AR"/>
    <x v="585"/>
  </r>
  <r>
    <s v="be996df6-1780-4352-8b7d-1f927279aa49"/>
    <x v="2"/>
    <x v="1"/>
    <n v="2.41"/>
    <x v="3771"/>
    <x v="2287"/>
    <n v="10287"/>
    <x v="1"/>
    <s v="Walnut Creek, DE"/>
    <x v="551"/>
  </r>
  <r>
    <s v="0bd5bf2b-be0a-4ba0-aa92-059021b169e3"/>
    <x v="4"/>
    <x v="1"/>
    <n v="1.31"/>
    <x v="3772"/>
    <x v="3670"/>
    <n v="7293"/>
    <x v="3"/>
    <s v="Kansas City, PA"/>
    <x v="137"/>
  </r>
  <r>
    <s v="403d5331-41ba-4a1a-86d2-e1599b965c1b"/>
    <x v="26"/>
    <x v="1"/>
    <n v="5.09"/>
    <x v="3773"/>
    <x v="3671"/>
    <n v="18372"/>
    <x v="14"/>
    <s v="West Bernhardfort, HI"/>
    <x v="436"/>
  </r>
  <r>
    <s v="8e1653f9-1b33-405a-b4d8-2cb0af5a59eb"/>
    <x v="19"/>
    <x v="3"/>
    <n v="2.4"/>
    <x v="3774"/>
    <x v="3672"/>
    <n v="14129"/>
    <x v="5"/>
    <s v="Shemarboro, PA"/>
    <x v="289"/>
  </r>
  <r>
    <s v="3b5d009c-ae38-4a53-9c94-f1853d67f882"/>
    <x v="16"/>
    <x v="1"/>
    <n v="3.78"/>
    <x v="3775"/>
    <x v="3673"/>
    <n v="10332"/>
    <x v="3"/>
    <s v="Heaneyworth, ID"/>
    <x v="708"/>
  </r>
  <r>
    <s v="57ad2178-9598-4981-b0f7-78a91162821e"/>
    <x v="12"/>
    <x v="2"/>
    <n v="7.58"/>
    <x v="3776"/>
    <x v="159"/>
    <n v="920"/>
    <x v="2"/>
    <s v="Port Marcus, AR"/>
    <x v="528"/>
  </r>
  <r>
    <s v="8a279b7d-f76f-44c1-8df6-e7db17a391d6"/>
    <x v="17"/>
    <x v="4"/>
    <n v="0.44"/>
    <x v="3777"/>
    <x v="3674"/>
    <n v="19685"/>
    <x v="7"/>
    <s v="Bernardoport, IN"/>
    <x v="311"/>
  </r>
  <r>
    <s v="be996df6-1780-4352-8b7d-1f927279aa49"/>
    <x v="2"/>
    <x v="1"/>
    <n v="2.67"/>
    <x v="3778"/>
    <x v="3675"/>
    <n v="3973"/>
    <x v="14"/>
    <s v="North Calista, MO"/>
    <x v="284"/>
  </r>
  <r>
    <s v="8dc0c292-d59b-4692-bcc4-2003c0177ea7"/>
    <x v="9"/>
    <x v="3"/>
    <n v="2"/>
    <x v="3779"/>
    <x v="3676"/>
    <n v="4809"/>
    <x v="19"/>
    <s v="Wehnerburgh, ID"/>
    <x v="299"/>
  </r>
  <r>
    <s v="1c48eb53-85bc-4b76-92ef-97d240a8a227"/>
    <x v="5"/>
    <x v="3"/>
    <n v="0.64"/>
    <x v="3780"/>
    <x v="1745"/>
    <n v="29568"/>
    <x v="5"/>
    <s v="Smyrna, OH"/>
    <x v="183"/>
  </r>
  <r>
    <s v="1c48eb53-85bc-4b76-92ef-97d240a8a227"/>
    <x v="5"/>
    <x v="3"/>
    <n v="0.87"/>
    <x v="3781"/>
    <x v="3677"/>
    <n v="32753"/>
    <x v="19"/>
    <s v="Cartwrighttown, NC"/>
    <x v="620"/>
  </r>
  <r>
    <s v="09728c35-ae6c-4ac6-a7b4-eff32b3574c3"/>
    <x v="27"/>
    <x v="3"/>
    <n v="1.0900000000000001"/>
    <x v="3782"/>
    <x v="3678"/>
    <n v="12978"/>
    <x v="5"/>
    <s v="Stantonmouth, LA"/>
    <x v="48"/>
  </r>
  <r>
    <s v="0fe0ab3f-d8b0-4134-ac3b-0b3c39af304c"/>
    <x v="25"/>
    <x v="3"/>
    <n v="0.91"/>
    <x v="3783"/>
    <x v="3679"/>
    <n v="15145"/>
    <x v="19"/>
    <s v="New Aylin, VA"/>
    <x v="489"/>
  </r>
  <r>
    <s v="0985f295-bb82-484f-9cab-76637e8e8bdb"/>
    <x v="18"/>
    <x v="0"/>
    <n v="3.31"/>
    <x v="3784"/>
    <x v="2834"/>
    <n v="19126"/>
    <x v="9"/>
    <s v="Loganland, MS"/>
    <x v="596"/>
  </r>
  <r>
    <s v="57ad2178-9598-4981-b0f7-78a91162821e"/>
    <x v="12"/>
    <x v="2"/>
    <n v="9.23"/>
    <x v="3785"/>
    <x v="3680"/>
    <n v="12862"/>
    <x v="8"/>
    <s v="Ginashire, VA"/>
    <x v="714"/>
  </r>
  <r>
    <s v="7ba3ccef-363a-40c5-9bbd-a451068846c5"/>
    <x v="22"/>
    <x v="2"/>
    <n v="2.66"/>
    <x v="3786"/>
    <x v="3681"/>
    <n v="6783"/>
    <x v="2"/>
    <s v="Kissimmee, OR"/>
    <x v="600"/>
  </r>
  <r>
    <s v="c81f400e-c19f-417f-99fb-039a19506e85"/>
    <x v="20"/>
    <x v="3"/>
    <n v="0.82"/>
    <x v="3787"/>
    <x v="3682"/>
    <n v="30813"/>
    <x v="5"/>
    <s v="Murphytown, NH"/>
    <x v="588"/>
  </r>
  <r>
    <s v="b12c721e-8301-4b08-8ac3-d435be9b8b32"/>
    <x v="0"/>
    <x v="0"/>
    <n v="10.73"/>
    <x v="3788"/>
    <x v="3683"/>
    <n v="3348"/>
    <x v="18"/>
    <s v="Lake Miguelton, MD"/>
    <x v="70"/>
  </r>
  <r>
    <s v="8a279b7d-f76f-44c1-8df6-e7db17a391d6"/>
    <x v="17"/>
    <x v="4"/>
    <n v="0.56000000000000005"/>
    <x v="3789"/>
    <x v="3684"/>
    <n v="8171"/>
    <x v="13"/>
    <s v="Arlington Heights, PA"/>
    <x v="317"/>
  </r>
  <r>
    <s v="10a2bd80-7c0e-4d7c-b26a-5dc5dbe2b4cf"/>
    <x v="13"/>
    <x v="1"/>
    <n v="5.0999999999999996"/>
    <x v="2529"/>
    <x v="3685"/>
    <n v="12179"/>
    <x v="14"/>
    <s v="North Diannaview, GA"/>
    <x v="248"/>
  </r>
  <r>
    <s v="c0e9f888-f1d2-4b5b-a6e9-3c349f68aed0"/>
    <x v="21"/>
    <x v="4"/>
    <n v="0.71"/>
    <x v="3790"/>
    <x v="3686"/>
    <n v="15718"/>
    <x v="16"/>
    <s v="Krisstad, OR"/>
    <x v="454"/>
  </r>
  <r>
    <s v="3b87981b-375b-494a-9b11-00bf7144143a"/>
    <x v="6"/>
    <x v="0"/>
    <n v="7.48"/>
    <x v="3791"/>
    <x v="3687"/>
    <n v="2954"/>
    <x v="0"/>
    <s v="Skylaport, CO"/>
    <x v="654"/>
  </r>
  <r>
    <s v="28f45387-03b8-48f9-b67c-d921d29f60b6"/>
    <x v="15"/>
    <x v="4"/>
    <n v="0.56999999999999995"/>
    <x v="3792"/>
    <x v="3688"/>
    <n v="639"/>
    <x v="12"/>
    <s v="Port Shea, MA"/>
    <x v="161"/>
  </r>
  <r>
    <s v="5feb3ab1-f866-4401-b84a-d4d4d6168c8f"/>
    <x v="10"/>
    <x v="1"/>
    <n v="2.52"/>
    <x v="3793"/>
    <x v="3689"/>
    <n v="30293"/>
    <x v="3"/>
    <s v="Carterboro, AR"/>
    <x v="381"/>
  </r>
  <r>
    <s v="10a2bd80-7c0e-4d7c-b26a-5dc5dbe2b4cf"/>
    <x v="13"/>
    <x v="1"/>
    <n v="6.89"/>
    <x v="3794"/>
    <x v="642"/>
    <n v="699"/>
    <x v="14"/>
    <s v="Hilpertworth, NC"/>
    <x v="317"/>
  </r>
  <r>
    <s v="403d5331-41ba-4a1a-86d2-e1599b965c1b"/>
    <x v="26"/>
    <x v="1"/>
    <n v="5.36"/>
    <x v="3795"/>
    <x v="3690"/>
    <n v="9545"/>
    <x v="11"/>
    <s v="Fort Kelvinberg, GA"/>
    <x v="432"/>
  </r>
  <r>
    <s v="28f45387-03b8-48f9-b67c-d921d29f60b6"/>
    <x v="15"/>
    <x v="4"/>
    <n v="0.56999999999999995"/>
    <x v="3796"/>
    <x v="3691"/>
    <n v="10320"/>
    <x v="16"/>
    <s v="Eugene, NE"/>
    <x v="695"/>
  </r>
  <r>
    <s v="57ad2178-9598-4981-b0f7-78a91162821e"/>
    <x v="12"/>
    <x v="2"/>
    <n v="8.52"/>
    <x v="3797"/>
    <x v="3692"/>
    <n v="19280"/>
    <x v="10"/>
    <s v="Spinkafield, NM"/>
    <x v="652"/>
  </r>
  <r>
    <s v="57ad2178-9598-4981-b0f7-78a91162821e"/>
    <x v="12"/>
    <x v="2"/>
    <n v="8.34"/>
    <x v="3798"/>
    <x v="3693"/>
    <n v="20814"/>
    <x v="10"/>
    <s v="Harrisburg, FL"/>
    <x v="233"/>
  </r>
  <r>
    <s v="10a2bd80-7c0e-4d7c-b26a-5dc5dbe2b4cf"/>
    <x v="13"/>
    <x v="1"/>
    <n v="6.66"/>
    <x v="3799"/>
    <x v="3241"/>
    <n v="8770"/>
    <x v="3"/>
    <s v="Lake Mable, MS"/>
    <x v="65"/>
  </r>
  <r>
    <s v="7ba3ccef-363a-40c5-9bbd-a451068846c5"/>
    <x v="22"/>
    <x v="2"/>
    <n v="3.4"/>
    <x v="3800"/>
    <x v="3694"/>
    <n v="6744"/>
    <x v="10"/>
    <s v="Tillmantown, MN"/>
    <x v="692"/>
  </r>
  <r>
    <s v="9bb2d8db-a7ac-4d40-9d3c-0c96cafe7153"/>
    <x v="8"/>
    <x v="2"/>
    <n v="5.52"/>
    <x v="3801"/>
    <x v="3695"/>
    <n v="14991"/>
    <x v="10"/>
    <s v="North Gunnarville, IN"/>
    <x v="141"/>
  </r>
  <r>
    <s v="3b87981b-375b-494a-9b11-00bf7144143a"/>
    <x v="6"/>
    <x v="0"/>
    <n v="7.19"/>
    <x v="3802"/>
    <x v="3696"/>
    <n v="11607"/>
    <x v="0"/>
    <s v="North Koryfurt, AK"/>
    <x v="10"/>
  </r>
  <r>
    <s v="0985f295-bb82-484f-9cab-76637e8e8bdb"/>
    <x v="18"/>
    <x v="0"/>
    <n v="3.15"/>
    <x v="3803"/>
    <x v="3697"/>
    <n v="23904"/>
    <x v="0"/>
    <s v="Olsonfort, MT"/>
    <x v="238"/>
  </r>
  <r>
    <s v="b12c721e-8301-4b08-8ac3-d435be9b8b32"/>
    <x v="0"/>
    <x v="0"/>
    <n v="12.85"/>
    <x v="3804"/>
    <x v="3698"/>
    <n v="6169"/>
    <x v="6"/>
    <s v="Greysonfort, NV"/>
    <x v="91"/>
  </r>
  <r>
    <s v="8a279b7d-f76f-44c1-8df6-e7db17a391d6"/>
    <x v="17"/>
    <x v="4"/>
    <n v="0.56000000000000005"/>
    <x v="3805"/>
    <x v="3699"/>
    <n v="4234"/>
    <x v="13"/>
    <s v="Emmerichland, NM"/>
    <x v="429"/>
  </r>
  <r>
    <s v="be996df6-1780-4352-8b7d-1f927279aa49"/>
    <x v="2"/>
    <x v="1"/>
    <n v="2.31"/>
    <x v="3806"/>
    <x v="3700"/>
    <n v="20058"/>
    <x v="14"/>
    <s v="Bonnieton, SC"/>
    <x v="669"/>
  </r>
  <r>
    <s v="857e56ee-a962-479e-99f0-983999e858bd"/>
    <x v="23"/>
    <x v="3"/>
    <n v="0.7"/>
    <x v="3807"/>
    <x v="3701"/>
    <n v="224"/>
    <x v="17"/>
    <s v="Bernierchester, LA"/>
    <x v="512"/>
  </r>
  <r>
    <s v="f0fa3446-1398-417a-bda7-de131121a15b"/>
    <x v="14"/>
    <x v="4"/>
    <n v="0.64"/>
    <x v="3808"/>
    <x v="3702"/>
    <n v="22954"/>
    <x v="7"/>
    <s v="Niaworth, VT"/>
    <x v="464"/>
  </r>
  <r>
    <s v="0bd5bf2b-be0a-4ba0-aa92-059021b169e3"/>
    <x v="4"/>
    <x v="1"/>
    <n v="1.36"/>
    <x v="3809"/>
    <x v="1377"/>
    <n v="14674"/>
    <x v="11"/>
    <s v="Fletabury, CO"/>
    <x v="244"/>
  </r>
  <r>
    <s v="b12c721e-8301-4b08-8ac3-d435be9b8b32"/>
    <x v="0"/>
    <x v="0"/>
    <n v="13.22"/>
    <x v="3810"/>
    <x v="3703"/>
    <n v="30264"/>
    <x v="6"/>
    <s v="Port Aleen, NH"/>
    <x v="32"/>
  </r>
  <r>
    <s v="be996df6-1780-4352-8b7d-1f927279aa49"/>
    <x v="2"/>
    <x v="1"/>
    <n v="2.78"/>
    <x v="3811"/>
    <x v="3704"/>
    <n v="29267"/>
    <x v="1"/>
    <s v="South Marleyburgh, CO"/>
    <x v="420"/>
  </r>
  <r>
    <s v="3b87981b-375b-494a-9b11-00bf7144143a"/>
    <x v="6"/>
    <x v="0"/>
    <n v="7.13"/>
    <x v="3812"/>
    <x v="3705"/>
    <n v="10968"/>
    <x v="6"/>
    <s v="Fort Raymundotown, KY"/>
    <x v="142"/>
  </r>
  <r>
    <s v="8a279b7d-f76f-44c1-8df6-e7db17a391d6"/>
    <x v="17"/>
    <x v="4"/>
    <n v="0.45"/>
    <x v="3813"/>
    <x v="3706"/>
    <n v="2036"/>
    <x v="13"/>
    <s v="Volkmantown, MA"/>
    <x v="255"/>
  </r>
  <r>
    <s v="403d5331-41ba-4a1a-86d2-e1599b965c1b"/>
    <x v="26"/>
    <x v="1"/>
    <n v="5.95"/>
    <x v="3814"/>
    <x v="3707"/>
    <n v="20889"/>
    <x v="3"/>
    <s v="South Aubree, NE"/>
    <x v="649"/>
  </r>
  <r>
    <s v="7ba3ccef-363a-40c5-9bbd-a451068846c5"/>
    <x v="22"/>
    <x v="2"/>
    <n v="2.5099999999999998"/>
    <x v="3815"/>
    <x v="3708"/>
    <n v="242"/>
    <x v="8"/>
    <s v="St. Peters, AL"/>
    <x v="653"/>
  </r>
  <r>
    <s v="403d5331-41ba-4a1a-86d2-e1599b965c1b"/>
    <x v="26"/>
    <x v="1"/>
    <n v="4.9000000000000004"/>
    <x v="3816"/>
    <x v="3709"/>
    <n v="21708"/>
    <x v="1"/>
    <s v="East Providence, VT"/>
    <x v="669"/>
  </r>
  <r>
    <s v="be996df6-1780-4352-8b7d-1f927279aa49"/>
    <x v="2"/>
    <x v="1"/>
    <n v="2.5099999999999998"/>
    <x v="3817"/>
    <x v="1000"/>
    <n v="3332"/>
    <x v="1"/>
    <s v="Bechtelarville, SD"/>
    <x v="237"/>
  </r>
  <r>
    <s v="c0e9f888-f1d2-4b5b-a6e9-3c349f68aed0"/>
    <x v="21"/>
    <x v="4"/>
    <n v="0.66"/>
    <x v="3818"/>
    <x v="3710"/>
    <n v="235"/>
    <x v="7"/>
    <s v="North Gustworth, RI"/>
    <x v="552"/>
  </r>
  <r>
    <s v="c0e9f888-f1d2-4b5b-a6e9-3c349f68aed0"/>
    <x v="21"/>
    <x v="4"/>
    <n v="0.65"/>
    <x v="3819"/>
    <x v="3711"/>
    <n v="10774"/>
    <x v="13"/>
    <s v="Springdale, FL"/>
    <x v="272"/>
  </r>
  <r>
    <s v="1c48eb53-85bc-4b76-92ef-97d240a8a227"/>
    <x v="5"/>
    <x v="3"/>
    <n v="0.73"/>
    <x v="3820"/>
    <x v="3712"/>
    <n v="2778"/>
    <x v="4"/>
    <s v="Jerelfurt, PA"/>
    <x v="79"/>
  </r>
  <r>
    <s v="921530a1-c4d1-4e94-b8ad-11f6fbcc4fca"/>
    <x v="7"/>
    <x v="4"/>
    <n v="1.19"/>
    <x v="3821"/>
    <x v="3713"/>
    <n v="31830"/>
    <x v="16"/>
    <s v="Rochester Hills, AZ"/>
    <x v="612"/>
  </r>
  <r>
    <s v="8a279b7d-f76f-44c1-8df6-e7db17a391d6"/>
    <x v="17"/>
    <x v="4"/>
    <n v="0.48"/>
    <x v="3822"/>
    <x v="3714"/>
    <n v="23018"/>
    <x v="13"/>
    <s v="Friesencester, AZ"/>
    <x v="165"/>
  </r>
  <r>
    <s v="f0fa3446-1398-417a-bda7-de131121a15b"/>
    <x v="14"/>
    <x v="4"/>
    <n v="0.82"/>
    <x v="2897"/>
    <x v="3715"/>
    <n v="18421"/>
    <x v="7"/>
    <s v="Fort Quinton, KS"/>
    <x v="457"/>
  </r>
  <r>
    <s v="b12c721e-8301-4b08-8ac3-d435be9b8b32"/>
    <x v="0"/>
    <x v="0"/>
    <n v="11.19"/>
    <x v="3823"/>
    <x v="3716"/>
    <n v="3279"/>
    <x v="6"/>
    <s v="Lake Randallborough, NJ"/>
    <x v="18"/>
  </r>
  <r>
    <s v="6c8adfc3-2114-4b78-a3e2-2269a6a0dc02"/>
    <x v="3"/>
    <x v="2"/>
    <n v="1.01"/>
    <x v="3824"/>
    <x v="3717"/>
    <n v="7302"/>
    <x v="10"/>
    <s v="Sidneyton, ND"/>
    <x v="494"/>
  </r>
  <r>
    <s v="b12c721e-8301-4b08-8ac3-d435be9b8b32"/>
    <x v="0"/>
    <x v="0"/>
    <n v="12.99"/>
    <x v="259"/>
    <x v="3718"/>
    <n v="37629"/>
    <x v="6"/>
    <s v="Timmyfort, WI"/>
    <x v="490"/>
  </r>
  <r>
    <s v="57ad2178-9598-4981-b0f7-78a91162821e"/>
    <x v="12"/>
    <x v="2"/>
    <n v="8.9"/>
    <x v="3825"/>
    <x v="3719"/>
    <n v="4282"/>
    <x v="15"/>
    <s v="Abbottview, IA"/>
    <x v="618"/>
  </r>
  <r>
    <s v="c0e9f888-f1d2-4b5b-a6e9-3c349f68aed0"/>
    <x v="21"/>
    <x v="4"/>
    <n v="0.71"/>
    <x v="3826"/>
    <x v="3720"/>
    <n v="14362"/>
    <x v="7"/>
    <s v="Arcadia, HI"/>
    <x v="605"/>
  </r>
  <r>
    <s v="0fe0ab3f-d8b0-4134-ac3b-0b3c39af304c"/>
    <x v="25"/>
    <x v="3"/>
    <n v="0.9"/>
    <x v="3827"/>
    <x v="3721"/>
    <n v="22529"/>
    <x v="19"/>
    <s v="Donnellyburgh, OH"/>
    <x v="665"/>
  </r>
  <r>
    <s v="e96370a4-5a1b-4ad6-bfd0-c8bd9d40ee3d"/>
    <x v="24"/>
    <x v="1"/>
    <n v="3.46"/>
    <x v="3828"/>
    <x v="3722"/>
    <n v="25326"/>
    <x v="14"/>
    <s v="Burnsville, NY"/>
    <x v="185"/>
  </r>
  <r>
    <s v="6c8adfc3-2114-4b78-a3e2-2269a6a0dc02"/>
    <x v="3"/>
    <x v="2"/>
    <n v="1.1100000000000001"/>
    <x v="2255"/>
    <x v="3723"/>
    <n v="11340"/>
    <x v="10"/>
    <s v="West Marlene, ID"/>
    <x v="546"/>
  </r>
  <r>
    <s v="8a279b7d-f76f-44c1-8df6-e7db17a391d6"/>
    <x v="17"/>
    <x v="4"/>
    <n v="0.59"/>
    <x v="3829"/>
    <x v="3724"/>
    <n v="22690"/>
    <x v="7"/>
    <s v="Strosinburgh, AL"/>
    <x v="577"/>
  </r>
  <r>
    <s v="403d5331-41ba-4a1a-86d2-e1599b965c1b"/>
    <x v="26"/>
    <x v="1"/>
    <n v="5.33"/>
    <x v="3830"/>
    <x v="3725"/>
    <n v="13080"/>
    <x v="1"/>
    <s v="Margate, DE"/>
    <x v="434"/>
  </r>
  <r>
    <s v="0fe0ab3f-d8b0-4134-ac3b-0b3c39af304c"/>
    <x v="25"/>
    <x v="3"/>
    <n v="1.06"/>
    <x v="3831"/>
    <x v="3726"/>
    <n v="2394"/>
    <x v="5"/>
    <s v="Schulistmouth, NE"/>
    <x v="347"/>
  </r>
  <r>
    <s v="1c48eb53-85bc-4b76-92ef-97d240a8a227"/>
    <x v="5"/>
    <x v="3"/>
    <n v="0.77"/>
    <x v="3832"/>
    <x v="3727"/>
    <n v="28050"/>
    <x v="4"/>
    <s v="New Katelynn, NV"/>
    <x v="600"/>
  </r>
  <r>
    <s v="6c8adfc3-2114-4b78-a3e2-2269a6a0dc02"/>
    <x v="3"/>
    <x v="2"/>
    <n v="1.39"/>
    <x v="3833"/>
    <x v="3728"/>
    <n v="26930"/>
    <x v="10"/>
    <s v="Altheachester, CA"/>
    <x v="595"/>
  </r>
  <r>
    <s v="e96370a4-5a1b-4ad6-bfd0-c8bd9d40ee3d"/>
    <x v="24"/>
    <x v="1"/>
    <n v="3.61"/>
    <x v="3834"/>
    <x v="3729"/>
    <n v="19951"/>
    <x v="11"/>
    <s v="Port Johnathan, LA"/>
    <x v="668"/>
  </r>
  <r>
    <s v="857e56ee-a962-479e-99f0-983999e858bd"/>
    <x v="23"/>
    <x v="3"/>
    <n v="0.63"/>
    <x v="3835"/>
    <x v="3730"/>
    <n v="3283"/>
    <x v="5"/>
    <s v="Jakubowskitown, UT"/>
    <x v="227"/>
  </r>
  <r>
    <s v="403d5331-41ba-4a1a-86d2-e1599b965c1b"/>
    <x v="26"/>
    <x v="1"/>
    <n v="4.45"/>
    <x v="3836"/>
    <x v="3731"/>
    <n v="168"/>
    <x v="14"/>
    <s v="Lake Lazaro, TN"/>
    <x v="260"/>
  </r>
  <r>
    <s v="28f45387-03b8-48f9-b67c-d921d29f60b6"/>
    <x v="15"/>
    <x v="4"/>
    <n v="0.56999999999999995"/>
    <x v="3837"/>
    <x v="3732"/>
    <n v="7861"/>
    <x v="7"/>
    <s v="North Stevemouth, MO"/>
    <x v="565"/>
  </r>
  <r>
    <s v="28f45387-03b8-48f9-b67c-d921d29f60b6"/>
    <x v="15"/>
    <x v="4"/>
    <n v="0.52"/>
    <x v="3838"/>
    <x v="3733"/>
    <n v="7301"/>
    <x v="7"/>
    <s v="Destinihaven, HI"/>
    <x v="373"/>
  </r>
  <r>
    <s v="57ad2178-9598-4981-b0f7-78a91162821e"/>
    <x v="12"/>
    <x v="2"/>
    <n v="9.25"/>
    <x v="3839"/>
    <x v="3734"/>
    <n v="15645"/>
    <x v="15"/>
    <s v="South Jacksonberg, NE"/>
    <x v="363"/>
  </r>
  <r>
    <s v="6c8adfc3-2114-4b78-a3e2-2269a6a0dc02"/>
    <x v="3"/>
    <x v="2"/>
    <n v="1.1000000000000001"/>
    <x v="3840"/>
    <x v="3067"/>
    <n v="19203"/>
    <x v="10"/>
    <s v="West Gail, LA"/>
    <x v="355"/>
  </r>
  <r>
    <s v="9bb2d8db-a7ac-4d40-9d3c-0c96cafe7153"/>
    <x v="8"/>
    <x v="2"/>
    <n v="5.16"/>
    <x v="3841"/>
    <x v="3735"/>
    <n v="14527"/>
    <x v="15"/>
    <s v="North Juliusfort, MO"/>
    <x v="334"/>
  </r>
  <r>
    <s v="857e56ee-a962-479e-99f0-983999e858bd"/>
    <x v="23"/>
    <x v="3"/>
    <n v="0.83"/>
    <x v="3842"/>
    <x v="3736"/>
    <n v="33462"/>
    <x v="4"/>
    <s v="East Marianoboro, NE"/>
    <x v="592"/>
  </r>
  <r>
    <s v="6c8adfc3-2114-4b78-a3e2-2269a6a0dc02"/>
    <x v="3"/>
    <x v="2"/>
    <n v="1.06"/>
    <x v="3843"/>
    <x v="3737"/>
    <n v="5372"/>
    <x v="2"/>
    <s v="North Eleanora, MD"/>
    <x v="378"/>
  </r>
  <r>
    <s v="8a279b7d-f76f-44c1-8df6-e7db17a391d6"/>
    <x v="17"/>
    <x v="4"/>
    <n v="0.57999999999999996"/>
    <x v="3844"/>
    <x v="2337"/>
    <n v="17119"/>
    <x v="7"/>
    <s v="Fort Frederic, OR"/>
    <x v="446"/>
  </r>
  <r>
    <s v="1c48eb53-85bc-4b76-92ef-97d240a8a227"/>
    <x v="5"/>
    <x v="3"/>
    <n v="0.83"/>
    <x v="1047"/>
    <x v="3738"/>
    <n v="34002"/>
    <x v="17"/>
    <s v="Meaghanside, KS"/>
    <x v="87"/>
  </r>
  <r>
    <s v="4a0f8862-c851-4073-bc17-3a3d93834902"/>
    <x v="1"/>
    <x v="0"/>
    <n v="11.28"/>
    <x v="3845"/>
    <x v="3739"/>
    <n v="20478"/>
    <x v="6"/>
    <s v="East Rigobertoton, NJ"/>
    <x v="7"/>
  </r>
  <r>
    <s v="09728c35-ae6c-4ac6-a7b4-eff32b3574c3"/>
    <x v="27"/>
    <x v="3"/>
    <n v="1.1299999999999999"/>
    <x v="3846"/>
    <x v="1988"/>
    <n v="14400"/>
    <x v="4"/>
    <s v="Fort Gregorytown, IA"/>
    <x v="347"/>
  </r>
  <r>
    <s v="e96370a4-5a1b-4ad6-bfd0-c8bd9d40ee3d"/>
    <x v="24"/>
    <x v="1"/>
    <n v="2.81"/>
    <x v="3847"/>
    <x v="3740"/>
    <n v="6424"/>
    <x v="1"/>
    <s v="Lake Havasu City, ME"/>
    <x v="634"/>
  </r>
  <r>
    <s v="3b87981b-375b-494a-9b11-00bf7144143a"/>
    <x v="6"/>
    <x v="0"/>
    <n v="7.04"/>
    <x v="3848"/>
    <x v="3741"/>
    <n v="23379"/>
    <x v="0"/>
    <s v="Purdyborough, OR"/>
    <x v="550"/>
  </r>
  <r>
    <s v="7ba3ccef-363a-40c5-9bbd-a451068846c5"/>
    <x v="22"/>
    <x v="2"/>
    <n v="3.36"/>
    <x v="2259"/>
    <x v="3742"/>
    <n v="15522"/>
    <x v="15"/>
    <s v="Pourosfield, GA"/>
    <x v="623"/>
  </r>
  <r>
    <s v="57ad2178-9598-4981-b0f7-78a91162821e"/>
    <x v="12"/>
    <x v="2"/>
    <n v="6.9"/>
    <x v="3849"/>
    <x v="2809"/>
    <n v="10075"/>
    <x v="2"/>
    <s v="Batzchester, IL"/>
    <x v="679"/>
  </r>
  <r>
    <s v="8e1653f9-1b33-405a-b4d8-2cb0af5a59eb"/>
    <x v="19"/>
    <x v="3"/>
    <n v="2.5099999999999998"/>
    <x v="3850"/>
    <x v="3743"/>
    <n v="5110"/>
    <x v="5"/>
    <s v="Izaiahcester, PA"/>
    <x v="488"/>
  </r>
  <r>
    <s v="f0fa3446-1398-417a-bda7-de131121a15b"/>
    <x v="14"/>
    <x v="4"/>
    <n v="0.83"/>
    <x v="3851"/>
    <x v="3744"/>
    <n v="7886"/>
    <x v="13"/>
    <s v="Ebertboro, FL"/>
    <x v="506"/>
  </r>
  <r>
    <s v="e96370a4-5a1b-4ad6-bfd0-c8bd9d40ee3d"/>
    <x v="24"/>
    <x v="1"/>
    <n v="3.49"/>
    <x v="3852"/>
    <x v="3745"/>
    <n v="9270"/>
    <x v="1"/>
    <s v="Mohammadstead, DE"/>
    <x v="67"/>
  </r>
  <r>
    <s v="f0fa3446-1398-417a-bda7-de131121a15b"/>
    <x v="14"/>
    <x v="4"/>
    <n v="0.96"/>
    <x v="3853"/>
    <x v="3746"/>
    <n v="10023"/>
    <x v="12"/>
    <s v="Port Hudsonborough, OR"/>
    <x v="482"/>
  </r>
  <r>
    <s v="09728c35-ae6c-4ac6-a7b4-eff32b3574c3"/>
    <x v="27"/>
    <x v="3"/>
    <n v="0.98"/>
    <x v="3854"/>
    <x v="374"/>
    <n v="31012"/>
    <x v="17"/>
    <s v="Florence-Graham, DE"/>
    <x v="96"/>
  </r>
  <r>
    <s v="f0fa3446-1398-417a-bda7-de131121a15b"/>
    <x v="14"/>
    <x v="4"/>
    <n v="0.69"/>
    <x v="3855"/>
    <x v="2697"/>
    <n v="14061"/>
    <x v="7"/>
    <s v="New Alexandria, FL"/>
    <x v="66"/>
  </r>
  <r>
    <s v="be996df6-1780-4352-8b7d-1f927279aa49"/>
    <x v="2"/>
    <x v="1"/>
    <n v="2.44"/>
    <x v="3856"/>
    <x v="3747"/>
    <n v="8007"/>
    <x v="11"/>
    <s v="Warwick, KS"/>
    <x v="169"/>
  </r>
  <r>
    <s v="0fe0ab3f-d8b0-4134-ac3b-0b3c39af304c"/>
    <x v="25"/>
    <x v="3"/>
    <n v="0.95"/>
    <x v="3857"/>
    <x v="3748"/>
    <n v="2230"/>
    <x v="5"/>
    <s v="Port Brayan, WV"/>
    <x v="675"/>
  </r>
  <r>
    <s v="b12c721e-8301-4b08-8ac3-d435be9b8b32"/>
    <x v="0"/>
    <x v="0"/>
    <n v="10.14"/>
    <x v="3858"/>
    <x v="3749"/>
    <n v="3219"/>
    <x v="6"/>
    <s v="Arnoldton, CT"/>
    <x v="514"/>
  </r>
  <r>
    <s v="921530a1-c4d1-4e94-b8ad-11f6fbcc4fca"/>
    <x v="7"/>
    <x v="4"/>
    <n v="1.08"/>
    <x v="3859"/>
    <x v="3750"/>
    <n v="6387"/>
    <x v="7"/>
    <s v="Lake Giles, IA"/>
    <x v="708"/>
  </r>
  <r>
    <s v="b12c721e-8301-4b08-8ac3-d435be9b8b32"/>
    <x v="0"/>
    <x v="0"/>
    <n v="10.97"/>
    <x v="3860"/>
    <x v="3751"/>
    <n v="940"/>
    <x v="18"/>
    <s v="Lake Carmen, AZ"/>
    <x v="356"/>
  </r>
  <r>
    <s v="3b87981b-375b-494a-9b11-00bf7144143a"/>
    <x v="6"/>
    <x v="0"/>
    <n v="7.14"/>
    <x v="3861"/>
    <x v="3752"/>
    <n v="38167"/>
    <x v="18"/>
    <s v="New Kian, WV"/>
    <x v="383"/>
  </r>
  <r>
    <s v="0bd5bf2b-be0a-4ba0-aa92-059021b169e3"/>
    <x v="4"/>
    <x v="1"/>
    <n v="1.66"/>
    <x v="3862"/>
    <x v="3753"/>
    <n v="16620"/>
    <x v="1"/>
    <s v="Rochester, MO"/>
    <x v="48"/>
  </r>
  <r>
    <s v="c81f400e-c19f-417f-99fb-039a19506e85"/>
    <x v="20"/>
    <x v="3"/>
    <n v="1.1100000000000001"/>
    <x v="3863"/>
    <x v="3754"/>
    <n v="3595"/>
    <x v="5"/>
    <s v="San Mateo, ME"/>
    <x v="35"/>
  </r>
  <r>
    <s v="7ba3ccef-363a-40c5-9bbd-a451068846c5"/>
    <x v="22"/>
    <x v="2"/>
    <n v="2.4700000000000002"/>
    <x v="3864"/>
    <x v="3755"/>
    <n v="17434"/>
    <x v="15"/>
    <s v="Deliachester, LA"/>
    <x v="67"/>
  </r>
  <r>
    <s v="7ba3ccef-363a-40c5-9bbd-a451068846c5"/>
    <x v="22"/>
    <x v="2"/>
    <n v="3.59"/>
    <x v="3865"/>
    <x v="3756"/>
    <n v="3239"/>
    <x v="8"/>
    <s v="Huntington, NV"/>
    <x v="251"/>
  </r>
  <r>
    <s v="7ba3ccef-363a-40c5-9bbd-a451068846c5"/>
    <x v="22"/>
    <x v="2"/>
    <n v="2.73"/>
    <x v="3866"/>
    <x v="1493"/>
    <n v="3997"/>
    <x v="2"/>
    <s v="Joliet, AR"/>
    <x v="49"/>
  </r>
  <r>
    <s v="3b87981b-375b-494a-9b11-00bf7144143a"/>
    <x v="6"/>
    <x v="0"/>
    <n v="6.98"/>
    <x v="3867"/>
    <x v="3757"/>
    <n v="17476"/>
    <x v="6"/>
    <s v="Lake Clementside, MS"/>
    <x v="549"/>
  </r>
  <r>
    <s v="10a2bd80-7c0e-4d7c-b26a-5dc5dbe2b4cf"/>
    <x v="13"/>
    <x v="1"/>
    <n v="4.8099999999999996"/>
    <x v="3868"/>
    <x v="3758"/>
    <n v="12531"/>
    <x v="1"/>
    <s v="Floydburgh, AL"/>
    <x v="60"/>
  </r>
  <r>
    <s v="dd7f2ac0-a03a-487d-bf43-96d8415c3a60"/>
    <x v="11"/>
    <x v="4"/>
    <n v="0.91"/>
    <x v="3869"/>
    <x v="3759"/>
    <n v="9410"/>
    <x v="13"/>
    <s v="Homestead, WI"/>
    <x v="557"/>
  </r>
  <r>
    <s v="57ad2178-9598-4981-b0f7-78a91162821e"/>
    <x v="12"/>
    <x v="2"/>
    <n v="7.12"/>
    <x v="2816"/>
    <x v="3760"/>
    <n v="4276"/>
    <x v="15"/>
    <s v="Tremblaybury, AZ"/>
    <x v="127"/>
  </r>
  <r>
    <s v="8e1653f9-1b33-405a-b4d8-2cb0af5a59eb"/>
    <x v="19"/>
    <x v="3"/>
    <n v="2.88"/>
    <x v="3870"/>
    <x v="3761"/>
    <n v="19436"/>
    <x v="5"/>
    <s v="South Davionboro, TN"/>
    <x v="298"/>
  </r>
  <r>
    <s v="7ba3ccef-363a-40c5-9bbd-a451068846c5"/>
    <x v="22"/>
    <x v="2"/>
    <n v="2.48"/>
    <x v="3871"/>
    <x v="3762"/>
    <n v="12283"/>
    <x v="2"/>
    <s v="Spencertown, MA"/>
    <x v="373"/>
  </r>
  <r>
    <s v="5feb3ab1-f866-4401-b84a-d4d4d6168c8f"/>
    <x v="10"/>
    <x v="1"/>
    <n v="2.66"/>
    <x v="3872"/>
    <x v="3763"/>
    <n v="574"/>
    <x v="1"/>
    <s v="Lake Abigayle, OK"/>
    <x v="136"/>
  </r>
  <r>
    <s v="403d5331-41ba-4a1a-86d2-e1599b965c1b"/>
    <x v="26"/>
    <x v="1"/>
    <n v="5"/>
    <x v="3873"/>
    <x v="3764"/>
    <n v="2652"/>
    <x v="1"/>
    <s v="Chicago, NE"/>
    <x v="386"/>
  </r>
  <r>
    <s v="3b87981b-375b-494a-9b11-00bf7144143a"/>
    <x v="6"/>
    <x v="0"/>
    <n v="7.77"/>
    <x v="3874"/>
    <x v="3765"/>
    <n v="9001"/>
    <x v="0"/>
    <s v="Monterey Park, MO"/>
    <x v="261"/>
  </r>
  <r>
    <s v="857e56ee-a962-479e-99f0-983999e858bd"/>
    <x v="23"/>
    <x v="3"/>
    <n v="0.77"/>
    <x v="3875"/>
    <x v="3766"/>
    <n v="13041"/>
    <x v="17"/>
    <s v="Fishershire, NH"/>
    <x v="718"/>
  </r>
  <r>
    <s v="9bb2d8db-a7ac-4d40-9d3c-0c96cafe7153"/>
    <x v="8"/>
    <x v="2"/>
    <n v="4.71"/>
    <x v="3876"/>
    <x v="3767"/>
    <n v="4673"/>
    <x v="10"/>
    <s v="Monroe, NC"/>
    <x v="508"/>
  </r>
  <r>
    <s v="b12c721e-8301-4b08-8ac3-d435be9b8b32"/>
    <x v="0"/>
    <x v="0"/>
    <n v="12.14"/>
    <x v="1779"/>
    <x v="3768"/>
    <n v="1338"/>
    <x v="9"/>
    <s v="Sipesstead, ME"/>
    <x v="162"/>
  </r>
  <r>
    <s v="4a0f8862-c851-4073-bc17-3a3d93834902"/>
    <x v="1"/>
    <x v="0"/>
    <n v="9.1300000000000008"/>
    <x v="3877"/>
    <x v="38"/>
    <n v="206"/>
    <x v="18"/>
    <s v="Millertown, AR"/>
    <x v="647"/>
  </r>
  <r>
    <s v="10a2bd80-7c0e-4d7c-b26a-5dc5dbe2b4cf"/>
    <x v="13"/>
    <x v="1"/>
    <n v="5.97"/>
    <x v="2384"/>
    <x v="3769"/>
    <n v="1329"/>
    <x v="3"/>
    <s v="Reno, MI"/>
    <x v="676"/>
  </r>
  <r>
    <s v="403d5331-41ba-4a1a-86d2-e1599b965c1b"/>
    <x v="26"/>
    <x v="1"/>
    <n v="5.87"/>
    <x v="2679"/>
    <x v="3143"/>
    <n v="14659"/>
    <x v="1"/>
    <s v="Felipaton, OR"/>
    <x v="681"/>
  </r>
  <r>
    <s v="c81f400e-c19f-417f-99fb-039a19506e85"/>
    <x v="20"/>
    <x v="3"/>
    <n v="0.85"/>
    <x v="3878"/>
    <x v="3770"/>
    <n v="17652"/>
    <x v="17"/>
    <s v="Port Joshuastad, TN"/>
    <x v="338"/>
  </r>
  <r>
    <s v="e96370a4-5a1b-4ad6-bfd0-c8bd9d40ee3d"/>
    <x v="24"/>
    <x v="1"/>
    <n v="3.25"/>
    <x v="3879"/>
    <x v="3771"/>
    <n v="20529"/>
    <x v="11"/>
    <s v="East Cieloburgh, GA"/>
    <x v="52"/>
  </r>
  <r>
    <s v="1c48eb53-85bc-4b76-92ef-97d240a8a227"/>
    <x v="5"/>
    <x v="3"/>
    <n v="0.93"/>
    <x v="3880"/>
    <x v="3772"/>
    <n v="13635"/>
    <x v="19"/>
    <s v="West Arne, AZ"/>
    <x v="684"/>
  </r>
  <r>
    <s v="3b87981b-375b-494a-9b11-00bf7144143a"/>
    <x v="6"/>
    <x v="0"/>
    <n v="7.76"/>
    <x v="3881"/>
    <x v="3773"/>
    <n v="13837"/>
    <x v="9"/>
    <s v="Katrinabury, NC"/>
    <x v="275"/>
  </r>
  <r>
    <s v="c0e9f888-f1d2-4b5b-a6e9-3c349f68aed0"/>
    <x v="21"/>
    <x v="4"/>
    <n v="0.68"/>
    <x v="3882"/>
    <x v="387"/>
    <n v="14901"/>
    <x v="12"/>
    <s v="West Otis, CT"/>
    <x v="8"/>
  </r>
  <r>
    <s v="3b5d009c-ae38-4a53-9c94-f1853d67f882"/>
    <x v="16"/>
    <x v="1"/>
    <n v="4.41"/>
    <x v="3883"/>
    <x v="64"/>
    <n v="43479"/>
    <x v="3"/>
    <s v="Reston, MD"/>
    <x v="109"/>
  </r>
  <r>
    <s v="57ad2178-9598-4981-b0f7-78a91162821e"/>
    <x v="12"/>
    <x v="2"/>
    <n v="8.25"/>
    <x v="3884"/>
    <x v="3774"/>
    <n v="5892"/>
    <x v="10"/>
    <s v="Port Dayneboro, IN"/>
    <x v="255"/>
  </r>
  <r>
    <s v="0fe0ab3f-d8b0-4134-ac3b-0b3c39af304c"/>
    <x v="25"/>
    <x v="3"/>
    <n v="0.92"/>
    <x v="3885"/>
    <x v="3775"/>
    <n v="675"/>
    <x v="17"/>
    <s v="Riverside, PA"/>
    <x v="651"/>
  </r>
  <r>
    <s v="be996df6-1780-4352-8b7d-1f927279aa49"/>
    <x v="2"/>
    <x v="1"/>
    <n v="3.2"/>
    <x v="3886"/>
    <x v="3776"/>
    <n v="20019"/>
    <x v="11"/>
    <s v="Krajciktown, NC"/>
    <x v="129"/>
  </r>
  <r>
    <s v="857e56ee-a962-479e-99f0-983999e858bd"/>
    <x v="23"/>
    <x v="3"/>
    <n v="0.69"/>
    <x v="3887"/>
    <x v="3777"/>
    <n v="22260"/>
    <x v="17"/>
    <s v="Mitchellchester, MS"/>
    <x v="283"/>
  </r>
  <r>
    <s v="0985f295-bb82-484f-9cab-76637e8e8bdb"/>
    <x v="18"/>
    <x v="0"/>
    <n v="3.03"/>
    <x v="3888"/>
    <x v="3778"/>
    <n v="15451"/>
    <x v="6"/>
    <s v="West Dulce, MS"/>
    <x v="183"/>
  </r>
  <r>
    <s v="b12c721e-8301-4b08-8ac3-d435be9b8b32"/>
    <x v="0"/>
    <x v="0"/>
    <n v="10.92"/>
    <x v="3889"/>
    <x v="3779"/>
    <n v="1177"/>
    <x v="18"/>
    <s v="New Dorrisville, WI"/>
    <x v="39"/>
  </r>
  <r>
    <s v="3b87981b-375b-494a-9b11-00bf7144143a"/>
    <x v="6"/>
    <x v="0"/>
    <n v="5.72"/>
    <x v="3890"/>
    <x v="3780"/>
    <n v="21071"/>
    <x v="6"/>
    <s v="Johnathanborough, LA"/>
    <x v="61"/>
  </r>
  <r>
    <s v="8e1653f9-1b33-405a-b4d8-2cb0af5a59eb"/>
    <x v="19"/>
    <x v="3"/>
    <n v="2.93"/>
    <x v="3891"/>
    <x v="370"/>
    <n v="17713"/>
    <x v="19"/>
    <s v="Freddiecester, NM"/>
    <x v="488"/>
  </r>
  <r>
    <s v="28f45387-03b8-48f9-b67c-d921d29f60b6"/>
    <x v="15"/>
    <x v="4"/>
    <n v="0.63"/>
    <x v="3892"/>
    <x v="3781"/>
    <n v="4706"/>
    <x v="12"/>
    <s v="Carolstad, MN"/>
    <x v="256"/>
  </r>
  <r>
    <s v="be996df6-1780-4352-8b7d-1f927279aa49"/>
    <x v="2"/>
    <x v="1"/>
    <n v="2.79"/>
    <x v="3893"/>
    <x v="3782"/>
    <n v="10173"/>
    <x v="1"/>
    <s v="New Rudolph, OK"/>
    <x v="211"/>
  </r>
  <r>
    <s v="857e56ee-a962-479e-99f0-983999e858bd"/>
    <x v="23"/>
    <x v="3"/>
    <n v="0.67"/>
    <x v="3894"/>
    <x v="3783"/>
    <n v="4985"/>
    <x v="19"/>
    <s v="Orvilleborough, OH"/>
    <x v="403"/>
  </r>
  <r>
    <s v="7ba3ccef-363a-40c5-9bbd-a451068846c5"/>
    <x v="22"/>
    <x v="2"/>
    <n v="3.51"/>
    <x v="3895"/>
    <x v="3784"/>
    <n v="6253"/>
    <x v="8"/>
    <s v="Marysehaven, MS"/>
    <x v="257"/>
  </r>
  <r>
    <s v="9bb2d8db-a7ac-4d40-9d3c-0c96cafe7153"/>
    <x v="8"/>
    <x v="2"/>
    <n v="5.1100000000000003"/>
    <x v="3896"/>
    <x v="3785"/>
    <n v="5150"/>
    <x v="10"/>
    <s v="Skokie, CT"/>
    <x v="160"/>
  </r>
  <r>
    <s v="7ba3ccef-363a-40c5-9bbd-a451068846c5"/>
    <x v="22"/>
    <x v="2"/>
    <n v="2.84"/>
    <x v="3897"/>
    <x v="3786"/>
    <n v="1972"/>
    <x v="10"/>
    <s v="Amarillo, MI"/>
    <x v="441"/>
  </r>
  <r>
    <s v="1c48eb53-85bc-4b76-92ef-97d240a8a227"/>
    <x v="5"/>
    <x v="3"/>
    <n v="0.9"/>
    <x v="3898"/>
    <x v="3787"/>
    <n v="11387"/>
    <x v="17"/>
    <s v="Jaimefurt, NM"/>
    <x v="172"/>
  </r>
  <r>
    <s v="3b5d009c-ae38-4a53-9c94-f1853d67f882"/>
    <x v="16"/>
    <x v="1"/>
    <n v="3.75"/>
    <x v="3899"/>
    <x v="3788"/>
    <n v="23324"/>
    <x v="3"/>
    <s v="Orlando, SD"/>
    <x v="679"/>
  </r>
  <r>
    <s v="dd7f2ac0-a03a-487d-bf43-96d8415c3a60"/>
    <x v="11"/>
    <x v="4"/>
    <n v="0.72"/>
    <x v="3900"/>
    <x v="3789"/>
    <n v="11010"/>
    <x v="13"/>
    <s v="Fort Pierce, WI"/>
    <x v="655"/>
  </r>
  <r>
    <s v="8a279b7d-f76f-44c1-8df6-e7db17a391d6"/>
    <x v="17"/>
    <x v="4"/>
    <n v="0.56000000000000005"/>
    <x v="3901"/>
    <x v="3790"/>
    <n v="28128"/>
    <x v="12"/>
    <s v="Melbourne, NE"/>
    <x v="321"/>
  </r>
  <r>
    <s v="403d5331-41ba-4a1a-86d2-e1599b965c1b"/>
    <x v="26"/>
    <x v="1"/>
    <n v="5.7"/>
    <x v="3902"/>
    <x v="3791"/>
    <n v="12694"/>
    <x v="11"/>
    <s v="Phyllisport, VA"/>
    <x v="159"/>
  </r>
  <r>
    <s v="1c48eb53-85bc-4b76-92ef-97d240a8a227"/>
    <x v="5"/>
    <x v="3"/>
    <n v="0.87"/>
    <x v="3903"/>
    <x v="3792"/>
    <n v="15991"/>
    <x v="19"/>
    <s v="Port Stewartstad, NC"/>
    <x v="723"/>
  </r>
  <r>
    <s v="be996df6-1780-4352-8b7d-1f927279aa49"/>
    <x v="2"/>
    <x v="1"/>
    <n v="2.4"/>
    <x v="3904"/>
    <x v="3793"/>
    <n v="24375"/>
    <x v="11"/>
    <s v="Fort Helgafield, MS"/>
    <x v="301"/>
  </r>
  <r>
    <s v="5feb3ab1-f866-4401-b84a-d4d4d6168c8f"/>
    <x v="10"/>
    <x v="1"/>
    <n v="3.09"/>
    <x v="3905"/>
    <x v="3794"/>
    <n v="16489"/>
    <x v="11"/>
    <s v="Fort Marshall, SC"/>
    <x v="406"/>
  </r>
  <r>
    <s v="3b5d009c-ae38-4a53-9c94-f1853d67f882"/>
    <x v="16"/>
    <x v="1"/>
    <n v="3.26"/>
    <x v="3906"/>
    <x v="3795"/>
    <n v="17542"/>
    <x v="14"/>
    <s v="Providence, NC"/>
    <x v="141"/>
  </r>
  <r>
    <s v="e96370a4-5a1b-4ad6-bfd0-c8bd9d40ee3d"/>
    <x v="24"/>
    <x v="1"/>
    <n v="3.84"/>
    <x v="12"/>
    <x v="3796"/>
    <n v="6481"/>
    <x v="14"/>
    <s v="Hirthestead, NE"/>
    <x v="582"/>
  </r>
  <r>
    <s v="09728c35-ae6c-4ac6-a7b4-eff32b3574c3"/>
    <x v="27"/>
    <x v="3"/>
    <n v="1.1000000000000001"/>
    <x v="3907"/>
    <x v="3797"/>
    <n v="15206"/>
    <x v="17"/>
    <s v="Lake Jasmintown, FL"/>
    <x v="625"/>
  </r>
  <r>
    <s v="be996df6-1780-4352-8b7d-1f927279aa49"/>
    <x v="2"/>
    <x v="1"/>
    <n v="2.87"/>
    <x v="2420"/>
    <x v="3798"/>
    <n v="10408"/>
    <x v="1"/>
    <s v="North Dayanashire, UT"/>
    <x v="455"/>
  </r>
  <r>
    <s v="0fe0ab3f-d8b0-4134-ac3b-0b3c39af304c"/>
    <x v="25"/>
    <x v="3"/>
    <n v="0.83"/>
    <x v="3908"/>
    <x v="3799"/>
    <n v="1606"/>
    <x v="4"/>
    <s v="West Alexis, SC"/>
    <x v="109"/>
  </r>
  <r>
    <s v="57ad2178-9598-4981-b0f7-78a91162821e"/>
    <x v="12"/>
    <x v="2"/>
    <n v="7.68"/>
    <x v="3909"/>
    <x v="3800"/>
    <n v="10424"/>
    <x v="10"/>
    <s v="North Syble, KY"/>
    <x v="199"/>
  </r>
  <r>
    <s v="f0fa3446-1398-417a-bda7-de131121a15b"/>
    <x v="14"/>
    <x v="4"/>
    <n v="0.75"/>
    <x v="3910"/>
    <x v="3801"/>
    <n v="36494"/>
    <x v="16"/>
    <s v="East Arturoville, ME"/>
    <x v="52"/>
  </r>
  <r>
    <s v="0fe0ab3f-d8b0-4134-ac3b-0b3c39af304c"/>
    <x v="25"/>
    <x v="3"/>
    <n v="1.04"/>
    <x v="3911"/>
    <x v="3802"/>
    <n v="5310"/>
    <x v="17"/>
    <s v="Cape Coral, NH"/>
    <x v="89"/>
  </r>
  <r>
    <s v="5feb3ab1-f866-4401-b84a-d4d4d6168c8f"/>
    <x v="10"/>
    <x v="1"/>
    <n v="2.94"/>
    <x v="3912"/>
    <x v="3803"/>
    <n v="8831"/>
    <x v="14"/>
    <s v="South Nat, CA"/>
    <x v="413"/>
  </r>
  <r>
    <s v="921530a1-c4d1-4e94-b8ad-11f6fbcc4fca"/>
    <x v="7"/>
    <x v="4"/>
    <n v="1.1299999999999999"/>
    <x v="3913"/>
    <x v="3804"/>
    <n v="26942"/>
    <x v="16"/>
    <s v="Alvahland, NE"/>
    <x v="509"/>
  </r>
  <r>
    <s v="1c48eb53-85bc-4b76-92ef-97d240a8a227"/>
    <x v="5"/>
    <x v="3"/>
    <n v="0.72"/>
    <x v="3914"/>
    <x v="3805"/>
    <n v="17338"/>
    <x v="5"/>
    <s v="Oberbrunnerchester, MS"/>
    <x v="211"/>
  </r>
  <r>
    <s v="1c48eb53-85bc-4b76-92ef-97d240a8a227"/>
    <x v="5"/>
    <x v="3"/>
    <n v="0.82"/>
    <x v="3915"/>
    <x v="3806"/>
    <n v="13281"/>
    <x v="19"/>
    <s v="South Jerad, NV"/>
    <x v="290"/>
  </r>
  <r>
    <s v="7ba3ccef-363a-40c5-9bbd-a451068846c5"/>
    <x v="22"/>
    <x v="2"/>
    <n v="3.4"/>
    <x v="3916"/>
    <x v="3807"/>
    <n v="9451"/>
    <x v="15"/>
    <s v="Port Jacklyn, CO"/>
    <x v="151"/>
  </r>
  <r>
    <s v="10a2bd80-7c0e-4d7c-b26a-5dc5dbe2b4cf"/>
    <x v="13"/>
    <x v="1"/>
    <n v="5.17"/>
    <x v="3917"/>
    <x v="3808"/>
    <n v="2205"/>
    <x v="11"/>
    <s v="Barrowsberg, OK"/>
    <x v="173"/>
  </r>
  <r>
    <s v="7ba3ccef-363a-40c5-9bbd-a451068846c5"/>
    <x v="22"/>
    <x v="2"/>
    <n v="3.38"/>
    <x v="1619"/>
    <x v="3809"/>
    <n v="13869"/>
    <x v="2"/>
    <s v="Corneliusbury, NJ"/>
    <x v="92"/>
  </r>
  <r>
    <s v="0fe0ab3f-d8b0-4134-ac3b-0b3c39af304c"/>
    <x v="25"/>
    <x v="3"/>
    <n v="1.2"/>
    <x v="3918"/>
    <x v="3810"/>
    <n v="26391"/>
    <x v="4"/>
    <s v="Mireilletown, ND"/>
    <x v="83"/>
  </r>
  <r>
    <s v="dd7f2ac0-a03a-487d-bf43-96d8415c3a60"/>
    <x v="11"/>
    <x v="4"/>
    <n v="0.86"/>
    <x v="3919"/>
    <x v="3811"/>
    <n v="19037"/>
    <x v="16"/>
    <s v="North Agnes, CO"/>
    <x v="257"/>
  </r>
  <r>
    <s v="1c48eb53-85bc-4b76-92ef-97d240a8a227"/>
    <x v="5"/>
    <x v="3"/>
    <n v="0.86"/>
    <x v="3920"/>
    <x v="3812"/>
    <n v="6588"/>
    <x v="19"/>
    <s v="Miami, MA"/>
    <x v="47"/>
  </r>
  <r>
    <s v="3b87981b-375b-494a-9b11-00bf7144143a"/>
    <x v="6"/>
    <x v="0"/>
    <n v="6.81"/>
    <x v="3921"/>
    <x v="3813"/>
    <n v="5980"/>
    <x v="9"/>
    <s v="Mooreburgh, MI"/>
    <x v="7"/>
  </r>
  <r>
    <s v="8dc0c292-d59b-4692-bcc4-2003c0177ea7"/>
    <x v="9"/>
    <x v="3"/>
    <n v="1.86"/>
    <x v="3922"/>
    <x v="3814"/>
    <n v="5748"/>
    <x v="19"/>
    <s v="Flint, MO"/>
    <x v="309"/>
  </r>
  <r>
    <s v="7ba3ccef-363a-40c5-9bbd-a451068846c5"/>
    <x v="22"/>
    <x v="2"/>
    <n v="2.71"/>
    <x v="3923"/>
    <x v="3815"/>
    <n v="10947"/>
    <x v="2"/>
    <s v="Altadena, TN"/>
    <x v="195"/>
  </r>
  <r>
    <s v="4a0f8862-c851-4073-bc17-3a3d93834902"/>
    <x v="1"/>
    <x v="0"/>
    <n v="8.14"/>
    <x v="3924"/>
    <x v="3816"/>
    <n v="11415"/>
    <x v="6"/>
    <s v="Coltenborough, NE"/>
    <x v="60"/>
  </r>
  <r>
    <s v="e96370a4-5a1b-4ad6-bfd0-c8bd9d40ee3d"/>
    <x v="24"/>
    <x v="1"/>
    <n v="3.4"/>
    <x v="3925"/>
    <x v="3817"/>
    <n v="23997"/>
    <x v="14"/>
    <s v="Corwintown, KY"/>
    <x v="621"/>
  </r>
  <r>
    <s v="8a279b7d-f76f-44c1-8df6-e7db17a391d6"/>
    <x v="17"/>
    <x v="4"/>
    <n v="0.4"/>
    <x v="3926"/>
    <x v="3818"/>
    <n v="3630"/>
    <x v="13"/>
    <s v="Princessbury, IN"/>
    <x v="368"/>
  </r>
  <r>
    <s v="c81f400e-c19f-417f-99fb-039a19506e85"/>
    <x v="20"/>
    <x v="3"/>
    <n v="0.94"/>
    <x v="3927"/>
    <x v="3819"/>
    <n v="7838"/>
    <x v="5"/>
    <s v="Rancho Santa Margarita, NY"/>
    <x v="551"/>
  </r>
  <r>
    <s v="e96370a4-5a1b-4ad6-bfd0-c8bd9d40ee3d"/>
    <x v="24"/>
    <x v="1"/>
    <n v="3.93"/>
    <x v="3928"/>
    <x v="497"/>
    <n v="2888"/>
    <x v="11"/>
    <s v="Port St. Lucie, ID"/>
    <x v="346"/>
  </r>
  <r>
    <s v="09728c35-ae6c-4ac6-a7b4-eff32b3574c3"/>
    <x v="27"/>
    <x v="3"/>
    <n v="1.38"/>
    <x v="2784"/>
    <x v="3820"/>
    <n v="25811"/>
    <x v="4"/>
    <s v="South Ricardo, GA"/>
    <x v="40"/>
  </r>
  <r>
    <s v="7ba3ccef-363a-40c5-9bbd-a451068846c5"/>
    <x v="22"/>
    <x v="2"/>
    <n v="2.92"/>
    <x v="3929"/>
    <x v="367"/>
    <n v="28237"/>
    <x v="2"/>
    <s v="Port Margechester, MA"/>
    <x v="302"/>
  </r>
  <r>
    <s v="3b87981b-375b-494a-9b11-00bf7144143a"/>
    <x v="6"/>
    <x v="0"/>
    <n v="5.88"/>
    <x v="3930"/>
    <x v="3821"/>
    <n v="2871"/>
    <x v="9"/>
    <s v="East Elisabeth, TX"/>
    <x v="523"/>
  </r>
  <r>
    <s v="be996df6-1780-4352-8b7d-1f927279aa49"/>
    <x v="2"/>
    <x v="1"/>
    <n v="2.5"/>
    <x v="3931"/>
    <x v="855"/>
    <n v="10986"/>
    <x v="1"/>
    <s v="New Geraldine, CT"/>
    <x v="523"/>
  </r>
  <r>
    <s v="c0e9f888-f1d2-4b5b-a6e9-3c349f68aed0"/>
    <x v="21"/>
    <x v="4"/>
    <n v="0.68"/>
    <x v="3932"/>
    <x v="1763"/>
    <n v="9197"/>
    <x v="13"/>
    <s v="Mallieberg, IA"/>
    <x v="18"/>
  </r>
  <r>
    <s v="dd7f2ac0-a03a-487d-bf43-96d8415c3a60"/>
    <x v="11"/>
    <x v="4"/>
    <n v="0.98"/>
    <x v="3933"/>
    <x v="3822"/>
    <n v="10826"/>
    <x v="12"/>
    <s v="Mustafaland, WV"/>
    <x v="398"/>
  </r>
  <r>
    <s v="9bb2d8db-a7ac-4d40-9d3c-0c96cafe7153"/>
    <x v="8"/>
    <x v="2"/>
    <n v="4.54"/>
    <x v="3934"/>
    <x v="277"/>
    <n v="29965"/>
    <x v="10"/>
    <s v="Carmichael, OR"/>
    <x v="381"/>
  </r>
  <r>
    <s v="b12c721e-8301-4b08-8ac3-d435be9b8b32"/>
    <x v="0"/>
    <x v="0"/>
    <n v="10.54"/>
    <x v="3935"/>
    <x v="3823"/>
    <n v="1001"/>
    <x v="18"/>
    <s v="Fort Quinn, WI"/>
    <x v="674"/>
  </r>
  <r>
    <s v="1c48eb53-85bc-4b76-92ef-97d240a8a227"/>
    <x v="5"/>
    <x v="3"/>
    <n v="0.73"/>
    <x v="3936"/>
    <x v="3824"/>
    <n v="5340"/>
    <x v="5"/>
    <s v="Port Anastasiacester, TN"/>
    <x v="520"/>
  </r>
  <r>
    <s v="7ba3ccef-363a-40c5-9bbd-a451068846c5"/>
    <x v="22"/>
    <x v="2"/>
    <n v="2.86"/>
    <x v="3937"/>
    <x v="3825"/>
    <n v="228"/>
    <x v="8"/>
    <s v="Mrazshire, WA"/>
    <x v="654"/>
  </r>
  <r>
    <s v="8e1653f9-1b33-405a-b4d8-2cb0af5a59eb"/>
    <x v="19"/>
    <x v="3"/>
    <n v="2.73"/>
    <x v="3938"/>
    <x v="3826"/>
    <n v="22547"/>
    <x v="17"/>
    <s v="Stockton, NM"/>
    <x v="456"/>
  </r>
  <r>
    <s v="e96370a4-5a1b-4ad6-bfd0-c8bd9d40ee3d"/>
    <x v="24"/>
    <x v="1"/>
    <n v="3.6"/>
    <x v="3939"/>
    <x v="3827"/>
    <n v="33642"/>
    <x v="14"/>
    <s v="New Hazelchester, MD"/>
    <x v="151"/>
  </r>
  <r>
    <s v="0985f295-bb82-484f-9cab-76637e8e8bdb"/>
    <x v="18"/>
    <x v="0"/>
    <n v="3.32"/>
    <x v="3940"/>
    <x v="607"/>
    <n v="2456"/>
    <x v="6"/>
    <s v="Fort Shaniyacester, WY"/>
    <x v="710"/>
  </r>
  <r>
    <s v="b12c721e-8301-4b08-8ac3-d435be9b8b32"/>
    <x v="0"/>
    <x v="0"/>
    <n v="13.75"/>
    <x v="3941"/>
    <x v="3828"/>
    <n v="7522"/>
    <x v="6"/>
    <s v="New Susanna, TN"/>
    <x v="335"/>
  </r>
  <r>
    <s v="921530a1-c4d1-4e94-b8ad-11f6fbcc4fca"/>
    <x v="7"/>
    <x v="4"/>
    <n v="1.1100000000000001"/>
    <x v="3942"/>
    <x v="3829"/>
    <n v="12668"/>
    <x v="12"/>
    <s v="Gardena, MI"/>
    <x v="707"/>
  </r>
  <r>
    <s v="10a2bd80-7c0e-4d7c-b26a-5dc5dbe2b4cf"/>
    <x v="13"/>
    <x v="1"/>
    <n v="5.01"/>
    <x v="3943"/>
    <x v="3830"/>
    <n v="8573"/>
    <x v="1"/>
    <s v="East Doyle, WI"/>
    <x v="233"/>
  </r>
  <r>
    <s v="e96370a4-5a1b-4ad6-bfd0-c8bd9d40ee3d"/>
    <x v="24"/>
    <x v="1"/>
    <n v="3.13"/>
    <x v="3944"/>
    <x v="3831"/>
    <n v="5590"/>
    <x v="14"/>
    <s v="Margaritaboro, WY"/>
    <x v="93"/>
  </r>
  <r>
    <s v="4a0f8862-c851-4073-bc17-3a3d93834902"/>
    <x v="1"/>
    <x v="0"/>
    <n v="10.74"/>
    <x v="3945"/>
    <x v="3832"/>
    <n v="43146"/>
    <x v="6"/>
    <s v="Adelineborough, AZ"/>
    <x v="125"/>
  </r>
  <r>
    <s v="0bd5bf2b-be0a-4ba0-aa92-059021b169e3"/>
    <x v="4"/>
    <x v="1"/>
    <n v="1.6"/>
    <x v="3587"/>
    <x v="3056"/>
    <n v="19141"/>
    <x v="1"/>
    <s v="Broomfield, WI"/>
    <x v="275"/>
  </r>
  <r>
    <s v="6c8adfc3-2114-4b78-a3e2-2269a6a0dc02"/>
    <x v="3"/>
    <x v="2"/>
    <n v="1.1299999999999999"/>
    <x v="3946"/>
    <x v="3833"/>
    <n v="1350"/>
    <x v="15"/>
    <s v="Feestfort, AR"/>
    <x v="139"/>
  </r>
  <r>
    <s v="403d5331-41ba-4a1a-86d2-e1599b965c1b"/>
    <x v="26"/>
    <x v="1"/>
    <n v="5.27"/>
    <x v="3947"/>
    <x v="3834"/>
    <n v="18595"/>
    <x v="11"/>
    <s v="Alhambra, CO"/>
    <x v="587"/>
  </r>
  <r>
    <s v="c81f400e-c19f-417f-99fb-039a19506e85"/>
    <x v="20"/>
    <x v="3"/>
    <n v="1.1299999999999999"/>
    <x v="3948"/>
    <x v="3835"/>
    <n v="20772"/>
    <x v="17"/>
    <s v="Altamonte Springs, IL"/>
    <x v="61"/>
  </r>
  <r>
    <s v="3b5d009c-ae38-4a53-9c94-f1853d67f882"/>
    <x v="16"/>
    <x v="1"/>
    <n v="4.17"/>
    <x v="3949"/>
    <x v="3836"/>
    <n v="23894"/>
    <x v="3"/>
    <s v="South Teaganboro, WI"/>
    <x v="0"/>
  </r>
  <r>
    <s v="6c8adfc3-2114-4b78-a3e2-2269a6a0dc02"/>
    <x v="3"/>
    <x v="2"/>
    <n v="1.31"/>
    <x v="3950"/>
    <x v="3837"/>
    <n v="1449"/>
    <x v="10"/>
    <s v="New Elody, NM"/>
    <x v="206"/>
  </r>
  <r>
    <s v="0985f295-bb82-484f-9cab-76637e8e8bdb"/>
    <x v="18"/>
    <x v="0"/>
    <n v="3.13"/>
    <x v="3951"/>
    <x v="3838"/>
    <n v="8765"/>
    <x v="0"/>
    <s v="Yucaipa, MO"/>
    <x v="582"/>
  </r>
  <r>
    <s v="09728c35-ae6c-4ac6-a7b4-eff32b3574c3"/>
    <x v="27"/>
    <x v="3"/>
    <n v="1.08"/>
    <x v="3952"/>
    <x v="3839"/>
    <n v="7884"/>
    <x v="4"/>
    <s v="Aliaburgh, MA"/>
    <x v="72"/>
  </r>
  <r>
    <s v="9bb2d8db-a7ac-4d40-9d3c-0c96cafe7153"/>
    <x v="8"/>
    <x v="2"/>
    <n v="4.78"/>
    <x v="3953"/>
    <x v="3840"/>
    <n v="1129"/>
    <x v="15"/>
    <s v="North Carlostown, MD"/>
    <x v="403"/>
  </r>
  <r>
    <s v="57ad2178-9598-4981-b0f7-78a91162821e"/>
    <x v="12"/>
    <x v="2"/>
    <n v="7.65"/>
    <x v="3954"/>
    <x v="3841"/>
    <n v="13668"/>
    <x v="2"/>
    <s v="Methuen Town, OH"/>
    <x v="707"/>
  </r>
  <r>
    <s v="e96370a4-5a1b-4ad6-bfd0-c8bd9d40ee3d"/>
    <x v="24"/>
    <x v="1"/>
    <n v="3.23"/>
    <x v="3955"/>
    <x v="3842"/>
    <n v="26035"/>
    <x v="3"/>
    <s v="Roryborough, WY"/>
    <x v="234"/>
  </r>
  <r>
    <s v="8e1653f9-1b33-405a-b4d8-2cb0af5a59eb"/>
    <x v="19"/>
    <x v="3"/>
    <n v="2.5"/>
    <x v="3956"/>
    <x v="3843"/>
    <n v="11107"/>
    <x v="17"/>
    <s v="Fullerton, HI"/>
    <x v="484"/>
  </r>
  <r>
    <s v="1c48eb53-85bc-4b76-92ef-97d240a8a227"/>
    <x v="5"/>
    <x v="3"/>
    <n v="0.95"/>
    <x v="3957"/>
    <x v="3844"/>
    <n v="6499"/>
    <x v="5"/>
    <s v="West Majorshire, SC"/>
    <x v="726"/>
  </r>
  <r>
    <s v="e96370a4-5a1b-4ad6-bfd0-c8bd9d40ee3d"/>
    <x v="24"/>
    <x v="1"/>
    <n v="3.6"/>
    <x v="3958"/>
    <x v="3845"/>
    <n v="13994"/>
    <x v="3"/>
    <s v="South Joanne, HI"/>
    <x v="72"/>
  </r>
  <r>
    <s v="9bb2d8db-a7ac-4d40-9d3c-0c96cafe7153"/>
    <x v="8"/>
    <x v="2"/>
    <n v="4.3899999999999997"/>
    <x v="3959"/>
    <x v="3846"/>
    <n v="2235"/>
    <x v="10"/>
    <s v="Hegmannboro, WI"/>
    <x v="359"/>
  </r>
  <r>
    <s v="4a0f8862-c851-4073-bc17-3a3d93834902"/>
    <x v="1"/>
    <x v="0"/>
    <n v="9.51"/>
    <x v="3960"/>
    <x v="2499"/>
    <n v="7156"/>
    <x v="6"/>
    <s v="Mohrmouth, NH"/>
    <x v="575"/>
  </r>
  <r>
    <s v="5feb3ab1-f866-4401-b84a-d4d4d6168c8f"/>
    <x v="10"/>
    <x v="1"/>
    <n v="2.6"/>
    <x v="3961"/>
    <x v="3847"/>
    <n v="17761"/>
    <x v="3"/>
    <s v="Katelynnberg, ID"/>
    <x v="395"/>
  </r>
  <r>
    <s v="5feb3ab1-f866-4401-b84a-d4d4d6168c8f"/>
    <x v="10"/>
    <x v="1"/>
    <n v="2.95"/>
    <x v="3962"/>
    <x v="3848"/>
    <n v="7938"/>
    <x v="14"/>
    <s v="South Oma, TN"/>
    <x v="669"/>
  </r>
  <r>
    <s v="6c8adfc3-2114-4b78-a3e2-2269a6a0dc02"/>
    <x v="3"/>
    <x v="2"/>
    <n v="1"/>
    <x v="3963"/>
    <x v="3849"/>
    <n v="13364"/>
    <x v="10"/>
    <s v="Skyestead, NH"/>
    <x v="287"/>
  </r>
  <r>
    <s v="57ad2178-9598-4981-b0f7-78a91162821e"/>
    <x v="12"/>
    <x v="2"/>
    <n v="8.5399999999999991"/>
    <x v="1086"/>
    <x v="3850"/>
    <n v="8030"/>
    <x v="10"/>
    <s v="Yonkers, WA"/>
    <x v="257"/>
  </r>
  <r>
    <s v="5feb3ab1-f866-4401-b84a-d4d4d6168c8f"/>
    <x v="10"/>
    <x v="1"/>
    <n v="2.86"/>
    <x v="3964"/>
    <x v="3851"/>
    <n v="1943"/>
    <x v="11"/>
    <s v="Vergieburgh, ID"/>
    <x v="6"/>
  </r>
  <r>
    <s v="1c48eb53-85bc-4b76-92ef-97d240a8a227"/>
    <x v="5"/>
    <x v="3"/>
    <n v="0.81"/>
    <x v="3965"/>
    <x v="3852"/>
    <n v="9128"/>
    <x v="17"/>
    <s v="Robertscester, NJ"/>
    <x v="301"/>
  </r>
  <r>
    <s v="3b87981b-375b-494a-9b11-00bf7144143a"/>
    <x v="6"/>
    <x v="0"/>
    <n v="8.26"/>
    <x v="3966"/>
    <x v="3853"/>
    <n v="18432"/>
    <x v="9"/>
    <s v="Satterfieldboro, TX"/>
    <x v="247"/>
  </r>
  <r>
    <s v="3b5d009c-ae38-4a53-9c94-f1853d67f882"/>
    <x v="16"/>
    <x v="1"/>
    <n v="4.67"/>
    <x v="3967"/>
    <x v="148"/>
    <n v="16746"/>
    <x v="11"/>
    <s v="Myrastad, WV"/>
    <x v="339"/>
  </r>
  <r>
    <s v="8dc0c292-d59b-4692-bcc4-2003c0177ea7"/>
    <x v="9"/>
    <x v="3"/>
    <n v="2.15"/>
    <x v="3968"/>
    <x v="3854"/>
    <n v="6119"/>
    <x v="5"/>
    <s v="Lake Felicita, NY"/>
    <x v="269"/>
  </r>
  <r>
    <s v="857e56ee-a962-479e-99f0-983999e858bd"/>
    <x v="23"/>
    <x v="3"/>
    <n v="0.78"/>
    <x v="3969"/>
    <x v="3855"/>
    <n v="31744"/>
    <x v="19"/>
    <s v="Israelfort, DE"/>
    <x v="412"/>
  </r>
  <r>
    <s v="b12c721e-8301-4b08-8ac3-d435be9b8b32"/>
    <x v="0"/>
    <x v="0"/>
    <n v="10.78"/>
    <x v="434"/>
    <x v="3856"/>
    <n v="21363"/>
    <x v="9"/>
    <s v="Ladariusport, MN"/>
    <x v="666"/>
  </r>
  <r>
    <s v="10a2bd80-7c0e-4d7c-b26a-5dc5dbe2b4cf"/>
    <x v="13"/>
    <x v="1"/>
    <n v="5.63"/>
    <x v="3970"/>
    <x v="3857"/>
    <n v="45360"/>
    <x v="1"/>
    <s v="Delphiastad, GA"/>
    <x v="250"/>
  </r>
  <r>
    <s v="e96370a4-5a1b-4ad6-bfd0-c8bd9d40ee3d"/>
    <x v="24"/>
    <x v="1"/>
    <n v="3.15"/>
    <x v="3971"/>
    <x v="3858"/>
    <n v="16067"/>
    <x v="3"/>
    <s v="Norwoodton, FL"/>
    <x v="56"/>
  </r>
  <r>
    <s v="8e1653f9-1b33-405a-b4d8-2cb0af5a59eb"/>
    <x v="19"/>
    <x v="3"/>
    <n v="2.91"/>
    <x v="3972"/>
    <x v="3859"/>
    <n v="11068"/>
    <x v="19"/>
    <s v="Lake Forest, UT"/>
    <x v="55"/>
  </r>
  <r>
    <s v="0985f295-bb82-484f-9cab-76637e8e8bdb"/>
    <x v="18"/>
    <x v="0"/>
    <n v="2.72"/>
    <x v="3973"/>
    <x v="3860"/>
    <n v="38018"/>
    <x v="18"/>
    <s v="South Susie, WI"/>
    <x v="201"/>
  </r>
  <r>
    <s v="4a0f8862-c851-4073-bc17-3a3d93834902"/>
    <x v="1"/>
    <x v="0"/>
    <n v="9.86"/>
    <x v="3974"/>
    <x v="3861"/>
    <n v="23752"/>
    <x v="18"/>
    <s v="Aufderharview, FL"/>
    <x v="333"/>
  </r>
  <r>
    <s v="3b87981b-375b-494a-9b11-00bf7144143a"/>
    <x v="6"/>
    <x v="0"/>
    <n v="7.5"/>
    <x v="3975"/>
    <x v="3862"/>
    <n v="2097"/>
    <x v="18"/>
    <s v="East Jalonborough, WV"/>
    <x v="413"/>
  </r>
  <r>
    <s v="c81f400e-c19f-417f-99fb-039a19506e85"/>
    <x v="20"/>
    <x v="3"/>
    <n v="1.1200000000000001"/>
    <x v="3976"/>
    <x v="5"/>
    <n v="14778"/>
    <x v="4"/>
    <s v="West Laurenceworth, SC"/>
    <x v="431"/>
  </r>
  <r>
    <s v="8a279b7d-f76f-44c1-8df6-e7db17a391d6"/>
    <x v="17"/>
    <x v="4"/>
    <n v="0.56999999999999995"/>
    <x v="3977"/>
    <x v="1238"/>
    <n v="1479"/>
    <x v="13"/>
    <s v="Broderickville, IN"/>
    <x v="641"/>
  </r>
  <r>
    <s v="9bb2d8db-a7ac-4d40-9d3c-0c96cafe7153"/>
    <x v="8"/>
    <x v="2"/>
    <n v="5.27"/>
    <x v="3978"/>
    <x v="3863"/>
    <n v="1771"/>
    <x v="10"/>
    <s v="East Hildachester, MS"/>
    <x v="346"/>
  </r>
  <r>
    <s v="3b87981b-375b-494a-9b11-00bf7144143a"/>
    <x v="6"/>
    <x v="0"/>
    <n v="5.89"/>
    <x v="3979"/>
    <x v="3864"/>
    <n v="6121"/>
    <x v="0"/>
    <s v="Mathewhaven, HI"/>
    <x v="296"/>
  </r>
  <r>
    <s v="57ad2178-9598-4981-b0f7-78a91162821e"/>
    <x v="12"/>
    <x v="2"/>
    <n v="8.7100000000000009"/>
    <x v="3980"/>
    <x v="3865"/>
    <n v="13923"/>
    <x v="15"/>
    <s v="South Elwinhaven, MS"/>
    <x v="346"/>
  </r>
  <r>
    <s v="4a0f8862-c851-4073-bc17-3a3d93834902"/>
    <x v="1"/>
    <x v="0"/>
    <n v="10.66"/>
    <x v="3981"/>
    <x v="1631"/>
    <n v="3553"/>
    <x v="9"/>
    <s v="Lake Antonia, MN"/>
    <x v="526"/>
  </r>
  <r>
    <s v="0985f295-bb82-484f-9cab-76637e8e8bdb"/>
    <x v="18"/>
    <x v="0"/>
    <n v="2.57"/>
    <x v="3982"/>
    <x v="3866"/>
    <n v="18188"/>
    <x v="18"/>
    <s v="West Unique, ND"/>
    <x v="341"/>
  </r>
  <r>
    <s v="0bd5bf2b-be0a-4ba0-aa92-059021b169e3"/>
    <x v="4"/>
    <x v="1"/>
    <n v="1.5"/>
    <x v="3983"/>
    <x v="3867"/>
    <n v="8570"/>
    <x v="11"/>
    <s v="Grayceshire, RI"/>
    <x v="138"/>
  </r>
  <r>
    <s v="28f45387-03b8-48f9-b67c-d921d29f60b6"/>
    <x v="15"/>
    <x v="4"/>
    <n v="0.62"/>
    <x v="3984"/>
    <x v="3868"/>
    <n v="20254"/>
    <x v="12"/>
    <s v="Macon-Bibb County, OR"/>
    <x v="114"/>
  </r>
  <r>
    <s v="8e1653f9-1b33-405a-b4d8-2cb0af5a59eb"/>
    <x v="19"/>
    <x v="3"/>
    <n v="2.4900000000000002"/>
    <x v="3985"/>
    <x v="3869"/>
    <n v="32842"/>
    <x v="17"/>
    <s v="Mariobury, TN"/>
    <x v="578"/>
  </r>
  <r>
    <s v="5feb3ab1-f866-4401-b84a-d4d4d6168c8f"/>
    <x v="10"/>
    <x v="1"/>
    <n v="3.05"/>
    <x v="3986"/>
    <x v="3870"/>
    <n v="12961"/>
    <x v="3"/>
    <s v="Ontario, OR"/>
    <x v="620"/>
  </r>
  <r>
    <s v="3b87981b-375b-494a-9b11-00bf7144143a"/>
    <x v="6"/>
    <x v="0"/>
    <n v="7.92"/>
    <x v="3987"/>
    <x v="3871"/>
    <n v="7477"/>
    <x v="0"/>
    <s v="North Lenore, DE"/>
    <x v="415"/>
  </r>
  <r>
    <s v="857e56ee-a962-479e-99f0-983999e858bd"/>
    <x v="23"/>
    <x v="3"/>
    <n v="0.86"/>
    <x v="3988"/>
    <x v="3872"/>
    <n v="655"/>
    <x v="5"/>
    <s v="Fort Maida, ND"/>
    <x v="722"/>
  </r>
  <r>
    <s v="09728c35-ae6c-4ac6-a7b4-eff32b3574c3"/>
    <x v="27"/>
    <x v="3"/>
    <n v="1.1499999999999999"/>
    <x v="3989"/>
    <x v="2005"/>
    <n v="12100"/>
    <x v="17"/>
    <s v="Kamrenbury, NV"/>
    <x v="145"/>
  </r>
  <r>
    <s v="6c8adfc3-2114-4b78-a3e2-2269a6a0dc02"/>
    <x v="3"/>
    <x v="2"/>
    <n v="1.23"/>
    <x v="1533"/>
    <x v="2396"/>
    <n v="998"/>
    <x v="10"/>
    <s v="Ivystad, TN"/>
    <x v="356"/>
  </r>
  <r>
    <s v="e96370a4-5a1b-4ad6-bfd0-c8bd9d40ee3d"/>
    <x v="24"/>
    <x v="1"/>
    <n v="3.98"/>
    <x v="1231"/>
    <x v="3873"/>
    <n v="10407"/>
    <x v="14"/>
    <s v="North Eusebiobury, CO"/>
    <x v="279"/>
  </r>
  <r>
    <s v="f0fa3446-1398-417a-bda7-de131121a15b"/>
    <x v="14"/>
    <x v="4"/>
    <n v="0.88"/>
    <x v="917"/>
    <x v="3874"/>
    <n v="16709"/>
    <x v="7"/>
    <s v="Luettgenside, SC"/>
    <x v="685"/>
  </r>
  <r>
    <s v="0fe0ab3f-d8b0-4134-ac3b-0b3c39af304c"/>
    <x v="25"/>
    <x v="3"/>
    <n v="1.07"/>
    <x v="3990"/>
    <x v="3875"/>
    <n v="6927"/>
    <x v="17"/>
    <s v="Westleyton, MN"/>
    <x v="91"/>
  </r>
  <r>
    <s v="7ba3ccef-363a-40c5-9bbd-a451068846c5"/>
    <x v="22"/>
    <x v="2"/>
    <n v="3.45"/>
    <x v="3991"/>
    <x v="3876"/>
    <n v="9661"/>
    <x v="15"/>
    <s v="Lake Lloyd, AL"/>
    <x v="47"/>
  </r>
  <r>
    <s v="5feb3ab1-f866-4401-b84a-d4d4d6168c8f"/>
    <x v="10"/>
    <x v="1"/>
    <n v="3.29"/>
    <x v="3992"/>
    <x v="3877"/>
    <n v="34435"/>
    <x v="3"/>
    <s v="Des Moines, MO"/>
    <x v="626"/>
  </r>
  <r>
    <s v="6c8adfc3-2114-4b78-a3e2-2269a6a0dc02"/>
    <x v="3"/>
    <x v="2"/>
    <n v="1.25"/>
    <x v="3993"/>
    <x v="2522"/>
    <n v="16485"/>
    <x v="2"/>
    <s v="West Tremaine, MT"/>
    <x v="637"/>
  </r>
  <r>
    <s v="3b5d009c-ae38-4a53-9c94-f1853d67f882"/>
    <x v="16"/>
    <x v="1"/>
    <n v="4.46"/>
    <x v="3994"/>
    <x v="3878"/>
    <n v="4647"/>
    <x v="11"/>
    <s v="Kozeycester, MD"/>
    <x v="268"/>
  </r>
  <r>
    <s v="dd7f2ac0-a03a-487d-bf43-96d8415c3a60"/>
    <x v="11"/>
    <x v="4"/>
    <n v="0.96"/>
    <x v="3995"/>
    <x v="3879"/>
    <n v="25403"/>
    <x v="16"/>
    <s v="Lafayette, AL"/>
    <x v="141"/>
  </r>
  <r>
    <s v="7ba3ccef-363a-40c5-9bbd-a451068846c5"/>
    <x v="22"/>
    <x v="2"/>
    <n v="3.21"/>
    <x v="3996"/>
    <x v="3880"/>
    <n v="24446"/>
    <x v="10"/>
    <s v="Willieville, WV"/>
    <x v="622"/>
  </r>
  <r>
    <s v="0fe0ab3f-d8b0-4134-ac3b-0b3c39af304c"/>
    <x v="25"/>
    <x v="3"/>
    <n v="1.06"/>
    <x v="3997"/>
    <x v="3881"/>
    <n v="19195"/>
    <x v="4"/>
    <s v="West Magnolia, CO"/>
    <x v="154"/>
  </r>
  <r>
    <s v="8a279b7d-f76f-44c1-8df6-e7db17a391d6"/>
    <x v="17"/>
    <x v="4"/>
    <n v="0.42"/>
    <x v="3998"/>
    <x v="3882"/>
    <n v="8302"/>
    <x v="12"/>
    <s v="New Cleofurt, PA"/>
    <x v="666"/>
  </r>
  <r>
    <s v="8dc0c292-d59b-4692-bcc4-2003c0177ea7"/>
    <x v="9"/>
    <x v="3"/>
    <n v="2.4"/>
    <x v="3999"/>
    <x v="562"/>
    <n v="2471"/>
    <x v="5"/>
    <s v="West Penelopeboro, CT"/>
    <x v="516"/>
  </r>
  <r>
    <s v="57ad2178-9598-4981-b0f7-78a91162821e"/>
    <x v="12"/>
    <x v="2"/>
    <n v="8.4700000000000006"/>
    <x v="4000"/>
    <x v="3883"/>
    <n v="30686"/>
    <x v="8"/>
    <s v="Davisland, OK"/>
    <x v="541"/>
  </r>
  <r>
    <s v="0985f295-bb82-484f-9cab-76637e8e8bdb"/>
    <x v="18"/>
    <x v="0"/>
    <n v="3.16"/>
    <x v="4001"/>
    <x v="3884"/>
    <n v="18114"/>
    <x v="6"/>
    <s v="Cheyenne, MA"/>
    <x v="546"/>
  </r>
  <r>
    <s v="28f45387-03b8-48f9-b67c-d921d29f60b6"/>
    <x v="15"/>
    <x v="4"/>
    <n v="0.6"/>
    <x v="4002"/>
    <x v="2051"/>
    <n v="30063"/>
    <x v="13"/>
    <s v="East Nicole, WI"/>
    <x v="438"/>
  </r>
  <r>
    <s v="7ba3ccef-363a-40c5-9bbd-a451068846c5"/>
    <x v="22"/>
    <x v="2"/>
    <n v="3.48"/>
    <x v="4003"/>
    <x v="1560"/>
    <n v="21817"/>
    <x v="8"/>
    <s v="Buffalo, OR"/>
    <x v="570"/>
  </r>
  <r>
    <s v="8dc0c292-d59b-4692-bcc4-2003c0177ea7"/>
    <x v="9"/>
    <x v="3"/>
    <n v="1.94"/>
    <x v="4004"/>
    <x v="3885"/>
    <n v="1616"/>
    <x v="19"/>
    <s v="Omerberg, AZ"/>
    <x v="514"/>
  </r>
  <r>
    <s v="0985f295-bb82-484f-9cab-76637e8e8bdb"/>
    <x v="18"/>
    <x v="0"/>
    <n v="3.33"/>
    <x v="4005"/>
    <x v="3886"/>
    <n v="9243"/>
    <x v="18"/>
    <s v="Weston, ME"/>
    <x v="438"/>
  </r>
  <r>
    <s v="57ad2178-9598-4981-b0f7-78a91162821e"/>
    <x v="12"/>
    <x v="2"/>
    <n v="6.53"/>
    <x v="2674"/>
    <x v="3887"/>
    <n v="9770"/>
    <x v="2"/>
    <s v="South Londonmouth, KY"/>
    <x v="212"/>
  </r>
  <r>
    <s v="3b87981b-375b-494a-9b11-00bf7144143a"/>
    <x v="6"/>
    <x v="0"/>
    <n v="7.57"/>
    <x v="4006"/>
    <x v="3888"/>
    <n v="25253"/>
    <x v="9"/>
    <s v="Abelport, FL"/>
    <x v="606"/>
  </r>
  <r>
    <s v="09728c35-ae6c-4ac6-a7b4-eff32b3574c3"/>
    <x v="27"/>
    <x v="3"/>
    <n v="1.29"/>
    <x v="4007"/>
    <x v="3889"/>
    <n v="348"/>
    <x v="19"/>
    <s v="Evansville, ID"/>
    <x v="413"/>
  </r>
  <r>
    <s v="403d5331-41ba-4a1a-86d2-e1599b965c1b"/>
    <x v="26"/>
    <x v="1"/>
    <n v="4.37"/>
    <x v="4008"/>
    <x v="3890"/>
    <n v="9221"/>
    <x v="11"/>
    <s v="Lake Milfordton, ND"/>
    <x v="173"/>
  </r>
  <r>
    <s v="f0fa3446-1398-417a-bda7-de131121a15b"/>
    <x v="14"/>
    <x v="4"/>
    <n v="0.75"/>
    <x v="4009"/>
    <x v="3891"/>
    <n v="10831"/>
    <x v="12"/>
    <s v="South Luzview, NM"/>
    <x v="415"/>
  </r>
  <r>
    <s v="403d5331-41ba-4a1a-86d2-e1599b965c1b"/>
    <x v="26"/>
    <x v="1"/>
    <n v="4.04"/>
    <x v="1573"/>
    <x v="2455"/>
    <n v="17436"/>
    <x v="14"/>
    <s v="Valliemouth, TN"/>
    <x v="575"/>
  </r>
  <r>
    <s v="dd7f2ac0-a03a-487d-bf43-96d8415c3a60"/>
    <x v="11"/>
    <x v="4"/>
    <n v="0.97"/>
    <x v="4010"/>
    <x v="3892"/>
    <n v="19290"/>
    <x v="12"/>
    <s v="Vonhaven, VT"/>
    <x v="695"/>
  </r>
  <r>
    <s v="57ad2178-9598-4981-b0f7-78a91162821e"/>
    <x v="12"/>
    <x v="2"/>
    <n v="7.72"/>
    <x v="4011"/>
    <x v="3893"/>
    <n v="12785"/>
    <x v="2"/>
    <s v="Emmetborough, TX"/>
    <x v="623"/>
  </r>
  <r>
    <s v="28f45387-03b8-48f9-b67c-d921d29f60b6"/>
    <x v="15"/>
    <x v="4"/>
    <n v="0.55000000000000004"/>
    <x v="4012"/>
    <x v="3894"/>
    <n v="12267"/>
    <x v="16"/>
    <s v="Westminster, HI"/>
    <x v="64"/>
  </r>
  <r>
    <s v="dd7f2ac0-a03a-487d-bf43-96d8415c3a60"/>
    <x v="11"/>
    <x v="4"/>
    <n v="0.83"/>
    <x v="4013"/>
    <x v="3588"/>
    <n v="37565"/>
    <x v="13"/>
    <s v="Watsonville, HI"/>
    <x v="113"/>
  </r>
  <r>
    <s v="09728c35-ae6c-4ac6-a7b4-eff32b3574c3"/>
    <x v="27"/>
    <x v="3"/>
    <n v="1.35"/>
    <x v="4014"/>
    <x v="3895"/>
    <n v="4428"/>
    <x v="4"/>
    <s v="Lake Albertobury, AK"/>
    <x v="197"/>
  </r>
  <r>
    <s v="3b5d009c-ae38-4a53-9c94-f1853d67f882"/>
    <x v="16"/>
    <x v="1"/>
    <n v="3.87"/>
    <x v="4015"/>
    <x v="3896"/>
    <n v="805"/>
    <x v="14"/>
    <s v="North Retaland, AZ"/>
    <x v="641"/>
  </r>
  <r>
    <s v="4a0f8862-c851-4073-bc17-3a3d93834902"/>
    <x v="1"/>
    <x v="0"/>
    <n v="10.72"/>
    <x v="4016"/>
    <x v="3897"/>
    <n v="7361"/>
    <x v="6"/>
    <s v="South Peggie, MI"/>
    <x v="188"/>
  </r>
  <r>
    <s v="6c8adfc3-2114-4b78-a3e2-2269a6a0dc02"/>
    <x v="3"/>
    <x v="2"/>
    <n v="1.32"/>
    <x v="1007"/>
    <x v="3898"/>
    <n v="8938"/>
    <x v="15"/>
    <s v="East Foster, NE"/>
    <x v="12"/>
  </r>
  <r>
    <s v="4a0f8862-c851-4073-bc17-3a3d93834902"/>
    <x v="1"/>
    <x v="0"/>
    <n v="11.75"/>
    <x v="4017"/>
    <x v="3899"/>
    <n v="13288"/>
    <x v="6"/>
    <s v="Passaic, MA"/>
    <x v="147"/>
  </r>
  <r>
    <s v="6c8adfc3-2114-4b78-a3e2-2269a6a0dc02"/>
    <x v="3"/>
    <x v="2"/>
    <n v="1.42"/>
    <x v="4018"/>
    <x v="3900"/>
    <n v="8669"/>
    <x v="8"/>
    <s v="Delbertbury, VT"/>
    <x v="727"/>
  </r>
  <r>
    <s v="f0fa3446-1398-417a-bda7-de131121a15b"/>
    <x v="14"/>
    <x v="4"/>
    <n v="0.84"/>
    <x v="3600"/>
    <x v="3827"/>
    <n v="488"/>
    <x v="16"/>
    <s v="North Wilfredton, OH"/>
    <x v="448"/>
  </r>
  <r>
    <s v="8a279b7d-f76f-44c1-8df6-e7db17a391d6"/>
    <x v="17"/>
    <x v="4"/>
    <n v="0.48"/>
    <x v="4019"/>
    <x v="3901"/>
    <n v="27805"/>
    <x v="12"/>
    <s v="Felipeland, MD"/>
    <x v="356"/>
  </r>
  <r>
    <s v="8a279b7d-f76f-44c1-8df6-e7db17a391d6"/>
    <x v="17"/>
    <x v="4"/>
    <n v="0.59"/>
    <x v="4020"/>
    <x v="3902"/>
    <n v="11427"/>
    <x v="12"/>
    <s v="New Toby, ID"/>
    <x v="648"/>
  </r>
  <r>
    <s v="0fe0ab3f-d8b0-4134-ac3b-0b3c39af304c"/>
    <x v="25"/>
    <x v="3"/>
    <n v="0.87"/>
    <x v="4021"/>
    <x v="3903"/>
    <n v="16182"/>
    <x v="17"/>
    <s v="Lucasbury, AZ"/>
    <x v="140"/>
  </r>
  <r>
    <s v="0985f295-bb82-484f-9cab-76637e8e8bdb"/>
    <x v="18"/>
    <x v="0"/>
    <n v="2.69"/>
    <x v="4022"/>
    <x v="3904"/>
    <n v="15562"/>
    <x v="0"/>
    <s v="Lacey, AR"/>
    <x v="70"/>
  </r>
  <r>
    <s v="28f45387-03b8-48f9-b67c-d921d29f60b6"/>
    <x v="15"/>
    <x v="4"/>
    <n v="0.61"/>
    <x v="2647"/>
    <x v="2820"/>
    <n v="798"/>
    <x v="7"/>
    <s v="Town 'n' Country, VA"/>
    <x v="475"/>
  </r>
  <r>
    <s v="921530a1-c4d1-4e94-b8ad-11f6fbcc4fca"/>
    <x v="7"/>
    <x v="4"/>
    <n v="0.91"/>
    <x v="4023"/>
    <x v="3905"/>
    <n v="28885"/>
    <x v="13"/>
    <s v="Lakeville, AZ"/>
    <x v="679"/>
  </r>
  <r>
    <s v="57ad2178-9598-4981-b0f7-78a91162821e"/>
    <x v="12"/>
    <x v="2"/>
    <n v="9.59"/>
    <x v="4024"/>
    <x v="3906"/>
    <n v="0"/>
    <x v="8"/>
    <s v="Centennial, NJ"/>
    <x v="514"/>
  </r>
  <r>
    <s v="be996df6-1780-4352-8b7d-1f927279aa49"/>
    <x v="2"/>
    <x v="1"/>
    <n v="3.02"/>
    <x v="4025"/>
    <x v="3907"/>
    <n v="17208"/>
    <x v="14"/>
    <s v="Dominiquetown, WA"/>
    <x v="145"/>
  </r>
  <r>
    <s v="b12c721e-8301-4b08-8ac3-d435be9b8b32"/>
    <x v="0"/>
    <x v="0"/>
    <n v="12.04"/>
    <x v="4026"/>
    <x v="1894"/>
    <n v="14488"/>
    <x v="6"/>
    <s v="Meriden, NH"/>
    <x v="542"/>
  </r>
  <r>
    <s v="dd7f2ac0-a03a-487d-bf43-96d8415c3a60"/>
    <x v="11"/>
    <x v="4"/>
    <n v="0.76"/>
    <x v="4027"/>
    <x v="3908"/>
    <n v="9593"/>
    <x v="16"/>
    <s v="Castro Valley, SC"/>
    <x v="39"/>
  </r>
  <r>
    <s v="7ba3ccef-363a-40c5-9bbd-a451068846c5"/>
    <x v="22"/>
    <x v="2"/>
    <n v="2.72"/>
    <x v="4028"/>
    <x v="3909"/>
    <n v="9986"/>
    <x v="15"/>
    <s v="Wilkinsonmouth, CT"/>
    <x v="173"/>
  </r>
  <r>
    <s v="0985f295-bb82-484f-9cab-76637e8e8bdb"/>
    <x v="18"/>
    <x v="0"/>
    <n v="3.1"/>
    <x v="4029"/>
    <x v="3910"/>
    <n v="5611"/>
    <x v="9"/>
    <s v="Ikefield, NJ"/>
    <x v="191"/>
  </r>
  <r>
    <s v="3b5d009c-ae38-4a53-9c94-f1853d67f882"/>
    <x v="16"/>
    <x v="1"/>
    <n v="4.04"/>
    <x v="4030"/>
    <x v="1240"/>
    <n v="2969"/>
    <x v="11"/>
    <s v="Maceyshire, AK"/>
    <x v="361"/>
  </r>
  <r>
    <s v="3b5d009c-ae38-4a53-9c94-f1853d67f882"/>
    <x v="16"/>
    <x v="1"/>
    <n v="4.18"/>
    <x v="4031"/>
    <x v="3911"/>
    <n v="34774"/>
    <x v="1"/>
    <s v="Tallahassee, MS"/>
    <x v="240"/>
  </r>
  <r>
    <s v="4a0f8862-c851-4073-bc17-3a3d93834902"/>
    <x v="1"/>
    <x v="0"/>
    <n v="10.65"/>
    <x v="4032"/>
    <x v="3912"/>
    <n v="1341"/>
    <x v="0"/>
    <s v="South Miatown, ME"/>
    <x v="644"/>
  </r>
  <r>
    <s v="6c8adfc3-2114-4b78-a3e2-2269a6a0dc02"/>
    <x v="3"/>
    <x v="2"/>
    <n v="1.01"/>
    <x v="4033"/>
    <x v="3913"/>
    <n v="1548"/>
    <x v="10"/>
    <s v="Hoboken, OK"/>
    <x v="670"/>
  </r>
  <r>
    <s v="c0e9f888-f1d2-4b5b-a6e9-3c349f68aed0"/>
    <x v="21"/>
    <x v="4"/>
    <n v="0.82"/>
    <x v="4034"/>
    <x v="3914"/>
    <n v="3618"/>
    <x v="13"/>
    <s v="North Emmettton, AR"/>
    <x v="497"/>
  </r>
  <r>
    <s v="dd7f2ac0-a03a-487d-bf43-96d8415c3a60"/>
    <x v="11"/>
    <x v="4"/>
    <n v="1.06"/>
    <x v="4035"/>
    <x v="3915"/>
    <n v="38253"/>
    <x v="16"/>
    <s v="Fort Theresialand, OR"/>
    <x v="720"/>
  </r>
  <r>
    <s v="7ba3ccef-363a-40c5-9bbd-a451068846c5"/>
    <x v="22"/>
    <x v="2"/>
    <n v="3.6"/>
    <x v="4036"/>
    <x v="3916"/>
    <n v="20242"/>
    <x v="2"/>
    <s v="North Rebekahhaven, NC"/>
    <x v="531"/>
  </r>
  <r>
    <s v="0bd5bf2b-be0a-4ba0-aa92-059021b169e3"/>
    <x v="4"/>
    <x v="1"/>
    <n v="1.33"/>
    <x v="4037"/>
    <x v="1591"/>
    <n v="3086"/>
    <x v="14"/>
    <s v="Ziemestad, NC"/>
    <x v="470"/>
  </r>
  <r>
    <s v="7ba3ccef-363a-40c5-9bbd-a451068846c5"/>
    <x v="22"/>
    <x v="2"/>
    <n v="3.4"/>
    <x v="4038"/>
    <x v="3917"/>
    <n v="28553"/>
    <x v="2"/>
    <s v="New Selmertown, KY"/>
    <x v="486"/>
  </r>
  <r>
    <s v="0985f295-bb82-484f-9cab-76637e8e8bdb"/>
    <x v="18"/>
    <x v="0"/>
    <n v="3.38"/>
    <x v="4039"/>
    <x v="3918"/>
    <n v="3309"/>
    <x v="9"/>
    <s v="East Hubertstad, IN"/>
    <x v="631"/>
  </r>
  <r>
    <s v="1c48eb53-85bc-4b76-92ef-97d240a8a227"/>
    <x v="5"/>
    <x v="3"/>
    <n v="0.85"/>
    <x v="4040"/>
    <x v="3919"/>
    <n v="25644"/>
    <x v="17"/>
    <s v="Lake Khalid, OK"/>
    <x v="525"/>
  </r>
  <r>
    <s v="0fe0ab3f-d8b0-4134-ac3b-0b3c39af304c"/>
    <x v="25"/>
    <x v="3"/>
    <n v="0.81"/>
    <x v="4041"/>
    <x v="3920"/>
    <n v="2743"/>
    <x v="17"/>
    <s v="Rutherfordside, IN"/>
    <x v="222"/>
  </r>
  <r>
    <s v="7ba3ccef-363a-40c5-9bbd-a451068846c5"/>
    <x v="22"/>
    <x v="2"/>
    <n v="2.86"/>
    <x v="4042"/>
    <x v="3921"/>
    <n v="1760"/>
    <x v="8"/>
    <s v="East Dortha, WI"/>
    <x v="379"/>
  </r>
  <r>
    <s v="0bd5bf2b-be0a-4ba0-aa92-059021b169e3"/>
    <x v="4"/>
    <x v="1"/>
    <n v="1.51"/>
    <x v="4043"/>
    <x v="3922"/>
    <n v="2143"/>
    <x v="1"/>
    <s v="West Raulside, OK"/>
    <x v="348"/>
  </r>
  <r>
    <s v="403d5331-41ba-4a1a-86d2-e1599b965c1b"/>
    <x v="26"/>
    <x v="1"/>
    <n v="4.4400000000000004"/>
    <x v="4044"/>
    <x v="3923"/>
    <n v="34330"/>
    <x v="1"/>
    <s v="West Armand, ND"/>
    <x v="78"/>
  </r>
  <r>
    <s v="9bb2d8db-a7ac-4d40-9d3c-0c96cafe7153"/>
    <x v="8"/>
    <x v="2"/>
    <n v="5.8"/>
    <x v="4045"/>
    <x v="3924"/>
    <n v="14771"/>
    <x v="2"/>
    <s v="South Mckenzie, SC"/>
    <x v="196"/>
  </r>
  <r>
    <s v="5feb3ab1-f866-4401-b84a-d4d4d6168c8f"/>
    <x v="10"/>
    <x v="1"/>
    <n v="3.29"/>
    <x v="4046"/>
    <x v="3925"/>
    <n v="11212"/>
    <x v="11"/>
    <s v="Dasiabury, NM"/>
    <x v="309"/>
  </r>
  <r>
    <s v="0985f295-bb82-484f-9cab-76637e8e8bdb"/>
    <x v="18"/>
    <x v="0"/>
    <n v="3.24"/>
    <x v="4047"/>
    <x v="3926"/>
    <n v="27910"/>
    <x v="9"/>
    <s v="Port Holdenland, WA"/>
    <x v="292"/>
  </r>
  <r>
    <s v="3b87981b-375b-494a-9b11-00bf7144143a"/>
    <x v="6"/>
    <x v="0"/>
    <n v="5.87"/>
    <x v="4048"/>
    <x v="3927"/>
    <n v="19763"/>
    <x v="18"/>
    <s v="Trompchester, WY"/>
    <x v="197"/>
  </r>
  <r>
    <s v="0bd5bf2b-be0a-4ba0-aa92-059021b169e3"/>
    <x v="4"/>
    <x v="1"/>
    <n v="1.76"/>
    <x v="4049"/>
    <x v="3928"/>
    <n v="18953"/>
    <x v="11"/>
    <s v="Fort Kenna, KS"/>
    <x v="352"/>
  </r>
  <r>
    <s v="10a2bd80-7c0e-4d7c-b26a-5dc5dbe2b4cf"/>
    <x v="13"/>
    <x v="1"/>
    <n v="6.95"/>
    <x v="4050"/>
    <x v="3929"/>
    <n v="17455"/>
    <x v="3"/>
    <s v="Uptonland, CA"/>
    <x v="93"/>
  </r>
  <r>
    <s v="7ba3ccef-363a-40c5-9bbd-a451068846c5"/>
    <x v="22"/>
    <x v="2"/>
    <n v="3.15"/>
    <x v="4051"/>
    <x v="3930"/>
    <n v="28144"/>
    <x v="15"/>
    <s v="Lombard, PA"/>
    <x v="543"/>
  </r>
  <r>
    <s v="be996df6-1780-4352-8b7d-1f927279aa49"/>
    <x v="2"/>
    <x v="1"/>
    <n v="2.92"/>
    <x v="4052"/>
    <x v="3931"/>
    <n v="9554"/>
    <x v="3"/>
    <s v="Atascocita, VA"/>
    <x v="670"/>
  </r>
  <r>
    <s v="10a2bd80-7c0e-4d7c-b26a-5dc5dbe2b4cf"/>
    <x v="13"/>
    <x v="1"/>
    <n v="5.5"/>
    <x v="4053"/>
    <x v="3932"/>
    <n v="4588"/>
    <x v="1"/>
    <s v="Thielland, NH"/>
    <x v="176"/>
  </r>
  <r>
    <s v="921530a1-c4d1-4e94-b8ad-11f6fbcc4fca"/>
    <x v="7"/>
    <x v="4"/>
    <n v="0.89"/>
    <x v="1170"/>
    <x v="3933"/>
    <n v="37208"/>
    <x v="12"/>
    <s v="Botsfordburgh, GA"/>
    <x v="398"/>
  </r>
  <r>
    <s v="6c8adfc3-2114-4b78-a3e2-2269a6a0dc02"/>
    <x v="3"/>
    <x v="2"/>
    <n v="1.1399999999999999"/>
    <x v="4054"/>
    <x v="3934"/>
    <n v="33316"/>
    <x v="2"/>
    <s v="Ayanacester, RI"/>
    <x v="609"/>
  </r>
  <r>
    <s v="c0e9f888-f1d2-4b5b-a6e9-3c349f68aed0"/>
    <x v="21"/>
    <x v="4"/>
    <n v="0.79"/>
    <x v="4055"/>
    <x v="3935"/>
    <n v="23292"/>
    <x v="12"/>
    <s v="Faheyfort, AL"/>
    <x v="83"/>
  </r>
  <r>
    <s v="8a279b7d-f76f-44c1-8df6-e7db17a391d6"/>
    <x v="17"/>
    <x v="4"/>
    <n v="0.47"/>
    <x v="4056"/>
    <x v="3936"/>
    <n v="5650"/>
    <x v="16"/>
    <s v="Gloverland, NC"/>
    <x v="15"/>
  </r>
  <r>
    <s v="0bd5bf2b-be0a-4ba0-aa92-059021b169e3"/>
    <x v="4"/>
    <x v="1"/>
    <n v="1.41"/>
    <x v="4057"/>
    <x v="2028"/>
    <n v="6246"/>
    <x v="11"/>
    <s v="Raynorcester, HI"/>
    <x v="706"/>
  </r>
  <r>
    <s v="8dc0c292-d59b-4692-bcc4-2003c0177ea7"/>
    <x v="9"/>
    <x v="3"/>
    <n v="2.38"/>
    <x v="4058"/>
    <x v="3937"/>
    <n v="801"/>
    <x v="4"/>
    <s v="Lake Idellamouth, NJ"/>
    <x v="107"/>
  </r>
  <r>
    <s v="4a0f8862-c851-4073-bc17-3a3d93834902"/>
    <x v="1"/>
    <x v="0"/>
    <n v="8.77"/>
    <x v="4059"/>
    <x v="3938"/>
    <n v="1638"/>
    <x v="18"/>
    <s v="Albaside, NC"/>
    <x v="591"/>
  </r>
  <r>
    <s v="57ad2178-9598-4981-b0f7-78a91162821e"/>
    <x v="12"/>
    <x v="2"/>
    <n v="8.8800000000000008"/>
    <x v="4060"/>
    <x v="3939"/>
    <n v="24902"/>
    <x v="15"/>
    <s v="Goodyear, NJ"/>
    <x v="461"/>
  </r>
  <r>
    <s v="7ba3ccef-363a-40c5-9bbd-a451068846c5"/>
    <x v="22"/>
    <x v="2"/>
    <n v="3.53"/>
    <x v="4061"/>
    <x v="3940"/>
    <n v="1500"/>
    <x v="8"/>
    <s v="Port Cassandre, TX"/>
    <x v="598"/>
  </r>
  <r>
    <s v="5feb3ab1-f866-4401-b84a-d4d4d6168c8f"/>
    <x v="10"/>
    <x v="1"/>
    <n v="3.17"/>
    <x v="4062"/>
    <x v="3941"/>
    <n v="30438"/>
    <x v="14"/>
    <s v="Dibbertfield, DE"/>
    <x v="458"/>
  </r>
  <r>
    <s v="c81f400e-c19f-417f-99fb-039a19506e85"/>
    <x v="20"/>
    <x v="3"/>
    <n v="0.98"/>
    <x v="4063"/>
    <x v="3942"/>
    <n v="2712"/>
    <x v="4"/>
    <s v="Lake Trentfurt, AL"/>
    <x v="480"/>
  </r>
  <r>
    <s v="dd7f2ac0-a03a-487d-bf43-96d8415c3a60"/>
    <x v="11"/>
    <x v="4"/>
    <n v="0.94"/>
    <x v="4064"/>
    <x v="3943"/>
    <n v="11067"/>
    <x v="7"/>
    <s v="Fort Una, DE"/>
    <x v="433"/>
  </r>
  <r>
    <s v="9bb2d8db-a7ac-4d40-9d3c-0c96cafe7153"/>
    <x v="8"/>
    <x v="2"/>
    <n v="4.8600000000000003"/>
    <x v="4065"/>
    <x v="3944"/>
    <n v="6124"/>
    <x v="15"/>
    <s v="Vallejo, VA"/>
    <x v="548"/>
  </r>
  <r>
    <s v="5feb3ab1-f866-4401-b84a-d4d4d6168c8f"/>
    <x v="10"/>
    <x v="1"/>
    <n v="3.01"/>
    <x v="4066"/>
    <x v="3945"/>
    <n v="7481"/>
    <x v="11"/>
    <s v="New Diannaburgh, NC"/>
    <x v="217"/>
  </r>
  <r>
    <s v="0985f295-bb82-484f-9cab-76637e8e8bdb"/>
    <x v="18"/>
    <x v="0"/>
    <n v="3.24"/>
    <x v="4067"/>
    <x v="3946"/>
    <n v="310"/>
    <x v="9"/>
    <s v="West Asiafurt, ND"/>
    <x v="318"/>
  </r>
  <r>
    <s v="403d5331-41ba-4a1a-86d2-e1599b965c1b"/>
    <x v="26"/>
    <x v="1"/>
    <n v="4.09"/>
    <x v="4068"/>
    <x v="3947"/>
    <n v="6663"/>
    <x v="11"/>
    <s v="South Gate, WV"/>
    <x v="500"/>
  </r>
  <r>
    <s v="3b5d009c-ae38-4a53-9c94-f1853d67f882"/>
    <x v="16"/>
    <x v="1"/>
    <n v="3.86"/>
    <x v="4069"/>
    <x v="3948"/>
    <n v="20530"/>
    <x v="3"/>
    <s v="Marianoburgh, ME"/>
    <x v="23"/>
  </r>
  <r>
    <s v="3b87981b-375b-494a-9b11-00bf7144143a"/>
    <x v="6"/>
    <x v="0"/>
    <n v="7.15"/>
    <x v="4070"/>
    <x v="3949"/>
    <n v="29755"/>
    <x v="9"/>
    <s v="Chasechester, VT"/>
    <x v="276"/>
  </r>
  <r>
    <s v="57ad2178-9598-4981-b0f7-78a91162821e"/>
    <x v="12"/>
    <x v="2"/>
    <n v="9.34"/>
    <x v="4071"/>
    <x v="3950"/>
    <n v="9684"/>
    <x v="2"/>
    <s v="Paulport, MI"/>
    <x v="362"/>
  </r>
  <r>
    <s v="7ba3ccef-363a-40c5-9bbd-a451068846c5"/>
    <x v="22"/>
    <x v="2"/>
    <n v="3.59"/>
    <x v="4072"/>
    <x v="3951"/>
    <n v="5291"/>
    <x v="2"/>
    <s v="Kuphalport, TN"/>
    <x v="713"/>
  </r>
  <r>
    <s v="0fe0ab3f-d8b0-4134-ac3b-0b3c39af304c"/>
    <x v="25"/>
    <x v="3"/>
    <n v="1.03"/>
    <x v="4073"/>
    <x v="3344"/>
    <n v="5440"/>
    <x v="4"/>
    <s v="Julietworth, MO"/>
    <x v="35"/>
  </r>
  <r>
    <s v="7ba3ccef-363a-40c5-9bbd-a451068846c5"/>
    <x v="22"/>
    <x v="2"/>
    <n v="2.88"/>
    <x v="4074"/>
    <x v="3952"/>
    <n v="14777"/>
    <x v="10"/>
    <s v="Fort Florine, NE"/>
    <x v="529"/>
  </r>
  <r>
    <s v="0fe0ab3f-d8b0-4134-ac3b-0b3c39af304c"/>
    <x v="25"/>
    <x v="3"/>
    <n v="0.96"/>
    <x v="4075"/>
    <x v="3953"/>
    <n v="9509"/>
    <x v="17"/>
    <s v="Port Malachi, DE"/>
    <x v="101"/>
  </r>
  <r>
    <s v="0985f295-bb82-484f-9cab-76637e8e8bdb"/>
    <x v="18"/>
    <x v="0"/>
    <n v="2.69"/>
    <x v="4076"/>
    <x v="3954"/>
    <n v="5276"/>
    <x v="0"/>
    <s v="East Domenic, NM"/>
    <x v="555"/>
  </r>
  <r>
    <s v="8dc0c292-d59b-4692-bcc4-2003c0177ea7"/>
    <x v="9"/>
    <x v="3"/>
    <n v="2.2000000000000002"/>
    <x v="4077"/>
    <x v="3955"/>
    <n v="37155"/>
    <x v="4"/>
    <s v="Lake Christiana, TX"/>
    <x v="585"/>
  </r>
  <r>
    <s v="5feb3ab1-f866-4401-b84a-d4d4d6168c8f"/>
    <x v="10"/>
    <x v="1"/>
    <n v="2.57"/>
    <x v="2762"/>
    <x v="3956"/>
    <n v="7194"/>
    <x v="11"/>
    <s v="Port Clair, CO"/>
    <x v="221"/>
  </r>
  <r>
    <s v="8dc0c292-d59b-4692-bcc4-2003c0177ea7"/>
    <x v="9"/>
    <x v="3"/>
    <n v="2"/>
    <x v="4078"/>
    <x v="3957"/>
    <n v="35824"/>
    <x v="4"/>
    <s v="North Kellybury, NC"/>
    <x v="48"/>
  </r>
  <r>
    <s v="b12c721e-8301-4b08-8ac3-d435be9b8b32"/>
    <x v="0"/>
    <x v="0"/>
    <n v="11.33"/>
    <x v="4079"/>
    <x v="3958"/>
    <n v="9973"/>
    <x v="18"/>
    <s v="Brandonbury, AL"/>
    <x v="561"/>
  </r>
  <r>
    <s v="10a2bd80-7c0e-4d7c-b26a-5dc5dbe2b4cf"/>
    <x v="13"/>
    <x v="1"/>
    <n v="6.95"/>
    <x v="4080"/>
    <x v="3959"/>
    <n v="26128"/>
    <x v="14"/>
    <s v="North Nella, MA"/>
    <x v="707"/>
  </r>
  <r>
    <s v="9bb2d8db-a7ac-4d40-9d3c-0c96cafe7153"/>
    <x v="8"/>
    <x v="2"/>
    <n v="4.0199999999999996"/>
    <x v="4081"/>
    <x v="3960"/>
    <n v="1206"/>
    <x v="10"/>
    <s v="Lake Calistatown, IL"/>
    <x v="298"/>
  </r>
  <r>
    <s v="0985f295-bb82-484f-9cab-76637e8e8bdb"/>
    <x v="18"/>
    <x v="0"/>
    <n v="2.79"/>
    <x v="4082"/>
    <x v="3961"/>
    <n v="23017"/>
    <x v="9"/>
    <s v="South Gilesland, FL"/>
    <x v="295"/>
  </r>
  <r>
    <s v="be996df6-1780-4352-8b7d-1f927279aa49"/>
    <x v="2"/>
    <x v="1"/>
    <n v="3.31"/>
    <x v="4083"/>
    <x v="3962"/>
    <n v="11183"/>
    <x v="14"/>
    <s v="Lake Arvelworth, ME"/>
    <x v="74"/>
  </r>
  <r>
    <s v="e96370a4-5a1b-4ad6-bfd0-c8bd9d40ee3d"/>
    <x v="24"/>
    <x v="1"/>
    <n v="3.5"/>
    <x v="4084"/>
    <x v="3963"/>
    <n v="30473"/>
    <x v="11"/>
    <s v="Kreigerburgh, IA"/>
    <x v="296"/>
  </r>
  <r>
    <s v="7ba3ccef-363a-40c5-9bbd-a451068846c5"/>
    <x v="22"/>
    <x v="2"/>
    <n v="3.15"/>
    <x v="4085"/>
    <x v="3964"/>
    <n v="13844"/>
    <x v="8"/>
    <s v="Orenborough, MN"/>
    <x v="483"/>
  </r>
  <r>
    <s v="e96370a4-5a1b-4ad6-bfd0-c8bd9d40ee3d"/>
    <x v="24"/>
    <x v="1"/>
    <n v="3.58"/>
    <x v="4086"/>
    <x v="3965"/>
    <n v="2438"/>
    <x v="1"/>
    <s v="Rettafurt, AL"/>
    <x v="88"/>
  </r>
  <r>
    <s v="403d5331-41ba-4a1a-86d2-e1599b965c1b"/>
    <x v="26"/>
    <x v="1"/>
    <n v="5.33"/>
    <x v="4087"/>
    <x v="3966"/>
    <n v="7434"/>
    <x v="3"/>
    <s v="Karleyworth, AK"/>
    <x v="134"/>
  </r>
  <r>
    <s v="3b5d009c-ae38-4a53-9c94-f1853d67f882"/>
    <x v="16"/>
    <x v="1"/>
    <n v="4.29"/>
    <x v="4088"/>
    <x v="3967"/>
    <n v="12498"/>
    <x v="3"/>
    <s v="West Dedricburgh, MD"/>
    <x v="544"/>
  </r>
  <r>
    <s v="28f45387-03b8-48f9-b67c-d921d29f60b6"/>
    <x v="15"/>
    <x v="4"/>
    <n v="0.52"/>
    <x v="4089"/>
    <x v="3968"/>
    <n v="28454"/>
    <x v="7"/>
    <s v="Chico, KY"/>
    <x v="351"/>
  </r>
  <r>
    <s v="c81f400e-c19f-417f-99fb-039a19506e85"/>
    <x v="20"/>
    <x v="3"/>
    <n v="0.89"/>
    <x v="1591"/>
    <x v="3969"/>
    <n v="11206"/>
    <x v="4"/>
    <s v="Glenview, WA"/>
    <x v="111"/>
  </r>
  <r>
    <s v="6c8adfc3-2114-4b78-a3e2-2269a6a0dc02"/>
    <x v="3"/>
    <x v="2"/>
    <n v="1"/>
    <x v="4090"/>
    <x v="3111"/>
    <n v="18483"/>
    <x v="10"/>
    <s v="Garretcester, NM"/>
    <x v="373"/>
  </r>
  <r>
    <s v="7ba3ccef-363a-40c5-9bbd-a451068846c5"/>
    <x v="22"/>
    <x v="2"/>
    <n v="2.4500000000000002"/>
    <x v="4091"/>
    <x v="3970"/>
    <n v="7326"/>
    <x v="15"/>
    <s v="East Estrellaboro, VT"/>
    <x v="598"/>
  </r>
  <r>
    <s v="8a279b7d-f76f-44c1-8df6-e7db17a391d6"/>
    <x v="17"/>
    <x v="4"/>
    <n v="0.46"/>
    <x v="4092"/>
    <x v="3406"/>
    <n v="8213"/>
    <x v="7"/>
    <s v="East Jazlyn, OK"/>
    <x v="720"/>
  </r>
  <r>
    <s v="8a279b7d-f76f-44c1-8df6-e7db17a391d6"/>
    <x v="17"/>
    <x v="4"/>
    <n v="0.56999999999999995"/>
    <x v="4093"/>
    <x v="3971"/>
    <n v="4333"/>
    <x v="16"/>
    <s v="Lake Savanna, WI"/>
    <x v="52"/>
  </r>
  <r>
    <s v="4a0f8862-c851-4073-bc17-3a3d93834902"/>
    <x v="1"/>
    <x v="0"/>
    <n v="11.61"/>
    <x v="4094"/>
    <x v="2118"/>
    <n v="1961"/>
    <x v="18"/>
    <s v="South Francis, MS"/>
    <x v="246"/>
  </r>
  <r>
    <s v="10a2bd80-7c0e-4d7c-b26a-5dc5dbe2b4cf"/>
    <x v="13"/>
    <x v="1"/>
    <n v="5.49"/>
    <x v="4095"/>
    <x v="3972"/>
    <n v="13309"/>
    <x v="11"/>
    <s v="Roanoke, AZ"/>
    <x v="327"/>
  </r>
  <r>
    <s v="6c8adfc3-2114-4b78-a3e2-2269a6a0dc02"/>
    <x v="3"/>
    <x v="2"/>
    <n v="1.34"/>
    <x v="4096"/>
    <x v="3973"/>
    <n v="17218"/>
    <x v="2"/>
    <s v="Desmondfurt, WI"/>
    <x v="39"/>
  </r>
  <r>
    <s v="403d5331-41ba-4a1a-86d2-e1599b965c1b"/>
    <x v="26"/>
    <x v="1"/>
    <n v="4.3"/>
    <x v="4097"/>
    <x v="3974"/>
    <n v="24531"/>
    <x v="14"/>
    <s v="North Gabriellashire, OK"/>
    <x v="727"/>
  </r>
  <r>
    <s v="57ad2178-9598-4981-b0f7-78a91162821e"/>
    <x v="12"/>
    <x v="2"/>
    <n v="6.65"/>
    <x v="92"/>
    <x v="3975"/>
    <n v="3639"/>
    <x v="15"/>
    <s v="West Vita, WA"/>
    <x v="439"/>
  </r>
  <r>
    <s v="c81f400e-c19f-417f-99fb-039a19506e85"/>
    <x v="20"/>
    <x v="3"/>
    <n v="1.18"/>
    <x v="4098"/>
    <x v="3976"/>
    <n v="3793"/>
    <x v="19"/>
    <s v="Fort Nannie, CO"/>
    <x v="568"/>
  </r>
  <r>
    <s v="3b87981b-375b-494a-9b11-00bf7144143a"/>
    <x v="6"/>
    <x v="0"/>
    <n v="7.81"/>
    <x v="4099"/>
    <x v="3977"/>
    <n v="32891"/>
    <x v="0"/>
    <s v="Lubbock, CO"/>
    <x v="20"/>
  </r>
  <r>
    <s v="1c48eb53-85bc-4b76-92ef-97d240a8a227"/>
    <x v="5"/>
    <x v="3"/>
    <n v="0.77"/>
    <x v="4100"/>
    <x v="1085"/>
    <n v="13837"/>
    <x v="17"/>
    <s v="New Freddyview, IA"/>
    <x v="173"/>
  </r>
  <r>
    <s v="09728c35-ae6c-4ac6-a7b4-eff32b3574c3"/>
    <x v="27"/>
    <x v="3"/>
    <n v="1.1299999999999999"/>
    <x v="4101"/>
    <x v="3978"/>
    <n v="7871"/>
    <x v="5"/>
    <s v="Javontemouth, HI"/>
    <x v="49"/>
  </r>
  <r>
    <s v="9bb2d8db-a7ac-4d40-9d3c-0c96cafe7153"/>
    <x v="8"/>
    <x v="2"/>
    <n v="5.81"/>
    <x v="4102"/>
    <x v="3979"/>
    <n v="2581"/>
    <x v="2"/>
    <s v="Lake Clairemouth, NC"/>
    <x v="310"/>
  </r>
  <r>
    <s v="28f45387-03b8-48f9-b67c-d921d29f60b6"/>
    <x v="15"/>
    <x v="4"/>
    <n v="0.6"/>
    <x v="4103"/>
    <x v="3980"/>
    <n v="1742"/>
    <x v="7"/>
    <s v="Durganport, MD"/>
    <x v="117"/>
  </r>
  <r>
    <s v="28f45387-03b8-48f9-b67c-d921d29f60b6"/>
    <x v="15"/>
    <x v="4"/>
    <n v="0.56999999999999995"/>
    <x v="4104"/>
    <x v="3981"/>
    <n v="1808"/>
    <x v="13"/>
    <s v="San Luis Obispo, NH"/>
    <x v="187"/>
  </r>
  <r>
    <s v="b12c721e-8301-4b08-8ac3-d435be9b8b32"/>
    <x v="0"/>
    <x v="0"/>
    <n v="11.39"/>
    <x v="4105"/>
    <x v="3982"/>
    <n v="22"/>
    <x v="0"/>
    <s v="Hoffman Estates, GA"/>
    <x v="451"/>
  </r>
  <r>
    <s v="57ad2178-9598-4981-b0f7-78a91162821e"/>
    <x v="12"/>
    <x v="2"/>
    <n v="8.0399999999999991"/>
    <x v="4106"/>
    <x v="3983"/>
    <n v="19535"/>
    <x v="15"/>
    <s v="Onaworth, CT"/>
    <x v="680"/>
  </r>
  <r>
    <s v="57ad2178-9598-4981-b0f7-78a91162821e"/>
    <x v="12"/>
    <x v="2"/>
    <n v="9.5"/>
    <x v="4107"/>
    <x v="3984"/>
    <n v="25405"/>
    <x v="15"/>
    <s v="San Diego, NE"/>
    <x v="285"/>
  </r>
  <r>
    <s v="7ba3ccef-363a-40c5-9bbd-a451068846c5"/>
    <x v="22"/>
    <x v="2"/>
    <n v="3.35"/>
    <x v="4108"/>
    <x v="3985"/>
    <n v="17662"/>
    <x v="15"/>
    <s v="Camden, IN"/>
    <x v="700"/>
  </r>
  <r>
    <s v="0bd5bf2b-be0a-4ba0-aa92-059021b169e3"/>
    <x v="4"/>
    <x v="1"/>
    <n v="1.54"/>
    <x v="861"/>
    <x v="3986"/>
    <n v="8851"/>
    <x v="3"/>
    <s v="Fort Pierce, NJ"/>
    <x v="374"/>
  </r>
  <r>
    <s v="0985f295-bb82-484f-9cab-76637e8e8bdb"/>
    <x v="18"/>
    <x v="0"/>
    <n v="2.82"/>
    <x v="293"/>
    <x v="3987"/>
    <n v="2781"/>
    <x v="18"/>
    <s v="Lake Earnestinemouth, IA"/>
    <x v="290"/>
  </r>
  <r>
    <s v="8a279b7d-f76f-44c1-8df6-e7db17a391d6"/>
    <x v="17"/>
    <x v="4"/>
    <n v="0.49"/>
    <x v="422"/>
    <x v="3988"/>
    <n v="42034"/>
    <x v="7"/>
    <s v="Rogahnstad, MA"/>
    <x v="599"/>
  </r>
  <r>
    <s v="9bb2d8db-a7ac-4d40-9d3c-0c96cafe7153"/>
    <x v="8"/>
    <x v="2"/>
    <n v="5.15"/>
    <x v="4109"/>
    <x v="3989"/>
    <n v="8295"/>
    <x v="10"/>
    <s v="Terre Haute, TN"/>
    <x v="42"/>
  </r>
  <r>
    <s v="b12c721e-8301-4b08-8ac3-d435be9b8b32"/>
    <x v="0"/>
    <x v="0"/>
    <n v="11.59"/>
    <x v="4110"/>
    <x v="3990"/>
    <n v="2097"/>
    <x v="6"/>
    <s v="West Kaitlin, UT"/>
    <x v="15"/>
  </r>
  <r>
    <s v="3b5d009c-ae38-4a53-9c94-f1853d67f882"/>
    <x v="16"/>
    <x v="1"/>
    <n v="3.96"/>
    <x v="4111"/>
    <x v="3991"/>
    <n v="11103"/>
    <x v="3"/>
    <s v="Breitenbergville, OH"/>
    <x v="606"/>
  </r>
  <r>
    <s v="57ad2178-9598-4981-b0f7-78a91162821e"/>
    <x v="12"/>
    <x v="2"/>
    <n v="7.84"/>
    <x v="4112"/>
    <x v="2030"/>
    <n v="4114"/>
    <x v="15"/>
    <s v="East Malachi, SD"/>
    <x v="292"/>
  </r>
  <r>
    <s v="7ba3ccef-363a-40c5-9bbd-a451068846c5"/>
    <x v="22"/>
    <x v="2"/>
    <n v="2.93"/>
    <x v="4113"/>
    <x v="3992"/>
    <n v="2191"/>
    <x v="2"/>
    <s v="Keeblershire, CO"/>
    <x v="728"/>
  </r>
  <r>
    <s v="6c8adfc3-2114-4b78-a3e2-2269a6a0dc02"/>
    <x v="3"/>
    <x v="2"/>
    <n v="1.05"/>
    <x v="4114"/>
    <x v="3645"/>
    <n v="11342"/>
    <x v="10"/>
    <s v="South Carmellabury, HI"/>
    <x v="166"/>
  </r>
  <r>
    <s v="1c48eb53-85bc-4b76-92ef-97d240a8a227"/>
    <x v="5"/>
    <x v="3"/>
    <n v="0.83"/>
    <x v="1188"/>
    <x v="3041"/>
    <n v="2974"/>
    <x v="4"/>
    <s v="Port Verlie, RI"/>
    <x v="727"/>
  </r>
  <r>
    <s v="b12c721e-8301-4b08-8ac3-d435be9b8b32"/>
    <x v="0"/>
    <x v="0"/>
    <n v="13.17"/>
    <x v="4115"/>
    <x v="3993"/>
    <n v="19983"/>
    <x v="18"/>
    <s v="East Emory, SC"/>
    <x v="427"/>
  </r>
  <r>
    <s v="0fe0ab3f-d8b0-4134-ac3b-0b3c39af304c"/>
    <x v="25"/>
    <x v="3"/>
    <n v="0.87"/>
    <x v="4116"/>
    <x v="3712"/>
    <n v="34485"/>
    <x v="4"/>
    <s v="Fort Katherynville, NC"/>
    <x v="129"/>
  </r>
  <r>
    <s v="e96370a4-5a1b-4ad6-bfd0-c8bd9d40ee3d"/>
    <x v="24"/>
    <x v="1"/>
    <n v="3.01"/>
    <x v="4117"/>
    <x v="3"/>
    <n v="27299"/>
    <x v="1"/>
    <s v="New Hattie, TN"/>
    <x v="404"/>
  </r>
  <r>
    <s v="3b5d009c-ae38-4a53-9c94-f1853d67f882"/>
    <x v="16"/>
    <x v="1"/>
    <n v="4.26"/>
    <x v="4118"/>
    <x v="3994"/>
    <n v="7907"/>
    <x v="11"/>
    <s v="Newport News, OR"/>
    <x v="423"/>
  </r>
  <r>
    <s v="0fe0ab3f-d8b0-4134-ac3b-0b3c39af304c"/>
    <x v="25"/>
    <x v="3"/>
    <n v="0.99"/>
    <x v="4119"/>
    <x v="3995"/>
    <n v="17809"/>
    <x v="5"/>
    <s v="East Norrishaven, CA"/>
    <x v="131"/>
  </r>
  <r>
    <s v="6c8adfc3-2114-4b78-a3e2-2269a6a0dc02"/>
    <x v="3"/>
    <x v="2"/>
    <n v="1.1299999999999999"/>
    <x v="4120"/>
    <x v="3996"/>
    <n v="867"/>
    <x v="10"/>
    <s v="Averyport, IL"/>
    <x v="534"/>
  </r>
  <r>
    <s v="1c48eb53-85bc-4b76-92ef-97d240a8a227"/>
    <x v="5"/>
    <x v="3"/>
    <n v="0.65"/>
    <x v="3101"/>
    <x v="3997"/>
    <n v="3514"/>
    <x v="4"/>
    <s v="Lake Larissa, SC"/>
    <x v="613"/>
  </r>
  <r>
    <s v="8dc0c292-d59b-4692-bcc4-2003c0177ea7"/>
    <x v="9"/>
    <x v="3"/>
    <n v="2.04"/>
    <x v="4121"/>
    <x v="3998"/>
    <n v="25792"/>
    <x v="4"/>
    <s v="Lake Ella, OK"/>
    <x v="128"/>
  </r>
  <r>
    <s v="3b87981b-375b-494a-9b11-00bf7144143a"/>
    <x v="6"/>
    <x v="0"/>
    <n v="5.67"/>
    <x v="4122"/>
    <x v="3999"/>
    <n v="7995"/>
    <x v="9"/>
    <s v="Ocala, WY"/>
    <x v="520"/>
  </r>
  <r>
    <s v="c81f400e-c19f-417f-99fb-039a19506e85"/>
    <x v="20"/>
    <x v="3"/>
    <n v="0.91"/>
    <x v="4123"/>
    <x v="159"/>
    <n v="1478"/>
    <x v="5"/>
    <s v="Riverview, AK"/>
    <x v="180"/>
  </r>
  <r>
    <s v="5feb3ab1-f866-4401-b84a-d4d4d6168c8f"/>
    <x v="10"/>
    <x v="1"/>
    <n v="3.51"/>
    <x v="4124"/>
    <x v="4000"/>
    <n v="291"/>
    <x v="11"/>
    <s v="New Jacintheport, FL"/>
    <x v="482"/>
  </r>
  <r>
    <s v="7ba3ccef-363a-40c5-9bbd-a451068846c5"/>
    <x v="22"/>
    <x v="2"/>
    <n v="3.14"/>
    <x v="4125"/>
    <x v="4001"/>
    <n v="24571"/>
    <x v="15"/>
    <s v="North Jakayla, NC"/>
    <x v="366"/>
  </r>
  <r>
    <s v="5feb3ab1-f866-4401-b84a-d4d4d6168c8f"/>
    <x v="10"/>
    <x v="1"/>
    <n v="2.72"/>
    <x v="4126"/>
    <x v="4002"/>
    <n v="31757"/>
    <x v="11"/>
    <s v="Lake Ottiliehaven, KY"/>
    <x v="90"/>
  </r>
  <r>
    <s v="4a0f8862-c851-4073-bc17-3a3d93834902"/>
    <x v="1"/>
    <x v="0"/>
    <n v="10.69"/>
    <x v="1389"/>
    <x v="2805"/>
    <n v="12984"/>
    <x v="9"/>
    <s v="Port Elna, NJ"/>
    <x v="94"/>
  </r>
  <r>
    <s v="1c48eb53-85bc-4b76-92ef-97d240a8a227"/>
    <x v="5"/>
    <x v="3"/>
    <n v="0.86"/>
    <x v="2514"/>
    <x v="4003"/>
    <n v="9706"/>
    <x v="5"/>
    <s v="Powlowskiside, VA"/>
    <x v="467"/>
  </r>
  <r>
    <s v="09728c35-ae6c-4ac6-a7b4-eff32b3574c3"/>
    <x v="27"/>
    <x v="3"/>
    <n v="1.21"/>
    <x v="4127"/>
    <x v="4004"/>
    <n v="65"/>
    <x v="19"/>
    <s v="Janessahaven, RI"/>
    <x v="184"/>
  </r>
  <r>
    <s v="10a2bd80-7c0e-4d7c-b26a-5dc5dbe2b4cf"/>
    <x v="13"/>
    <x v="1"/>
    <n v="6.44"/>
    <x v="4128"/>
    <x v="3688"/>
    <n v="3873"/>
    <x v="14"/>
    <s v="Greenport, CA"/>
    <x v="410"/>
  </r>
  <r>
    <s v="e96370a4-5a1b-4ad6-bfd0-c8bd9d40ee3d"/>
    <x v="24"/>
    <x v="1"/>
    <n v="3.05"/>
    <x v="4129"/>
    <x v="4005"/>
    <n v="988"/>
    <x v="11"/>
    <s v="West Ardith, LA"/>
    <x v="332"/>
  </r>
  <r>
    <s v="0985f295-bb82-484f-9cab-76637e8e8bdb"/>
    <x v="18"/>
    <x v="0"/>
    <n v="3.34"/>
    <x v="4130"/>
    <x v="4006"/>
    <n v="39690"/>
    <x v="0"/>
    <s v="O'Connellchester, HI"/>
    <x v="392"/>
  </r>
  <r>
    <s v="0bd5bf2b-be0a-4ba0-aa92-059021b169e3"/>
    <x v="4"/>
    <x v="1"/>
    <n v="1.34"/>
    <x v="4131"/>
    <x v="4007"/>
    <n v="27114"/>
    <x v="11"/>
    <s v="Carleeville, OH"/>
    <x v="384"/>
  </r>
  <r>
    <s v="921530a1-c4d1-4e94-b8ad-11f6fbcc4fca"/>
    <x v="7"/>
    <x v="4"/>
    <n v="0.84"/>
    <x v="4132"/>
    <x v="4008"/>
    <n v="13067"/>
    <x v="7"/>
    <s v="Lake Christy, RI"/>
    <x v="684"/>
  </r>
  <r>
    <s v="8e1653f9-1b33-405a-b4d8-2cb0af5a59eb"/>
    <x v="19"/>
    <x v="3"/>
    <n v="2.88"/>
    <x v="4133"/>
    <x v="4009"/>
    <n v="1708"/>
    <x v="5"/>
    <s v="Fort Darren, AR"/>
    <x v="159"/>
  </r>
  <r>
    <s v="10a2bd80-7c0e-4d7c-b26a-5dc5dbe2b4cf"/>
    <x v="13"/>
    <x v="1"/>
    <n v="5.79"/>
    <x v="4134"/>
    <x v="4010"/>
    <n v="2025"/>
    <x v="11"/>
    <s v="Port Jefferey, KY"/>
    <x v="342"/>
  </r>
  <r>
    <s v="57ad2178-9598-4981-b0f7-78a91162821e"/>
    <x v="12"/>
    <x v="2"/>
    <n v="6.44"/>
    <x v="4135"/>
    <x v="4011"/>
    <n v="774"/>
    <x v="8"/>
    <s v="Dewittboro, FL"/>
    <x v="159"/>
  </r>
  <r>
    <s v="0fe0ab3f-d8b0-4134-ac3b-0b3c39af304c"/>
    <x v="25"/>
    <x v="3"/>
    <n v="1.08"/>
    <x v="4136"/>
    <x v="4012"/>
    <n v="22013"/>
    <x v="17"/>
    <s v="El Centro, SC"/>
    <x v="628"/>
  </r>
  <r>
    <s v="be996df6-1780-4352-8b7d-1f927279aa49"/>
    <x v="2"/>
    <x v="1"/>
    <n v="2.58"/>
    <x v="4137"/>
    <x v="928"/>
    <n v="4615"/>
    <x v="3"/>
    <s v="Port Deborahfurt, RI"/>
    <x v="298"/>
  </r>
  <r>
    <s v="b12c721e-8301-4b08-8ac3-d435be9b8b32"/>
    <x v="0"/>
    <x v="0"/>
    <n v="12.54"/>
    <x v="4138"/>
    <x v="4013"/>
    <n v="1526"/>
    <x v="9"/>
    <s v="Grimesfurt, MD"/>
    <x v="6"/>
  </r>
  <r>
    <s v="c81f400e-c19f-417f-99fb-039a19506e85"/>
    <x v="20"/>
    <x v="3"/>
    <n v="0.87"/>
    <x v="4139"/>
    <x v="4014"/>
    <n v="4296"/>
    <x v="4"/>
    <s v="Compton, VA"/>
    <x v="320"/>
  </r>
  <r>
    <s v="5feb3ab1-f866-4401-b84a-d4d4d6168c8f"/>
    <x v="10"/>
    <x v="1"/>
    <n v="3.45"/>
    <x v="4140"/>
    <x v="2791"/>
    <n v="2709"/>
    <x v="11"/>
    <s v="New Edgar, VA"/>
    <x v="721"/>
  </r>
  <r>
    <s v="6c8adfc3-2114-4b78-a3e2-2269a6a0dc02"/>
    <x v="3"/>
    <x v="2"/>
    <n v="1.37"/>
    <x v="159"/>
    <x v="2895"/>
    <n v="2827"/>
    <x v="8"/>
    <s v="Kent, NC"/>
    <x v="325"/>
  </r>
  <r>
    <s v="8a279b7d-f76f-44c1-8df6-e7db17a391d6"/>
    <x v="17"/>
    <x v="4"/>
    <n v="0.47"/>
    <x v="4141"/>
    <x v="4015"/>
    <n v="1848"/>
    <x v="16"/>
    <s v="Port Kaleb, HI"/>
    <x v="10"/>
  </r>
  <r>
    <s v="0985f295-bb82-484f-9cab-76637e8e8bdb"/>
    <x v="18"/>
    <x v="0"/>
    <n v="2.65"/>
    <x v="4142"/>
    <x v="4016"/>
    <n v="3932"/>
    <x v="18"/>
    <s v="Lake Buddystead, NH"/>
    <x v="70"/>
  </r>
  <r>
    <s v="0985f295-bb82-484f-9cab-76637e8e8bdb"/>
    <x v="18"/>
    <x v="0"/>
    <n v="2.68"/>
    <x v="4143"/>
    <x v="4017"/>
    <n v="15612"/>
    <x v="18"/>
    <s v="Tracy, AK"/>
    <x v="434"/>
  </r>
  <r>
    <s v="0985f295-bb82-484f-9cab-76637e8e8bdb"/>
    <x v="18"/>
    <x v="0"/>
    <n v="2.77"/>
    <x v="4144"/>
    <x v="2222"/>
    <n v="26695"/>
    <x v="9"/>
    <s v="Inglewood, SD"/>
    <x v="725"/>
  </r>
  <r>
    <s v="3b5d009c-ae38-4a53-9c94-f1853d67f882"/>
    <x v="16"/>
    <x v="1"/>
    <n v="3.24"/>
    <x v="4145"/>
    <x v="301"/>
    <n v="31488"/>
    <x v="14"/>
    <s v="Warner Robins, PA"/>
    <x v="554"/>
  </r>
  <r>
    <s v="9bb2d8db-a7ac-4d40-9d3c-0c96cafe7153"/>
    <x v="8"/>
    <x v="2"/>
    <n v="4.32"/>
    <x v="4146"/>
    <x v="3774"/>
    <n v="19800"/>
    <x v="8"/>
    <s v="Cassandreport, ME"/>
    <x v="111"/>
  </r>
  <r>
    <s v="f0fa3446-1398-417a-bda7-de131121a15b"/>
    <x v="14"/>
    <x v="4"/>
    <n v="0.85"/>
    <x v="4147"/>
    <x v="4018"/>
    <n v="8600"/>
    <x v="13"/>
    <s v="Hialeah, KY"/>
    <x v="596"/>
  </r>
  <r>
    <s v="10a2bd80-7c0e-4d7c-b26a-5dc5dbe2b4cf"/>
    <x v="13"/>
    <x v="1"/>
    <n v="6.53"/>
    <x v="4148"/>
    <x v="4019"/>
    <n v="42"/>
    <x v="3"/>
    <s v="Brettfort, WA"/>
    <x v="340"/>
  </r>
  <r>
    <s v="b12c721e-8301-4b08-8ac3-d435be9b8b32"/>
    <x v="0"/>
    <x v="0"/>
    <n v="11.79"/>
    <x v="4149"/>
    <x v="4020"/>
    <n v="12598"/>
    <x v="18"/>
    <s v="Bowling Green, NE"/>
    <x v="159"/>
  </r>
  <r>
    <s v="9bb2d8db-a7ac-4d40-9d3c-0c96cafe7153"/>
    <x v="8"/>
    <x v="2"/>
    <n v="4.47"/>
    <x v="4150"/>
    <x v="4021"/>
    <n v="13760"/>
    <x v="10"/>
    <s v="Lake Ivah, SC"/>
    <x v="683"/>
  </r>
  <r>
    <s v="0fe0ab3f-d8b0-4134-ac3b-0b3c39af304c"/>
    <x v="25"/>
    <x v="3"/>
    <n v="0.86"/>
    <x v="4151"/>
    <x v="4022"/>
    <n v="35216"/>
    <x v="17"/>
    <s v="Port Gayle, WV"/>
    <x v="217"/>
  </r>
  <r>
    <s v="28f45387-03b8-48f9-b67c-d921d29f60b6"/>
    <x v="15"/>
    <x v="4"/>
    <n v="0.65"/>
    <x v="4152"/>
    <x v="4023"/>
    <n v="12220"/>
    <x v="16"/>
    <s v="Billings, CO"/>
    <x v="661"/>
  </r>
  <r>
    <s v="57ad2178-9598-4981-b0f7-78a91162821e"/>
    <x v="12"/>
    <x v="2"/>
    <n v="8.33"/>
    <x v="4153"/>
    <x v="4024"/>
    <n v="41716"/>
    <x v="10"/>
    <s v="Port Pascaleland, UT"/>
    <x v="28"/>
  </r>
  <r>
    <s v="4a0f8862-c851-4073-bc17-3a3d93834902"/>
    <x v="1"/>
    <x v="0"/>
    <n v="9.75"/>
    <x v="4154"/>
    <x v="2907"/>
    <n v="2290"/>
    <x v="6"/>
    <s v="Yorba Linda, DE"/>
    <x v="527"/>
  </r>
  <r>
    <s v="c81f400e-c19f-417f-99fb-039a19506e85"/>
    <x v="20"/>
    <x v="3"/>
    <n v="0.81"/>
    <x v="4155"/>
    <x v="4025"/>
    <n v="1342"/>
    <x v="17"/>
    <s v="Port Marques, SD"/>
    <x v="664"/>
  </r>
  <r>
    <s v="57ad2178-9598-4981-b0f7-78a91162821e"/>
    <x v="12"/>
    <x v="2"/>
    <n v="8.73"/>
    <x v="4156"/>
    <x v="4026"/>
    <n v="11342"/>
    <x v="10"/>
    <s v="Port Toreyport, MI"/>
    <x v="21"/>
  </r>
  <r>
    <s v="8dc0c292-d59b-4692-bcc4-2003c0177ea7"/>
    <x v="9"/>
    <x v="3"/>
    <n v="2.11"/>
    <x v="4157"/>
    <x v="4027"/>
    <n v="516"/>
    <x v="19"/>
    <s v="New Lawrencecester, VT"/>
    <x v="300"/>
  </r>
  <r>
    <s v="0fe0ab3f-d8b0-4134-ac3b-0b3c39af304c"/>
    <x v="25"/>
    <x v="3"/>
    <n v="1.1200000000000001"/>
    <x v="4158"/>
    <x v="4028"/>
    <n v="9905"/>
    <x v="4"/>
    <s v="Orland Park, NJ"/>
    <x v="529"/>
  </r>
  <r>
    <s v="6c8adfc3-2114-4b78-a3e2-2269a6a0dc02"/>
    <x v="3"/>
    <x v="2"/>
    <n v="1.27"/>
    <x v="4159"/>
    <x v="4029"/>
    <n v="8040"/>
    <x v="8"/>
    <s v="Kamillefort, LA"/>
    <x v="69"/>
  </r>
  <r>
    <s v="b12c721e-8301-4b08-8ac3-d435be9b8b32"/>
    <x v="0"/>
    <x v="0"/>
    <n v="12"/>
    <x v="4160"/>
    <x v="2391"/>
    <n v="15896"/>
    <x v="9"/>
    <s v="Ronnytown, WV"/>
    <x v="182"/>
  </r>
  <r>
    <s v="c81f400e-c19f-417f-99fb-039a19506e85"/>
    <x v="20"/>
    <x v="3"/>
    <n v="0.86"/>
    <x v="4161"/>
    <x v="4030"/>
    <n v="8216"/>
    <x v="5"/>
    <s v="Fort Mariane, AK"/>
    <x v="602"/>
  </r>
  <r>
    <s v="6c8adfc3-2114-4b78-a3e2-2269a6a0dc02"/>
    <x v="3"/>
    <x v="2"/>
    <n v="1.1499999999999999"/>
    <x v="4162"/>
    <x v="4031"/>
    <n v="28094"/>
    <x v="15"/>
    <s v="Lemketown, WA"/>
    <x v="138"/>
  </r>
  <r>
    <s v="6c8adfc3-2114-4b78-a3e2-2269a6a0dc02"/>
    <x v="3"/>
    <x v="2"/>
    <n v="1.1499999999999999"/>
    <x v="4163"/>
    <x v="1010"/>
    <n v="36898"/>
    <x v="10"/>
    <s v="Goyetteborough, WA"/>
    <x v="146"/>
  </r>
  <r>
    <s v="9bb2d8db-a7ac-4d40-9d3c-0c96cafe7153"/>
    <x v="8"/>
    <x v="2"/>
    <n v="5.53"/>
    <x v="4164"/>
    <x v="480"/>
    <n v="21384"/>
    <x v="10"/>
    <s v="Fort Ignatius, PA"/>
    <x v="526"/>
  </r>
  <r>
    <s v="10a2bd80-7c0e-4d7c-b26a-5dc5dbe2b4cf"/>
    <x v="13"/>
    <x v="1"/>
    <n v="4.99"/>
    <x v="4165"/>
    <x v="4032"/>
    <n v="30356"/>
    <x v="11"/>
    <s v="East Reyview, IL"/>
    <x v="43"/>
  </r>
  <r>
    <s v="b12c721e-8301-4b08-8ac3-d435be9b8b32"/>
    <x v="0"/>
    <x v="0"/>
    <n v="11.77"/>
    <x v="4166"/>
    <x v="4033"/>
    <n v="16180"/>
    <x v="0"/>
    <s v="West Sacramento, MI"/>
    <x v="377"/>
  </r>
  <r>
    <s v="0bd5bf2b-be0a-4ba0-aa92-059021b169e3"/>
    <x v="4"/>
    <x v="1"/>
    <n v="1.33"/>
    <x v="4167"/>
    <x v="4034"/>
    <n v="34277"/>
    <x v="3"/>
    <s v="Feeneytown, WY"/>
    <x v="168"/>
  </r>
  <r>
    <s v="4a0f8862-c851-4073-bc17-3a3d93834902"/>
    <x v="1"/>
    <x v="0"/>
    <n v="8.43"/>
    <x v="4168"/>
    <x v="4035"/>
    <n v="34855"/>
    <x v="6"/>
    <s v="Wellington, AR"/>
    <x v="399"/>
  </r>
  <r>
    <s v="c81f400e-c19f-417f-99fb-039a19506e85"/>
    <x v="20"/>
    <x v="3"/>
    <n v="1.07"/>
    <x v="4169"/>
    <x v="4036"/>
    <n v="17483"/>
    <x v="17"/>
    <s v="Croninville, CO"/>
    <x v="415"/>
  </r>
  <r>
    <s v="10a2bd80-7c0e-4d7c-b26a-5dc5dbe2b4cf"/>
    <x v="13"/>
    <x v="1"/>
    <n v="4.8899999999999997"/>
    <x v="4170"/>
    <x v="4037"/>
    <n v="4649"/>
    <x v="3"/>
    <s v="East Ezequiel, HI"/>
    <x v="231"/>
  </r>
  <r>
    <s v="403d5331-41ba-4a1a-86d2-e1599b965c1b"/>
    <x v="26"/>
    <x v="1"/>
    <n v="5.93"/>
    <x v="4171"/>
    <x v="3501"/>
    <n v="882"/>
    <x v="1"/>
    <s v="South San Francisco, TX"/>
    <x v="356"/>
  </r>
  <r>
    <s v="8e1653f9-1b33-405a-b4d8-2cb0af5a59eb"/>
    <x v="19"/>
    <x v="3"/>
    <n v="2.95"/>
    <x v="4172"/>
    <x v="4038"/>
    <n v="17191"/>
    <x v="4"/>
    <s v="South Mohammad, NM"/>
    <x v="586"/>
  </r>
  <r>
    <s v="8a279b7d-f76f-44c1-8df6-e7db17a391d6"/>
    <x v="17"/>
    <x v="4"/>
    <n v="0.54"/>
    <x v="4173"/>
    <x v="4039"/>
    <n v="3534"/>
    <x v="16"/>
    <s v="East Russelberg, AL"/>
    <x v="493"/>
  </r>
  <r>
    <s v="b12c721e-8301-4b08-8ac3-d435be9b8b32"/>
    <x v="0"/>
    <x v="0"/>
    <n v="10.86"/>
    <x v="4174"/>
    <x v="4040"/>
    <n v="379"/>
    <x v="9"/>
    <s v="West Louisamouth, IA"/>
    <x v="673"/>
  </r>
  <r>
    <s v="0bd5bf2b-be0a-4ba0-aa92-059021b169e3"/>
    <x v="4"/>
    <x v="1"/>
    <n v="1.76"/>
    <x v="4175"/>
    <x v="4041"/>
    <n v="15695"/>
    <x v="1"/>
    <s v="South Allenboro, KY"/>
    <x v="19"/>
  </r>
  <r>
    <s v="f0fa3446-1398-417a-bda7-de131121a15b"/>
    <x v="14"/>
    <x v="4"/>
    <n v="0.76"/>
    <x v="4176"/>
    <x v="4042"/>
    <n v="22099"/>
    <x v="16"/>
    <s v="Konopelskistead, RI"/>
    <x v="533"/>
  </r>
  <r>
    <s v="0bd5bf2b-be0a-4ba0-aa92-059021b169e3"/>
    <x v="4"/>
    <x v="1"/>
    <n v="1.7"/>
    <x v="4177"/>
    <x v="4043"/>
    <n v="10283"/>
    <x v="11"/>
    <s v="Briannestad, PA"/>
    <x v="257"/>
  </r>
  <r>
    <s v="f0fa3446-1398-417a-bda7-de131121a15b"/>
    <x v="14"/>
    <x v="4"/>
    <n v="0.81"/>
    <x v="4178"/>
    <x v="4044"/>
    <n v="22006"/>
    <x v="16"/>
    <s v="Fort Wayne, LA"/>
    <x v="303"/>
  </r>
  <r>
    <s v="57ad2178-9598-4981-b0f7-78a91162821e"/>
    <x v="12"/>
    <x v="2"/>
    <n v="7.89"/>
    <x v="4179"/>
    <x v="4045"/>
    <n v="10632"/>
    <x v="2"/>
    <s v="Adelinefort, KY"/>
    <x v="39"/>
  </r>
  <r>
    <s v="e96370a4-5a1b-4ad6-bfd0-c8bd9d40ee3d"/>
    <x v="24"/>
    <x v="1"/>
    <n v="3.37"/>
    <x v="4180"/>
    <x v="4046"/>
    <n v="688"/>
    <x v="3"/>
    <s v="Madison, NM"/>
    <x v="315"/>
  </r>
  <r>
    <s v="6c8adfc3-2114-4b78-a3e2-2269a6a0dc02"/>
    <x v="3"/>
    <x v="2"/>
    <n v="1.1599999999999999"/>
    <x v="4181"/>
    <x v="137"/>
    <n v="46942"/>
    <x v="2"/>
    <s v="Hartford, WV"/>
    <x v="618"/>
  </r>
  <r>
    <s v="403d5331-41ba-4a1a-86d2-e1599b965c1b"/>
    <x v="26"/>
    <x v="1"/>
    <n v="4.7699999999999996"/>
    <x v="4182"/>
    <x v="4047"/>
    <n v="8136"/>
    <x v="14"/>
    <s v="Rosatown, CO"/>
    <x v="519"/>
  </r>
  <r>
    <s v="7ba3ccef-363a-40c5-9bbd-a451068846c5"/>
    <x v="22"/>
    <x v="2"/>
    <n v="2.54"/>
    <x v="4183"/>
    <x v="4048"/>
    <n v="5247"/>
    <x v="8"/>
    <s v="East Nicklaus, MS"/>
    <x v="545"/>
  </r>
  <r>
    <s v="b12c721e-8301-4b08-8ac3-d435be9b8b32"/>
    <x v="0"/>
    <x v="0"/>
    <n v="11.17"/>
    <x v="4184"/>
    <x v="4049"/>
    <n v="1909"/>
    <x v="18"/>
    <s v="Schillercester, HI"/>
    <x v="544"/>
  </r>
  <r>
    <s v="f0fa3446-1398-417a-bda7-de131121a15b"/>
    <x v="14"/>
    <x v="4"/>
    <n v="0.92"/>
    <x v="4185"/>
    <x v="4050"/>
    <n v="10358"/>
    <x v="16"/>
    <s v="Pagacport, NV"/>
    <x v="458"/>
  </r>
  <r>
    <s v="0985f295-bb82-484f-9cab-76637e8e8bdb"/>
    <x v="18"/>
    <x v="0"/>
    <n v="2.62"/>
    <x v="4186"/>
    <x v="4051"/>
    <n v="35222"/>
    <x v="0"/>
    <s v="Macichester, IN"/>
    <x v="713"/>
  </r>
  <r>
    <s v="3b87981b-375b-494a-9b11-00bf7144143a"/>
    <x v="6"/>
    <x v="0"/>
    <n v="7.4"/>
    <x v="4187"/>
    <x v="1119"/>
    <n v="14519"/>
    <x v="6"/>
    <s v="Maggioshire, OR"/>
    <x v="24"/>
  </r>
  <r>
    <s v="b12c721e-8301-4b08-8ac3-d435be9b8b32"/>
    <x v="0"/>
    <x v="0"/>
    <n v="14.06"/>
    <x v="4188"/>
    <x v="4052"/>
    <n v="11737"/>
    <x v="18"/>
    <s v="Bossier City, TX"/>
    <x v="372"/>
  </r>
  <r>
    <s v="f0fa3446-1398-417a-bda7-de131121a15b"/>
    <x v="14"/>
    <x v="4"/>
    <n v="0.67"/>
    <x v="4189"/>
    <x v="4053"/>
    <n v="7626"/>
    <x v="7"/>
    <s v="Fort Rowland, ID"/>
    <x v="572"/>
  </r>
  <r>
    <s v="3b87981b-375b-494a-9b11-00bf7144143a"/>
    <x v="6"/>
    <x v="0"/>
    <n v="7.81"/>
    <x v="4190"/>
    <x v="4054"/>
    <n v="23636"/>
    <x v="18"/>
    <s v="Fort Theoside, KY"/>
    <x v="389"/>
  </r>
  <r>
    <s v="dd7f2ac0-a03a-487d-bf43-96d8415c3a60"/>
    <x v="11"/>
    <x v="4"/>
    <n v="0.91"/>
    <x v="4191"/>
    <x v="4055"/>
    <n v="8070"/>
    <x v="13"/>
    <s v="Port Jay, ND"/>
    <x v="412"/>
  </r>
  <r>
    <s v="28f45387-03b8-48f9-b67c-d921d29f60b6"/>
    <x v="15"/>
    <x v="4"/>
    <n v="0.57999999999999996"/>
    <x v="4192"/>
    <x v="4056"/>
    <n v="3827"/>
    <x v="13"/>
    <s v="Kubbury, UT"/>
    <x v="588"/>
  </r>
  <r>
    <s v="5feb3ab1-f866-4401-b84a-d4d4d6168c8f"/>
    <x v="10"/>
    <x v="1"/>
    <n v="3.39"/>
    <x v="3169"/>
    <x v="4057"/>
    <n v="8237"/>
    <x v="14"/>
    <s v="Tremblayton, MT"/>
    <x v="24"/>
  </r>
  <r>
    <s v="dd7f2ac0-a03a-487d-bf43-96d8415c3a60"/>
    <x v="11"/>
    <x v="4"/>
    <n v="0.89"/>
    <x v="4193"/>
    <x v="4058"/>
    <n v="7711"/>
    <x v="7"/>
    <s v="Cristbury, CA"/>
    <x v="350"/>
  </r>
  <r>
    <s v="3b87981b-375b-494a-9b11-00bf7144143a"/>
    <x v="6"/>
    <x v="0"/>
    <n v="6.87"/>
    <x v="4194"/>
    <x v="4059"/>
    <n v="26268"/>
    <x v="6"/>
    <s v="Fort Bernadineside, IL"/>
    <x v="169"/>
  </r>
  <r>
    <s v="c81f400e-c19f-417f-99fb-039a19506e85"/>
    <x v="20"/>
    <x v="3"/>
    <n v="0.88"/>
    <x v="4195"/>
    <x v="4060"/>
    <n v="11116"/>
    <x v="4"/>
    <s v="Ziemannport, AZ"/>
    <x v="136"/>
  </r>
  <r>
    <s v="10a2bd80-7c0e-4d7c-b26a-5dc5dbe2b4cf"/>
    <x v="13"/>
    <x v="1"/>
    <n v="5.58"/>
    <x v="1230"/>
    <x v="4061"/>
    <n v="3513"/>
    <x v="14"/>
    <s v="State College, TN"/>
    <x v="448"/>
  </r>
  <r>
    <s v="7ba3ccef-363a-40c5-9bbd-a451068846c5"/>
    <x v="22"/>
    <x v="2"/>
    <n v="3.34"/>
    <x v="4196"/>
    <x v="1142"/>
    <n v="1442"/>
    <x v="15"/>
    <s v="New Charity, DE"/>
    <x v="436"/>
  </r>
  <r>
    <s v="1c48eb53-85bc-4b76-92ef-97d240a8a227"/>
    <x v="5"/>
    <x v="3"/>
    <n v="0.82"/>
    <x v="4197"/>
    <x v="4062"/>
    <n v="31303"/>
    <x v="19"/>
    <s v="Port Evangelinestead, NY"/>
    <x v="454"/>
  </r>
  <r>
    <s v="7ba3ccef-363a-40c5-9bbd-a451068846c5"/>
    <x v="22"/>
    <x v="2"/>
    <n v="3.52"/>
    <x v="4198"/>
    <x v="4063"/>
    <n v="31175"/>
    <x v="8"/>
    <s v="West Santastad, SD"/>
    <x v="602"/>
  </r>
  <r>
    <s v="0985f295-bb82-484f-9cab-76637e8e8bdb"/>
    <x v="18"/>
    <x v="0"/>
    <n v="2.76"/>
    <x v="4199"/>
    <x v="4064"/>
    <n v="2997"/>
    <x v="0"/>
    <s v="Lake Estel, GA"/>
    <x v="630"/>
  </r>
  <r>
    <s v="921530a1-c4d1-4e94-b8ad-11f6fbcc4fca"/>
    <x v="7"/>
    <x v="4"/>
    <n v="0.99"/>
    <x v="4200"/>
    <x v="4065"/>
    <n v="42491"/>
    <x v="7"/>
    <s v="East Clinton, OR"/>
    <x v="128"/>
  </r>
  <r>
    <s v="57ad2178-9598-4981-b0f7-78a91162821e"/>
    <x v="12"/>
    <x v="2"/>
    <n v="8.8699999999999992"/>
    <x v="4201"/>
    <x v="4066"/>
    <n v="19444"/>
    <x v="2"/>
    <s v="Harrischester, KY"/>
    <x v="202"/>
  </r>
  <r>
    <s v="3b5d009c-ae38-4a53-9c94-f1853d67f882"/>
    <x v="16"/>
    <x v="1"/>
    <n v="3.36"/>
    <x v="4202"/>
    <x v="4067"/>
    <n v="19896"/>
    <x v="11"/>
    <s v="Helenport, MD"/>
    <x v="338"/>
  </r>
  <r>
    <s v="10a2bd80-7c0e-4d7c-b26a-5dc5dbe2b4cf"/>
    <x v="13"/>
    <x v="1"/>
    <n v="6.3"/>
    <x v="4203"/>
    <x v="3515"/>
    <n v="2172"/>
    <x v="3"/>
    <s v="Sydneyburgh, ID"/>
    <x v="351"/>
  </r>
  <r>
    <s v="0bd5bf2b-be0a-4ba0-aa92-059021b169e3"/>
    <x v="4"/>
    <x v="1"/>
    <n v="1.71"/>
    <x v="4204"/>
    <x v="2127"/>
    <n v="8804"/>
    <x v="1"/>
    <s v="West Domingoport, NE"/>
    <x v="511"/>
  </r>
  <r>
    <s v="c0e9f888-f1d2-4b5b-a6e9-3c349f68aed0"/>
    <x v="21"/>
    <x v="4"/>
    <n v="0.83"/>
    <x v="4205"/>
    <x v="4068"/>
    <n v="11095"/>
    <x v="13"/>
    <s v="Harrisburg, OR"/>
    <x v="343"/>
  </r>
  <r>
    <s v="9bb2d8db-a7ac-4d40-9d3c-0c96cafe7153"/>
    <x v="8"/>
    <x v="2"/>
    <n v="5.51"/>
    <x v="4206"/>
    <x v="4069"/>
    <n v="2895"/>
    <x v="2"/>
    <s v="Kohlerbury, NJ"/>
    <x v="133"/>
  </r>
  <r>
    <s v="403d5331-41ba-4a1a-86d2-e1599b965c1b"/>
    <x v="26"/>
    <x v="1"/>
    <n v="4.62"/>
    <x v="4207"/>
    <x v="4070"/>
    <n v="1644"/>
    <x v="3"/>
    <s v="East Providence, NY"/>
    <x v="260"/>
  </r>
  <r>
    <s v="8a279b7d-f76f-44c1-8df6-e7db17a391d6"/>
    <x v="17"/>
    <x v="4"/>
    <n v="0.44"/>
    <x v="4208"/>
    <x v="4071"/>
    <n v="3239"/>
    <x v="12"/>
    <s v="Nakiastead, IA"/>
    <x v="486"/>
  </r>
  <r>
    <s v="e96370a4-5a1b-4ad6-bfd0-c8bd9d40ee3d"/>
    <x v="24"/>
    <x v="1"/>
    <n v="3.83"/>
    <x v="4209"/>
    <x v="3768"/>
    <n v="1585"/>
    <x v="11"/>
    <s v="Fort Lupebury, WV"/>
    <x v="478"/>
  </r>
  <r>
    <s v="921530a1-c4d1-4e94-b8ad-11f6fbcc4fca"/>
    <x v="7"/>
    <x v="4"/>
    <n v="1.0900000000000001"/>
    <x v="4210"/>
    <x v="2738"/>
    <n v="19117"/>
    <x v="7"/>
    <s v="Palm Harbor, DE"/>
    <x v="172"/>
  </r>
  <r>
    <s v="7ba3ccef-363a-40c5-9bbd-a451068846c5"/>
    <x v="22"/>
    <x v="2"/>
    <n v="2.52"/>
    <x v="4211"/>
    <x v="4072"/>
    <n v="3289"/>
    <x v="8"/>
    <s v="North Breannestad, MN"/>
    <x v="605"/>
  </r>
  <r>
    <s v="403d5331-41ba-4a1a-86d2-e1599b965c1b"/>
    <x v="26"/>
    <x v="1"/>
    <n v="5.87"/>
    <x v="4212"/>
    <x v="4073"/>
    <n v="2971"/>
    <x v="1"/>
    <s v="Cummingsstad, ME"/>
    <x v="460"/>
  </r>
  <r>
    <s v="9bb2d8db-a7ac-4d40-9d3c-0c96cafe7153"/>
    <x v="8"/>
    <x v="2"/>
    <n v="5.3"/>
    <x v="4213"/>
    <x v="4074"/>
    <n v="8165"/>
    <x v="8"/>
    <s v="East Skylar, OH"/>
    <x v="126"/>
  </r>
  <r>
    <s v="8a279b7d-f76f-44c1-8df6-e7db17a391d6"/>
    <x v="17"/>
    <x v="4"/>
    <n v="0.51"/>
    <x v="4214"/>
    <x v="4075"/>
    <n v="10454"/>
    <x v="13"/>
    <s v="West Kellieview, MD"/>
    <x v="625"/>
  </r>
  <r>
    <s v="57ad2178-9598-4981-b0f7-78a91162821e"/>
    <x v="12"/>
    <x v="2"/>
    <n v="8.41"/>
    <x v="4215"/>
    <x v="4076"/>
    <n v="2982"/>
    <x v="2"/>
    <s v="Rosarioborough, DE"/>
    <x v="605"/>
  </r>
  <r>
    <s v="4a0f8862-c851-4073-bc17-3a3d93834902"/>
    <x v="1"/>
    <x v="0"/>
    <n v="8.08"/>
    <x v="664"/>
    <x v="4077"/>
    <n v="30091"/>
    <x v="6"/>
    <s v="West Crystalhaven, ND"/>
    <x v="288"/>
  </r>
  <r>
    <s v="57ad2178-9598-4981-b0f7-78a91162821e"/>
    <x v="12"/>
    <x v="2"/>
    <n v="8.44"/>
    <x v="4216"/>
    <x v="4078"/>
    <n v="16824"/>
    <x v="10"/>
    <s v="West Maia, OR"/>
    <x v="156"/>
  </r>
  <r>
    <s v="b12c721e-8301-4b08-8ac3-d435be9b8b32"/>
    <x v="0"/>
    <x v="0"/>
    <n v="11.73"/>
    <x v="4217"/>
    <x v="4079"/>
    <n v="5839"/>
    <x v="9"/>
    <s v="South Nathanielland, NM"/>
    <x v="350"/>
  </r>
  <r>
    <s v="5feb3ab1-f866-4401-b84a-d4d4d6168c8f"/>
    <x v="10"/>
    <x v="1"/>
    <n v="3.17"/>
    <x v="4218"/>
    <x v="4080"/>
    <n v="2984"/>
    <x v="1"/>
    <s v="Lake Dorian, MD"/>
    <x v="256"/>
  </r>
  <r>
    <s v="be996df6-1780-4352-8b7d-1f927279aa49"/>
    <x v="2"/>
    <x v="1"/>
    <n v="2.75"/>
    <x v="4219"/>
    <x v="4081"/>
    <n v="43811"/>
    <x v="3"/>
    <s v="Yolandafield, MA"/>
    <x v="269"/>
  </r>
  <r>
    <s v="0fe0ab3f-d8b0-4134-ac3b-0b3c39af304c"/>
    <x v="25"/>
    <x v="3"/>
    <n v="1.1100000000000001"/>
    <x v="3301"/>
    <x v="4082"/>
    <n v="14318"/>
    <x v="17"/>
    <s v="Sunnyvale, AK"/>
    <x v="498"/>
  </r>
  <r>
    <s v="3b87981b-375b-494a-9b11-00bf7144143a"/>
    <x v="6"/>
    <x v="0"/>
    <n v="7.78"/>
    <x v="4220"/>
    <x v="4083"/>
    <n v="7741"/>
    <x v="0"/>
    <s v="Zelmaland, NC"/>
    <x v="535"/>
  </r>
  <r>
    <s v="10a2bd80-7c0e-4d7c-b26a-5dc5dbe2b4cf"/>
    <x v="13"/>
    <x v="1"/>
    <n v="6.4"/>
    <x v="4221"/>
    <x v="4084"/>
    <n v="38250"/>
    <x v="1"/>
    <s v="Anibalburgh, WY"/>
    <x v="300"/>
  </r>
  <r>
    <s v="e96370a4-5a1b-4ad6-bfd0-c8bd9d40ee3d"/>
    <x v="24"/>
    <x v="1"/>
    <n v="4.13"/>
    <x v="4222"/>
    <x v="4085"/>
    <n v="10794"/>
    <x v="11"/>
    <s v="West Conorshire, NV"/>
    <x v="307"/>
  </r>
  <r>
    <s v="57ad2178-9598-4981-b0f7-78a91162821e"/>
    <x v="12"/>
    <x v="2"/>
    <n v="7.78"/>
    <x v="4223"/>
    <x v="4086"/>
    <n v="7462"/>
    <x v="8"/>
    <s v="Kuhnfort, RI"/>
    <x v="195"/>
  </r>
  <r>
    <s v="9bb2d8db-a7ac-4d40-9d3c-0c96cafe7153"/>
    <x v="8"/>
    <x v="2"/>
    <n v="4.33"/>
    <x v="4224"/>
    <x v="273"/>
    <n v="1332"/>
    <x v="10"/>
    <s v="South Jaronmouth, KY"/>
    <x v="285"/>
  </r>
  <r>
    <s v="10a2bd80-7c0e-4d7c-b26a-5dc5dbe2b4cf"/>
    <x v="13"/>
    <x v="1"/>
    <n v="5.04"/>
    <x v="4225"/>
    <x v="4087"/>
    <n v="12827"/>
    <x v="1"/>
    <s v="Huelsboro, MD"/>
    <x v="269"/>
  </r>
  <r>
    <s v="8dc0c292-d59b-4692-bcc4-2003c0177ea7"/>
    <x v="9"/>
    <x v="3"/>
    <n v="2.27"/>
    <x v="4226"/>
    <x v="4088"/>
    <n v="13842"/>
    <x v="17"/>
    <s v="Erickatown, ND"/>
    <x v="443"/>
  </r>
  <r>
    <s v="57ad2178-9598-4981-b0f7-78a91162821e"/>
    <x v="12"/>
    <x v="2"/>
    <n v="7.96"/>
    <x v="4227"/>
    <x v="4089"/>
    <n v="2290"/>
    <x v="10"/>
    <s v="Valentineberg, HI"/>
    <x v="99"/>
  </r>
  <r>
    <s v="8e1653f9-1b33-405a-b4d8-2cb0af5a59eb"/>
    <x v="19"/>
    <x v="3"/>
    <n v="2.79"/>
    <x v="4228"/>
    <x v="4090"/>
    <n v="5964"/>
    <x v="19"/>
    <s v="Port Amaraville, AL"/>
    <x v="377"/>
  </r>
  <r>
    <s v="57ad2178-9598-4981-b0f7-78a91162821e"/>
    <x v="12"/>
    <x v="2"/>
    <n v="7.58"/>
    <x v="4229"/>
    <x v="4091"/>
    <n v="27662"/>
    <x v="8"/>
    <s v="Fort Shayneworth, NM"/>
    <x v="672"/>
  </r>
  <r>
    <s v="c0e9f888-f1d2-4b5b-a6e9-3c349f68aed0"/>
    <x v="21"/>
    <x v="4"/>
    <n v="0.81"/>
    <x v="4230"/>
    <x v="4092"/>
    <n v="15002"/>
    <x v="7"/>
    <s v="Twilaworth, MS"/>
    <x v="607"/>
  </r>
  <r>
    <s v="0985f295-bb82-484f-9cab-76637e8e8bdb"/>
    <x v="18"/>
    <x v="0"/>
    <n v="3.56"/>
    <x v="4231"/>
    <x v="4093"/>
    <n v="17970"/>
    <x v="0"/>
    <s v="Andersonside, PA"/>
    <x v="616"/>
  </r>
  <r>
    <s v="3b87981b-375b-494a-9b11-00bf7144143a"/>
    <x v="6"/>
    <x v="0"/>
    <n v="6.37"/>
    <x v="4232"/>
    <x v="4094"/>
    <n v="11595"/>
    <x v="0"/>
    <s v="West Kobechester, SC"/>
    <x v="334"/>
  </r>
  <r>
    <s v="857e56ee-a962-479e-99f0-983999e858bd"/>
    <x v="23"/>
    <x v="3"/>
    <n v="0.7"/>
    <x v="3791"/>
    <x v="4095"/>
    <n v="7942"/>
    <x v="5"/>
    <s v="Evangelineside, CT"/>
    <x v="251"/>
  </r>
  <r>
    <s v="0985f295-bb82-484f-9cab-76637e8e8bdb"/>
    <x v="18"/>
    <x v="0"/>
    <n v="2.66"/>
    <x v="4233"/>
    <x v="4096"/>
    <n v="1467"/>
    <x v="18"/>
    <s v="East Olgaworth, ND"/>
    <x v="630"/>
  </r>
  <r>
    <s v="57ad2178-9598-4981-b0f7-78a91162821e"/>
    <x v="12"/>
    <x v="2"/>
    <n v="7.52"/>
    <x v="4234"/>
    <x v="4097"/>
    <n v="18336"/>
    <x v="10"/>
    <s v="Hayleyside, OK"/>
    <x v="722"/>
  </r>
  <r>
    <s v="0985f295-bb82-484f-9cab-76637e8e8bdb"/>
    <x v="18"/>
    <x v="0"/>
    <n v="2.82"/>
    <x v="4235"/>
    <x v="4098"/>
    <n v="21572"/>
    <x v="9"/>
    <s v="North Bobbieside, AK"/>
    <x v="269"/>
  </r>
  <r>
    <s v="5feb3ab1-f866-4401-b84a-d4d4d6168c8f"/>
    <x v="10"/>
    <x v="1"/>
    <n v="2.69"/>
    <x v="4236"/>
    <x v="4099"/>
    <n v="6014"/>
    <x v="14"/>
    <s v="North Richiebury, VA"/>
    <x v="358"/>
  </r>
  <r>
    <s v="857e56ee-a962-479e-99f0-983999e858bd"/>
    <x v="23"/>
    <x v="3"/>
    <n v="0.69"/>
    <x v="4237"/>
    <x v="4100"/>
    <n v="5226"/>
    <x v="4"/>
    <s v="Arlington, GA"/>
    <x v="62"/>
  </r>
  <r>
    <s v="4a0f8862-c851-4073-bc17-3a3d93834902"/>
    <x v="1"/>
    <x v="0"/>
    <n v="8.5500000000000007"/>
    <x v="4238"/>
    <x v="4101"/>
    <n v="3153"/>
    <x v="0"/>
    <s v="University, ID"/>
    <x v="521"/>
  </r>
  <r>
    <s v="5feb3ab1-f866-4401-b84a-d4d4d6168c8f"/>
    <x v="10"/>
    <x v="1"/>
    <n v="3.05"/>
    <x v="4239"/>
    <x v="4102"/>
    <n v="994"/>
    <x v="11"/>
    <s v="Johnsontown, CO"/>
    <x v="387"/>
  </r>
  <r>
    <s v="3b87981b-375b-494a-9b11-00bf7144143a"/>
    <x v="6"/>
    <x v="0"/>
    <n v="7.78"/>
    <x v="4240"/>
    <x v="4103"/>
    <n v="7683"/>
    <x v="0"/>
    <s v="Fort Esperanzamouth, MN"/>
    <x v="657"/>
  </r>
  <r>
    <s v="857e56ee-a962-479e-99f0-983999e858bd"/>
    <x v="23"/>
    <x v="3"/>
    <n v="0.8"/>
    <x v="4241"/>
    <x v="4104"/>
    <n v="46441"/>
    <x v="5"/>
    <s v="Lake Olaburgh, KS"/>
    <x v="93"/>
  </r>
  <r>
    <s v="1c48eb53-85bc-4b76-92ef-97d240a8a227"/>
    <x v="5"/>
    <x v="3"/>
    <n v="0.73"/>
    <x v="4242"/>
    <x v="4105"/>
    <n v="2615"/>
    <x v="19"/>
    <s v="Swiftton, MI"/>
    <x v="85"/>
  </r>
  <r>
    <s v="8dc0c292-d59b-4692-bcc4-2003c0177ea7"/>
    <x v="9"/>
    <x v="3"/>
    <n v="2.3199999999999998"/>
    <x v="4243"/>
    <x v="4106"/>
    <n v="15430"/>
    <x v="19"/>
    <s v="Fort Christine, MI"/>
    <x v="130"/>
  </r>
  <r>
    <s v="28f45387-03b8-48f9-b67c-d921d29f60b6"/>
    <x v="15"/>
    <x v="4"/>
    <n v="0.48"/>
    <x v="4244"/>
    <x v="4107"/>
    <n v="12477"/>
    <x v="12"/>
    <s v="Klington, NJ"/>
    <x v="377"/>
  </r>
  <r>
    <s v="b12c721e-8301-4b08-8ac3-d435be9b8b32"/>
    <x v="0"/>
    <x v="0"/>
    <n v="11.01"/>
    <x v="4245"/>
    <x v="4108"/>
    <n v="10999"/>
    <x v="18"/>
    <s v="West Icieland, VT"/>
    <x v="701"/>
  </r>
  <r>
    <s v="f0fa3446-1398-417a-bda7-de131121a15b"/>
    <x v="14"/>
    <x v="4"/>
    <n v="0.66"/>
    <x v="4246"/>
    <x v="4109"/>
    <n v="21188"/>
    <x v="13"/>
    <s v="West Marianechester, AR"/>
    <x v="557"/>
  </r>
  <r>
    <s v="3b5d009c-ae38-4a53-9c94-f1853d67f882"/>
    <x v="16"/>
    <x v="1"/>
    <n v="4.25"/>
    <x v="4247"/>
    <x v="4110"/>
    <n v="3738"/>
    <x v="1"/>
    <s v="Moore, NE"/>
    <x v="291"/>
  </r>
  <r>
    <s v="403d5331-41ba-4a1a-86d2-e1599b965c1b"/>
    <x v="26"/>
    <x v="1"/>
    <n v="5.84"/>
    <x v="4248"/>
    <x v="4111"/>
    <n v="23220"/>
    <x v="1"/>
    <s v="Lake Yazmin, HI"/>
    <x v="465"/>
  </r>
  <r>
    <s v="9bb2d8db-a7ac-4d40-9d3c-0c96cafe7153"/>
    <x v="8"/>
    <x v="2"/>
    <n v="5.87"/>
    <x v="4249"/>
    <x v="4112"/>
    <n v="2561"/>
    <x v="10"/>
    <s v="Stockton, MA"/>
    <x v="249"/>
  </r>
  <r>
    <s v="57ad2178-9598-4981-b0f7-78a91162821e"/>
    <x v="12"/>
    <x v="2"/>
    <n v="6.96"/>
    <x v="4250"/>
    <x v="4113"/>
    <n v="44911"/>
    <x v="8"/>
    <s v="Schmittville, WV"/>
    <x v="448"/>
  </r>
  <r>
    <s v="8dc0c292-d59b-4692-bcc4-2003c0177ea7"/>
    <x v="9"/>
    <x v="3"/>
    <n v="1.61"/>
    <x v="4251"/>
    <x v="4114"/>
    <n v="2274"/>
    <x v="4"/>
    <s v="North Titoshire, NE"/>
    <x v="124"/>
  </r>
  <r>
    <s v="8a279b7d-f76f-44c1-8df6-e7db17a391d6"/>
    <x v="17"/>
    <x v="4"/>
    <n v="0.57999999999999996"/>
    <x v="4252"/>
    <x v="4115"/>
    <n v="13033"/>
    <x v="12"/>
    <s v="Connellyfield, WI"/>
    <x v="434"/>
  </r>
  <r>
    <s v="7ba3ccef-363a-40c5-9bbd-a451068846c5"/>
    <x v="22"/>
    <x v="2"/>
    <n v="2.68"/>
    <x v="4253"/>
    <x v="499"/>
    <n v="19144"/>
    <x v="10"/>
    <s v="Elisabethfort, FL"/>
    <x v="519"/>
  </r>
  <r>
    <s v="c81f400e-c19f-417f-99fb-039a19506e85"/>
    <x v="20"/>
    <x v="3"/>
    <n v="1.1599999999999999"/>
    <x v="4254"/>
    <x v="4116"/>
    <n v="5206"/>
    <x v="5"/>
    <s v="Shermanview, MN"/>
    <x v="385"/>
  </r>
  <r>
    <s v="7ba3ccef-363a-40c5-9bbd-a451068846c5"/>
    <x v="22"/>
    <x v="2"/>
    <n v="3.05"/>
    <x v="1750"/>
    <x v="838"/>
    <n v="2796"/>
    <x v="15"/>
    <s v="Metzfurt, MN"/>
    <x v="503"/>
  </r>
  <r>
    <s v="1c48eb53-85bc-4b76-92ef-97d240a8a227"/>
    <x v="5"/>
    <x v="3"/>
    <n v="0.96"/>
    <x v="4255"/>
    <x v="1605"/>
    <n v="24924"/>
    <x v="17"/>
    <s v="Ivyshire, AL"/>
    <x v="691"/>
  </r>
  <r>
    <s v="5feb3ab1-f866-4401-b84a-d4d4d6168c8f"/>
    <x v="10"/>
    <x v="1"/>
    <n v="3.36"/>
    <x v="4256"/>
    <x v="4117"/>
    <n v="4650"/>
    <x v="3"/>
    <s v="Fall River, AZ"/>
    <x v="574"/>
  </r>
  <r>
    <s v="09728c35-ae6c-4ac6-a7b4-eff32b3574c3"/>
    <x v="27"/>
    <x v="3"/>
    <n v="0.97"/>
    <x v="2745"/>
    <x v="4118"/>
    <n v="19626"/>
    <x v="17"/>
    <s v="Greenholtside, UT"/>
    <x v="384"/>
  </r>
  <r>
    <s v="3b87981b-375b-494a-9b11-00bf7144143a"/>
    <x v="6"/>
    <x v="0"/>
    <n v="8.26"/>
    <x v="4257"/>
    <x v="4119"/>
    <n v="11345"/>
    <x v="6"/>
    <s v="Lake Haylee, NH"/>
    <x v="90"/>
  </r>
  <r>
    <s v="921530a1-c4d1-4e94-b8ad-11f6fbcc4fca"/>
    <x v="7"/>
    <x v="4"/>
    <n v="0.99"/>
    <x v="4258"/>
    <x v="4120"/>
    <n v="3439"/>
    <x v="12"/>
    <s v="Bergnaumborough, WI"/>
    <x v="729"/>
  </r>
  <r>
    <s v="57ad2178-9598-4981-b0f7-78a91162821e"/>
    <x v="12"/>
    <x v="2"/>
    <n v="7.62"/>
    <x v="4259"/>
    <x v="820"/>
    <n v="29432"/>
    <x v="2"/>
    <s v="Nicolaschester, AL"/>
    <x v="350"/>
  </r>
  <r>
    <s v="0bd5bf2b-be0a-4ba0-aa92-059021b169e3"/>
    <x v="4"/>
    <x v="1"/>
    <n v="1.79"/>
    <x v="4260"/>
    <x v="2409"/>
    <n v="1707"/>
    <x v="14"/>
    <s v="Baton Rouge, CT"/>
    <x v="599"/>
  </r>
  <r>
    <s v="4a0f8862-c851-4073-bc17-3a3d93834902"/>
    <x v="1"/>
    <x v="0"/>
    <n v="9.7200000000000006"/>
    <x v="4261"/>
    <x v="1217"/>
    <n v="3064"/>
    <x v="18"/>
    <s v="Port Peytonton, DE"/>
    <x v="81"/>
  </r>
  <r>
    <s v="f0fa3446-1398-417a-bda7-de131121a15b"/>
    <x v="14"/>
    <x v="4"/>
    <n v="0.77"/>
    <x v="4262"/>
    <x v="4121"/>
    <n v="14207"/>
    <x v="7"/>
    <s v="Urbandale, OK"/>
    <x v="438"/>
  </r>
  <r>
    <s v="e96370a4-5a1b-4ad6-bfd0-c8bd9d40ee3d"/>
    <x v="24"/>
    <x v="1"/>
    <n v="3.07"/>
    <x v="4263"/>
    <x v="4122"/>
    <n v="11621"/>
    <x v="14"/>
    <s v="Rialto, IN"/>
    <x v="417"/>
  </r>
  <r>
    <s v="3b87981b-375b-494a-9b11-00bf7144143a"/>
    <x v="6"/>
    <x v="0"/>
    <n v="7.7"/>
    <x v="4264"/>
    <x v="4123"/>
    <n v="742"/>
    <x v="0"/>
    <s v="Wauwatosa, MA"/>
    <x v="19"/>
  </r>
  <r>
    <s v="be996df6-1780-4352-8b7d-1f927279aa49"/>
    <x v="2"/>
    <x v="1"/>
    <n v="2.39"/>
    <x v="4265"/>
    <x v="4124"/>
    <n v="35161"/>
    <x v="11"/>
    <s v="South Kirafurt, SD"/>
    <x v="179"/>
  </r>
  <r>
    <s v="57ad2178-9598-4981-b0f7-78a91162821e"/>
    <x v="12"/>
    <x v="2"/>
    <n v="8.31"/>
    <x v="4266"/>
    <x v="4125"/>
    <n v="4418"/>
    <x v="8"/>
    <s v="East Jesse, NH"/>
    <x v="16"/>
  </r>
  <r>
    <s v="5feb3ab1-f866-4401-b84a-d4d4d6168c8f"/>
    <x v="10"/>
    <x v="1"/>
    <n v="3.18"/>
    <x v="4267"/>
    <x v="4126"/>
    <n v="4687"/>
    <x v="3"/>
    <s v="Downey, MN"/>
    <x v="574"/>
  </r>
  <r>
    <s v="4a0f8862-c851-4073-bc17-3a3d93834902"/>
    <x v="1"/>
    <x v="0"/>
    <n v="9.82"/>
    <x v="4268"/>
    <x v="4127"/>
    <n v="2611"/>
    <x v="18"/>
    <s v="Fort Celiastad, VT"/>
    <x v="463"/>
  </r>
  <r>
    <s v="4a0f8862-c851-4073-bc17-3a3d93834902"/>
    <x v="1"/>
    <x v="0"/>
    <n v="9.01"/>
    <x v="4269"/>
    <x v="4128"/>
    <n v="37408"/>
    <x v="0"/>
    <s v="North Herminia, WY"/>
    <x v="713"/>
  </r>
  <r>
    <s v="0bd5bf2b-be0a-4ba0-aa92-059021b169e3"/>
    <x v="4"/>
    <x v="1"/>
    <n v="1.39"/>
    <x v="4270"/>
    <x v="4129"/>
    <n v="30463"/>
    <x v="14"/>
    <s v="Raynorberg, NC"/>
    <x v="155"/>
  </r>
  <r>
    <s v="c0e9f888-f1d2-4b5b-a6e9-3c349f68aed0"/>
    <x v="21"/>
    <x v="4"/>
    <n v="0.82"/>
    <x v="4271"/>
    <x v="4130"/>
    <n v="15009"/>
    <x v="13"/>
    <s v="Niaport, TX"/>
    <x v="61"/>
  </r>
  <r>
    <s v="28f45387-03b8-48f9-b67c-d921d29f60b6"/>
    <x v="15"/>
    <x v="4"/>
    <n v="0.65"/>
    <x v="4272"/>
    <x v="4131"/>
    <n v="7473"/>
    <x v="12"/>
    <s v="Joplin, GA"/>
    <x v="679"/>
  </r>
  <r>
    <s v="8e1653f9-1b33-405a-b4d8-2cb0af5a59eb"/>
    <x v="19"/>
    <x v="3"/>
    <n v="2.73"/>
    <x v="4273"/>
    <x v="4132"/>
    <n v="35264"/>
    <x v="17"/>
    <s v="Arden-Arcade, AZ"/>
    <x v="213"/>
  </r>
  <r>
    <s v="6c8adfc3-2114-4b78-a3e2-2269a6a0dc02"/>
    <x v="3"/>
    <x v="2"/>
    <n v="0.98"/>
    <x v="4274"/>
    <x v="4133"/>
    <n v="10387"/>
    <x v="15"/>
    <s v="Lake Cordelia, WV"/>
    <x v="711"/>
  </r>
  <r>
    <s v="9bb2d8db-a7ac-4d40-9d3c-0c96cafe7153"/>
    <x v="8"/>
    <x v="2"/>
    <n v="4.6500000000000004"/>
    <x v="4275"/>
    <x v="4134"/>
    <n v="18745"/>
    <x v="10"/>
    <s v="West Roryview, SD"/>
    <x v="505"/>
  </r>
  <r>
    <s v="09728c35-ae6c-4ac6-a7b4-eff32b3574c3"/>
    <x v="27"/>
    <x v="3"/>
    <n v="1.27"/>
    <x v="4276"/>
    <x v="4135"/>
    <n v="6294"/>
    <x v="17"/>
    <s v="Port Danika, LA"/>
    <x v="592"/>
  </r>
  <r>
    <s v="4a0f8862-c851-4073-bc17-3a3d93834902"/>
    <x v="1"/>
    <x v="0"/>
    <n v="8.1999999999999993"/>
    <x v="4277"/>
    <x v="4136"/>
    <n v="16379"/>
    <x v="0"/>
    <s v="North Daveborough, AR"/>
    <x v="632"/>
  </r>
  <r>
    <s v="7ba3ccef-363a-40c5-9bbd-a451068846c5"/>
    <x v="22"/>
    <x v="2"/>
    <n v="2.92"/>
    <x v="4278"/>
    <x v="4137"/>
    <n v="9939"/>
    <x v="2"/>
    <s v="Westonport, AL"/>
    <x v="636"/>
  </r>
  <r>
    <s v="9bb2d8db-a7ac-4d40-9d3c-0c96cafe7153"/>
    <x v="8"/>
    <x v="2"/>
    <n v="5.22"/>
    <x v="4279"/>
    <x v="1450"/>
    <n v="13464"/>
    <x v="2"/>
    <s v="Danielchester, OH"/>
    <x v="171"/>
  </r>
  <r>
    <s v="3b5d009c-ae38-4a53-9c94-f1853d67f882"/>
    <x v="16"/>
    <x v="1"/>
    <n v="3.87"/>
    <x v="4132"/>
    <x v="4138"/>
    <n v="4707"/>
    <x v="11"/>
    <s v="Mayertberg, VT"/>
    <x v="376"/>
  </r>
  <r>
    <s v="dd7f2ac0-a03a-487d-bf43-96d8415c3a60"/>
    <x v="11"/>
    <x v="4"/>
    <n v="0.91"/>
    <x v="2742"/>
    <x v="4139"/>
    <n v="35352"/>
    <x v="7"/>
    <s v="Kohlerstad, IA"/>
    <x v="265"/>
  </r>
  <r>
    <s v="403d5331-41ba-4a1a-86d2-e1599b965c1b"/>
    <x v="26"/>
    <x v="1"/>
    <n v="5.98"/>
    <x v="4280"/>
    <x v="4140"/>
    <n v="856"/>
    <x v="3"/>
    <s v="Shaniyaton, SD"/>
    <x v="315"/>
  </r>
  <r>
    <s v="8e1653f9-1b33-405a-b4d8-2cb0af5a59eb"/>
    <x v="19"/>
    <x v="3"/>
    <n v="2.92"/>
    <x v="4281"/>
    <x v="4141"/>
    <n v="2881"/>
    <x v="4"/>
    <s v="Fort Patsy, MO"/>
    <x v="545"/>
  </r>
  <r>
    <s v="857e56ee-a962-479e-99f0-983999e858bd"/>
    <x v="23"/>
    <x v="3"/>
    <n v="0.85"/>
    <x v="4282"/>
    <x v="4142"/>
    <n v="8715"/>
    <x v="4"/>
    <s v="Lizziebury, ID"/>
    <x v="62"/>
  </r>
  <r>
    <s v="be996df6-1780-4352-8b7d-1f927279aa49"/>
    <x v="2"/>
    <x v="1"/>
    <n v="2.46"/>
    <x v="4283"/>
    <x v="4143"/>
    <n v="27236"/>
    <x v="14"/>
    <s v="Effertzworth, NH"/>
    <x v="684"/>
  </r>
  <r>
    <s v="6c8adfc3-2114-4b78-a3e2-2269a6a0dc02"/>
    <x v="3"/>
    <x v="2"/>
    <n v="1.37"/>
    <x v="4284"/>
    <x v="4144"/>
    <n v="267"/>
    <x v="2"/>
    <s v="New Antwonhaven, SD"/>
    <x v="284"/>
  </r>
  <r>
    <s v="be996df6-1780-4352-8b7d-1f927279aa49"/>
    <x v="2"/>
    <x v="1"/>
    <n v="3.01"/>
    <x v="4285"/>
    <x v="4145"/>
    <n v="2367"/>
    <x v="11"/>
    <s v="West Des Moines, ND"/>
    <x v="352"/>
  </r>
  <r>
    <s v="8dc0c292-d59b-4692-bcc4-2003c0177ea7"/>
    <x v="9"/>
    <x v="3"/>
    <n v="1.98"/>
    <x v="4286"/>
    <x v="4146"/>
    <n v="17547"/>
    <x v="17"/>
    <s v="Lompoc, VA"/>
    <x v="601"/>
  </r>
  <r>
    <s v="6c8adfc3-2114-4b78-a3e2-2269a6a0dc02"/>
    <x v="3"/>
    <x v="2"/>
    <n v="1.28"/>
    <x v="4287"/>
    <x v="4147"/>
    <n v="12507"/>
    <x v="10"/>
    <s v="East Scarlett, NC"/>
    <x v="435"/>
  </r>
  <r>
    <s v="57ad2178-9598-4981-b0f7-78a91162821e"/>
    <x v="12"/>
    <x v="2"/>
    <n v="7.18"/>
    <x v="4288"/>
    <x v="4148"/>
    <n v="34610"/>
    <x v="2"/>
    <s v="Medford, WI"/>
    <x v="651"/>
  </r>
  <r>
    <s v="10a2bd80-7c0e-4d7c-b26a-5dc5dbe2b4cf"/>
    <x v="13"/>
    <x v="1"/>
    <n v="4.88"/>
    <x v="4289"/>
    <x v="2328"/>
    <n v="25796"/>
    <x v="14"/>
    <s v="West Tressa, MT"/>
    <x v="365"/>
  </r>
  <r>
    <s v="8a279b7d-f76f-44c1-8df6-e7db17a391d6"/>
    <x v="17"/>
    <x v="4"/>
    <n v="0.43"/>
    <x v="4290"/>
    <x v="582"/>
    <n v="5524"/>
    <x v="13"/>
    <s v="Fort Aleneside, KS"/>
    <x v="474"/>
  </r>
  <r>
    <s v="dd7f2ac0-a03a-487d-bf43-96d8415c3a60"/>
    <x v="11"/>
    <x v="4"/>
    <n v="0.89"/>
    <x v="4291"/>
    <x v="4149"/>
    <n v="13347"/>
    <x v="12"/>
    <s v="East Ocie, NY"/>
    <x v="301"/>
  </r>
  <r>
    <s v="8dc0c292-d59b-4692-bcc4-2003c0177ea7"/>
    <x v="9"/>
    <x v="3"/>
    <n v="2.36"/>
    <x v="4292"/>
    <x v="4150"/>
    <n v="30836"/>
    <x v="4"/>
    <s v="Madysonfurt, RI"/>
    <x v="89"/>
  </r>
  <r>
    <s v="c81f400e-c19f-417f-99fb-039a19506e85"/>
    <x v="20"/>
    <x v="3"/>
    <n v="0.98"/>
    <x v="4293"/>
    <x v="4151"/>
    <n v="366"/>
    <x v="5"/>
    <s v="Framiworth, MI"/>
    <x v="235"/>
  </r>
  <r>
    <s v="1c48eb53-85bc-4b76-92ef-97d240a8a227"/>
    <x v="5"/>
    <x v="3"/>
    <n v="0.8"/>
    <x v="4294"/>
    <x v="4152"/>
    <n v="8910"/>
    <x v="17"/>
    <s v="Klington, ND"/>
    <x v="586"/>
  </r>
  <r>
    <s v="3b5d009c-ae38-4a53-9c94-f1853d67f882"/>
    <x v="16"/>
    <x v="1"/>
    <n v="3.81"/>
    <x v="4295"/>
    <x v="4153"/>
    <n v="19333"/>
    <x v="1"/>
    <s v="Angelinefort, NM"/>
    <x v="681"/>
  </r>
  <r>
    <s v="9bb2d8db-a7ac-4d40-9d3c-0c96cafe7153"/>
    <x v="8"/>
    <x v="2"/>
    <n v="5.17"/>
    <x v="4296"/>
    <x v="3429"/>
    <n v="2979"/>
    <x v="8"/>
    <s v="Johathanchester, AR"/>
    <x v="6"/>
  </r>
  <r>
    <s v="57ad2178-9598-4981-b0f7-78a91162821e"/>
    <x v="12"/>
    <x v="2"/>
    <n v="6.44"/>
    <x v="4297"/>
    <x v="4154"/>
    <n v="33434"/>
    <x v="15"/>
    <s v="East Mortimertown, NH"/>
    <x v="479"/>
  </r>
  <r>
    <s v="dd7f2ac0-a03a-487d-bf43-96d8415c3a60"/>
    <x v="11"/>
    <x v="4"/>
    <n v="0.8"/>
    <x v="4298"/>
    <x v="2348"/>
    <n v="27836"/>
    <x v="7"/>
    <s v="North Shaniehaven, GA"/>
    <x v="486"/>
  </r>
  <r>
    <s v="4a0f8862-c851-4073-bc17-3a3d93834902"/>
    <x v="1"/>
    <x v="0"/>
    <n v="10.51"/>
    <x v="4299"/>
    <x v="4155"/>
    <n v="3963"/>
    <x v="0"/>
    <s v="Yostchester, NY"/>
    <x v="313"/>
  </r>
  <r>
    <s v="f0fa3446-1398-417a-bda7-de131121a15b"/>
    <x v="14"/>
    <x v="4"/>
    <n v="0.94"/>
    <x v="4300"/>
    <x v="4156"/>
    <n v="5254"/>
    <x v="16"/>
    <s v="North Ricky, NM"/>
    <x v="593"/>
  </r>
  <r>
    <s v="921530a1-c4d1-4e94-b8ad-11f6fbcc4fca"/>
    <x v="7"/>
    <x v="4"/>
    <n v="1.01"/>
    <x v="4301"/>
    <x v="4157"/>
    <n v="15589"/>
    <x v="7"/>
    <s v="Caleighbury, LA"/>
    <x v="390"/>
  </r>
  <r>
    <s v="0bd5bf2b-be0a-4ba0-aa92-059021b169e3"/>
    <x v="4"/>
    <x v="1"/>
    <n v="1.57"/>
    <x v="4302"/>
    <x v="4158"/>
    <n v="20193"/>
    <x v="3"/>
    <s v="North Saul, NC"/>
    <x v="356"/>
  </r>
  <r>
    <s v="4a0f8862-c851-4073-bc17-3a3d93834902"/>
    <x v="1"/>
    <x v="0"/>
    <n v="10.67"/>
    <x v="4303"/>
    <x v="4159"/>
    <n v="7091"/>
    <x v="18"/>
    <s v="Lake Micahfurt, ID"/>
    <x v="371"/>
  </r>
  <r>
    <s v="403d5331-41ba-4a1a-86d2-e1599b965c1b"/>
    <x v="26"/>
    <x v="1"/>
    <n v="4"/>
    <x v="4304"/>
    <x v="4160"/>
    <n v="23663"/>
    <x v="14"/>
    <s v="East Kayaland, NY"/>
    <x v="246"/>
  </r>
  <r>
    <s v="7ba3ccef-363a-40c5-9bbd-a451068846c5"/>
    <x v="22"/>
    <x v="2"/>
    <n v="3.16"/>
    <x v="4305"/>
    <x v="3735"/>
    <n v="1581"/>
    <x v="15"/>
    <s v="Vacaville, NE"/>
    <x v="373"/>
  </r>
  <r>
    <s v="1c48eb53-85bc-4b76-92ef-97d240a8a227"/>
    <x v="5"/>
    <x v="3"/>
    <n v="0.73"/>
    <x v="4306"/>
    <x v="4161"/>
    <n v="24575"/>
    <x v="4"/>
    <s v="Boganstead, LA"/>
    <x v="646"/>
  </r>
  <r>
    <s v="f0fa3446-1398-417a-bda7-de131121a15b"/>
    <x v="14"/>
    <x v="4"/>
    <n v="0.66"/>
    <x v="4307"/>
    <x v="4162"/>
    <n v="32440"/>
    <x v="13"/>
    <s v="Langoshfield, FL"/>
    <x v="51"/>
  </r>
  <r>
    <s v="f0fa3446-1398-417a-bda7-de131121a15b"/>
    <x v="14"/>
    <x v="4"/>
    <n v="0.94"/>
    <x v="4308"/>
    <x v="4163"/>
    <n v="45089"/>
    <x v="7"/>
    <s v="Kosshaven, AZ"/>
    <x v="208"/>
  </r>
  <r>
    <s v="4a0f8862-c851-4073-bc17-3a3d93834902"/>
    <x v="1"/>
    <x v="0"/>
    <n v="8.0500000000000007"/>
    <x v="4309"/>
    <x v="4164"/>
    <n v="4409"/>
    <x v="6"/>
    <s v="Kunzemouth, IN"/>
    <x v="386"/>
  </r>
  <r>
    <s v="6c8adfc3-2114-4b78-a3e2-2269a6a0dc02"/>
    <x v="3"/>
    <x v="2"/>
    <n v="1.39"/>
    <x v="4310"/>
    <x v="4165"/>
    <n v="616"/>
    <x v="8"/>
    <s v="Spokane, UT"/>
    <x v="131"/>
  </r>
  <r>
    <s v="403d5331-41ba-4a1a-86d2-e1599b965c1b"/>
    <x v="26"/>
    <x v="1"/>
    <n v="4.46"/>
    <x v="4311"/>
    <x v="4166"/>
    <n v="14604"/>
    <x v="1"/>
    <s v="Connerfurt, WI"/>
    <x v="514"/>
  </r>
  <r>
    <s v="3b87981b-375b-494a-9b11-00bf7144143a"/>
    <x v="6"/>
    <x v="0"/>
    <n v="6.05"/>
    <x v="4312"/>
    <x v="4167"/>
    <n v="109"/>
    <x v="0"/>
    <s v="Port Ova, MO"/>
    <x v="581"/>
  </r>
  <r>
    <s v="9bb2d8db-a7ac-4d40-9d3c-0c96cafe7153"/>
    <x v="8"/>
    <x v="2"/>
    <n v="4.57"/>
    <x v="4313"/>
    <x v="4168"/>
    <n v="10878"/>
    <x v="2"/>
    <s v="Julienberg, SD"/>
    <x v="540"/>
  </r>
  <r>
    <s v="3b5d009c-ae38-4a53-9c94-f1853d67f882"/>
    <x v="16"/>
    <x v="1"/>
    <n v="3.39"/>
    <x v="1875"/>
    <x v="1938"/>
    <n v="5452"/>
    <x v="1"/>
    <s v="VonRuedenville, NM"/>
    <x v="655"/>
  </r>
  <r>
    <s v="1c48eb53-85bc-4b76-92ef-97d240a8a227"/>
    <x v="5"/>
    <x v="3"/>
    <n v="0.92"/>
    <x v="4314"/>
    <x v="4169"/>
    <n v="4622"/>
    <x v="19"/>
    <s v="Euless, VT"/>
    <x v="543"/>
  </r>
  <r>
    <s v="6c8adfc3-2114-4b78-a3e2-2269a6a0dc02"/>
    <x v="3"/>
    <x v="2"/>
    <n v="1.06"/>
    <x v="4315"/>
    <x v="4170"/>
    <n v="9611"/>
    <x v="8"/>
    <s v="West Alden, ME"/>
    <x v="451"/>
  </r>
  <r>
    <s v="e96370a4-5a1b-4ad6-bfd0-c8bd9d40ee3d"/>
    <x v="24"/>
    <x v="1"/>
    <n v="3.24"/>
    <x v="4316"/>
    <x v="4171"/>
    <n v="286"/>
    <x v="14"/>
    <s v="Port Sylviahaven, CA"/>
    <x v="21"/>
  </r>
  <r>
    <s v="e96370a4-5a1b-4ad6-bfd0-c8bd9d40ee3d"/>
    <x v="24"/>
    <x v="1"/>
    <n v="3.96"/>
    <x v="4317"/>
    <x v="4172"/>
    <n v="21957"/>
    <x v="14"/>
    <s v="Celineport, NV"/>
    <x v="133"/>
  </r>
  <r>
    <s v="b12c721e-8301-4b08-8ac3-d435be9b8b32"/>
    <x v="0"/>
    <x v="0"/>
    <n v="13.7"/>
    <x v="4318"/>
    <x v="4173"/>
    <n v="5166"/>
    <x v="6"/>
    <s v="New Tracyshire, MD"/>
    <x v="400"/>
  </r>
  <r>
    <s v="c0e9f888-f1d2-4b5b-a6e9-3c349f68aed0"/>
    <x v="21"/>
    <x v="4"/>
    <n v="0.77"/>
    <x v="4319"/>
    <x v="4174"/>
    <n v="16250"/>
    <x v="16"/>
    <s v="Florin, ND"/>
    <x v="701"/>
  </r>
  <r>
    <s v="4a0f8862-c851-4073-bc17-3a3d93834902"/>
    <x v="1"/>
    <x v="0"/>
    <n v="9.9700000000000006"/>
    <x v="3932"/>
    <x v="4175"/>
    <n v="10718"/>
    <x v="6"/>
    <s v="Lake Piercefield, SC"/>
    <x v="403"/>
  </r>
  <r>
    <s v="857e56ee-a962-479e-99f0-983999e858bd"/>
    <x v="23"/>
    <x v="3"/>
    <n v="0.77"/>
    <x v="765"/>
    <x v="4176"/>
    <n v="2820"/>
    <x v="19"/>
    <s v="Dorianberg, VA"/>
    <x v="433"/>
  </r>
  <r>
    <s v="28f45387-03b8-48f9-b67c-d921d29f60b6"/>
    <x v="15"/>
    <x v="4"/>
    <n v="0.63"/>
    <x v="4320"/>
    <x v="4177"/>
    <n v="4318"/>
    <x v="13"/>
    <s v="North Friedrich, IA"/>
    <x v="575"/>
  </r>
  <r>
    <s v="0985f295-bb82-484f-9cab-76637e8e8bdb"/>
    <x v="18"/>
    <x v="0"/>
    <n v="2.4700000000000002"/>
    <x v="4321"/>
    <x v="4178"/>
    <n v="1689"/>
    <x v="0"/>
    <s v="Audreanneboro, AK"/>
    <x v="224"/>
  </r>
  <r>
    <s v="8e1653f9-1b33-405a-b4d8-2cb0af5a59eb"/>
    <x v="19"/>
    <x v="3"/>
    <n v="2.2799999999999998"/>
    <x v="4322"/>
    <x v="4179"/>
    <n v="676"/>
    <x v="17"/>
    <s v="Daphneworth, KS"/>
    <x v="495"/>
  </r>
  <r>
    <s v="5feb3ab1-f866-4401-b84a-d4d4d6168c8f"/>
    <x v="10"/>
    <x v="1"/>
    <n v="3.21"/>
    <x v="4323"/>
    <x v="4180"/>
    <n v="21217"/>
    <x v="1"/>
    <s v="Indio, DE"/>
    <x v="359"/>
  </r>
  <r>
    <s v="c0e9f888-f1d2-4b5b-a6e9-3c349f68aed0"/>
    <x v="21"/>
    <x v="4"/>
    <n v="0.63"/>
    <x v="4324"/>
    <x v="4181"/>
    <n v="1480"/>
    <x v="13"/>
    <s v="South Ashlynnside, CO"/>
    <x v="171"/>
  </r>
  <r>
    <s v="3b87981b-375b-494a-9b11-00bf7144143a"/>
    <x v="6"/>
    <x v="0"/>
    <n v="7.16"/>
    <x v="4325"/>
    <x v="708"/>
    <n v="12891"/>
    <x v="6"/>
    <s v="East Jayceville, CO"/>
    <x v="246"/>
  </r>
  <r>
    <s v="9bb2d8db-a7ac-4d40-9d3c-0c96cafe7153"/>
    <x v="8"/>
    <x v="2"/>
    <n v="4.3899999999999997"/>
    <x v="3756"/>
    <x v="4182"/>
    <n v="10079"/>
    <x v="10"/>
    <s v="Port Madalynfurt, CA"/>
    <x v="244"/>
  </r>
  <r>
    <s v="57ad2178-9598-4981-b0f7-78a91162821e"/>
    <x v="12"/>
    <x v="2"/>
    <n v="9.24"/>
    <x v="4326"/>
    <x v="4183"/>
    <n v="25233"/>
    <x v="10"/>
    <s v="South Claudine, MT"/>
    <x v="249"/>
  </r>
  <r>
    <s v="28f45387-03b8-48f9-b67c-d921d29f60b6"/>
    <x v="15"/>
    <x v="4"/>
    <n v="0.68"/>
    <x v="4327"/>
    <x v="4184"/>
    <n v="11265"/>
    <x v="16"/>
    <s v="North Tania, OH"/>
    <x v="343"/>
  </r>
  <r>
    <s v="5feb3ab1-f866-4401-b84a-d4d4d6168c8f"/>
    <x v="10"/>
    <x v="1"/>
    <n v="2.4900000000000002"/>
    <x v="4328"/>
    <x v="4185"/>
    <n v="3931"/>
    <x v="14"/>
    <s v="Wizaview, NM"/>
    <x v="1"/>
  </r>
  <r>
    <s v="9bb2d8db-a7ac-4d40-9d3c-0c96cafe7153"/>
    <x v="8"/>
    <x v="2"/>
    <n v="5.24"/>
    <x v="4329"/>
    <x v="4186"/>
    <n v="28475"/>
    <x v="10"/>
    <s v="High Point, WV"/>
    <x v="382"/>
  </r>
  <r>
    <s v="921530a1-c4d1-4e94-b8ad-11f6fbcc4fca"/>
    <x v="7"/>
    <x v="4"/>
    <n v="1.18"/>
    <x v="1425"/>
    <x v="4187"/>
    <n v="21865"/>
    <x v="13"/>
    <s v="East Sammie, HI"/>
    <x v="570"/>
  </r>
  <r>
    <s v="9bb2d8db-a7ac-4d40-9d3c-0c96cafe7153"/>
    <x v="8"/>
    <x v="2"/>
    <n v="5.31"/>
    <x v="2661"/>
    <x v="4188"/>
    <n v="36879"/>
    <x v="8"/>
    <s v="Hampton, DE"/>
    <x v="544"/>
  </r>
  <r>
    <s v="8dc0c292-d59b-4692-bcc4-2003c0177ea7"/>
    <x v="9"/>
    <x v="3"/>
    <n v="1.98"/>
    <x v="4330"/>
    <x v="4189"/>
    <n v="22466"/>
    <x v="4"/>
    <s v="Prohaskacester, MD"/>
    <x v="124"/>
  </r>
  <r>
    <s v="c0e9f888-f1d2-4b5b-a6e9-3c349f68aed0"/>
    <x v="21"/>
    <x v="4"/>
    <n v="0.76"/>
    <x v="1295"/>
    <x v="4190"/>
    <n v="32838"/>
    <x v="7"/>
    <s v="North Dion, NV"/>
    <x v="514"/>
  </r>
  <r>
    <s v="c0e9f888-f1d2-4b5b-a6e9-3c349f68aed0"/>
    <x v="21"/>
    <x v="4"/>
    <n v="0.71"/>
    <x v="4331"/>
    <x v="2638"/>
    <n v="2567"/>
    <x v="16"/>
    <s v="New Annabelleland, CT"/>
    <x v="113"/>
  </r>
  <r>
    <s v="7ba3ccef-363a-40c5-9bbd-a451068846c5"/>
    <x v="22"/>
    <x v="2"/>
    <n v="2.72"/>
    <x v="4332"/>
    <x v="4191"/>
    <n v="1626"/>
    <x v="8"/>
    <s v="Port Einar, LA"/>
    <x v="108"/>
  </r>
  <r>
    <s v="9bb2d8db-a7ac-4d40-9d3c-0c96cafe7153"/>
    <x v="8"/>
    <x v="2"/>
    <n v="6"/>
    <x v="4333"/>
    <x v="4192"/>
    <n v="20292"/>
    <x v="10"/>
    <s v="Chancecester, OR"/>
    <x v="23"/>
  </r>
  <r>
    <s v="0985f295-bb82-484f-9cab-76637e8e8bdb"/>
    <x v="18"/>
    <x v="0"/>
    <n v="3.24"/>
    <x v="4334"/>
    <x v="4193"/>
    <n v="18455"/>
    <x v="6"/>
    <s v="Anjaliport, WA"/>
    <x v="93"/>
  </r>
  <r>
    <s v="6c8adfc3-2114-4b78-a3e2-2269a6a0dc02"/>
    <x v="3"/>
    <x v="2"/>
    <n v="1.34"/>
    <x v="4335"/>
    <x v="4194"/>
    <n v="5686"/>
    <x v="10"/>
    <s v="Port Elna, NY"/>
    <x v="38"/>
  </r>
  <r>
    <s v="c0e9f888-f1d2-4b5b-a6e9-3c349f68aed0"/>
    <x v="21"/>
    <x v="4"/>
    <n v="0.66"/>
    <x v="4336"/>
    <x v="4165"/>
    <n v="23129"/>
    <x v="13"/>
    <s v="Fort Huldaberg, WI"/>
    <x v="303"/>
  </r>
  <r>
    <s v="4a0f8862-c851-4073-bc17-3a3d93834902"/>
    <x v="1"/>
    <x v="0"/>
    <n v="10.16"/>
    <x v="4337"/>
    <x v="105"/>
    <n v="20163"/>
    <x v="6"/>
    <s v="Murrayside, DE"/>
    <x v="151"/>
  </r>
  <r>
    <s v="403d5331-41ba-4a1a-86d2-e1599b965c1b"/>
    <x v="26"/>
    <x v="1"/>
    <n v="4.79"/>
    <x v="4338"/>
    <x v="4195"/>
    <n v="5275"/>
    <x v="3"/>
    <s v="Omaha, AR"/>
    <x v="623"/>
  </r>
  <r>
    <s v="3b87981b-375b-494a-9b11-00bf7144143a"/>
    <x v="6"/>
    <x v="0"/>
    <n v="6.28"/>
    <x v="4339"/>
    <x v="4196"/>
    <n v="21094"/>
    <x v="9"/>
    <s v="Revere, WA"/>
    <x v="42"/>
  </r>
  <r>
    <s v="4a0f8862-c851-4073-bc17-3a3d93834902"/>
    <x v="1"/>
    <x v="0"/>
    <n v="10.55"/>
    <x v="4340"/>
    <x v="4159"/>
    <n v="13322"/>
    <x v="6"/>
    <s v="West Jaquelineshire, WA"/>
    <x v="334"/>
  </r>
  <r>
    <s v="403d5331-41ba-4a1a-86d2-e1599b965c1b"/>
    <x v="26"/>
    <x v="1"/>
    <n v="5.62"/>
    <x v="2066"/>
    <x v="4197"/>
    <n v="1774"/>
    <x v="3"/>
    <s v="East Rocky, WV"/>
    <x v="436"/>
  </r>
  <r>
    <s v="9bb2d8db-a7ac-4d40-9d3c-0c96cafe7153"/>
    <x v="8"/>
    <x v="2"/>
    <n v="5.41"/>
    <x v="4341"/>
    <x v="4198"/>
    <n v="12924"/>
    <x v="15"/>
    <s v="Brekkeworth, VA"/>
    <x v="561"/>
  </r>
  <r>
    <s v="9bb2d8db-a7ac-4d40-9d3c-0c96cafe7153"/>
    <x v="8"/>
    <x v="2"/>
    <n v="5.49"/>
    <x v="2415"/>
    <x v="4199"/>
    <n v="17099"/>
    <x v="10"/>
    <s v="Kansas City, KS"/>
    <x v="416"/>
  </r>
  <r>
    <s v="921530a1-c4d1-4e94-b8ad-11f6fbcc4fca"/>
    <x v="7"/>
    <x v="4"/>
    <n v="1.1299999999999999"/>
    <x v="4342"/>
    <x v="4200"/>
    <n v="8792"/>
    <x v="16"/>
    <s v="College Station, NJ"/>
    <x v="583"/>
  </r>
  <r>
    <s v="3b5d009c-ae38-4a53-9c94-f1853d67f882"/>
    <x v="16"/>
    <x v="1"/>
    <n v="3.47"/>
    <x v="4343"/>
    <x v="4201"/>
    <n v="12754"/>
    <x v="11"/>
    <s v="Huntington Park, RI"/>
    <x v="189"/>
  </r>
  <r>
    <s v="3b87981b-375b-494a-9b11-00bf7144143a"/>
    <x v="6"/>
    <x v="0"/>
    <n v="7.41"/>
    <x v="4344"/>
    <x v="4202"/>
    <n v="928"/>
    <x v="18"/>
    <s v="Baldwin Park, GA"/>
    <x v="652"/>
  </r>
  <r>
    <s v="b12c721e-8301-4b08-8ac3-d435be9b8b32"/>
    <x v="0"/>
    <x v="0"/>
    <n v="11.66"/>
    <x v="4345"/>
    <x v="4203"/>
    <n v="1693"/>
    <x v="9"/>
    <s v="Amalialand, KY"/>
    <x v="262"/>
  </r>
  <r>
    <s v="c81f400e-c19f-417f-99fb-039a19506e85"/>
    <x v="20"/>
    <x v="3"/>
    <n v="1.04"/>
    <x v="4346"/>
    <x v="4204"/>
    <n v="6747"/>
    <x v="19"/>
    <s v="West Allis, KY"/>
    <x v="508"/>
  </r>
  <r>
    <s v="dd7f2ac0-a03a-487d-bf43-96d8415c3a60"/>
    <x v="11"/>
    <x v="4"/>
    <n v="0.75"/>
    <x v="4347"/>
    <x v="4205"/>
    <n v="7606"/>
    <x v="7"/>
    <s v="Springfield, NM"/>
    <x v="489"/>
  </r>
  <r>
    <s v="857e56ee-a962-479e-99f0-983999e858bd"/>
    <x v="23"/>
    <x v="3"/>
    <n v="0.86"/>
    <x v="4348"/>
    <x v="4206"/>
    <n v="6317"/>
    <x v="19"/>
    <s v="DeKalb, NE"/>
    <x v="136"/>
  </r>
  <r>
    <s v="b12c721e-8301-4b08-8ac3-d435be9b8b32"/>
    <x v="0"/>
    <x v="0"/>
    <n v="10.77"/>
    <x v="4349"/>
    <x v="4207"/>
    <n v="8082"/>
    <x v="18"/>
    <s v="Lake Eriberto, KS"/>
    <x v="499"/>
  </r>
  <r>
    <s v="dd7f2ac0-a03a-487d-bf43-96d8415c3a60"/>
    <x v="11"/>
    <x v="4"/>
    <n v="0.97"/>
    <x v="4350"/>
    <x v="4208"/>
    <n v="14349"/>
    <x v="12"/>
    <s v="Silasstad, AK"/>
    <x v="702"/>
  </r>
  <r>
    <s v="57ad2178-9598-4981-b0f7-78a91162821e"/>
    <x v="12"/>
    <x v="2"/>
    <n v="6.45"/>
    <x v="4351"/>
    <x v="4209"/>
    <n v="9062"/>
    <x v="8"/>
    <s v="Toms River, OH"/>
    <x v="232"/>
  </r>
  <r>
    <s v="8dc0c292-d59b-4692-bcc4-2003c0177ea7"/>
    <x v="9"/>
    <x v="3"/>
    <n v="2.1"/>
    <x v="4352"/>
    <x v="4210"/>
    <n v="35517"/>
    <x v="5"/>
    <s v="South Wava, GA"/>
    <x v="662"/>
  </r>
  <r>
    <s v="28f45387-03b8-48f9-b67c-d921d29f60b6"/>
    <x v="15"/>
    <x v="4"/>
    <n v="0.55000000000000004"/>
    <x v="4353"/>
    <x v="2889"/>
    <n v="4707"/>
    <x v="13"/>
    <s v="New Vivianneside, OK"/>
    <x v="621"/>
  </r>
  <r>
    <s v="7ba3ccef-363a-40c5-9bbd-a451068846c5"/>
    <x v="22"/>
    <x v="2"/>
    <n v="3.14"/>
    <x v="4354"/>
    <x v="4211"/>
    <n v="5315"/>
    <x v="8"/>
    <s v="Commerce City, GA"/>
    <x v="437"/>
  </r>
  <r>
    <s v="10a2bd80-7c0e-4d7c-b26a-5dc5dbe2b4cf"/>
    <x v="13"/>
    <x v="1"/>
    <n v="6.47"/>
    <x v="4355"/>
    <x v="4212"/>
    <n v="2534"/>
    <x v="3"/>
    <s v="Port Ole, MA"/>
    <x v="144"/>
  </r>
  <r>
    <s v="9bb2d8db-a7ac-4d40-9d3c-0c96cafe7153"/>
    <x v="8"/>
    <x v="2"/>
    <n v="5.23"/>
    <x v="4356"/>
    <x v="4213"/>
    <n v="5226"/>
    <x v="15"/>
    <s v="Hauckfort, MT"/>
    <x v="517"/>
  </r>
  <r>
    <s v="b12c721e-8301-4b08-8ac3-d435be9b8b32"/>
    <x v="0"/>
    <x v="0"/>
    <n v="13.26"/>
    <x v="4357"/>
    <x v="2956"/>
    <n v="16421"/>
    <x v="0"/>
    <s v="Washington, MT"/>
    <x v="186"/>
  </r>
  <r>
    <s v="c81f400e-c19f-417f-99fb-039a19506e85"/>
    <x v="20"/>
    <x v="3"/>
    <n v="0.97"/>
    <x v="4358"/>
    <x v="4214"/>
    <n v="2025"/>
    <x v="19"/>
    <s v="North Nadiaview, AL"/>
    <x v="392"/>
  </r>
  <r>
    <s v="3b87981b-375b-494a-9b11-00bf7144143a"/>
    <x v="6"/>
    <x v="0"/>
    <n v="8.26"/>
    <x v="4359"/>
    <x v="4215"/>
    <n v="26334"/>
    <x v="9"/>
    <s v="Emardfurt, WV"/>
    <x v="641"/>
  </r>
  <r>
    <s v="9bb2d8db-a7ac-4d40-9d3c-0c96cafe7153"/>
    <x v="8"/>
    <x v="2"/>
    <n v="5.0999999999999996"/>
    <x v="4360"/>
    <x v="4216"/>
    <n v="13940"/>
    <x v="10"/>
    <s v="Camdenchester, DE"/>
    <x v="340"/>
  </r>
  <r>
    <s v="c0e9f888-f1d2-4b5b-a6e9-3c349f68aed0"/>
    <x v="21"/>
    <x v="4"/>
    <n v="0.81"/>
    <x v="4361"/>
    <x v="4217"/>
    <n v="6535"/>
    <x v="7"/>
    <s v="East Kitty, MD"/>
    <x v="214"/>
  </r>
  <r>
    <s v="9bb2d8db-a7ac-4d40-9d3c-0c96cafe7153"/>
    <x v="8"/>
    <x v="2"/>
    <n v="5.0199999999999996"/>
    <x v="4362"/>
    <x v="4218"/>
    <n v="537"/>
    <x v="2"/>
    <s v="South Doug, AL"/>
    <x v="310"/>
  </r>
  <r>
    <s v="857e56ee-a962-479e-99f0-983999e858bd"/>
    <x v="23"/>
    <x v="3"/>
    <n v="0.78"/>
    <x v="4363"/>
    <x v="4219"/>
    <n v="1572"/>
    <x v="19"/>
    <s v="Douglasfurt, RI"/>
    <x v="642"/>
  </r>
  <r>
    <s v="0bd5bf2b-be0a-4ba0-aa92-059021b169e3"/>
    <x v="4"/>
    <x v="1"/>
    <n v="1.31"/>
    <x v="4364"/>
    <x v="4220"/>
    <n v="21191"/>
    <x v="14"/>
    <s v="Dylanville, MI"/>
    <x v="564"/>
  </r>
  <r>
    <s v="4a0f8862-c851-4073-bc17-3a3d93834902"/>
    <x v="1"/>
    <x v="0"/>
    <n v="9.66"/>
    <x v="4365"/>
    <x v="4221"/>
    <n v="6909"/>
    <x v="9"/>
    <s v="Wymanland, WV"/>
    <x v="425"/>
  </r>
  <r>
    <s v="10a2bd80-7c0e-4d7c-b26a-5dc5dbe2b4cf"/>
    <x v="13"/>
    <x v="1"/>
    <n v="6.79"/>
    <x v="4366"/>
    <x v="4222"/>
    <n v="19303"/>
    <x v="14"/>
    <s v="Blockberg, MT"/>
    <x v="572"/>
  </r>
  <r>
    <s v="8dc0c292-d59b-4692-bcc4-2003c0177ea7"/>
    <x v="9"/>
    <x v="3"/>
    <n v="1.94"/>
    <x v="4367"/>
    <x v="4223"/>
    <n v="28752"/>
    <x v="5"/>
    <s v="Fort Ulices, MN"/>
    <x v="341"/>
  </r>
  <r>
    <s v="0bd5bf2b-be0a-4ba0-aa92-059021b169e3"/>
    <x v="4"/>
    <x v="1"/>
    <n v="1.39"/>
    <x v="4368"/>
    <x v="4224"/>
    <n v="7693"/>
    <x v="14"/>
    <s v="Gillianmouth, MA"/>
    <x v="237"/>
  </r>
  <r>
    <s v="921530a1-c4d1-4e94-b8ad-11f6fbcc4fca"/>
    <x v="7"/>
    <x v="4"/>
    <n v="0.88"/>
    <x v="4369"/>
    <x v="4225"/>
    <n v="13676"/>
    <x v="12"/>
    <s v="Lubbock, WI"/>
    <x v="128"/>
  </r>
  <r>
    <s v="0fe0ab3f-d8b0-4134-ac3b-0b3c39af304c"/>
    <x v="25"/>
    <x v="3"/>
    <n v="0.88"/>
    <x v="2223"/>
    <x v="662"/>
    <n v="10385"/>
    <x v="4"/>
    <s v="Kannapolis, ME"/>
    <x v="438"/>
  </r>
  <r>
    <s v="09728c35-ae6c-4ac6-a7b4-eff32b3574c3"/>
    <x v="27"/>
    <x v="3"/>
    <n v="1.35"/>
    <x v="4370"/>
    <x v="4226"/>
    <n v="36306"/>
    <x v="5"/>
    <s v="McClureport, UT"/>
    <x v="8"/>
  </r>
  <r>
    <s v="9bb2d8db-a7ac-4d40-9d3c-0c96cafe7153"/>
    <x v="8"/>
    <x v="2"/>
    <n v="5.84"/>
    <x v="4371"/>
    <x v="4227"/>
    <n v="15109"/>
    <x v="8"/>
    <s v="Ullrichville, LA"/>
    <x v="589"/>
  </r>
  <r>
    <s v="dd7f2ac0-a03a-487d-bf43-96d8415c3a60"/>
    <x v="11"/>
    <x v="4"/>
    <n v="0.84"/>
    <x v="4372"/>
    <x v="3210"/>
    <n v="5910"/>
    <x v="13"/>
    <s v="Port Imaville, MI"/>
    <x v="384"/>
  </r>
  <r>
    <s v="10a2bd80-7c0e-4d7c-b26a-5dc5dbe2b4cf"/>
    <x v="13"/>
    <x v="1"/>
    <n v="6.85"/>
    <x v="2896"/>
    <x v="2683"/>
    <n v="320"/>
    <x v="14"/>
    <s v="Rennerton, KY"/>
    <x v="224"/>
  </r>
  <r>
    <s v="4a0f8862-c851-4073-bc17-3a3d93834902"/>
    <x v="1"/>
    <x v="0"/>
    <n v="9.3000000000000007"/>
    <x v="4373"/>
    <x v="4228"/>
    <n v="8293"/>
    <x v="0"/>
    <s v="Dietrichton, VT"/>
    <x v="463"/>
  </r>
  <r>
    <s v="b12c721e-8301-4b08-8ac3-d435be9b8b32"/>
    <x v="0"/>
    <x v="0"/>
    <n v="12.05"/>
    <x v="4374"/>
    <x v="4229"/>
    <n v="7546"/>
    <x v="6"/>
    <s v="Okunevaworth, HI"/>
    <x v="568"/>
  </r>
  <r>
    <s v="0bd5bf2b-be0a-4ba0-aa92-059021b169e3"/>
    <x v="4"/>
    <x v="1"/>
    <n v="1.56"/>
    <x v="4375"/>
    <x v="4230"/>
    <n v="5905"/>
    <x v="3"/>
    <s v="South Flavio, NM"/>
    <x v="30"/>
  </r>
  <r>
    <s v="403d5331-41ba-4a1a-86d2-e1599b965c1b"/>
    <x v="26"/>
    <x v="1"/>
    <n v="5.59"/>
    <x v="4376"/>
    <x v="4231"/>
    <n v="12011"/>
    <x v="1"/>
    <s v="Erie, FL"/>
    <x v="504"/>
  </r>
  <r>
    <s v="b12c721e-8301-4b08-8ac3-d435be9b8b32"/>
    <x v="0"/>
    <x v="0"/>
    <n v="13.61"/>
    <x v="4377"/>
    <x v="4232"/>
    <n v="29625"/>
    <x v="18"/>
    <s v="Kovacekstead, MD"/>
    <x v="241"/>
  </r>
  <r>
    <s v="0985f295-bb82-484f-9cab-76637e8e8bdb"/>
    <x v="18"/>
    <x v="0"/>
    <n v="3.33"/>
    <x v="4378"/>
    <x v="4233"/>
    <n v="9481"/>
    <x v="18"/>
    <s v="Donnellystad, FL"/>
    <x v="129"/>
  </r>
  <r>
    <s v="57ad2178-9598-4981-b0f7-78a91162821e"/>
    <x v="12"/>
    <x v="2"/>
    <n v="6.7"/>
    <x v="4379"/>
    <x v="4234"/>
    <n v="29847"/>
    <x v="15"/>
    <s v="Santa Maria, CO"/>
    <x v="252"/>
  </r>
  <r>
    <s v="3b87981b-375b-494a-9b11-00bf7144143a"/>
    <x v="6"/>
    <x v="0"/>
    <n v="7.43"/>
    <x v="4380"/>
    <x v="4235"/>
    <n v="15906"/>
    <x v="0"/>
    <s v="East Maye, RI"/>
    <x v="53"/>
  </r>
  <r>
    <s v="8e1653f9-1b33-405a-b4d8-2cb0af5a59eb"/>
    <x v="19"/>
    <x v="3"/>
    <n v="2.2000000000000002"/>
    <x v="4381"/>
    <x v="4236"/>
    <n v="11969"/>
    <x v="17"/>
    <s v="New Cristopherfield, NJ"/>
    <x v="26"/>
  </r>
  <r>
    <s v="28f45387-03b8-48f9-b67c-d921d29f60b6"/>
    <x v="15"/>
    <x v="4"/>
    <n v="0.53"/>
    <x v="4382"/>
    <x v="4237"/>
    <n v="9758"/>
    <x v="13"/>
    <s v="South Ewell, KY"/>
    <x v="693"/>
  </r>
  <r>
    <s v="6c8adfc3-2114-4b78-a3e2-2269a6a0dc02"/>
    <x v="3"/>
    <x v="2"/>
    <n v="1.17"/>
    <x v="4383"/>
    <x v="948"/>
    <n v="1380"/>
    <x v="15"/>
    <s v="DuBuqueside, VT"/>
    <x v="507"/>
  </r>
  <r>
    <s v="28f45387-03b8-48f9-b67c-d921d29f60b6"/>
    <x v="15"/>
    <x v="4"/>
    <n v="0.61"/>
    <x v="4384"/>
    <x v="2604"/>
    <n v="7311"/>
    <x v="12"/>
    <s v="Dearborn Heights, VT"/>
    <x v="72"/>
  </r>
  <r>
    <s v="3b5d009c-ae38-4a53-9c94-f1853d67f882"/>
    <x v="16"/>
    <x v="1"/>
    <n v="3.35"/>
    <x v="4385"/>
    <x v="1086"/>
    <n v="4333"/>
    <x v="11"/>
    <s v="New Mariettaworth, IA"/>
    <x v="684"/>
  </r>
  <r>
    <s v="dd7f2ac0-a03a-487d-bf43-96d8415c3a60"/>
    <x v="11"/>
    <x v="4"/>
    <n v="0.92"/>
    <x v="4386"/>
    <x v="4238"/>
    <n v="6346"/>
    <x v="12"/>
    <s v="Sashacester, DE"/>
    <x v="456"/>
  </r>
  <r>
    <s v="8a279b7d-f76f-44c1-8df6-e7db17a391d6"/>
    <x v="17"/>
    <x v="4"/>
    <n v="0.4"/>
    <x v="4387"/>
    <x v="4239"/>
    <n v="12312"/>
    <x v="16"/>
    <s v="Johathanport, DE"/>
    <x v="151"/>
  </r>
  <r>
    <s v="57ad2178-9598-4981-b0f7-78a91162821e"/>
    <x v="12"/>
    <x v="2"/>
    <n v="7.88"/>
    <x v="4388"/>
    <x v="4240"/>
    <n v="5629"/>
    <x v="2"/>
    <s v="Centreville, CO"/>
    <x v="685"/>
  </r>
  <r>
    <s v="403d5331-41ba-4a1a-86d2-e1599b965c1b"/>
    <x v="26"/>
    <x v="1"/>
    <n v="4.92"/>
    <x v="4389"/>
    <x v="4241"/>
    <n v="8362"/>
    <x v="3"/>
    <s v="Lake Calliemouth, MI"/>
    <x v="267"/>
  </r>
  <r>
    <s v="0fe0ab3f-d8b0-4134-ac3b-0b3c39af304c"/>
    <x v="25"/>
    <x v="3"/>
    <n v="1.1299999999999999"/>
    <x v="4390"/>
    <x v="4242"/>
    <n v="4126"/>
    <x v="19"/>
    <s v="East Cierraport, MD"/>
    <x v="429"/>
  </r>
  <r>
    <s v="6c8adfc3-2114-4b78-a3e2-2269a6a0dc02"/>
    <x v="3"/>
    <x v="2"/>
    <n v="1.1399999999999999"/>
    <x v="4391"/>
    <x v="91"/>
    <n v="4307"/>
    <x v="2"/>
    <s v="East Adele, PA"/>
    <x v="279"/>
  </r>
  <r>
    <s v="3b5d009c-ae38-4a53-9c94-f1853d67f882"/>
    <x v="16"/>
    <x v="1"/>
    <n v="4.4800000000000004"/>
    <x v="4392"/>
    <x v="4243"/>
    <n v="21041"/>
    <x v="3"/>
    <s v="North Anabel, CA"/>
    <x v="297"/>
  </r>
  <r>
    <s v="8e1653f9-1b33-405a-b4d8-2cb0af5a59eb"/>
    <x v="19"/>
    <x v="3"/>
    <n v="2.84"/>
    <x v="4393"/>
    <x v="4244"/>
    <n v="9445"/>
    <x v="5"/>
    <s v="Ryanmouth, NC"/>
    <x v="522"/>
  </r>
  <r>
    <s v="57ad2178-9598-4981-b0f7-78a91162821e"/>
    <x v="12"/>
    <x v="2"/>
    <n v="9.3000000000000007"/>
    <x v="4394"/>
    <x v="2142"/>
    <n v="16232"/>
    <x v="2"/>
    <s v="Fort Preston, OH"/>
    <x v="511"/>
  </r>
  <r>
    <s v="f0fa3446-1398-417a-bda7-de131121a15b"/>
    <x v="14"/>
    <x v="4"/>
    <n v="0.69"/>
    <x v="4395"/>
    <x v="4245"/>
    <n v="6748"/>
    <x v="7"/>
    <s v="Conroyburgh, GA"/>
    <x v="77"/>
  </r>
  <r>
    <s v="8dc0c292-d59b-4692-bcc4-2003c0177ea7"/>
    <x v="9"/>
    <x v="3"/>
    <n v="1.82"/>
    <x v="4396"/>
    <x v="4246"/>
    <n v="3838"/>
    <x v="5"/>
    <s v="North Jorge, IL"/>
    <x v="716"/>
  </r>
  <r>
    <s v="57ad2178-9598-4981-b0f7-78a91162821e"/>
    <x v="12"/>
    <x v="2"/>
    <n v="6.73"/>
    <x v="4397"/>
    <x v="4247"/>
    <n v="15677"/>
    <x v="10"/>
    <s v="East Sid, NV"/>
    <x v="501"/>
  </r>
  <r>
    <s v="10a2bd80-7c0e-4d7c-b26a-5dc5dbe2b4cf"/>
    <x v="13"/>
    <x v="1"/>
    <n v="6.89"/>
    <x v="4398"/>
    <x v="4248"/>
    <n v="2719"/>
    <x v="3"/>
    <s v="South Amira, MA"/>
    <x v="159"/>
  </r>
  <r>
    <s v="57ad2178-9598-4981-b0f7-78a91162821e"/>
    <x v="12"/>
    <x v="2"/>
    <n v="8.0299999999999994"/>
    <x v="4399"/>
    <x v="4249"/>
    <n v="26921"/>
    <x v="15"/>
    <s v="Jeramieville, CO"/>
    <x v="163"/>
  </r>
  <r>
    <s v="10a2bd80-7c0e-4d7c-b26a-5dc5dbe2b4cf"/>
    <x v="13"/>
    <x v="1"/>
    <n v="6.24"/>
    <x v="4400"/>
    <x v="4250"/>
    <n v="11630"/>
    <x v="14"/>
    <s v="Fort Ashaview, NV"/>
    <x v="590"/>
  </r>
  <r>
    <s v="1c48eb53-85bc-4b76-92ef-97d240a8a227"/>
    <x v="5"/>
    <x v="3"/>
    <n v="0.79"/>
    <x v="4401"/>
    <x v="4251"/>
    <n v="5119"/>
    <x v="5"/>
    <s v="Charlottesville, NJ"/>
    <x v="168"/>
  </r>
  <r>
    <s v="57ad2178-9598-4981-b0f7-78a91162821e"/>
    <x v="12"/>
    <x v="2"/>
    <n v="9.1199999999999992"/>
    <x v="4402"/>
    <x v="882"/>
    <n v="12431"/>
    <x v="15"/>
    <s v="Glendora, AL"/>
    <x v="411"/>
  </r>
  <r>
    <s v="be996df6-1780-4352-8b7d-1f927279aa49"/>
    <x v="2"/>
    <x v="1"/>
    <n v="3.28"/>
    <x v="4403"/>
    <x v="4252"/>
    <n v="12307"/>
    <x v="1"/>
    <s v="O'Reillyfield, IN"/>
    <x v="587"/>
  </r>
  <r>
    <s v="f0fa3446-1398-417a-bda7-de131121a15b"/>
    <x v="14"/>
    <x v="4"/>
    <n v="0.89"/>
    <x v="194"/>
    <x v="4253"/>
    <n v="8007"/>
    <x v="7"/>
    <s v="West Kenyattafield, AR"/>
    <x v="508"/>
  </r>
  <r>
    <s v="8e1653f9-1b33-405a-b4d8-2cb0af5a59eb"/>
    <x v="19"/>
    <x v="3"/>
    <n v="2.35"/>
    <x v="4404"/>
    <x v="4254"/>
    <n v="20607"/>
    <x v="19"/>
    <s v="South Kaylaland, MI"/>
    <x v="432"/>
  </r>
  <r>
    <s v="c81f400e-c19f-417f-99fb-039a19506e85"/>
    <x v="20"/>
    <x v="3"/>
    <n v="1.07"/>
    <x v="4405"/>
    <x v="4255"/>
    <n v="2928"/>
    <x v="4"/>
    <s v="West Coltenberg, MA"/>
    <x v="96"/>
  </r>
  <r>
    <s v="403d5331-41ba-4a1a-86d2-e1599b965c1b"/>
    <x v="26"/>
    <x v="1"/>
    <n v="4.91"/>
    <x v="4406"/>
    <x v="4256"/>
    <n v="5594"/>
    <x v="3"/>
    <s v="Lemkefort, MO"/>
    <x v="502"/>
  </r>
  <r>
    <s v="3b87981b-375b-494a-9b11-00bf7144143a"/>
    <x v="6"/>
    <x v="0"/>
    <n v="6.19"/>
    <x v="4407"/>
    <x v="4257"/>
    <n v="4476"/>
    <x v="6"/>
    <s v="East Lavern, NC"/>
    <x v="52"/>
  </r>
  <r>
    <s v="921530a1-c4d1-4e94-b8ad-11f6fbcc4fca"/>
    <x v="7"/>
    <x v="4"/>
    <n v="1.1000000000000001"/>
    <x v="4408"/>
    <x v="4258"/>
    <n v="22658"/>
    <x v="7"/>
    <s v="Boyerville, DE"/>
    <x v="115"/>
  </r>
  <r>
    <s v="e96370a4-5a1b-4ad6-bfd0-c8bd9d40ee3d"/>
    <x v="24"/>
    <x v="1"/>
    <n v="4.17"/>
    <x v="4409"/>
    <x v="4259"/>
    <n v="14892"/>
    <x v="14"/>
    <s v="East Garrettboro, OR"/>
    <x v="185"/>
  </r>
  <r>
    <s v="6c8adfc3-2114-4b78-a3e2-2269a6a0dc02"/>
    <x v="3"/>
    <x v="2"/>
    <n v="1.24"/>
    <x v="342"/>
    <x v="4260"/>
    <n v="3562"/>
    <x v="8"/>
    <s v="Torphyborough, OH"/>
    <x v="2"/>
  </r>
  <r>
    <s v="10a2bd80-7c0e-4d7c-b26a-5dc5dbe2b4cf"/>
    <x v="13"/>
    <x v="1"/>
    <n v="7.13"/>
    <x v="4410"/>
    <x v="2898"/>
    <n v="12403"/>
    <x v="14"/>
    <s v="East Ryleigh, WA"/>
    <x v="349"/>
  </r>
  <r>
    <s v="dd7f2ac0-a03a-487d-bf43-96d8415c3a60"/>
    <x v="11"/>
    <x v="4"/>
    <n v="1.05"/>
    <x v="4411"/>
    <x v="4261"/>
    <n v="20854"/>
    <x v="12"/>
    <s v="West Madonna, AZ"/>
    <x v="118"/>
  </r>
  <r>
    <s v="4a0f8862-c851-4073-bc17-3a3d93834902"/>
    <x v="1"/>
    <x v="0"/>
    <n v="11.04"/>
    <x v="4412"/>
    <x v="4262"/>
    <n v="8502"/>
    <x v="9"/>
    <s v="Port Vickyport, ID"/>
    <x v="24"/>
  </r>
  <r>
    <s v="1c48eb53-85bc-4b76-92ef-97d240a8a227"/>
    <x v="5"/>
    <x v="3"/>
    <n v="0.78"/>
    <x v="4413"/>
    <x v="2165"/>
    <n v="6273"/>
    <x v="5"/>
    <s v="East Burley, SC"/>
    <x v="683"/>
  </r>
  <r>
    <s v="8dc0c292-d59b-4692-bcc4-2003c0177ea7"/>
    <x v="9"/>
    <x v="3"/>
    <n v="2.16"/>
    <x v="4414"/>
    <x v="4263"/>
    <n v="26550"/>
    <x v="19"/>
    <s v="North Lavonne, OH"/>
    <x v="252"/>
  </r>
  <r>
    <s v="c0e9f888-f1d2-4b5b-a6e9-3c349f68aed0"/>
    <x v="21"/>
    <x v="4"/>
    <n v="0.63"/>
    <x v="4415"/>
    <x v="4264"/>
    <n v="519"/>
    <x v="13"/>
    <s v="South Vergieshire, WV"/>
    <x v="268"/>
  </r>
  <r>
    <s v="0985f295-bb82-484f-9cab-76637e8e8bdb"/>
    <x v="18"/>
    <x v="0"/>
    <n v="2.44"/>
    <x v="4416"/>
    <x v="4265"/>
    <n v="5713"/>
    <x v="9"/>
    <s v="Stamford, OR"/>
    <x v="399"/>
  </r>
  <r>
    <s v="1c48eb53-85bc-4b76-92ef-97d240a8a227"/>
    <x v="5"/>
    <x v="3"/>
    <n v="0.79"/>
    <x v="4417"/>
    <x v="4266"/>
    <n v="3929"/>
    <x v="4"/>
    <s v="South Freidamouth, PA"/>
    <x v="642"/>
  </r>
  <r>
    <s v="09728c35-ae6c-4ac6-a7b4-eff32b3574c3"/>
    <x v="27"/>
    <x v="3"/>
    <n v="1"/>
    <x v="4418"/>
    <x v="4267"/>
    <n v="11424"/>
    <x v="19"/>
    <s v="Huntington Park, CO"/>
    <x v="182"/>
  </r>
  <r>
    <s v="6c8adfc3-2114-4b78-a3e2-2269a6a0dc02"/>
    <x v="3"/>
    <x v="2"/>
    <n v="1.19"/>
    <x v="4419"/>
    <x v="4268"/>
    <n v="16955"/>
    <x v="8"/>
    <s v="East Burleyberg, KS"/>
    <x v="493"/>
  </r>
  <r>
    <s v="9bb2d8db-a7ac-4d40-9d3c-0c96cafe7153"/>
    <x v="8"/>
    <x v="2"/>
    <n v="4.6399999999999997"/>
    <x v="4420"/>
    <x v="4269"/>
    <n v="14364"/>
    <x v="10"/>
    <s v="Miami, VT"/>
    <x v="412"/>
  </r>
  <r>
    <s v="0bd5bf2b-be0a-4ba0-aa92-059021b169e3"/>
    <x v="4"/>
    <x v="1"/>
    <n v="1.35"/>
    <x v="1604"/>
    <x v="4270"/>
    <n v="8590"/>
    <x v="3"/>
    <s v="Elliottstead, OR"/>
    <x v="511"/>
  </r>
  <r>
    <s v="dd7f2ac0-a03a-487d-bf43-96d8415c3a60"/>
    <x v="11"/>
    <x v="4"/>
    <n v="0.84"/>
    <x v="4421"/>
    <x v="440"/>
    <n v="14086"/>
    <x v="12"/>
    <s v="Lake Judgeboro, ID"/>
    <x v="625"/>
  </r>
  <r>
    <s v="4a0f8862-c851-4073-bc17-3a3d93834902"/>
    <x v="1"/>
    <x v="0"/>
    <n v="12"/>
    <x v="4422"/>
    <x v="4271"/>
    <n v="1973"/>
    <x v="0"/>
    <s v="Lake Forest, MA"/>
    <x v="173"/>
  </r>
  <r>
    <s v="403d5331-41ba-4a1a-86d2-e1599b965c1b"/>
    <x v="26"/>
    <x v="1"/>
    <n v="4.9400000000000004"/>
    <x v="4423"/>
    <x v="4272"/>
    <n v="6318"/>
    <x v="3"/>
    <s v="Peytonfield, ND"/>
    <x v="128"/>
  </r>
  <r>
    <s v="4a0f8862-c851-4073-bc17-3a3d93834902"/>
    <x v="1"/>
    <x v="0"/>
    <n v="8.91"/>
    <x v="4424"/>
    <x v="4273"/>
    <n v="22083"/>
    <x v="9"/>
    <s v="Hayestown, TN"/>
    <x v="721"/>
  </r>
  <r>
    <s v="8a279b7d-f76f-44c1-8df6-e7db17a391d6"/>
    <x v="17"/>
    <x v="4"/>
    <n v="0.42"/>
    <x v="4425"/>
    <x v="4274"/>
    <n v="9072"/>
    <x v="7"/>
    <s v="East Guadalupe, ID"/>
    <x v="139"/>
  </r>
  <r>
    <s v="c81f400e-c19f-417f-99fb-039a19506e85"/>
    <x v="20"/>
    <x v="3"/>
    <n v="1.02"/>
    <x v="4426"/>
    <x v="4275"/>
    <n v="14899"/>
    <x v="4"/>
    <s v="Westminster, ND"/>
    <x v="145"/>
  </r>
  <r>
    <s v="857e56ee-a962-479e-99f0-983999e858bd"/>
    <x v="23"/>
    <x v="3"/>
    <n v="0.77"/>
    <x v="4427"/>
    <x v="4276"/>
    <n v="5101"/>
    <x v="17"/>
    <s v="Linneachester, TN"/>
    <x v="13"/>
  </r>
  <r>
    <s v="4a0f8862-c851-4073-bc17-3a3d93834902"/>
    <x v="1"/>
    <x v="0"/>
    <n v="10.11"/>
    <x v="1420"/>
    <x v="4277"/>
    <n v="18159"/>
    <x v="9"/>
    <s v="Greenholtmouth, NJ"/>
    <x v="562"/>
  </r>
  <r>
    <s v="8e1653f9-1b33-405a-b4d8-2cb0af5a59eb"/>
    <x v="19"/>
    <x v="3"/>
    <n v="2.2200000000000002"/>
    <x v="4428"/>
    <x v="4189"/>
    <n v="9604"/>
    <x v="19"/>
    <s v="South Abbieland, MT"/>
    <x v="142"/>
  </r>
  <r>
    <s v="3b5d009c-ae38-4a53-9c94-f1853d67f882"/>
    <x v="16"/>
    <x v="1"/>
    <n v="4.05"/>
    <x v="4429"/>
    <x v="4278"/>
    <n v="30070"/>
    <x v="1"/>
    <s v="Janstead, KS"/>
    <x v="282"/>
  </r>
  <r>
    <s v="6c8adfc3-2114-4b78-a3e2-2269a6a0dc02"/>
    <x v="3"/>
    <x v="2"/>
    <n v="1.27"/>
    <x v="4430"/>
    <x v="4279"/>
    <n v="17880"/>
    <x v="10"/>
    <s v="Goyettebury, WY"/>
    <x v="372"/>
  </r>
  <r>
    <s v="f0fa3446-1398-417a-bda7-de131121a15b"/>
    <x v="14"/>
    <x v="4"/>
    <n v="0.91"/>
    <x v="4431"/>
    <x v="4280"/>
    <n v="15435"/>
    <x v="13"/>
    <s v="South Concepcion, NH"/>
    <x v="690"/>
  </r>
  <r>
    <s v="8a279b7d-f76f-44c1-8df6-e7db17a391d6"/>
    <x v="17"/>
    <x v="4"/>
    <n v="0.55000000000000004"/>
    <x v="4432"/>
    <x v="4281"/>
    <n v="32470"/>
    <x v="13"/>
    <s v="Irvine, MO"/>
    <x v="712"/>
  </r>
  <r>
    <s v="8dc0c292-d59b-4692-bcc4-2003c0177ea7"/>
    <x v="9"/>
    <x v="3"/>
    <n v="1.68"/>
    <x v="4433"/>
    <x v="4282"/>
    <n v="5265"/>
    <x v="4"/>
    <s v="South Andersonhaven, WI"/>
    <x v="452"/>
  </r>
  <r>
    <s v="5feb3ab1-f866-4401-b84a-d4d4d6168c8f"/>
    <x v="10"/>
    <x v="1"/>
    <n v="3.31"/>
    <x v="4434"/>
    <x v="4283"/>
    <n v="4050"/>
    <x v="11"/>
    <s v="West Aileenshire, AZ"/>
    <x v="162"/>
  </r>
  <r>
    <s v="857e56ee-a962-479e-99f0-983999e858bd"/>
    <x v="23"/>
    <x v="3"/>
    <n v="0.84"/>
    <x v="4435"/>
    <x v="1109"/>
    <n v="14952"/>
    <x v="5"/>
    <s v="Brannonstead, HI"/>
    <x v="224"/>
  </r>
  <r>
    <s v="8a279b7d-f76f-44c1-8df6-e7db17a391d6"/>
    <x v="17"/>
    <x v="4"/>
    <n v="0.51"/>
    <x v="4436"/>
    <x v="450"/>
    <n v="20807"/>
    <x v="7"/>
    <s v="South Amelieside, RI"/>
    <x v="435"/>
  </r>
  <r>
    <s v="28f45387-03b8-48f9-b67c-d921d29f60b6"/>
    <x v="15"/>
    <x v="4"/>
    <n v="0.54"/>
    <x v="4437"/>
    <x v="4284"/>
    <n v="9571"/>
    <x v="12"/>
    <s v="Thaddeusworth, NV"/>
    <x v="99"/>
  </r>
  <r>
    <s v="7ba3ccef-363a-40c5-9bbd-a451068846c5"/>
    <x v="22"/>
    <x v="2"/>
    <n v="3.49"/>
    <x v="4438"/>
    <x v="4285"/>
    <n v="38822"/>
    <x v="8"/>
    <s v="Glen Burnie, CT"/>
    <x v="729"/>
  </r>
  <r>
    <s v="5feb3ab1-f866-4401-b84a-d4d4d6168c8f"/>
    <x v="10"/>
    <x v="1"/>
    <n v="2.74"/>
    <x v="4439"/>
    <x v="4286"/>
    <n v="27965"/>
    <x v="11"/>
    <s v="Baytown, SD"/>
    <x v="711"/>
  </r>
  <r>
    <s v="f0fa3446-1398-417a-bda7-de131121a15b"/>
    <x v="14"/>
    <x v="4"/>
    <n v="0.95"/>
    <x v="1107"/>
    <x v="4287"/>
    <n v="36708"/>
    <x v="13"/>
    <s v="Lehnerville, ND"/>
    <x v="164"/>
  </r>
  <r>
    <s v="0fe0ab3f-d8b0-4134-ac3b-0b3c39af304c"/>
    <x v="25"/>
    <x v="3"/>
    <n v="0.85"/>
    <x v="4440"/>
    <x v="4288"/>
    <n v="18953"/>
    <x v="17"/>
    <s v="South Serenityshire, MA"/>
    <x v="493"/>
  </r>
  <r>
    <s v="dd7f2ac0-a03a-487d-bf43-96d8415c3a60"/>
    <x v="11"/>
    <x v="4"/>
    <n v="0.81"/>
    <x v="4441"/>
    <x v="4289"/>
    <n v="1442"/>
    <x v="16"/>
    <s v="Coachella, AR"/>
    <x v="480"/>
  </r>
  <r>
    <s v="857e56ee-a962-479e-99f0-983999e858bd"/>
    <x v="23"/>
    <x v="3"/>
    <n v="0.9"/>
    <x v="4442"/>
    <x v="4290"/>
    <n v="4483"/>
    <x v="5"/>
    <s v="Hillsville, GA"/>
    <x v="64"/>
  </r>
  <r>
    <s v="e96370a4-5a1b-4ad6-bfd0-c8bd9d40ee3d"/>
    <x v="24"/>
    <x v="1"/>
    <n v="3.57"/>
    <x v="4443"/>
    <x v="4291"/>
    <n v="7159"/>
    <x v="1"/>
    <s v="Tremblaybury, MO"/>
    <x v="160"/>
  </r>
  <r>
    <s v="0985f295-bb82-484f-9cab-76637e8e8bdb"/>
    <x v="18"/>
    <x v="0"/>
    <n v="2.5499999999999998"/>
    <x v="4444"/>
    <x v="4292"/>
    <n v="17569"/>
    <x v="0"/>
    <s v="Kelliview, MS"/>
    <x v="491"/>
  </r>
  <r>
    <s v="28f45387-03b8-48f9-b67c-d921d29f60b6"/>
    <x v="15"/>
    <x v="4"/>
    <n v="0.59"/>
    <x v="4445"/>
    <x v="4293"/>
    <n v="34881"/>
    <x v="12"/>
    <s v="Weberstead, KS"/>
    <x v="662"/>
  </r>
  <r>
    <s v="57ad2178-9598-4981-b0f7-78a91162821e"/>
    <x v="12"/>
    <x v="2"/>
    <n v="9.36"/>
    <x v="4446"/>
    <x v="4294"/>
    <n v="26394"/>
    <x v="8"/>
    <s v="Terryside, NJ"/>
    <x v="555"/>
  </r>
  <r>
    <s v="e96370a4-5a1b-4ad6-bfd0-c8bd9d40ee3d"/>
    <x v="24"/>
    <x v="1"/>
    <n v="3.46"/>
    <x v="4447"/>
    <x v="2792"/>
    <n v="22735"/>
    <x v="3"/>
    <s v="South Clotilde, MN"/>
    <x v="474"/>
  </r>
  <r>
    <s v="9bb2d8db-a7ac-4d40-9d3c-0c96cafe7153"/>
    <x v="8"/>
    <x v="2"/>
    <n v="4.7699999999999996"/>
    <x v="4448"/>
    <x v="4295"/>
    <n v="20736"/>
    <x v="15"/>
    <s v="North Kevon, DE"/>
    <x v="458"/>
  </r>
  <r>
    <s v="0985f295-bb82-484f-9cab-76637e8e8bdb"/>
    <x v="18"/>
    <x v="0"/>
    <n v="2.67"/>
    <x v="4449"/>
    <x v="4296"/>
    <n v="13094"/>
    <x v="9"/>
    <s v="Port Federicofield, VT"/>
    <x v="260"/>
  </r>
  <r>
    <s v="09728c35-ae6c-4ac6-a7b4-eff32b3574c3"/>
    <x v="27"/>
    <x v="3"/>
    <n v="1.34"/>
    <x v="4450"/>
    <x v="4297"/>
    <n v="14820"/>
    <x v="5"/>
    <s v="Commerce City, MS"/>
    <x v="17"/>
  </r>
  <r>
    <s v="6c8adfc3-2114-4b78-a3e2-2269a6a0dc02"/>
    <x v="3"/>
    <x v="2"/>
    <n v="1"/>
    <x v="4451"/>
    <x v="4298"/>
    <n v="22095"/>
    <x v="15"/>
    <s v="Raeland, TN"/>
    <x v="658"/>
  </r>
  <r>
    <s v="e96370a4-5a1b-4ad6-bfd0-c8bd9d40ee3d"/>
    <x v="24"/>
    <x v="1"/>
    <n v="3.25"/>
    <x v="4452"/>
    <x v="4299"/>
    <n v="1702"/>
    <x v="3"/>
    <s v="Caylastead, OH"/>
    <x v="216"/>
  </r>
  <r>
    <s v="7ba3ccef-363a-40c5-9bbd-a451068846c5"/>
    <x v="22"/>
    <x v="2"/>
    <n v="3.6"/>
    <x v="4453"/>
    <x v="4300"/>
    <n v="4387"/>
    <x v="10"/>
    <s v="Fort Hipolitoborough, IA"/>
    <x v="505"/>
  </r>
  <r>
    <s v="0985f295-bb82-484f-9cab-76637e8e8bdb"/>
    <x v="18"/>
    <x v="0"/>
    <n v="3.08"/>
    <x v="3307"/>
    <x v="4301"/>
    <n v="4550"/>
    <x v="9"/>
    <s v="Tempe, RI"/>
    <x v="222"/>
  </r>
  <r>
    <s v="3b87981b-375b-494a-9b11-00bf7144143a"/>
    <x v="6"/>
    <x v="0"/>
    <n v="7.84"/>
    <x v="4454"/>
    <x v="4302"/>
    <n v="9378"/>
    <x v="6"/>
    <s v="East Carleyview, KY"/>
    <x v="419"/>
  </r>
  <r>
    <s v="3b87981b-375b-494a-9b11-00bf7144143a"/>
    <x v="6"/>
    <x v="0"/>
    <n v="8.39"/>
    <x v="4455"/>
    <x v="4303"/>
    <n v="8184"/>
    <x v="0"/>
    <s v="New Ned, FL"/>
    <x v="432"/>
  </r>
  <r>
    <s v="0fe0ab3f-d8b0-4134-ac3b-0b3c39af304c"/>
    <x v="25"/>
    <x v="3"/>
    <n v="0.89"/>
    <x v="4456"/>
    <x v="4304"/>
    <n v="29583"/>
    <x v="17"/>
    <s v="Ellicott City, HI"/>
    <x v="483"/>
  </r>
  <r>
    <s v="0fe0ab3f-d8b0-4134-ac3b-0b3c39af304c"/>
    <x v="25"/>
    <x v="3"/>
    <n v="0.84"/>
    <x v="964"/>
    <x v="4305"/>
    <n v="2600"/>
    <x v="5"/>
    <s v="Lake Keanustead, MN"/>
    <x v="482"/>
  </r>
  <r>
    <s v="0bd5bf2b-be0a-4ba0-aa92-059021b169e3"/>
    <x v="4"/>
    <x v="1"/>
    <n v="1.41"/>
    <x v="4457"/>
    <x v="4306"/>
    <n v="7485"/>
    <x v="11"/>
    <s v="Kihnport, SC"/>
    <x v="154"/>
  </r>
  <r>
    <s v="57ad2178-9598-4981-b0f7-78a91162821e"/>
    <x v="12"/>
    <x v="2"/>
    <n v="8.44"/>
    <x v="4458"/>
    <x v="4307"/>
    <n v="16228"/>
    <x v="8"/>
    <s v="New Braunfels, WY"/>
    <x v="448"/>
  </r>
  <r>
    <s v="7ba3ccef-363a-40c5-9bbd-a451068846c5"/>
    <x v="22"/>
    <x v="2"/>
    <n v="3.44"/>
    <x v="4459"/>
    <x v="4308"/>
    <n v="545"/>
    <x v="15"/>
    <s v="Zulafurt, VA"/>
    <x v="269"/>
  </r>
  <r>
    <s v="5feb3ab1-f866-4401-b84a-d4d4d6168c8f"/>
    <x v="10"/>
    <x v="1"/>
    <n v="2.92"/>
    <x v="4460"/>
    <x v="4309"/>
    <n v="356"/>
    <x v="3"/>
    <s v="Jeffersonville, LA"/>
    <x v="441"/>
  </r>
  <r>
    <s v="b12c721e-8301-4b08-8ac3-d435be9b8b32"/>
    <x v="0"/>
    <x v="0"/>
    <n v="12.99"/>
    <x v="4461"/>
    <x v="4299"/>
    <n v="1159"/>
    <x v="9"/>
    <s v="West Lowellworth, SD"/>
    <x v="502"/>
  </r>
  <r>
    <s v="8a279b7d-f76f-44c1-8df6-e7db17a391d6"/>
    <x v="17"/>
    <x v="4"/>
    <n v="0.48"/>
    <x v="4462"/>
    <x v="4310"/>
    <n v="1388"/>
    <x v="13"/>
    <s v="Doloresworth, NE"/>
    <x v="437"/>
  </r>
  <r>
    <s v="10a2bd80-7c0e-4d7c-b26a-5dc5dbe2b4cf"/>
    <x v="13"/>
    <x v="1"/>
    <n v="6.52"/>
    <x v="4463"/>
    <x v="4311"/>
    <n v="10731"/>
    <x v="3"/>
    <s v="New Alek, VT"/>
    <x v="160"/>
  </r>
  <r>
    <s v="7ba3ccef-363a-40c5-9bbd-a451068846c5"/>
    <x v="22"/>
    <x v="2"/>
    <n v="3.28"/>
    <x v="4464"/>
    <x v="4312"/>
    <n v="22143"/>
    <x v="10"/>
    <s v="Langoshberg, VA"/>
    <x v="588"/>
  </r>
  <r>
    <s v="f0fa3446-1398-417a-bda7-de131121a15b"/>
    <x v="14"/>
    <x v="4"/>
    <n v="0.68"/>
    <x v="4465"/>
    <x v="4313"/>
    <n v="466"/>
    <x v="12"/>
    <s v="South Thaliaport, AR"/>
    <x v="200"/>
  </r>
  <r>
    <s v="6c8adfc3-2114-4b78-a3e2-2269a6a0dc02"/>
    <x v="3"/>
    <x v="2"/>
    <n v="1.1299999999999999"/>
    <x v="4466"/>
    <x v="4314"/>
    <n v="35854"/>
    <x v="15"/>
    <s v="Binghamton, KY"/>
    <x v="56"/>
  </r>
  <r>
    <s v="7ba3ccef-363a-40c5-9bbd-a451068846c5"/>
    <x v="22"/>
    <x v="2"/>
    <n v="3.32"/>
    <x v="4467"/>
    <x v="640"/>
    <n v="16621"/>
    <x v="2"/>
    <s v="Aryannamouth, MA"/>
    <x v="124"/>
  </r>
  <r>
    <s v="921530a1-c4d1-4e94-b8ad-11f6fbcc4fca"/>
    <x v="7"/>
    <x v="4"/>
    <n v="0.91"/>
    <x v="4468"/>
    <x v="4315"/>
    <n v="15140"/>
    <x v="13"/>
    <s v="South Carrie, NJ"/>
    <x v="367"/>
  </r>
  <r>
    <s v="7ba3ccef-363a-40c5-9bbd-a451068846c5"/>
    <x v="22"/>
    <x v="2"/>
    <n v="3.33"/>
    <x v="4469"/>
    <x v="4316"/>
    <n v="4393"/>
    <x v="2"/>
    <s v="Ashleyboro, OK"/>
    <x v="434"/>
  </r>
  <r>
    <s v="3b5d009c-ae38-4a53-9c94-f1853d67f882"/>
    <x v="16"/>
    <x v="1"/>
    <n v="4.5599999999999996"/>
    <x v="4470"/>
    <x v="2909"/>
    <n v="32869"/>
    <x v="1"/>
    <s v="East Hazel, MT"/>
    <x v="49"/>
  </r>
  <r>
    <s v="f0fa3446-1398-417a-bda7-de131121a15b"/>
    <x v="14"/>
    <x v="4"/>
    <n v="0.75"/>
    <x v="281"/>
    <x v="4317"/>
    <n v="4650"/>
    <x v="12"/>
    <s v="White Plains, HI"/>
    <x v="128"/>
  </r>
  <r>
    <s v="09728c35-ae6c-4ac6-a7b4-eff32b3574c3"/>
    <x v="27"/>
    <x v="3"/>
    <n v="1.22"/>
    <x v="4471"/>
    <x v="979"/>
    <n v="538"/>
    <x v="5"/>
    <s v="Stammchester, IA"/>
    <x v="67"/>
  </r>
  <r>
    <s v="be996df6-1780-4352-8b7d-1f927279aa49"/>
    <x v="2"/>
    <x v="1"/>
    <n v="2.41"/>
    <x v="4472"/>
    <x v="4318"/>
    <n v="2754"/>
    <x v="14"/>
    <s v="Fargo, NJ"/>
    <x v="125"/>
  </r>
  <r>
    <s v="4a0f8862-c851-4073-bc17-3a3d93834902"/>
    <x v="1"/>
    <x v="0"/>
    <n v="9.34"/>
    <x v="4473"/>
    <x v="4319"/>
    <n v="31129"/>
    <x v="18"/>
    <s v="Cronaside, CA"/>
    <x v="288"/>
  </r>
  <r>
    <s v="8a279b7d-f76f-44c1-8df6-e7db17a391d6"/>
    <x v="17"/>
    <x v="4"/>
    <n v="0.53"/>
    <x v="4474"/>
    <x v="4320"/>
    <n v="20548"/>
    <x v="7"/>
    <s v="North Summerburgh, MD"/>
    <x v="385"/>
  </r>
  <r>
    <s v="0985f295-bb82-484f-9cab-76637e8e8bdb"/>
    <x v="18"/>
    <x v="0"/>
    <n v="3.56"/>
    <x v="4475"/>
    <x v="4321"/>
    <n v="17995"/>
    <x v="18"/>
    <s v="Lake Zacheryville, KY"/>
    <x v="263"/>
  </r>
  <r>
    <s v="8dc0c292-d59b-4692-bcc4-2003c0177ea7"/>
    <x v="9"/>
    <x v="3"/>
    <n v="2.33"/>
    <x v="4476"/>
    <x v="224"/>
    <n v="12287"/>
    <x v="17"/>
    <s v="South Shanychester, TN"/>
    <x v="687"/>
  </r>
  <r>
    <s v="3b87981b-375b-494a-9b11-00bf7144143a"/>
    <x v="6"/>
    <x v="0"/>
    <n v="7.37"/>
    <x v="4477"/>
    <x v="4322"/>
    <n v="13165"/>
    <x v="0"/>
    <s v="East Icie, DE"/>
    <x v="222"/>
  </r>
  <r>
    <s v="e96370a4-5a1b-4ad6-bfd0-c8bd9d40ee3d"/>
    <x v="24"/>
    <x v="1"/>
    <n v="3.04"/>
    <x v="2922"/>
    <x v="4323"/>
    <n v="32033"/>
    <x v="1"/>
    <s v="Belleville, WV"/>
    <x v="43"/>
  </r>
  <r>
    <s v="0fe0ab3f-d8b0-4134-ac3b-0b3c39af304c"/>
    <x v="25"/>
    <x v="3"/>
    <n v="0.94"/>
    <x v="4478"/>
    <x v="4324"/>
    <n v="4224"/>
    <x v="5"/>
    <s v="Haverhill, ID"/>
    <x v="144"/>
  </r>
  <r>
    <s v="0fe0ab3f-d8b0-4134-ac3b-0b3c39af304c"/>
    <x v="25"/>
    <x v="3"/>
    <n v="1.1299999999999999"/>
    <x v="4479"/>
    <x v="2503"/>
    <n v="3223"/>
    <x v="4"/>
    <s v="Ebertborough, WA"/>
    <x v="377"/>
  </r>
  <r>
    <s v="3b87981b-375b-494a-9b11-00bf7144143a"/>
    <x v="6"/>
    <x v="0"/>
    <n v="7.63"/>
    <x v="4480"/>
    <x v="4325"/>
    <n v="7576"/>
    <x v="9"/>
    <s v="Marksport, NV"/>
    <x v="484"/>
  </r>
  <r>
    <s v="09728c35-ae6c-4ac6-a7b4-eff32b3574c3"/>
    <x v="27"/>
    <x v="3"/>
    <n v="1.1499999999999999"/>
    <x v="1405"/>
    <x v="4326"/>
    <n v="10535"/>
    <x v="17"/>
    <s v="Waterloo, AR"/>
    <x v="569"/>
  </r>
  <r>
    <s v="3b87981b-375b-494a-9b11-00bf7144143a"/>
    <x v="6"/>
    <x v="0"/>
    <n v="7.33"/>
    <x v="4481"/>
    <x v="4327"/>
    <n v="12835"/>
    <x v="9"/>
    <s v="Port Candidotown, WV"/>
    <x v="48"/>
  </r>
  <r>
    <s v="be996df6-1780-4352-8b7d-1f927279aa49"/>
    <x v="2"/>
    <x v="1"/>
    <n v="2.95"/>
    <x v="4482"/>
    <x v="4328"/>
    <n v="6054"/>
    <x v="3"/>
    <s v="Novato, MN"/>
    <x v="643"/>
  </r>
  <r>
    <s v="28f45387-03b8-48f9-b67c-d921d29f60b6"/>
    <x v="15"/>
    <x v="4"/>
    <n v="0.54"/>
    <x v="4483"/>
    <x v="4329"/>
    <n v="17309"/>
    <x v="16"/>
    <s v="Kassulkeworth, CA"/>
    <x v="212"/>
  </r>
  <r>
    <s v="8e1653f9-1b33-405a-b4d8-2cb0af5a59eb"/>
    <x v="19"/>
    <x v="3"/>
    <n v="2.1"/>
    <x v="4484"/>
    <x v="4330"/>
    <n v="18214"/>
    <x v="17"/>
    <s v="New Anastasiafort, NV"/>
    <x v="200"/>
  </r>
  <r>
    <s v="10a2bd80-7c0e-4d7c-b26a-5dc5dbe2b4cf"/>
    <x v="13"/>
    <x v="1"/>
    <n v="5.64"/>
    <x v="4485"/>
    <x v="4331"/>
    <n v="37724"/>
    <x v="14"/>
    <s v="East Lincoln, PA"/>
    <x v="245"/>
  </r>
  <r>
    <s v="4a0f8862-c851-4073-bc17-3a3d93834902"/>
    <x v="1"/>
    <x v="0"/>
    <n v="9.18"/>
    <x v="4486"/>
    <x v="4332"/>
    <n v="3373"/>
    <x v="9"/>
    <s v="Littlestead, UT"/>
    <x v="662"/>
  </r>
  <r>
    <s v="0985f295-bb82-484f-9cab-76637e8e8bdb"/>
    <x v="18"/>
    <x v="0"/>
    <n v="3.03"/>
    <x v="4487"/>
    <x v="4333"/>
    <n v="344"/>
    <x v="6"/>
    <s v="Dakotashire, ID"/>
    <x v="52"/>
  </r>
  <r>
    <s v="09728c35-ae6c-4ac6-a7b4-eff32b3574c3"/>
    <x v="27"/>
    <x v="3"/>
    <n v="1.01"/>
    <x v="4488"/>
    <x v="4334"/>
    <n v="5317"/>
    <x v="4"/>
    <s v="Texas City, NM"/>
    <x v="166"/>
  </r>
  <r>
    <s v="0fe0ab3f-d8b0-4134-ac3b-0b3c39af304c"/>
    <x v="25"/>
    <x v="3"/>
    <n v="0.88"/>
    <x v="4489"/>
    <x v="3285"/>
    <n v="2072"/>
    <x v="17"/>
    <s v="Bashirianchester, KS"/>
    <x v="19"/>
  </r>
  <r>
    <s v="0985f295-bb82-484f-9cab-76637e8e8bdb"/>
    <x v="18"/>
    <x v="0"/>
    <n v="2.54"/>
    <x v="4490"/>
    <x v="4335"/>
    <n v="4771"/>
    <x v="6"/>
    <s v="West Gersonburgh, MT"/>
    <x v="589"/>
  </r>
  <r>
    <s v="0985f295-bb82-484f-9cab-76637e8e8bdb"/>
    <x v="18"/>
    <x v="0"/>
    <n v="2.91"/>
    <x v="4491"/>
    <x v="4336"/>
    <n v="10989"/>
    <x v="0"/>
    <s v="New Dylan, LA"/>
    <x v="460"/>
  </r>
  <r>
    <s v="e96370a4-5a1b-4ad6-bfd0-c8bd9d40ee3d"/>
    <x v="24"/>
    <x v="1"/>
    <n v="3.29"/>
    <x v="1474"/>
    <x v="4337"/>
    <n v="29202"/>
    <x v="1"/>
    <s v="Schaeferville, AZ"/>
    <x v="364"/>
  </r>
  <r>
    <s v="3b5d009c-ae38-4a53-9c94-f1853d67f882"/>
    <x v="16"/>
    <x v="1"/>
    <n v="4.42"/>
    <x v="1235"/>
    <x v="4338"/>
    <n v="184"/>
    <x v="14"/>
    <s v="North Ena, AZ"/>
    <x v="313"/>
  </r>
  <r>
    <s v="b12c721e-8301-4b08-8ac3-d435be9b8b32"/>
    <x v="0"/>
    <x v="0"/>
    <n v="12.94"/>
    <x v="4492"/>
    <x v="4339"/>
    <n v="22759"/>
    <x v="9"/>
    <s v="Carlimouth, MD"/>
    <x v="284"/>
  </r>
  <r>
    <s v="be996df6-1780-4352-8b7d-1f927279aa49"/>
    <x v="2"/>
    <x v="1"/>
    <n v="2.48"/>
    <x v="4493"/>
    <x v="4340"/>
    <n v="33817"/>
    <x v="14"/>
    <s v="Fort Evangeline, HI"/>
    <x v="689"/>
  </r>
  <r>
    <s v="28f45387-03b8-48f9-b67c-d921d29f60b6"/>
    <x v="15"/>
    <x v="4"/>
    <n v="0.51"/>
    <x v="4494"/>
    <x v="4341"/>
    <n v="5309"/>
    <x v="12"/>
    <s v="Malden, CO"/>
    <x v="187"/>
  </r>
  <r>
    <s v="f0fa3446-1398-417a-bda7-de131121a15b"/>
    <x v="14"/>
    <x v="4"/>
    <n v="0.81"/>
    <x v="2837"/>
    <x v="4342"/>
    <n v="31475"/>
    <x v="12"/>
    <s v="Callieview, WI"/>
    <x v="676"/>
  </r>
  <r>
    <s v="10a2bd80-7c0e-4d7c-b26a-5dc5dbe2b4cf"/>
    <x v="13"/>
    <x v="1"/>
    <n v="5.16"/>
    <x v="4495"/>
    <x v="3246"/>
    <n v="7810"/>
    <x v="3"/>
    <s v="North Cleo, IA"/>
    <x v="18"/>
  </r>
  <r>
    <s v="857e56ee-a962-479e-99f0-983999e858bd"/>
    <x v="23"/>
    <x v="3"/>
    <n v="0.69"/>
    <x v="4496"/>
    <x v="4343"/>
    <n v="2246"/>
    <x v="17"/>
    <s v="Rogelioworth, MT"/>
    <x v="668"/>
  </r>
  <r>
    <s v="0fe0ab3f-d8b0-4134-ac3b-0b3c39af304c"/>
    <x v="25"/>
    <x v="3"/>
    <n v="0.85"/>
    <x v="4497"/>
    <x v="4344"/>
    <n v="25465"/>
    <x v="19"/>
    <s v="Janesville, HI"/>
    <x v="539"/>
  </r>
  <r>
    <s v="921530a1-c4d1-4e94-b8ad-11f6fbcc4fca"/>
    <x v="7"/>
    <x v="4"/>
    <n v="0.9"/>
    <x v="4498"/>
    <x v="4345"/>
    <n v="9608"/>
    <x v="16"/>
    <s v="West Theochester, LA"/>
    <x v="690"/>
  </r>
  <r>
    <s v="8dc0c292-d59b-4692-bcc4-2003c0177ea7"/>
    <x v="9"/>
    <x v="3"/>
    <n v="2.4"/>
    <x v="4499"/>
    <x v="1747"/>
    <n v="14424"/>
    <x v="4"/>
    <s v="Alexandria, NM"/>
    <x v="120"/>
  </r>
  <r>
    <s v="dd7f2ac0-a03a-487d-bf43-96d8415c3a60"/>
    <x v="11"/>
    <x v="4"/>
    <n v="0.85"/>
    <x v="4500"/>
    <x v="4346"/>
    <n v="31816"/>
    <x v="16"/>
    <s v="Adantown, MI"/>
    <x v="690"/>
  </r>
  <r>
    <s v="8e1653f9-1b33-405a-b4d8-2cb0af5a59eb"/>
    <x v="19"/>
    <x v="3"/>
    <n v="2.76"/>
    <x v="4501"/>
    <x v="4347"/>
    <n v="10943"/>
    <x v="17"/>
    <s v="Lennieton, VT"/>
    <x v="130"/>
  </r>
  <r>
    <s v="3b87981b-375b-494a-9b11-00bf7144143a"/>
    <x v="6"/>
    <x v="0"/>
    <n v="7.67"/>
    <x v="4502"/>
    <x v="4348"/>
    <n v="12443"/>
    <x v="0"/>
    <s v="Evelynport, CO"/>
    <x v="496"/>
  </r>
  <r>
    <s v="0985f295-bb82-484f-9cab-76637e8e8bdb"/>
    <x v="18"/>
    <x v="0"/>
    <n v="3.38"/>
    <x v="4503"/>
    <x v="4349"/>
    <n v="1894"/>
    <x v="0"/>
    <s v="Yoststead, MI"/>
    <x v="666"/>
  </r>
  <r>
    <s v="dd7f2ac0-a03a-487d-bf43-96d8415c3a60"/>
    <x v="11"/>
    <x v="4"/>
    <n v="0.87"/>
    <x v="4504"/>
    <x v="4350"/>
    <n v="9058"/>
    <x v="12"/>
    <s v="Lake Josefaside, MI"/>
    <x v="59"/>
  </r>
  <r>
    <s v="b12c721e-8301-4b08-8ac3-d435be9b8b32"/>
    <x v="0"/>
    <x v="0"/>
    <n v="12.88"/>
    <x v="4505"/>
    <x v="4351"/>
    <n v="8116"/>
    <x v="18"/>
    <s v="Lake Aminashire, NC"/>
    <x v="470"/>
  </r>
  <r>
    <s v="8a279b7d-f76f-44c1-8df6-e7db17a391d6"/>
    <x v="17"/>
    <x v="4"/>
    <n v="0.45"/>
    <x v="4506"/>
    <x v="4352"/>
    <n v="139"/>
    <x v="16"/>
    <s v="Medford, TN"/>
    <x v="611"/>
  </r>
  <r>
    <s v="09728c35-ae6c-4ac6-a7b4-eff32b3574c3"/>
    <x v="27"/>
    <x v="3"/>
    <n v="1.08"/>
    <x v="4507"/>
    <x v="4353"/>
    <n v="3877"/>
    <x v="4"/>
    <s v="East Antonette, AZ"/>
    <x v="392"/>
  </r>
  <r>
    <s v="5feb3ab1-f866-4401-b84a-d4d4d6168c8f"/>
    <x v="10"/>
    <x v="1"/>
    <n v="3.2"/>
    <x v="4508"/>
    <x v="2678"/>
    <n v="10577"/>
    <x v="14"/>
    <s v="Leathaborough, MO"/>
    <x v="494"/>
  </r>
  <r>
    <s v="3b5d009c-ae38-4a53-9c94-f1853d67f882"/>
    <x v="16"/>
    <x v="1"/>
    <n v="3.35"/>
    <x v="4509"/>
    <x v="4354"/>
    <n v="5383"/>
    <x v="14"/>
    <s v="North Trishachester, MA"/>
    <x v="411"/>
  </r>
  <r>
    <s v="8a279b7d-f76f-44c1-8df6-e7db17a391d6"/>
    <x v="17"/>
    <x v="4"/>
    <n v="0.56000000000000005"/>
    <x v="1516"/>
    <x v="4355"/>
    <n v="5230"/>
    <x v="13"/>
    <s v="Casperberg, TX"/>
    <x v="72"/>
  </r>
  <r>
    <s v="857e56ee-a962-479e-99f0-983999e858bd"/>
    <x v="23"/>
    <x v="3"/>
    <n v="0.73"/>
    <x v="4510"/>
    <x v="2489"/>
    <n v="20687"/>
    <x v="5"/>
    <s v="Lorain, MI"/>
    <x v="596"/>
  </r>
  <r>
    <s v="4a0f8862-c851-4073-bc17-3a3d93834902"/>
    <x v="1"/>
    <x v="0"/>
    <n v="11.85"/>
    <x v="4511"/>
    <x v="4356"/>
    <n v="2084"/>
    <x v="9"/>
    <s v="Waltonbury, WV"/>
    <x v="278"/>
  </r>
  <r>
    <s v="7ba3ccef-363a-40c5-9bbd-a451068846c5"/>
    <x v="22"/>
    <x v="2"/>
    <n v="2.4500000000000002"/>
    <x v="4512"/>
    <x v="4357"/>
    <n v="217"/>
    <x v="10"/>
    <s v="Toneyborough, WY"/>
    <x v="647"/>
  </r>
  <r>
    <s v="10a2bd80-7c0e-4d7c-b26a-5dc5dbe2b4cf"/>
    <x v="13"/>
    <x v="1"/>
    <n v="5.33"/>
    <x v="4513"/>
    <x v="4358"/>
    <n v="10969"/>
    <x v="1"/>
    <s v="Schneiderfort, IA"/>
    <x v="381"/>
  </r>
  <r>
    <s v="7ba3ccef-363a-40c5-9bbd-a451068846c5"/>
    <x v="22"/>
    <x v="2"/>
    <n v="2.5"/>
    <x v="4514"/>
    <x v="4359"/>
    <n v="21373"/>
    <x v="8"/>
    <s v="Midland, IA"/>
    <x v="477"/>
  </r>
  <r>
    <s v="3b5d009c-ae38-4a53-9c94-f1853d67f882"/>
    <x v="16"/>
    <x v="1"/>
    <n v="3.4"/>
    <x v="4515"/>
    <x v="4360"/>
    <n v="8122"/>
    <x v="14"/>
    <s v="Flint, NE"/>
    <x v="185"/>
  </r>
  <r>
    <s v="0bd5bf2b-be0a-4ba0-aa92-059021b169e3"/>
    <x v="4"/>
    <x v="1"/>
    <n v="1.74"/>
    <x v="4516"/>
    <x v="4361"/>
    <n v="15076"/>
    <x v="11"/>
    <s v="Tyshawnside, SC"/>
    <x v="54"/>
  </r>
  <r>
    <s v="c81f400e-c19f-417f-99fb-039a19506e85"/>
    <x v="20"/>
    <x v="3"/>
    <n v="0.86"/>
    <x v="4517"/>
    <x v="4362"/>
    <n v="12144"/>
    <x v="19"/>
    <s v="New Alenaberg, OK"/>
    <x v="327"/>
  </r>
  <r>
    <s v="b12c721e-8301-4b08-8ac3-d435be9b8b32"/>
    <x v="0"/>
    <x v="0"/>
    <n v="13.19"/>
    <x v="4518"/>
    <x v="4363"/>
    <n v="15209"/>
    <x v="18"/>
    <s v="West Melissamouth, LA"/>
    <x v="523"/>
  </r>
  <r>
    <s v="403d5331-41ba-4a1a-86d2-e1599b965c1b"/>
    <x v="26"/>
    <x v="1"/>
    <n v="5.57"/>
    <x v="4519"/>
    <x v="4364"/>
    <n v="9902"/>
    <x v="14"/>
    <s v="East Karolann, MS"/>
    <x v="279"/>
  </r>
  <r>
    <s v="10a2bd80-7c0e-4d7c-b26a-5dc5dbe2b4cf"/>
    <x v="13"/>
    <x v="1"/>
    <n v="6.48"/>
    <x v="4520"/>
    <x v="4365"/>
    <n v="12475"/>
    <x v="14"/>
    <s v="South Dinofort, SC"/>
    <x v="640"/>
  </r>
  <r>
    <s v="28f45387-03b8-48f9-b67c-d921d29f60b6"/>
    <x v="15"/>
    <x v="4"/>
    <n v="0.69"/>
    <x v="1113"/>
    <x v="4366"/>
    <n v="9427"/>
    <x v="16"/>
    <s v="North Bethanyside, TN"/>
    <x v="105"/>
  </r>
  <r>
    <s v="28f45387-03b8-48f9-b67c-d921d29f60b6"/>
    <x v="15"/>
    <x v="4"/>
    <n v="0.53"/>
    <x v="4521"/>
    <x v="4367"/>
    <n v="24835"/>
    <x v="12"/>
    <s v="Lake Maximilliacester, SC"/>
    <x v="356"/>
  </r>
  <r>
    <s v="f0fa3446-1398-417a-bda7-de131121a15b"/>
    <x v="14"/>
    <x v="4"/>
    <n v="0.86"/>
    <x v="4522"/>
    <x v="4368"/>
    <n v="24534"/>
    <x v="7"/>
    <s v="Andreanechester, VT"/>
    <x v="611"/>
  </r>
  <r>
    <s v="57ad2178-9598-4981-b0f7-78a91162821e"/>
    <x v="12"/>
    <x v="2"/>
    <n v="8.1999999999999993"/>
    <x v="4523"/>
    <x v="4369"/>
    <n v="7645"/>
    <x v="15"/>
    <s v="Alvinaboro, WI"/>
    <x v="211"/>
  </r>
  <r>
    <s v="e96370a4-5a1b-4ad6-bfd0-c8bd9d40ee3d"/>
    <x v="24"/>
    <x v="1"/>
    <n v="3.47"/>
    <x v="861"/>
    <x v="4370"/>
    <n v="11619"/>
    <x v="14"/>
    <s v="Port Tyshawnchester, SD"/>
    <x v="382"/>
  </r>
  <r>
    <s v="f0fa3446-1398-417a-bda7-de131121a15b"/>
    <x v="14"/>
    <x v="4"/>
    <n v="0.71"/>
    <x v="4524"/>
    <x v="4371"/>
    <n v="1400"/>
    <x v="7"/>
    <s v="South Thalia, AK"/>
    <x v="382"/>
  </r>
  <r>
    <s v="28f45387-03b8-48f9-b67c-d921d29f60b6"/>
    <x v="15"/>
    <x v="4"/>
    <n v="0.71"/>
    <x v="4525"/>
    <x v="4372"/>
    <n v="13847"/>
    <x v="16"/>
    <s v="Alexieburgh, NY"/>
    <x v="65"/>
  </r>
  <r>
    <s v="4a0f8862-c851-4073-bc17-3a3d93834902"/>
    <x v="1"/>
    <x v="0"/>
    <n v="9.7200000000000006"/>
    <x v="4526"/>
    <x v="4373"/>
    <n v="19841"/>
    <x v="6"/>
    <s v="Fort Jovan, WY"/>
    <x v="652"/>
  </r>
  <r>
    <s v="0985f295-bb82-484f-9cab-76637e8e8bdb"/>
    <x v="18"/>
    <x v="0"/>
    <n v="2.4300000000000002"/>
    <x v="1521"/>
    <x v="4374"/>
    <n v="2792"/>
    <x v="18"/>
    <s v="New Tomtown, RI"/>
    <x v="670"/>
  </r>
  <r>
    <s v="5feb3ab1-f866-4401-b84a-d4d4d6168c8f"/>
    <x v="10"/>
    <x v="1"/>
    <n v="3.35"/>
    <x v="4527"/>
    <x v="4375"/>
    <n v="22539"/>
    <x v="1"/>
    <s v="Cypress, MS"/>
    <x v="533"/>
  </r>
  <r>
    <s v="8a279b7d-f76f-44c1-8df6-e7db17a391d6"/>
    <x v="17"/>
    <x v="4"/>
    <n v="0.45"/>
    <x v="4528"/>
    <x v="4376"/>
    <n v="11828"/>
    <x v="12"/>
    <s v="Kirkland, MN"/>
    <x v="417"/>
  </r>
  <r>
    <s v="57ad2178-9598-4981-b0f7-78a91162821e"/>
    <x v="12"/>
    <x v="2"/>
    <n v="7.12"/>
    <x v="4529"/>
    <x v="2284"/>
    <n v="1743"/>
    <x v="15"/>
    <s v="Fort Vinnie, WI"/>
    <x v="584"/>
  </r>
  <r>
    <s v="6c8adfc3-2114-4b78-a3e2-2269a6a0dc02"/>
    <x v="3"/>
    <x v="2"/>
    <n v="1.36"/>
    <x v="4530"/>
    <x v="1303"/>
    <n v="21860"/>
    <x v="2"/>
    <s v="Betsychester, CT"/>
    <x v="589"/>
  </r>
  <r>
    <s v="403d5331-41ba-4a1a-86d2-e1599b965c1b"/>
    <x v="26"/>
    <x v="1"/>
    <n v="5.5"/>
    <x v="4531"/>
    <x v="4128"/>
    <n v="4994"/>
    <x v="3"/>
    <s v="Floydchester, SC"/>
    <x v="393"/>
  </r>
  <r>
    <s v="4a0f8862-c851-4073-bc17-3a3d93834902"/>
    <x v="1"/>
    <x v="0"/>
    <n v="8.61"/>
    <x v="4532"/>
    <x v="4377"/>
    <n v="6790"/>
    <x v="9"/>
    <s v="Cedar Rapids, KY"/>
    <x v="216"/>
  </r>
  <r>
    <s v="28f45387-03b8-48f9-b67c-d921d29f60b6"/>
    <x v="15"/>
    <x v="4"/>
    <n v="0.63"/>
    <x v="4533"/>
    <x v="2106"/>
    <n v="351"/>
    <x v="13"/>
    <s v="Reillystead, WI"/>
    <x v="272"/>
  </r>
  <r>
    <s v="f0fa3446-1398-417a-bda7-de131121a15b"/>
    <x v="14"/>
    <x v="4"/>
    <n v="0.86"/>
    <x v="4534"/>
    <x v="29"/>
    <n v="12320"/>
    <x v="13"/>
    <s v="South Mackenziestead, MS"/>
    <x v="22"/>
  </r>
  <r>
    <s v="3b5d009c-ae38-4a53-9c94-f1853d67f882"/>
    <x v="16"/>
    <x v="1"/>
    <n v="3.6"/>
    <x v="4535"/>
    <x v="4378"/>
    <n v="8624"/>
    <x v="3"/>
    <s v="Shyannview, WI"/>
    <x v="638"/>
  </r>
  <r>
    <s v="403d5331-41ba-4a1a-86d2-e1599b965c1b"/>
    <x v="26"/>
    <x v="1"/>
    <n v="4.2"/>
    <x v="4536"/>
    <x v="4379"/>
    <n v="19080"/>
    <x v="11"/>
    <s v="Lowell, TN"/>
    <x v="635"/>
  </r>
  <r>
    <s v="57ad2178-9598-4981-b0f7-78a91162821e"/>
    <x v="12"/>
    <x v="2"/>
    <n v="8.5500000000000007"/>
    <x v="4537"/>
    <x v="2342"/>
    <n v="1253"/>
    <x v="2"/>
    <s v="North Blaze, IL"/>
    <x v="413"/>
  </r>
  <r>
    <s v="3b5d009c-ae38-4a53-9c94-f1853d67f882"/>
    <x v="16"/>
    <x v="1"/>
    <n v="4.46"/>
    <x v="1606"/>
    <x v="4380"/>
    <n v="34449"/>
    <x v="11"/>
    <s v="Gaithersburg, AL"/>
    <x v="665"/>
  </r>
  <r>
    <s v="7ba3ccef-363a-40c5-9bbd-a451068846c5"/>
    <x v="22"/>
    <x v="2"/>
    <n v="2.75"/>
    <x v="4538"/>
    <x v="4381"/>
    <n v="4247"/>
    <x v="8"/>
    <s v="Deontefield, KY"/>
    <x v="301"/>
  </r>
  <r>
    <s v="09728c35-ae6c-4ac6-a7b4-eff32b3574c3"/>
    <x v="27"/>
    <x v="3"/>
    <n v="1.29"/>
    <x v="18"/>
    <x v="4382"/>
    <n v="22113"/>
    <x v="17"/>
    <s v="New Douglas, SD"/>
    <x v="225"/>
  </r>
  <r>
    <s v="b12c721e-8301-4b08-8ac3-d435be9b8b32"/>
    <x v="0"/>
    <x v="0"/>
    <n v="13.38"/>
    <x v="4239"/>
    <x v="4383"/>
    <n v="6803"/>
    <x v="18"/>
    <s v="Port Logan, NJ"/>
    <x v="362"/>
  </r>
  <r>
    <s v="3b5d009c-ae38-4a53-9c94-f1853d67f882"/>
    <x v="16"/>
    <x v="1"/>
    <n v="3.44"/>
    <x v="4539"/>
    <x v="4384"/>
    <n v="5375"/>
    <x v="11"/>
    <s v="Ernestport, CT"/>
    <x v="401"/>
  </r>
  <r>
    <s v="c0e9f888-f1d2-4b5b-a6e9-3c349f68aed0"/>
    <x v="21"/>
    <x v="4"/>
    <n v="0.77"/>
    <x v="4540"/>
    <x v="2716"/>
    <n v="4988"/>
    <x v="13"/>
    <s v="North Miami Beach, DE"/>
    <x v="385"/>
  </r>
  <r>
    <s v="403d5331-41ba-4a1a-86d2-e1599b965c1b"/>
    <x v="26"/>
    <x v="1"/>
    <n v="4.92"/>
    <x v="4541"/>
    <x v="1687"/>
    <n v="24371"/>
    <x v="14"/>
    <s v="Oshkosh, MA"/>
    <x v="519"/>
  </r>
  <r>
    <s v="c81f400e-c19f-417f-99fb-039a19506e85"/>
    <x v="20"/>
    <x v="3"/>
    <n v="1.1399999999999999"/>
    <x v="4542"/>
    <x v="4385"/>
    <n v="8294"/>
    <x v="4"/>
    <s v="Rolfsonville, VT"/>
    <x v="482"/>
  </r>
  <r>
    <s v="dd7f2ac0-a03a-487d-bf43-96d8415c3a60"/>
    <x v="11"/>
    <x v="4"/>
    <n v="0.91"/>
    <x v="4543"/>
    <x v="4386"/>
    <n v="619"/>
    <x v="12"/>
    <s v="Kamrenfurt, SC"/>
    <x v="273"/>
  </r>
  <r>
    <s v="8e1653f9-1b33-405a-b4d8-2cb0af5a59eb"/>
    <x v="19"/>
    <x v="3"/>
    <n v="2.68"/>
    <x v="4544"/>
    <x v="4387"/>
    <n v="21979"/>
    <x v="4"/>
    <s v="Kerlukechester, WI"/>
    <x v="441"/>
  </r>
  <r>
    <s v="57ad2178-9598-4981-b0f7-78a91162821e"/>
    <x v="12"/>
    <x v="2"/>
    <n v="8.1999999999999993"/>
    <x v="4545"/>
    <x v="4388"/>
    <n v="1350"/>
    <x v="15"/>
    <s v="Fort Bernardohaven, WY"/>
    <x v="208"/>
  </r>
  <r>
    <s v="0bd5bf2b-be0a-4ba0-aa92-059021b169e3"/>
    <x v="4"/>
    <x v="1"/>
    <n v="1.3"/>
    <x v="4546"/>
    <x v="2919"/>
    <n v="37829"/>
    <x v="14"/>
    <s v="New Bertworth, FL"/>
    <x v="606"/>
  </r>
  <r>
    <s v="09728c35-ae6c-4ac6-a7b4-eff32b3574c3"/>
    <x v="27"/>
    <x v="3"/>
    <n v="1.1399999999999999"/>
    <x v="4547"/>
    <x v="4389"/>
    <n v="22492"/>
    <x v="4"/>
    <s v="Lake Brannon, MS"/>
    <x v="450"/>
  </r>
  <r>
    <s v="3b87981b-375b-494a-9b11-00bf7144143a"/>
    <x v="6"/>
    <x v="0"/>
    <n v="8.3000000000000007"/>
    <x v="4548"/>
    <x v="4390"/>
    <n v="621"/>
    <x v="0"/>
    <s v="Elk Grove, FL"/>
    <x v="690"/>
  </r>
  <r>
    <s v="c0e9f888-f1d2-4b5b-a6e9-3c349f68aed0"/>
    <x v="21"/>
    <x v="4"/>
    <n v="0.8"/>
    <x v="4549"/>
    <x v="4391"/>
    <n v="11377"/>
    <x v="16"/>
    <s v="Lulaborough, AZ"/>
    <x v="703"/>
  </r>
  <r>
    <s v="3b5d009c-ae38-4a53-9c94-f1853d67f882"/>
    <x v="16"/>
    <x v="1"/>
    <n v="4.1100000000000003"/>
    <x v="4550"/>
    <x v="1154"/>
    <n v="25447"/>
    <x v="3"/>
    <s v="New Elliotfurt, KS"/>
    <x v="638"/>
  </r>
  <r>
    <s v="09728c35-ae6c-4ac6-a7b4-eff32b3574c3"/>
    <x v="27"/>
    <x v="3"/>
    <n v="1.27"/>
    <x v="4551"/>
    <x v="2492"/>
    <n v="14350"/>
    <x v="4"/>
    <s v="Port Koby, OR"/>
    <x v="601"/>
  </r>
  <r>
    <s v="3b87981b-375b-494a-9b11-00bf7144143a"/>
    <x v="6"/>
    <x v="0"/>
    <n v="7.43"/>
    <x v="4552"/>
    <x v="4392"/>
    <n v="21739"/>
    <x v="18"/>
    <s v="Calebbury, CA"/>
    <x v="526"/>
  </r>
  <r>
    <s v="10a2bd80-7c0e-4d7c-b26a-5dc5dbe2b4cf"/>
    <x v="13"/>
    <x v="1"/>
    <n v="6.45"/>
    <x v="4553"/>
    <x v="4393"/>
    <n v="515"/>
    <x v="3"/>
    <s v="Sanfordhaven, CO"/>
    <x v="432"/>
  </r>
  <r>
    <s v="4a0f8862-c851-4073-bc17-3a3d93834902"/>
    <x v="1"/>
    <x v="0"/>
    <n v="11.65"/>
    <x v="4554"/>
    <x v="4394"/>
    <n v="850"/>
    <x v="0"/>
    <s v="North Heaven, IN"/>
    <x v="166"/>
  </r>
  <r>
    <s v="6c8adfc3-2114-4b78-a3e2-2269a6a0dc02"/>
    <x v="3"/>
    <x v="2"/>
    <n v="1.41"/>
    <x v="4555"/>
    <x v="4395"/>
    <n v="563"/>
    <x v="10"/>
    <s v="West Kaden, HI"/>
    <x v="703"/>
  </r>
  <r>
    <s v="0985f295-bb82-484f-9cab-76637e8e8bdb"/>
    <x v="18"/>
    <x v="0"/>
    <n v="2.7"/>
    <x v="4556"/>
    <x v="4396"/>
    <n v="30674"/>
    <x v="9"/>
    <s v="Port Tanyaworth, NY"/>
    <x v="113"/>
  </r>
  <r>
    <s v="c0e9f888-f1d2-4b5b-a6e9-3c349f68aed0"/>
    <x v="21"/>
    <x v="4"/>
    <n v="0.76"/>
    <x v="4557"/>
    <x v="4397"/>
    <n v="2086"/>
    <x v="16"/>
    <s v="East Theodora, LA"/>
    <x v="258"/>
  </r>
  <r>
    <s v="3b87981b-375b-494a-9b11-00bf7144143a"/>
    <x v="6"/>
    <x v="0"/>
    <n v="6.06"/>
    <x v="4558"/>
    <x v="4398"/>
    <n v="6515"/>
    <x v="18"/>
    <s v="New Norene, LA"/>
    <x v="628"/>
  </r>
  <r>
    <s v="dd7f2ac0-a03a-487d-bf43-96d8415c3a60"/>
    <x v="11"/>
    <x v="4"/>
    <n v="1"/>
    <x v="4559"/>
    <x v="4399"/>
    <n v="14283"/>
    <x v="7"/>
    <s v="Port Vicentafurt, VA"/>
    <x v="605"/>
  </r>
  <r>
    <s v="b12c721e-8301-4b08-8ac3-d435be9b8b32"/>
    <x v="0"/>
    <x v="0"/>
    <n v="14.23"/>
    <x v="4560"/>
    <x v="4400"/>
    <n v="5801"/>
    <x v="0"/>
    <s v="Tateberg, ND"/>
    <x v="674"/>
  </r>
  <r>
    <s v="4a0f8862-c851-4073-bc17-3a3d93834902"/>
    <x v="1"/>
    <x v="0"/>
    <n v="8.42"/>
    <x v="4561"/>
    <x v="4401"/>
    <n v="3918"/>
    <x v="18"/>
    <s v="East Joel, MA"/>
    <x v="112"/>
  </r>
  <r>
    <s v="403d5331-41ba-4a1a-86d2-e1599b965c1b"/>
    <x v="26"/>
    <x v="1"/>
    <n v="5.36"/>
    <x v="4562"/>
    <x v="3861"/>
    <n v="39902"/>
    <x v="11"/>
    <s v="Highlands Ranch, WV"/>
    <x v="232"/>
  </r>
  <r>
    <s v="3b87981b-375b-494a-9b11-00bf7144143a"/>
    <x v="6"/>
    <x v="0"/>
    <n v="6.46"/>
    <x v="4563"/>
    <x v="3179"/>
    <n v="10058"/>
    <x v="6"/>
    <s v="North Emiliano, TN"/>
    <x v="89"/>
  </r>
  <r>
    <s v="4a0f8862-c851-4073-bc17-3a3d93834902"/>
    <x v="1"/>
    <x v="0"/>
    <n v="10.99"/>
    <x v="4564"/>
    <x v="4402"/>
    <n v="451"/>
    <x v="9"/>
    <s v="Elnoraville, WA"/>
    <x v="37"/>
  </r>
  <r>
    <s v="857e56ee-a962-479e-99f0-983999e858bd"/>
    <x v="23"/>
    <x v="3"/>
    <n v="0.69"/>
    <x v="4565"/>
    <x v="4403"/>
    <n v="4554"/>
    <x v="17"/>
    <s v="Lake Katelynnton, MO"/>
    <x v="562"/>
  </r>
  <r>
    <s v="dd7f2ac0-a03a-487d-bf43-96d8415c3a60"/>
    <x v="11"/>
    <x v="4"/>
    <n v="0.75"/>
    <x v="4566"/>
    <x v="4404"/>
    <n v="5603"/>
    <x v="16"/>
    <s v="New Charleyfort, SD"/>
    <x v="98"/>
  </r>
  <r>
    <s v="e96370a4-5a1b-4ad6-bfd0-c8bd9d40ee3d"/>
    <x v="24"/>
    <x v="1"/>
    <n v="3.19"/>
    <x v="4567"/>
    <x v="3780"/>
    <n v="3554"/>
    <x v="1"/>
    <s v="West Montanahaven, GA"/>
    <x v="5"/>
  </r>
  <r>
    <s v="c81f400e-c19f-417f-99fb-039a19506e85"/>
    <x v="20"/>
    <x v="3"/>
    <n v="0.88"/>
    <x v="976"/>
    <x v="4405"/>
    <n v="2282"/>
    <x v="5"/>
    <s v="Terrystad, UT"/>
    <x v="96"/>
  </r>
  <r>
    <s v="857e56ee-a962-479e-99f0-983999e858bd"/>
    <x v="23"/>
    <x v="3"/>
    <n v="0.77"/>
    <x v="4568"/>
    <x v="4406"/>
    <n v="1382"/>
    <x v="4"/>
    <s v="Haleymouth, OH"/>
    <x v="508"/>
  </r>
  <r>
    <s v="f0fa3446-1398-417a-bda7-de131121a15b"/>
    <x v="14"/>
    <x v="4"/>
    <n v="0.65"/>
    <x v="4569"/>
    <x v="4407"/>
    <n v="32390"/>
    <x v="12"/>
    <s v="Albuquerque, IA"/>
    <x v="245"/>
  </r>
  <r>
    <s v="c81f400e-c19f-417f-99fb-039a19506e85"/>
    <x v="20"/>
    <x v="3"/>
    <n v="1.19"/>
    <x v="4570"/>
    <x v="4408"/>
    <n v="21131"/>
    <x v="19"/>
    <s v="Kettering, ME"/>
    <x v="316"/>
  </r>
  <r>
    <s v="8a279b7d-f76f-44c1-8df6-e7db17a391d6"/>
    <x v="17"/>
    <x v="4"/>
    <n v="0.46"/>
    <x v="4571"/>
    <x v="4409"/>
    <n v="2368"/>
    <x v="12"/>
    <s v="Port Jake, IN"/>
    <x v="169"/>
  </r>
  <r>
    <s v="1c48eb53-85bc-4b76-92ef-97d240a8a227"/>
    <x v="5"/>
    <x v="3"/>
    <n v="0.84"/>
    <x v="4572"/>
    <x v="4410"/>
    <n v="25328"/>
    <x v="5"/>
    <s v="North Rheaville, AR"/>
    <x v="109"/>
  </r>
  <r>
    <s v="5feb3ab1-f866-4401-b84a-d4d4d6168c8f"/>
    <x v="10"/>
    <x v="1"/>
    <n v="2.72"/>
    <x v="4573"/>
    <x v="4411"/>
    <n v="7805"/>
    <x v="11"/>
    <s v="Geraldineberg, AR"/>
    <x v="42"/>
  </r>
  <r>
    <s v="57ad2178-9598-4981-b0f7-78a91162821e"/>
    <x v="12"/>
    <x v="2"/>
    <n v="7.69"/>
    <x v="4574"/>
    <x v="4412"/>
    <n v="41171"/>
    <x v="10"/>
    <s v="East Ulicesfort, MD"/>
    <x v="672"/>
  </r>
  <r>
    <s v="c0e9f888-f1d2-4b5b-a6e9-3c349f68aed0"/>
    <x v="21"/>
    <x v="4"/>
    <n v="0.78"/>
    <x v="4575"/>
    <x v="4413"/>
    <n v="16777"/>
    <x v="13"/>
    <s v="South Gloria, NC"/>
    <x v="111"/>
  </r>
  <r>
    <s v="6c8adfc3-2114-4b78-a3e2-2269a6a0dc02"/>
    <x v="3"/>
    <x v="2"/>
    <n v="1.1299999999999999"/>
    <x v="4576"/>
    <x v="4414"/>
    <n v="2907"/>
    <x v="2"/>
    <s v="Port Vaughnfort, MO"/>
    <x v="712"/>
  </r>
  <r>
    <s v="57ad2178-9598-4981-b0f7-78a91162821e"/>
    <x v="12"/>
    <x v="2"/>
    <n v="7.19"/>
    <x v="4577"/>
    <x v="4415"/>
    <n v="16019"/>
    <x v="10"/>
    <s v="East Joan, NC"/>
    <x v="507"/>
  </r>
  <r>
    <s v="1c48eb53-85bc-4b76-92ef-97d240a8a227"/>
    <x v="5"/>
    <x v="3"/>
    <n v="0.93"/>
    <x v="4578"/>
    <x v="4416"/>
    <n v="6801"/>
    <x v="4"/>
    <s v="North Kelleychester, NV"/>
    <x v="729"/>
  </r>
  <r>
    <s v="857e56ee-a962-479e-99f0-983999e858bd"/>
    <x v="23"/>
    <x v="3"/>
    <n v="0.63"/>
    <x v="4579"/>
    <x v="4417"/>
    <n v="8124"/>
    <x v="4"/>
    <s v="South Catharine, UT"/>
    <x v="241"/>
  </r>
  <r>
    <s v="8a279b7d-f76f-44c1-8df6-e7db17a391d6"/>
    <x v="17"/>
    <x v="4"/>
    <n v="0.48"/>
    <x v="4580"/>
    <x v="4418"/>
    <n v="7547"/>
    <x v="12"/>
    <s v="VonRuedenberg, TX"/>
    <x v="394"/>
  </r>
  <r>
    <s v="f0fa3446-1398-417a-bda7-de131121a15b"/>
    <x v="14"/>
    <x v="4"/>
    <n v="0.74"/>
    <x v="4581"/>
    <x v="4419"/>
    <n v="2851"/>
    <x v="16"/>
    <s v="Ullrichberg, TX"/>
    <x v="472"/>
  </r>
  <r>
    <s v="3b5d009c-ae38-4a53-9c94-f1853d67f882"/>
    <x v="16"/>
    <x v="1"/>
    <n v="4.25"/>
    <x v="4582"/>
    <x v="4420"/>
    <n v="5135"/>
    <x v="1"/>
    <s v="Port Catalina, AL"/>
    <x v="198"/>
  </r>
  <r>
    <s v="1c48eb53-85bc-4b76-92ef-97d240a8a227"/>
    <x v="5"/>
    <x v="3"/>
    <n v="0.72"/>
    <x v="4583"/>
    <x v="4421"/>
    <n v="31030"/>
    <x v="19"/>
    <s v="South Cordiaview, TN"/>
    <x v="371"/>
  </r>
  <r>
    <s v="857e56ee-a962-479e-99f0-983999e858bd"/>
    <x v="23"/>
    <x v="3"/>
    <n v="0.89"/>
    <x v="4584"/>
    <x v="4422"/>
    <n v="7169"/>
    <x v="5"/>
    <s v="Fort Clotildebury, IN"/>
    <x v="580"/>
  </r>
  <r>
    <s v="1c48eb53-85bc-4b76-92ef-97d240a8a227"/>
    <x v="5"/>
    <x v="3"/>
    <n v="0.9"/>
    <x v="4585"/>
    <x v="978"/>
    <n v="32096"/>
    <x v="19"/>
    <s v="Fort Paigebury, FL"/>
    <x v="109"/>
  </r>
  <r>
    <s v="921530a1-c4d1-4e94-b8ad-11f6fbcc4fca"/>
    <x v="7"/>
    <x v="4"/>
    <n v="1.08"/>
    <x v="4586"/>
    <x v="4423"/>
    <n v="25601"/>
    <x v="16"/>
    <s v="Jaskolskibury, AR"/>
    <x v="512"/>
  </r>
  <r>
    <s v="4a0f8862-c851-4073-bc17-3a3d93834902"/>
    <x v="1"/>
    <x v="0"/>
    <n v="10.19"/>
    <x v="4587"/>
    <x v="4424"/>
    <n v="28220"/>
    <x v="18"/>
    <s v="New Josephinefurt, WI"/>
    <x v="136"/>
  </r>
  <r>
    <s v="5feb3ab1-f866-4401-b84a-d4d4d6168c8f"/>
    <x v="10"/>
    <x v="1"/>
    <n v="2.54"/>
    <x v="4588"/>
    <x v="4425"/>
    <n v="6837"/>
    <x v="3"/>
    <s v="Richmond, DE"/>
    <x v="530"/>
  </r>
  <r>
    <s v="8dc0c292-d59b-4692-bcc4-2003c0177ea7"/>
    <x v="9"/>
    <x v="3"/>
    <n v="2.2599999999999998"/>
    <x v="4589"/>
    <x v="4426"/>
    <n v="1479"/>
    <x v="17"/>
    <s v="Kesslercester, HI"/>
    <x v="133"/>
  </r>
  <r>
    <s v="4a0f8862-c851-4073-bc17-3a3d93834902"/>
    <x v="1"/>
    <x v="0"/>
    <n v="11.89"/>
    <x v="4590"/>
    <x v="4427"/>
    <n v="14930"/>
    <x v="0"/>
    <s v="Lestertown, CA"/>
    <x v="389"/>
  </r>
  <r>
    <s v="57ad2178-9598-4981-b0f7-78a91162821e"/>
    <x v="12"/>
    <x v="2"/>
    <n v="8.42"/>
    <x v="4591"/>
    <x v="4428"/>
    <n v="2195"/>
    <x v="15"/>
    <s v="Luettgenland, TX"/>
    <x v="348"/>
  </r>
  <r>
    <s v="0985f295-bb82-484f-9cab-76637e8e8bdb"/>
    <x v="18"/>
    <x v="0"/>
    <n v="2.59"/>
    <x v="4592"/>
    <x v="4429"/>
    <n v="15291"/>
    <x v="9"/>
    <s v="Yazminberg, WA"/>
    <x v="486"/>
  </r>
  <r>
    <s v="4a0f8862-c851-4073-bc17-3a3d93834902"/>
    <x v="1"/>
    <x v="0"/>
    <n v="11.81"/>
    <x v="4593"/>
    <x v="2253"/>
    <n v="4199"/>
    <x v="18"/>
    <s v="Pfannerstillworth, NE"/>
    <x v="159"/>
  </r>
  <r>
    <s v="0985f295-bb82-484f-9cab-76637e8e8bdb"/>
    <x v="18"/>
    <x v="0"/>
    <n v="2.77"/>
    <x v="4594"/>
    <x v="4430"/>
    <n v="36389"/>
    <x v="18"/>
    <s v="Eddberg, KY"/>
    <x v="276"/>
  </r>
  <r>
    <s v="dd7f2ac0-a03a-487d-bf43-96d8415c3a60"/>
    <x v="11"/>
    <x v="4"/>
    <n v="1.02"/>
    <x v="4595"/>
    <x v="4431"/>
    <n v="4601"/>
    <x v="7"/>
    <s v="North Markusfurt, MO"/>
    <x v="251"/>
  </r>
  <r>
    <s v="c81f400e-c19f-417f-99fb-039a19506e85"/>
    <x v="20"/>
    <x v="3"/>
    <n v="0.9"/>
    <x v="4596"/>
    <x v="4432"/>
    <n v="4075"/>
    <x v="5"/>
    <s v="North Shainaside, AR"/>
    <x v="218"/>
  </r>
  <r>
    <s v="6c8adfc3-2114-4b78-a3e2-2269a6a0dc02"/>
    <x v="3"/>
    <x v="2"/>
    <n v="1.31"/>
    <x v="4597"/>
    <x v="4433"/>
    <n v="34078"/>
    <x v="8"/>
    <s v="Gulgowskiville, IN"/>
    <x v="589"/>
  </r>
  <r>
    <s v="0985f295-bb82-484f-9cab-76637e8e8bdb"/>
    <x v="18"/>
    <x v="0"/>
    <n v="2.74"/>
    <x v="4598"/>
    <x v="2198"/>
    <n v="17362"/>
    <x v="18"/>
    <s v="Gabrielchester, WY"/>
    <x v="562"/>
  </r>
  <r>
    <s v="b12c721e-8301-4b08-8ac3-d435be9b8b32"/>
    <x v="0"/>
    <x v="0"/>
    <n v="11.88"/>
    <x v="4599"/>
    <x v="4434"/>
    <n v="4589"/>
    <x v="18"/>
    <s v="Orlandoport, ID"/>
    <x v="172"/>
  </r>
  <r>
    <s v="403d5331-41ba-4a1a-86d2-e1599b965c1b"/>
    <x v="26"/>
    <x v="1"/>
    <n v="4.88"/>
    <x v="4600"/>
    <x v="4435"/>
    <n v="4950"/>
    <x v="1"/>
    <s v="Reingertown, IL"/>
    <x v="339"/>
  </r>
  <r>
    <s v="dd7f2ac0-a03a-487d-bf43-96d8415c3a60"/>
    <x v="11"/>
    <x v="4"/>
    <n v="0.97"/>
    <x v="4601"/>
    <x v="4436"/>
    <n v="19205"/>
    <x v="16"/>
    <s v="South Sageberg, MN"/>
    <x v="189"/>
  </r>
  <r>
    <s v="be996df6-1780-4352-8b7d-1f927279aa49"/>
    <x v="2"/>
    <x v="1"/>
    <n v="2.36"/>
    <x v="4602"/>
    <x v="4437"/>
    <n v="33252"/>
    <x v="1"/>
    <s v="West Rosemarie, ID"/>
    <x v="572"/>
  </r>
  <r>
    <s v="3b5d009c-ae38-4a53-9c94-f1853d67f882"/>
    <x v="16"/>
    <x v="1"/>
    <n v="4.1500000000000004"/>
    <x v="4603"/>
    <x v="4438"/>
    <n v="12206"/>
    <x v="1"/>
    <s v="Waukegan, WV"/>
    <x v="718"/>
  </r>
  <r>
    <s v="9bb2d8db-a7ac-4d40-9d3c-0c96cafe7153"/>
    <x v="8"/>
    <x v="2"/>
    <n v="4.1100000000000003"/>
    <x v="4604"/>
    <x v="4439"/>
    <n v="28413"/>
    <x v="10"/>
    <s v="Mrazberg, OH"/>
    <x v="506"/>
  </r>
  <r>
    <s v="8dc0c292-d59b-4692-bcc4-2003c0177ea7"/>
    <x v="9"/>
    <x v="3"/>
    <n v="1.7"/>
    <x v="4605"/>
    <x v="4440"/>
    <n v="698"/>
    <x v="17"/>
    <s v="Topeka, OK"/>
    <x v="135"/>
  </r>
  <r>
    <s v="8dc0c292-d59b-4692-bcc4-2003c0177ea7"/>
    <x v="9"/>
    <x v="3"/>
    <n v="2.27"/>
    <x v="4606"/>
    <x v="4441"/>
    <n v="11784"/>
    <x v="5"/>
    <s v="Carleetown, FL"/>
    <x v="459"/>
  </r>
  <r>
    <s v="8dc0c292-d59b-4692-bcc4-2003c0177ea7"/>
    <x v="9"/>
    <x v="3"/>
    <n v="1.61"/>
    <x v="4607"/>
    <x v="4442"/>
    <n v="545"/>
    <x v="17"/>
    <s v="West Jordyn, DE"/>
    <x v="115"/>
  </r>
  <r>
    <s v="921530a1-c4d1-4e94-b8ad-11f6fbcc4fca"/>
    <x v="7"/>
    <x v="4"/>
    <n v="0.84"/>
    <x v="4608"/>
    <x v="1329"/>
    <n v="12654"/>
    <x v="12"/>
    <s v="West Buddyville, TN"/>
    <x v="216"/>
  </r>
  <r>
    <s v="8e1653f9-1b33-405a-b4d8-2cb0af5a59eb"/>
    <x v="19"/>
    <x v="3"/>
    <n v="2.62"/>
    <x v="4609"/>
    <x v="4443"/>
    <n v="25732"/>
    <x v="5"/>
    <s v="Haneport, NE"/>
    <x v="23"/>
  </r>
  <r>
    <s v="dd7f2ac0-a03a-487d-bf43-96d8415c3a60"/>
    <x v="11"/>
    <x v="4"/>
    <n v="0.75"/>
    <x v="4610"/>
    <x v="4444"/>
    <n v="8014"/>
    <x v="7"/>
    <s v="New Harmonville, LA"/>
    <x v="723"/>
  </r>
  <r>
    <s v="8e1653f9-1b33-405a-b4d8-2cb0af5a59eb"/>
    <x v="19"/>
    <x v="3"/>
    <n v="2.4900000000000002"/>
    <x v="4611"/>
    <x v="4445"/>
    <n v="18970"/>
    <x v="17"/>
    <s v="Albuquerque, RI"/>
    <x v="37"/>
  </r>
  <r>
    <s v="6c8adfc3-2114-4b78-a3e2-2269a6a0dc02"/>
    <x v="3"/>
    <x v="2"/>
    <n v="1.26"/>
    <x v="4612"/>
    <x v="4446"/>
    <n v="2361"/>
    <x v="15"/>
    <s v="Jonatancester, CA"/>
    <x v="475"/>
  </r>
  <r>
    <s v="b12c721e-8301-4b08-8ac3-d435be9b8b32"/>
    <x v="0"/>
    <x v="0"/>
    <n v="12.18"/>
    <x v="4613"/>
    <x v="1466"/>
    <n v="12894"/>
    <x v="0"/>
    <s v="New Jeremie, SD"/>
    <x v="35"/>
  </r>
  <r>
    <s v="0985f295-bb82-484f-9cab-76637e8e8bdb"/>
    <x v="18"/>
    <x v="0"/>
    <n v="3.16"/>
    <x v="4614"/>
    <x v="4447"/>
    <n v="23573"/>
    <x v="6"/>
    <s v="Lake Kadenview, ID"/>
    <x v="75"/>
  </r>
  <r>
    <s v="9bb2d8db-a7ac-4d40-9d3c-0c96cafe7153"/>
    <x v="8"/>
    <x v="2"/>
    <n v="5.88"/>
    <x v="4615"/>
    <x v="4448"/>
    <n v="19922"/>
    <x v="2"/>
    <s v="Eulaliatown, KS"/>
    <x v="583"/>
  </r>
  <r>
    <s v="857e56ee-a962-479e-99f0-983999e858bd"/>
    <x v="23"/>
    <x v="3"/>
    <n v="0.81"/>
    <x v="4616"/>
    <x v="4449"/>
    <n v="24712"/>
    <x v="5"/>
    <s v="Fort Santoshaven, PA"/>
    <x v="513"/>
  </r>
  <r>
    <s v="6c8adfc3-2114-4b78-a3e2-2269a6a0dc02"/>
    <x v="3"/>
    <x v="2"/>
    <n v="1.43"/>
    <x v="4617"/>
    <x v="4450"/>
    <n v="31058"/>
    <x v="15"/>
    <s v="Overland Park, AZ"/>
    <x v="159"/>
  </r>
  <r>
    <s v="4a0f8862-c851-4073-bc17-3a3d93834902"/>
    <x v="1"/>
    <x v="0"/>
    <n v="8.11"/>
    <x v="4618"/>
    <x v="4451"/>
    <n v="6758"/>
    <x v="6"/>
    <s v="Aspen Hill, VT"/>
    <x v="455"/>
  </r>
  <r>
    <s v="57ad2178-9598-4981-b0f7-78a91162821e"/>
    <x v="12"/>
    <x v="2"/>
    <n v="8.02"/>
    <x v="4619"/>
    <x v="4452"/>
    <n v="3574"/>
    <x v="2"/>
    <s v="Alenaboro, OH"/>
    <x v="325"/>
  </r>
  <r>
    <s v="c81f400e-c19f-417f-99fb-039a19506e85"/>
    <x v="20"/>
    <x v="3"/>
    <n v="1.1399999999999999"/>
    <x v="4620"/>
    <x v="4453"/>
    <n v="14454"/>
    <x v="19"/>
    <s v="Dearborn, AL"/>
    <x v="80"/>
  </r>
  <r>
    <s v="3b87981b-375b-494a-9b11-00bf7144143a"/>
    <x v="6"/>
    <x v="0"/>
    <n v="8.19"/>
    <x v="4621"/>
    <x v="4454"/>
    <n v="17519"/>
    <x v="9"/>
    <s v="Atlanta, IA"/>
    <x v="65"/>
  </r>
  <r>
    <s v="c0e9f888-f1d2-4b5b-a6e9-3c349f68aed0"/>
    <x v="21"/>
    <x v="4"/>
    <n v="0.82"/>
    <x v="2958"/>
    <x v="4369"/>
    <n v="3644"/>
    <x v="16"/>
    <s v="Myrashire, WA"/>
    <x v="647"/>
  </r>
  <r>
    <s v="1c48eb53-85bc-4b76-92ef-97d240a8a227"/>
    <x v="5"/>
    <x v="3"/>
    <n v="0.66"/>
    <x v="4622"/>
    <x v="4455"/>
    <n v="7203"/>
    <x v="4"/>
    <s v="Fort Justinaburgh, LA"/>
    <x v="662"/>
  </r>
  <r>
    <s v="7ba3ccef-363a-40c5-9bbd-a451068846c5"/>
    <x v="22"/>
    <x v="2"/>
    <n v="3.34"/>
    <x v="4623"/>
    <x v="4025"/>
    <n v="847"/>
    <x v="10"/>
    <s v="Stephanieborough, MN"/>
    <x v="396"/>
  </r>
  <r>
    <s v="57ad2178-9598-4981-b0f7-78a91162821e"/>
    <x v="12"/>
    <x v="2"/>
    <n v="7.05"/>
    <x v="4624"/>
    <x v="4456"/>
    <n v="6100"/>
    <x v="15"/>
    <s v="Dietrichcester, CO"/>
    <x v="189"/>
  </r>
  <r>
    <s v="403d5331-41ba-4a1a-86d2-e1599b965c1b"/>
    <x v="26"/>
    <x v="1"/>
    <n v="4.25"/>
    <x v="4625"/>
    <x v="194"/>
    <n v="1767"/>
    <x v="11"/>
    <s v="North Joanahaven, NV"/>
    <x v="17"/>
  </r>
  <r>
    <s v="e96370a4-5a1b-4ad6-bfd0-c8bd9d40ee3d"/>
    <x v="24"/>
    <x v="1"/>
    <n v="4.05"/>
    <x v="4626"/>
    <x v="4457"/>
    <n v="195"/>
    <x v="11"/>
    <s v="Johnstonstead, LA"/>
    <x v="542"/>
  </r>
  <r>
    <s v="10a2bd80-7c0e-4d7c-b26a-5dc5dbe2b4cf"/>
    <x v="13"/>
    <x v="1"/>
    <n v="6.22"/>
    <x v="4627"/>
    <x v="4458"/>
    <n v="10103"/>
    <x v="3"/>
    <s v="Miramar, NY"/>
    <x v="344"/>
  </r>
  <r>
    <s v="10a2bd80-7c0e-4d7c-b26a-5dc5dbe2b4cf"/>
    <x v="13"/>
    <x v="1"/>
    <n v="5.0999999999999996"/>
    <x v="4628"/>
    <x v="4459"/>
    <n v="38479"/>
    <x v="14"/>
    <s v="Schimmelhaven, UT"/>
    <x v="301"/>
  </r>
  <r>
    <s v="857e56ee-a962-479e-99f0-983999e858bd"/>
    <x v="23"/>
    <x v="3"/>
    <n v="0.64"/>
    <x v="4629"/>
    <x v="4460"/>
    <n v="6526"/>
    <x v="19"/>
    <s v="Ankundingville, OR"/>
    <x v="308"/>
  </r>
  <r>
    <s v="0bd5bf2b-be0a-4ba0-aa92-059021b169e3"/>
    <x v="4"/>
    <x v="1"/>
    <n v="1.22"/>
    <x v="4630"/>
    <x v="4461"/>
    <n v="790"/>
    <x v="14"/>
    <s v="South Kathryn, UT"/>
    <x v="113"/>
  </r>
  <r>
    <s v="10a2bd80-7c0e-4d7c-b26a-5dc5dbe2b4cf"/>
    <x v="13"/>
    <x v="1"/>
    <n v="4.82"/>
    <x v="4631"/>
    <x v="4462"/>
    <n v="674"/>
    <x v="11"/>
    <s v="New Alyciahaven, AR"/>
    <x v="457"/>
  </r>
  <r>
    <s v="c81f400e-c19f-417f-99fb-039a19506e85"/>
    <x v="20"/>
    <x v="3"/>
    <n v="1.1499999999999999"/>
    <x v="4632"/>
    <x v="4463"/>
    <n v="3664"/>
    <x v="4"/>
    <s v="Heidenreichmouth, NJ"/>
    <x v="376"/>
  </r>
  <r>
    <s v="b12c721e-8301-4b08-8ac3-d435be9b8b32"/>
    <x v="0"/>
    <x v="0"/>
    <n v="11.48"/>
    <x v="4633"/>
    <x v="4464"/>
    <n v="3359"/>
    <x v="18"/>
    <s v="Dickensport, SD"/>
    <x v="233"/>
  </r>
  <r>
    <s v="921530a1-c4d1-4e94-b8ad-11f6fbcc4fca"/>
    <x v="7"/>
    <x v="4"/>
    <n v="0.92"/>
    <x v="4634"/>
    <x v="4465"/>
    <n v="33785"/>
    <x v="7"/>
    <s v="Elvisborough, TN"/>
    <x v="302"/>
  </r>
  <r>
    <s v="4a0f8862-c851-4073-bc17-3a3d93834902"/>
    <x v="1"/>
    <x v="0"/>
    <n v="9.39"/>
    <x v="1214"/>
    <x v="4466"/>
    <n v="17725"/>
    <x v="6"/>
    <s v="Naomiton, MD"/>
    <x v="42"/>
  </r>
  <r>
    <s v="8a279b7d-f76f-44c1-8df6-e7db17a391d6"/>
    <x v="17"/>
    <x v="4"/>
    <n v="0.46"/>
    <x v="4635"/>
    <x v="4467"/>
    <n v="15845"/>
    <x v="13"/>
    <s v="Maple Grove, OK"/>
    <x v="176"/>
  </r>
  <r>
    <s v="0985f295-bb82-484f-9cab-76637e8e8bdb"/>
    <x v="18"/>
    <x v="0"/>
    <n v="3.22"/>
    <x v="4636"/>
    <x v="4468"/>
    <n v="12677"/>
    <x v="9"/>
    <s v="Kattiestad, WI"/>
    <x v="593"/>
  </r>
  <r>
    <s v="b12c721e-8301-4b08-8ac3-d435be9b8b32"/>
    <x v="0"/>
    <x v="0"/>
    <n v="11.01"/>
    <x v="4637"/>
    <x v="4469"/>
    <n v="1015"/>
    <x v="0"/>
    <s v="Port Davidcester, UT"/>
    <x v="37"/>
  </r>
  <r>
    <s v="c81f400e-c19f-417f-99fb-039a19506e85"/>
    <x v="20"/>
    <x v="3"/>
    <n v="0.92"/>
    <x v="4638"/>
    <x v="4470"/>
    <n v="36284"/>
    <x v="5"/>
    <s v="Adamsboro, MI"/>
    <x v="92"/>
  </r>
  <r>
    <s v="b12c721e-8301-4b08-8ac3-d435be9b8b32"/>
    <x v="0"/>
    <x v="0"/>
    <n v="13.51"/>
    <x v="4639"/>
    <x v="838"/>
    <n v="28060"/>
    <x v="18"/>
    <s v="North Luisa, WI"/>
    <x v="563"/>
  </r>
  <r>
    <s v="e96370a4-5a1b-4ad6-bfd0-c8bd9d40ee3d"/>
    <x v="24"/>
    <x v="1"/>
    <n v="2.89"/>
    <x v="4640"/>
    <x v="4471"/>
    <n v="15033"/>
    <x v="14"/>
    <s v="Millsview, NC"/>
    <x v="69"/>
  </r>
  <r>
    <s v="f0fa3446-1398-417a-bda7-de131121a15b"/>
    <x v="14"/>
    <x v="4"/>
    <n v="0.76"/>
    <x v="642"/>
    <x v="4472"/>
    <n v="12881"/>
    <x v="13"/>
    <s v="Maximofurt, NY"/>
    <x v="38"/>
  </r>
  <r>
    <s v="9bb2d8db-a7ac-4d40-9d3c-0c96cafe7153"/>
    <x v="8"/>
    <x v="2"/>
    <n v="4.1399999999999997"/>
    <x v="117"/>
    <x v="4473"/>
    <n v="661"/>
    <x v="15"/>
    <s v="Parkermouth, WI"/>
    <x v="633"/>
  </r>
  <r>
    <s v="4a0f8862-c851-4073-bc17-3a3d93834902"/>
    <x v="1"/>
    <x v="0"/>
    <n v="11.78"/>
    <x v="4641"/>
    <x v="4474"/>
    <n v="6059"/>
    <x v="0"/>
    <s v="Gleichnerstad, CO"/>
    <x v="521"/>
  </r>
  <r>
    <s v="0bd5bf2b-be0a-4ba0-aa92-059021b169e3"/>
    <x v="4"/>
    <x v="1"/>
    <n v="1.74"/>
    <x v="4642"/>
    <x v="4475"/>
    <n v="350"/>
    <x v="14"/>
    <s v="Bel Air South, OR"/>
    <x v="453"/>
  </r>
  <r>
    <s v="e96370a4-5a1b-4ad6-bfd0-c8bd9d40ee3d"/>
    <x v="24"/>
    <x v="1"/>
    <n v="3.46"/>
    <x v="4643"/>
    <x v="4476"/>
    <n v="29216"/>
    <x v="1"/>
    <s v="South Marcel, RI"/>
    <x v="259"/>
  </r>
  <r>
    <s v="57ad2178-9598-4981-b0f7-78a91162821e"/>
    <x v="12"/>
    <x v="2"/>
    <n v="9.2899999999999991"/>
    <x v="4644"/>
    <x v="4477"/>
    <n v="13169"/>
    <x v="15"/>
    <s v="Joesphmouth, MA"/>
    <x v="495"/>
  </r>
  <r>
    <s v="9bb2d8db-a7ac-4d40-9d3c-0c96cafe7153"/>
    <x v="8"/>
    <x v="2"/>
    <n v="4.71"/>
    <x v="4645"/>
    <x v="2957"/>
    <n v="2264"/>
    <x v="2"/>
    <s v="Schimmelmouth, AK"/>
    <x v="565"/>
  </r>
  <r>
    <s v="dd7f2ac0-a03a-487d-bf43-96d8415c3a60"/>
    <x v="11"/>
    <x v="4"/>
    <n v="0.96"/>
    <x v="4646"/>
    <x v="4478"/>
    <n v="14630"/>
    <x v="7"/>
    <s v="West Valley City, UT"/>
    <x v="60"/>
  </r>
  <r>
    <s v="0985f295-bb82-484f-9cab-76637e8e8bdb"/>
    <x v="18"/>
    <x v="0"/>
    <n v="3.51"/>
    <x v="1026"/>
    <x v="4479"/>
    <n v="6165"/>
    <x v="6"/>
    <s v="Reston, WY"/>
    <x v="97"/>
  </r>
  <r>
    <s v="dd7f2ac0-a03a-487d-bf43-96d8415c3a60"/>
    <x v="11"/>
    <x v="4"/>
    <n v="1.02"/>
    <x v="4647"/>
    <x v="4480"/>
    <n v="6048"/>
    <x v="7"/>
    <s v="Baileyboro, GA"/>
    <x v="92"/>
  </r>
  <r>
    <s v="4a0f8862-c851-4073-bc17-3a3d93834902"/>
    <x v="1"/>
    <x v="0"/>
    <n v="8.14"/>
    <x v="4648"/>
    <x v="4481"/>
    <n v="3914"/>
    <x v="6"/>
    <s v="Catonsville, RI"/>
    <x v="195"/>
  </r>
  <r>
    <s v="403d5331-41ba-4a1a-86d2-e1599b965c1b"/>
    <x v="26"/>
    <x v="1"/>
    <n v="4.01"/>
    <x v="4649"/>
    <x v="2314"/>
    <n v="5437"/>
    <x v="11"/>
    <s v="New Fannytown, DE"/>
    <x v="261"/>
  </r>
  <r>
    <s v="57ad2178-9598-4981-b0f7-78a91162821e"/>
    <x v="12"/>
    <x v="2"/>
    <n v="7.5"/>
    <x v="4650"/>
    <x v="4482"/>
    <n v="3353"/>
    <x v="2"/>
    <s v="Mannmouth, DE"/>
    <x v="236"/>
  </r>
  <r>
    <s v="8e1653f9-1b33-405a-b4d8-2cb0af5a59eb"/>
    <x v="19"/>
    <x v="3"/>
    <n v="2.57"/>
    <x v="4651"/>
    <x v="4483"/>
    <n v="3565"/>
    <x v="5"/>
    <s v="Coleton, IA"/>
    <x v="37"/>
  </r>
  <r>
    <s v="3b5d009c-ae38-4a53-9c94-f1853d67f882"/>
    <x v="16"/>
    <x v="1"/>
    <n v="4.67"/>
    <x v="4652"/>
    <x v="4484"/>
    <n v="10046"/>
    <x v="14"/>
    <s v="South Darron, MI"/>
    <x v="693"/>
  </r>
  <r>
    <s v="e96370a4-5a1b-4ad6-bfd0-c8bd9d40ee3d"/>
    <x v="24"/>
    <x v="1"/>
    <n v="4.08"/>
    <x v="4653"/>
    <x v="4485"/>
    <n v="16858"/>
    <x v="3"/>
    <s v="Lefflerchester, ID"/>
    <x v="525"/>
  </r>
  <r>
    <s v="e96370a4-5a1b-4ad6-bfd0-c8bd9d40ee3d"/>
    <x v="24"/>
    <x v="1"/>
    <n v="3.38"/>
    <x v="1284"/>
    <x v="4486"/>
    <n v="20042"/>
    <x v="1"/>
    <s v="Moore, VT"/>
    <x v="140"/>
  </r>
  <r>
    <s v="0bd5bf2b-be0a-4ba0-aa92-059021b169e3"/>
    <x v="4"/>
    <x v="1"/>
    <n v="1.57"/>
    <x v="4654"/>
    <x v="4487"/>
    <n v="16854"/>
    <x v="11"/>
    <s v="West Mohammad, GA"/>
    <x v="506"/>
  </r>
  <r>
    <s v="4a0f8862-c851-4073-bc17-3a3d93834902"/>
    <x v="1"/>
    <x v="0"/>
    <n v="11.68"/>
    <x v="4655"/>
    <x v="4488"/>
    <n v="1038"/>
    <x v="0"/>
    <s v="Davisborough, AR"/>
    <x v="254"/>
  </r>
  <r>
    <s v="09728c35-ae6c-4ac6-a7b4-eff32b3574c3"/>
    <x v="27"/>
    <x v="3"/>
    <n v="1.3"/>
    <x v="4656"/>
    <x v="4489"/>
    <n v="8588"/>
    <x v="5"/>
    <s v="Fort Anissa, NC"/>
    <x v="445"/>
  </r>
  <r>
    <s v="10a2bd80-7c0e-4d7c-b26a-5dc5dbe2b4cf"/>
    <x v="13"/>
    <x v="1"/>
    <n v="6.82"/>
    <x v="4657"/>
    <x v="4490"/>
    <n v="3103"/>
    <x v="1"/>
    <s v="Port Billyton, NH"/>
    <x v="273"/>
  </r>
  <r>
    <s v="10a2bd80-7c0e-4d7c-b26a-5dc5dbe2b4cf"/>
    <x v="13"/>
    <x v="1"/>
    <n v="6.28"/>
    <x v="4658"/>
    <x v="4491"/>
    <n v="3470"/>
    <x v="14"/>
    <s v="Waelchifort, FL"/>
    <x v="690"/>
  </r>
  <r>
    <s v="b12c721e-8301-4b08-8ac3-d435be9b8b32"/>
    <x v="0"/>
    <x v="0"/>
    <n v="13.28"/>
    <x v="4659"/>
    <x v="304"/>
    <n v="28276"/>
    <x v="6"/>
    <s v="Emardberg, SD"/>
    <x v="77"/>
  </r>
  <r>
    <s v="857e56ee-a962-479e-99f0-983999e858bd"/>
    <x v="23"/>
    <x v="3"/>
    <n v="0.73"/>
    <x v="3904"/>
    <x v="4492"/>
    <n v="13401"/>
    <x v="17"/>
    <s v="Los Angeles, FL"/>
    <x v="206"/>
  </r>
  <r>
    <s v="be996df6-1780-4352-8b7d-1f927279aa49"/>
    <x v="2"/>
    <x v="1"/>
    <n v="2.64"/>
    <x v="4660"/>
    <x v="917"/>
    <n v="10284"/>
    <x v="3"/>
    <s v="Lake Elenor, AR"/>
    <x v="258"/>
  </r>
  <r>
    <s v="4a0f8862-c851-4073-bc17-3a3d93834902"/>
    <x v="1"/>
    <x v="0"/>
    <n v="9.11"/>
    <x v="4661"/>
    <x v="4493"/>
    <n v="8763"/>
    <x v="0"/>
    <s v="East Ashtyn, AR"/>
    <x v="182"/>
  </r>
  <r>
    <s v="921530a1-c4d1-4e94-b8ad-11f6fbcc4fca"/>
    <x v="7"/>
    <x v="4"/>
    <n v="1.01"/>
    <x v="4662"/>
    <x v="4494"/>
    <n v="10909"/>
    <x v="16"/>
    <s v="Merced, LA"/>
    <x v="204"/>
  </r>
  <r>
    <s v="921530a1-c4d1-4e94-b8ad-11f6fbcc4fca"/>
    <x v="7"/>
    <x v="4"/>
    <n v="0.84"/>
    <x v="4663"/>
    <x v="1204"/>
    <n v="17815"/>
    <x v="7"/>
    <s v="Fort Bobbieton, LA"/>
    <x v="503"/>
  </r>
  <r>
    <s v="10a2bd80-7c0e-4d7c-b26a-5dc5dbe2b4cf"/>
    <x v="13"/>
    <x v="1"/>
    <n v="5.3"/>
    <x v="452"/>
    <x v="4495"/>
    <n v="38"/>
    <x v="14"/>
    <s v="Hahnworth, OR"/>
    <x v="626"/>
  </r>
  <r>
    <s v="8dc0c292-d59b-4692-bcc4-2003c0177ea7"/>
    <x v="9"/>
    <x v="3"/>
    <n v="1.92"/>
    <x v="4664"/>
    <x v="4496"/>
    <n v="16900"/>
    <x v="19"/>
    <s v="Hintzworth, NC"/>
    <x v="353"/>
  </r>
  <r>
    <s v="6c8adfc3-2114-4b78-a3e2-2269a6a0dc02"/>
    <x v="3"/>
    <x v="2"/>
    <n v="1.33"/>
    <x v="1675"/>
    <x v="4497"/>
    <n v="46613"/>
    <x v="15"/>
    <s v="Lake Bellfort, SD"/>
    <x v="468"/>
  </r>
  <r>
    <s v="8dc0c292-d59b-4692-bcc4-2003c0177ea7"/>
    <x v="9"/>
    <x v="3"/>
    <n v="1.68"/>
    <x v="4665"/>
    <x v="4498"/>
    <n v="33435"/>
    <x v="19"/>
    <s v="West Milomouth, AR"/>
    <x v="532"/>
  </r>
  <r>
    <s v="9bb2d8db-a7ac-4d40-9d3c-0c96cafe7153"/>
    <x v="8"/>
    <x v="2"/>
    <n v="5.1100000000000003"/>
    <x v="4666"/>
    <x v="4499"/>
    <n v="30845"/>
    <x v="2"/>
    <s v="Keelingburgh, MN"/>
    <x v="698"/>
  </r>
  <r>
    <s v="9bb2d8db-a7ac-4d40-9d3c-0c96cafe7153"/>
    <x v="8"/>
    <x v="2"/>
    <n v="4.26"/>
    <x v="4667"/>
    <x v="314"/>
    <n v="13248"/>
    <x v="8"/>
    <s v="Vivianfield, MN"/>
    <x v="597"/>
  </r>
  <r>
    <s v="b12c721e-8301-4b08-8ac3-d435be9b8b32"/>
    <x v="0"/>
    <x v="0"/>
    <n v="13.54"/>
    <x v="4668"/>
    <x v="4500"/>
    <n v="7962"/>
    <x v="0"/>
    <s v="Janesville, AR"/>
    <x v="670"/>
  </r>
  <r>
    <s v="0985f295-bb82-484f-9cab-76637e8e8bdb"/>
    <x v="18"/>
    <x v="0"/>
    <n v="3.46"/>
    <x v="4669"/>
    <x v="4501"/>
    <n v="13468"/>
    <x v="18"/>
    <s v="Mayertberg, VT"/>
    <x v="463"/>
  </r>
  <r>
    <s v="7ba3ccef-363a-40c5-9bbd-a451068846c5"/>
    <x v="22"/>
    <x v="2"/>
    <n v="3.15"/>
    <x v="4670"/>
    <x v="4502"/>
    <n v="21212"/>
    <x v="10"/>
    <s v="Marlinboro, ME"/>
    <x v="221"/>
  </r>
  <r>
    <s v="7ba3ccef-363a-40c5-9bbd-a451068846c5"/>
    <x v="22"/>
    <x v="2"/>
    <n v="2.79"/>
    <x v="4671"/>
    <x v="4503"/>
    <n v="14061"/>
    <x v="10"/>
    <s v="McCluremouth, NV"/>
    <x v="427"/>
  </r>
  <r>
    <s v="8e1653f9-1b33-405a-b4d8-2cb0af5a59eb"/>
    <x v="19"/>
    <x v="3"/>
    <n v="2.8"/>
    <x v="4672"/>
    <x v="4504"/>
    <n v="6754"/>
    <x v="19"/>
    <s v="Portland, AK"/>
    <x v="470"/>
  </r>
  <r>
    <s v="0985f295-bb82-484f-9cab-76637e8e8bdb"/>
    <x v="18"/>
    <x v="0"/>
    <n v="2.89"/>
    <x v="4673"/>
    <x v="4505"/>
    <n v="10250"/>
    <x v="0"/>
    <s v="Port Cruzside, FL"/>
    <x v="117"/>
  </r>
  <r>
    <s v="f0fa3446-1398-417a-bda7-de131121a15b"/>
    <x v="14"/>
    <x v="4"/>
    <n v="0.67"/>
    <x v="4674"/>
    <x v="4506"/>
    <n v="29384"/>
    <x v="12"/>
    <s v="Chandlerside, IN"/>
    <x v="715"/>
  </r>
  <r>
    <s v="c0e9f888-f1d2-4b5b-a6e9-3c349f68aed0"/>
    <x v="21"/>
    <x v="4"/>
    <n v="0.57999999999999996"/>
    <x v="4675"/>
    <x v="2604"/>
    <n v="707"/>
    <x v="16"/>
    <s v="Rupertville, AR"/>
    <x v="4"/>
  </r>
  <r>
    <s v="e96370a4-5a1b-4ad6-bfd0-c8bd9d40ee3d"/>
    <x v="24"/>
    <x v="1"/>
    <n v="3.12"/>
    <x v="4676"/>
    <x v="1374"/>
    <n v="2085"/>
    <x v="14"/>
    <s v="South Victoria, WV"/>
    <x v="631"/>
  </r>
  <r>
    <s v="57ad2178-9598-4981-b0f7-78a91162821e"/>
    <x v="12"/>
    <x v="2"/>
    <n v="6.89"/>
    <x v="4677"/>
    <x v="4507"/>
    <n v="13732"/>
    <x v="2"/>
    <s v="Greenbury, IA"/>
    <x v="66"/>
  </r>
  <r>
    <s v="8e1653f9-1b33-405a-b4d8-2cb0af5a59eb"/>
    <x v="19"/>
    <x v="3"/>
    <n v="2.0699999999999998"/>
    <x v="887"/>
    <x v="4508"/>
    <n v="19490"/>
    <x v="17"/>
    <s v="Granthaven, SC"/>
    <x v="160"/>
  </r>
  <r>
    <s v="3b5d009c-ae38-4a53-9c94-f1853d67f882"/>
    <x v="16"/>
    <x v="1"/>
    <n v="4.13"/>
    <x v="4678"/>
    <x v="4509"/>
    <n v="9771"/>
    <x v="11"/>
    <s v="Norbertchester, OH"/>
    <x v="427"/>
  </r>
  <r>
    <s v="8dc0c292-d59b-4692-bcc4-2003c0177ea7"/>
    <x v="9"/>
    <x v="3"/>
    <n v="1.77"/>
    <x v="4679"/>
    <x v="4510"/>
    <n v="11807"/>
    <x v="4"/>
    <s v="Everett, MT"/>
    <x v="272"/>
  </r>
  <r>
    <s v="3b5d009c-ae38-4a53-9c94-f1853d67f882"/>
    <x v="16"/>
    <x v="1"/>
    <n v="3.47"/>
    <x v="4680"/>
    <x v="4511"/>
    <n v="3137"/>
    <x v="14"/>
    <s v="Huntington Park, IN"/>
    <x v="24"/>
  </r>
  <r>
    <s v="c0e9f888-f1d2-4b5b-a6e9-3c349f68aed0"/>
    <x v="21"/>
    <x v="4"/>
    <n v="0.75"/>
    <x v="4681"/>
    <x v="4512"/>
    <n v="7151"/>
    <x v="7"/>
    <s v="Memphis, ME"/>
    <x v="603"/>
  </r>
  <r>
    <s v="c81f400e-c19f-417f-99fb-039a19506e85"/>
    <x v="20"/>
    <x v="3"/>
    <n v="0.94"/>
    <x v="4682"/>
    <x v="4513"/>
    <n v="2531"/>
    <x v="5"/>
    <s v="Ericworth, NV"/>
    <x v="260"/>
  </r>
  <r>
    <s v="10a2bd80-7c0e-4d7c-b26a-5dc5dbe2b4cf"/>
    <x v="13"/>
    <x v="1"/>
    <n v="6.6"/>
    <x v="4683"/>
    <x v="4514"/>
    <n v="21201"/>
    <x v="1"/>
    <s v="New Kailynshire, FL"/>
    <x v="235"/>
  </r>
  <r>
    <s v="0fe0ab3f-d8b0-4134-ac3b-0b3c39af304c"/>
    <x v="25"/>
    <x v="3"/>
    <n v="0.89"/>
    <x v="4684"/>
    <x v="4515"/>
    <n v="12078"/>
    <x v="19"/>
    <s v="Fort Donburgh, MS"/>
    <x v="634"/>
  </r>
  <r>
    <s v="9bb2d8db-a7ac-4d40-9d3c-0c96cafe7153"/>
    <x v="8"/>
    <x v="2"/>
    <n v="5.83"/>
    <x v="4685"/>
    <x v="4516"/>
    <n v="30308"/>
    <x v="2"/>
    <s v="Borerburgh, VA"/>
    <x v="248"/>
  </r>
  <r>
    <s v="3b5d009c-ae38-4a53-9c94-f1853d67f882"/>
    <x v="16"/>
    <x v="1"/>
    <n v="4.2699999999999996"/>
    <x v="4686"/>
    <x v="4517"/>
    <n v="28055"/>
    <x v="14"/>
    <s v="Murphystead, IL"/>
    <x v="493"/>
  </r>
  <r>
    <s v="921530a1-c4d1-4e94-b8ad-11f6fbcc4fca"/>
    <x v="7"/>
    <x v="4"/>
    <n v="0.86"/>
    <x v="4687"/>
    <x v="4518"/>
    <n v="7893"/>
    <x v="12"/>
    <s v="Port Larueton, WA"/>
    <x v="131"/>
  </r>
  <r>
    <s v="857e56ee-a962-479e-99f0-983999e858bd"/>
    <x v="23"/>
    <x v="3"/>
    <n v="0.66"/>
    <x v="4688"/>
    <x v="4519"/>
    <n v="1286"/>
    <x v="4"/>
    <s v="North Gustave, OH"/>
    <x v="637"/>
  </r>
  <r>
    <s v="e96370a4-5a1b-4ad6-bfd0-c8bd9d40ee3d"/>
    <x v="24"/>
    <x v="1"/>
    <n v="3.3"/>
    <x v="4689"/>
    <x v="1381"/>
    <n v="15247"/>
    <x v="11"/>
    <s v="Plymouth, WY"/>
    <x v="34"/>
  </r>
  <r>
    <s v="7ba3ccef-363a-40c5-9bbd-a451068846c5"/>
    <x v="22"/>
    <x v="2"/>
    <n v="2.79"/>
    <x v="4690"/>
    <x v="4520"/>
    <n v="1536"/>
    <x v="8"/>
    <s v="Nitzschehaven, KS"/>
    <x v="637"/>
  </r>
  <r>
    <s v="9bb2d8db-a7ac-4d40-9d3c-0c96cafe7153"/>
    <x v="8"/>
    <x v="2"/>
    <n v="5.0199999999999996"/>
    <x v="4691"/>
    <x v="4521"/>
    <n v="2652"/>
    <x v="10"/>
    <s v="Julieview, MT"/>
    <x v="449"/>
  </r>
  <r>
    <s v="28f45387-03b8-48f9-b67c-d921d29f60b6"/>
    <x v="15"/>
    <x v="4"/>
    <n v="0.6"/>
    <x v="4692"/>
    <x v="4522"/>
    <n v="1812"/>
    <x v="7"/>
    <s v="Ernserborough, DE"/>
    <x v="676"/>
  </r>
  <r>
    <s v="be996df6-1780-4352-8b7d-1f927279aa49"/>
    <x v="2"/>
    <x v="1"/>
    <n v="2.29"/>
    <x v="4693"/>
    <x v="4523"/>
    <n v="4512"/>
    <x v="3"/>
    <s v="North Hilda, TN"/>
    <x v="160"/>
  </r>
  <r>
    <s v="c0e9f888-f1d2-4b5b-a6e9-3c349f68aed0"/>
    <x v="21"/>
    <x v="4"/>
    <n v="0.8"/>
    <x v="4694"/>
    <x v="4524"/>
    <n v="1410"/>
    <x v="7"/>
    <s v="Kulastown, WY"/>
    <x v="521"/>
  </r>
  <r>
    <s v="0985f295-bb82-484f-9cab-76637e8e8bdb"/>
    <x v="18"/>
    <x v="0"/>
    <n v="2.54"/>
    <x v="4695"/>
    <x v="4525"/>
    <n v="2043"/>
    <x v="9"/>
    <s v="Lake Emmet, LA"/>
    <x v="486"/>
  </r>
  <r>
    <s v="4a0f8862-c851-4073-bc17-3a3d93834902"/>
    <x v="1"/>
    <x v="0"/>
    <n v="9.2899999999999991"/>
    <x v="4696"/>
    <x v="4526"/>
    <n v="28656"/>
    <x v="18"/>
    <s v="North Damion, PA"/>
    <x v="11"/>
  </r>
  <r>
    <s v="be996df6-1780-4352-8b7d-1f927279aa49"/>
    <x v="2"/>
    <x v="1"/>
    <n v="3.04"/>
    <x v="4697"/>
    <x v="4527"/>
    <n v="1803"/>
    <x v="14"/>
    <s v="Lake Cynthia, MT"/>
    <x v="666"/>
  </r>
  <r>
    <s v="7ba3ccef-363a-40c5-9bbd-a451068846c5"/>
    <x v="22"/>
    <x v="2"/>
    <n v="3.59"/>
    <x v="4698"/>
    <x v="4528"/>
    <n v="506"/>
    <x v="8"/>
    <s v="Fort Eliane, NE"/>
    <x v="7"/>
  </r>
  <r>
    <s v="09728c35-ae6c-4ac6-a7b4-eff32b3574c3"/>
    <x v="27"/>
    <x v="3"/>
    <n v="1.21"/>
    <x v="4699"/>
    <x v="4529"/>
    <n v="4789"/>
    <x v="5"/>
    <s v="Fort Kaylie, VT"/>
    <x v="40"/>
  </r>
  <r>
    <s v="0985f295-bb82-484f-9cab-76637e8e8bdb"/>
    <x v="18"/>
    <x v="0"/>
    <n v="3.03"/>
    <x v="4700"/>
    <x v="4530"/>
    <n v="37978"/>
    <x v="6"/>
    <s v="Lillianachester, ME"/>
    <x v="387"/>
  </r>
  <r>
    <s v="6c8adfc3-2114-4b78-a3e2-2269a6a0dc02"/>
    <x v="3"/>
    <x v="2"/>
    <n v="1.27"/>
    <x v="4701"/>
    <x v="4531"/>
    <n v="6720"/>
    <x v="10"/>
    <s v="South William, MO"/>
    <x v="294"/>
  </r>
  <r>
    <s v="28f45387-03b8-48f9-b67c-d921d29f60b6"/>
    <x v="15"/>
    <x v="4"/>
    <n v="0.62"/>
    <x v="4702"/>
    <x v="4532"/>
    <n v="5196"/>
    <x v="7"/>
    <s v="North Fritz, MA"/>
    <x v="49"/>
  </r>
  <r>
    <s v="9bb2d8db-a7ac-4d40-9d3c-0c96cafe7153"/>
    <x v="8"/>
    <x v="2"/>
    <n v="4.57"/>
    <x v="4703"/>
    <x v="4533"/>
    <n v="9115"/>
    <x v="2"/>
    <s v="Lake Tomasshire, MN"/>
    <x v="11"/>
  </r>
  <r>
    <s v="b12c721e-8301-4b08-8ac3-d435be9b8b32"/>
    <x v="0"/>
    <x v="0"/>
    <n v="13.48"/>
    <x v="4704"/>
    <x v="4534"/>
    <n v="11438"/>
    <x v="18"/>
    <s v="Mesa, NJ"/>
    <x v="40"/>
  </r>
  <r>
    <s v="9bb2d8db-a7ac-4d40-9d3c-0c96cafe7153"/>
    <x v="8"/>
    <x v="2"/>
    <n v="4.97"/>
    <x v="4705"/>
    <x v="4535"/>
    <n v="21801"/>
    <x v="8"/>
    <s v="Elainaborough, TN"/>
    <x v="229"/>
  </r>
  <r>
    <s v="8dc0c292-d59b-4692-bcc4-2003c0177ea7"/>
    <x v="9"/>
    <x v="3"/>
    <n v="1.61"/>
    <x v="4706"/>
    <x v="4536"/>
    <n v="27"/>
    <x v="4"/>
    <s v="Corrineburgh, WA"/>
    <x v="432"/>
  </r>
  <r>
    <s v="403d5331-41ba-4a1a-86d2-e1599b965c1b"/>
    <x v="26"/>
    <x v="1"/>
    <n v="5.72"/>
    <x v="4707"/>
    <x v="4537"/>
    <n v="10890"/>
    <x v="11"/>
    <s v="South Bennettside, GA"/>
    <x v="684"/>
  </r>
  <r>
    <s v="4a0f8862-c851-4073-bc17-3a3d93834902"/>
    <x v="1"/>
    <x v="0"/>
    <n v="9.91"/>
    <x v="4708"/>
    <x v="4538"/>
    <n v="5833"/>
    <x v="6"/>
    <s v="Dellland, VT"/>
    <x v="12"/>
  </r>
  <r>
    <s v="09728c35-ae6c-4ac6-a7b4-eff32b3574c3"/>
    <x v="27"/>
    <x v="3"/>
    <n v="1.32"/>
    <x v="4209"/>
    <x v="4539"/>
    <n v="13366"/>
    <x v="5"/>
    <s v="Texas City, NJ"/>
    <x v="379"/>
  </r>
  <r>
    <s v="3b5d009c-ae38-4a53-9c94-f1853d67f882"/>
    <x v="16"/>
    <x v="1"/>
    <n v="3.37"/>
    <x v="4709"/>
    <x v="4540"/>
    <n v="15313"/>
    <x v="11"/>
    <s v="New Ivah, NM"/>
    <x v="359"/>
  </r>
  <r>
    <s v="f0fa3446-1398-417a-bda7-de131121a15b"/>
    <x v="14"/>
    <x v="4"/>
    <n v="0.72"/>
    <x v="4710"/>
    <x v="4541"/>
    <n v="10764"/>
    <x v="12"/>
    <s v="San Luis Obispo, PA"/>
    <x v="368"/>
  </r>
  <r>
    <s v="8dc0c292-d59b-4692-bcc4-2003c0177ea7"/>
    <x v="9"/>
    <x v="3"/>
    <n v="1.67"/>
    <x v="4711"/>
    <x v="4542"/>
    <n v="1130"/>
    <x v="19"/>
    <s v="West Hipolito, LA"/>
    <x v="58"/>
  </r>
  <r>
    <s v="7ba3ccef-363a-40c5-9bbd-a451068846c5"/>
    <x v="22"/>
    <x v="2"/>
    <n v="3.1"/>
    <x v="4712"/>
    <x v="4269"/>
    <n v="15340"/>
    <x v="8"/>
    <s v="Port Roscoeburgh, SC"/>
    <x v="582"/>
  </r>
  <r>
    <s v="4a0f8862-c851-4073-bc17-3a3d93834902"/>
    <x v="1"/>
    <x v="0"/>
    <n v="9.94"/>
    <x v="4713"/>
    <x v="4543"/>
    <n v="3144"/>
    <x v="9"/>
    <s v="East Ewald, TX"/>
    <x v="286"/>
  </r>
  <r>
    <s v="8a279b7d-f76f-44c1-8df6-e7db17a391d6"/>
    <x v="17"/>
    <x v="4"/>
    <n v="0.42"/>
    <x v="4714"/>
    <x v="4544"/>
    <n v="3084"/>
    <x v="13"/>
    <s v="Ullrichville, NY"/>
    <x v="52"/>
  </r>
  <r>
    <s v="b12c721e-8301-4b08-8ac3-d435be9b8b32"/>
    <x v="0"/>
    <x v="0"/>
    <n v="10.24"/>
    <x v="4715"/>
    <x v="4545"/>
    <n v="6796"/>
    <x v="0"/>
    <s v="Kuvalischester, TN"/>
    <x v="195"/>
  </r>
  <r>
    <s v="3b87981b-375b-494a-9b11-00bf7144143a"/>
    <x v="6"/>
    <x v="0"/>
    <n v="6.66"/>
    <x v="2095"/>
    <x v="4546"/>
    <n v="18683"/>
    <x v="0"/>
    <s v="Hegmanncester, AZ"/>
    <x v="397"/>
  </r>
  <r>
    <s v="28f45387-03b8-48f9-b67c-d921d29f60b6"/>
    <x v="15"/>
    <x v="4"/>
    <n v="0.56000000000000005"/>
    <x v="4716"/>
    <x v="4547"/>
    <n v="25203"/>
    <x v="16"/>
    <s v="Las Vegas, HI"/>
    <x v="74"/>
  </r>
  <r>
    <s v="dd7f2ac0-a03a-487d-bf43-96d8415c3a60"/>
    <x v="11"/>
    <x v="4"/>
    <n v="0.79"/>
    <x v="4717"/>
    <x v="4548"/>
    <n v="2922"/>
    <x v="12"/>
    <s v="Russelborough, MA"/>
    <x v="255"/>
  </r>
  <r>
    <s v="8e1653f9-1b33-405a-b4d8-2cb0af5a59eb"/>
    <x v="19"/>
    <x v="3"/>
    <n v="2.54"/>
    <x v="2817"/>
    <x v="4549"/>
    <n v="19275"/>
    <x v="4"/>
    <s v="East Hartford, WV"/>
    <x v="317"/>
  </r>
  <r>
    <s v="dd7f2ac0-a03a-487d-bf43-96d8415c3a60"/>
    <x v="11"/>
    <x v="4"/>
    <n v="0.93"/>
    <x v="4718"/>
    <x v="4550"/>
    <n v="23987"/>
    <x v="7"/>
    <s v="Padbergport, MI"/>
    <x v="614"/>
  </r>
  <r>
    <s v="10a2bd80-7c0e-4d7c-b26a-5dc5dbe2b4cf"/>
    <x v="13"/>
    <x v="1"/>
    <n v="5.18"/>
    <x v="4719"/>
    <x v="4551"/>
    <n v="7932"/>
    <x v="1"/>
    <s v="Fort Fletaland, ID"/>
    <x v="687"/>
  </r>
  <r>
    <s v="57ad2178-9598-4981-b0f7-78a91162821e"/>
    <x v="12"/>
    <x v="2"/>
    <n v="9.15"/>
    <x v="4720"/>
    <x v="4552"/>
    <n v="1960"/>
    <x v="8"/>
    <s v="Peteville, RI"/>
    <x v="550"/>
  </r>
  <r>
    <s v="09728c35-ae6c-4ac6-a7b4-eff32b3574c3"/>
    <x v="27"/>
    <x v="3"/>
    <n v="1.3"/>
    <x v="4721"/>
    <x v="3309"/>
    <n v="27899"/>
    <x v="17"/>
    <s v="Darrionport, WY"/>
    <x v="4"/>
  </r>
  <r>
    <s v="f0fa3446-1398-417a-bda7-de131121a15b"/>
    <x v="14"/>
    <x v="4"/>
    <n v="0.88"/>
    <x v="4722"/>
    <x v="4553"/>
    <n v="17260"/>
    <x v="16"/>
    <s v="North Ignatius, MI"/>
    <x v="55"/>
  </r>
  <r>
    <s v="b12c721e-8301-4b08-8ac3-d435be9b8b32"/>
    <x v="0"/>
    <x v="0"/>
    <n v="9.69"/>
    <x v="4723"/>
    <x v="4554"/>
    <n v="6484"/>
    <x v="0"/>
    <s v="Rockychester, PA"/>
    <x v="244"/>
  </r>
  <r>
    <s v="4a0f8862-c851-4073-bc17-3a3d93834902"/>
    <x v="1"/>
    <x v="0"/>
    <n v="8.56"/>
    <x v="4724"/>
    <x v="4555"/>
    <n v="2460"/>
    <x v="18"/>
    <s v="North Miami, WI"/>
    <x v="453"/>
  </r>
  <r>
    <s v="6c8adfc3-2114-4b78-a3e2-2269a6a0dc02"/>
    <x v="3"/>
    <x v="2"/>
    <n v="0.98"/>
    <x v="4725"/>
    <x v="4556"/>
    <n v="12702"/>
    <x v="10"/>
    <s v="Terryhaven, OK"/>
    <x v="715"/>
  </r>
  <r>
    <s v="0fe0ab3f-d8b0-4134-ac3b-0b3c39af304c"/>
    <x v="25"/>
    <x v="3"/>
    <n v="0.95"/>
    <x v="4726"/>
    <x v="4557"/>
    <n v="18519"/>
    <x v="17"/>
    <s v="Hawthorne, PA"/>
    <x v="316"/>
  </r>
  <r>
    <s v="4a0f8862-c851-4073-bc17-3a3d93834902"/>
    <x v="1"/>
    <x v="0"/>
    <n v="11.75"/>
    <x v="4727"/>
    <x v="4558"/>
    <n v="16363"/>
    <x v="6"/>
    <s v="New Zoieside, WY"/>
    <x v="567"/>
  </r>
  <r>
    <s v="3b87981b-375b-494a-9b11-00bf7144143a"/>
    <x v="6"/>
    <x v="0"/>
    <n v="7.83"/>
    <x v="3928"/>
    <x v="4559"/>
    <n v="2408"/>
    <x v="9"/>
    <s v="West Lonny, WV"/>
    <x v="467"/>
  </r>
  <r>
    <s v="57ad2178-9598-4981-b0f7-78a91162821e"/>
    <x v="12"/>
    <x v="2"/>
    <n v="8.1"/>
    <x v="3759"/>
    <x v="4560"/>
    <n v="4036"/>
    <x v="8"/>
    <s v="West Harrisonview, WA"/>
    <x v="686"/>
  </r>
  <r>
    <s v="8e1653f9-1b33-405a-b4d8-2cb0af5a59eb"/>
    <x v="19"/>
    <x v="3"/>
    <n v="2.0299999999999998"/>
    <x v="4728"/>
    <x v="4561"/>
    <n v="13550"/>
    <x v="17"/>
    <s v="Fort Damonfield, VA"/>
    <x v="277"/>
  </r>
  <r>
    <s v="dd7f2ac0-a03a-487d-bf43-96d8415c3a60"/>
    <x v="11"/>
    <x v="4"/>
    <n v="0.79"/>
    <x v="4729"/>
    <x v="4562"/>
    <n v="1122"/>
    <x v="16"/>
    <s v="Boehmchester, IL"/>
    <x v="262"/>
  </r>
  <r>
    <s v="9bb2d8db-a7ac-4d40-9d3c-0c96cafe7153"/>
    <x v="8"/>
    <x v="2"/>
    <n v="5.62"/>
    <x v="4730"/>
    <x v="4563"/>
    <n v="38731"/>
    <x v="10"/>
    <s v="South Lavina, MI"/>
    <x v="174"/>
  </r>
  <r>
    <s v="b12c721e-8301-4b08-8ac3-d435be9b8b32"/>
    <x v="0"/>
    <x v="0"/>
    <n v="12.32"/>
    <x v="4731"/>
    <x v="4564"/>
    <n v="6853"/>
    <x v="6"/>
    <s v="East Camron, NV"/>
    <x v="635"/>
  </r>
  <r>
    <s v="0985f295-bb82-484f-9cab-76637e8e8bdb"/>
    <x v="18"/>
    <x v="0"/>
    <n v="2.44"/>
    <x v="4732"/>
    <x v="4565"/>
    <n v="11808"/>
    <x v="18"/>
    <s v="Cummerataworth, NH"/>
    <x v="727"/>
  </r>
  <r>
    <s v="403d5331-41ba-4a1a-86d2-e1599b965c1b"/>
    <x v="26"/>
    <x v="1"/>
    <n v="5.41"/>
    <x v="4733"/>
    <x v="4566"/>
    <n v="22478"/>
    <x v="14"/>
    <s v="Riverton, HI"/>
    <x v="365"/>
  </r>
  <r>
    <s v="8dc0c292-d59b-4692-bcc4-2003c0177ea7"/>
    <x v="9"/>
    <x v="3"/>
    <n v="2.29"/>
    <x v="4734"/>
    <x v="4567"/>
    <n v="13359"/>
    <x v="19"/>
    <s v="Lake Darrell, MO"/>
    <x v="127"/>
  </r>
  <r>
    <s v="3b87981b-375b-494a-9b11-00bf7144143a"/>
    <x v="6"/>
    <x v="0"/>
    <n v="7.31"/>
    <x v="3385"/>
    <x v="4568"/>
    <n v="9927"/>
    <x v="18"/>
    <s v="Fletamouth, OH"/>
    <x v="46"/>
  </r>
  <r>
    <s v="0bd5bf2b-be0a-4ba0-aa92-059021b169e3"/>
    <x v="4"/>
    <x v="1"/>
    <n v="1.33"/>
    <x v="3510"/>
    <x v="4569"/>
    <n v="8316"/>
    <x v="3"/>
    <s v="Kshlerinland, KY"/>
    <x v="334"/>
  </r>
  <r>
    <s v="c0e9f888-f1d2-4b5b-a6e9-3c349f68aed0"/>
    <x v="21"/>
    <x v="4"/>
    <n v="0.77"/>
    <x v="4735"/>
    <x v="4570"/>
    <n v="20293"/>
    <x v="16"/>
    <s v="Hoppefort, WA"/>
    <x v="75"/>
  </r>
  <r>
    <s v="0985f295-bb82-484f-9cab-76637e8e8bdb"/>
    <x v="18"/>
    <x v="0"/>
    <n v="3.57"/>
    <x v="4736"/>
    <x v="4571"/>
    <n v="8997"/>
    <x v="0"/>
    <s v="Murrayboro, IA"/>
    <x v="717"/>
  </r>
  <r>
    <s v="7ba3ccef-363a-40c5-9bbd-a451068846c5"/>
    <x v="22"/>
    <x v="2"/>
    <n v="2.97"/>
    <x v="4737"/>
    <x v="4572"/>
    <n v="12274"/>
    <x v="15"/>
    <s v="Lake Kelley, MA"/>
    <x v="650"/>
  </r>
  <r>
    <s v="0bd5bf2b-be0a-4ba0-aa92-059021b169e3"/>
    <x v="4"/>
    <x v="1"/>
    <n v="1.26"/>
    <x v="4738"/>
    <x v="4573"/>
    <n v="9372"/>
    <x v="3"/>
    <s v="Lake Tanner, IL"/>
    <x v="356"/>
  </r>
  <r>
    <s v="dd7f2ac0-a03a-487d-bf43-96d8415c3a60"/>
    <x v="11"/>
    <x v="4"/>
    <n v="0.87"/>
    <x v="4739"/>
    <x v="4574"/>
    <n v="10980"/>
    <x v="7"/>
    <s v="South Lucile, MA"/>
    <x v="389"/>
  </r>
  <r>
    <s v="0985f295-bb82-484f-9cab-76637e8e8bdb"/>
    <x v="18"/>
    <x v="0"/>
    <n v="3.44"/>
    <x v="4740"/>
    <x v="4575"/>
    <n v="12541"/>
    <x v="9"/>
    <s v="New Bernita, AZ"/>
    <x v="169"/>
  </r>
  <r>
    <s v="9bb2d8db-a7ac-4d40-9d3c-0c96cafe7153"/>
    <x v="8"/>
    <x v="2"/>
    <n v="4.82"/>
    <x v="4741"/>
    <x v="4576"/>
    <n v="4539"/>
    <x v="8"/>
    <s v="Ortizland, VA"/>
    <x v="464"/>
  </r>
  <r>
    <s v="9bb2d8db-a7ac-4d40-9d3c-0c96cafe7153"/>
    <x v="8"/>
    <x v="2"/>
    <n v="4.3"/>
    <x v="4742"/>
    <x v="4577"/>
    <n v="5513"/>
    <x v="15"/>
    <s v="Fatimaport, IL"/>
    <x v="627"/>
  </r>
  <r>
    <s v="857e56ee-a962-479e-99f0-983999e858bd"/>
    <x v="23"/>
    <x v="3"/>
    <n v="0.64"/>
    <x v="4743"/>
    <x v="3437"/>
    <n v="943"/>
    <x v="17"/>
    <s v="Reingertown, TX"/>
    <x v="220"/>
  </r>
  <r>
    <s v="10a2bd80-7c0e-4d7c-b26a-5dc5dbe2b4cf"/>
    <x v="13"/>
    <x v="1"/>
    <n v="6.28"/>
    <x v="4744"/>
    <x v="4578"/>
    <n v="5700"/>
    <x v="3"/>
    <s v="New Clara, TN"/>
    <x v="494"/>
  </r>
  <r>
    <s v="8a279b7d-f76f-44c1-8df6-e7db17a391d6"/>
    <x v="17"/>
    <x v="4"/>
    <n v="0.44"/>
    <x v="4745"/>
    <x v="4579"/>
    <n v="3028"/>
    <x v="13"/>
    <s v="New Braunfels, AL"/>
    <x v="425"/>
  </r>
  <r>
    <s v="b12c721e-8301-4b08-8ac3-d435be9b8b32"/>
    <x v="0"/>
    <x v="0"/>
    <n v="13.25"/>
    <x v="4746"/>
    <x v="4580"/>
    <n v="783"/>
    <x v="0"/>
    <s v="North Keonbury, MI"/>
    <x v="615"/>
  </r>
  <r>
    <s v="be996df6-1780-4352-8b7d-1f927279aa49"/>
    <x v="2"/>
    <x v="1"/>
    <n v="2.46"/>
    <x v="4747"/>
    <x v="4581"/>
    <n v="42651"/>
    <x v="14"/>
    <s v="South Emmettstad, FL"/>
    <x v="653"/>
  </r>
  <r>
    <s v="0bd5bf2b-be0a-4ba0-aa92-059021b169e3"/>
    <x v="4"/>
    <x v="1"/>
    <n v="1.45"/>
    <x v="3973"/>
    <x v="4582"/>
    <n v="37107"/>
    <x v="3"/>
    <s v="Stillwater, IA"/>
    <x v="666"/>
  </r>
  <r>
    <s v="57ad2178-9598-4981-b0f7-78a91162821e"/>
    <x v="12"/>
    <x v="2"/>
    <n v="7.1"/>
    <x v="4748"/>
    <x v="4583"/>
    <n v="43226"/>
    <x v="10"/>
    <s v="Charlenefield, GA"/>
    <x v="240"/>
  </r>
  <r>
    <s v="3b5d009c-ae38-4a53-9c94-f1853d67f882"/>
    <x v="16"/>
    <x v="1"/>
    <n v="3.37"/>
    <x v="4749"/>
    <x v="4584"/>
    <n v="17588"/>
    <x v="11"/>
    <s v="Layton, AL"/>
    <x v="168"/>
  </r>
  <r>
    <s v="6c8adfc3-2114-4b78-a3e2-2269a6a0dc02"/>
    <x v="3"/>
    <x v="2"/>
    <n v="0.97"/>
    <x v="4750"/>
    <x v="4585"/>
    <n v="35447"/>
    <x v="15"/>
    <s v="Kingtown, MN"/>
    <x v="699"/>
  </r>
  <r>
    <s v="8a279b7d-f76f-44c1-8df6-e7db17a391d6"/>
    <x v="17"/>
    <x v="4"/>
    <n v="0.49"/>
    <x v="4751"/>
    <x v="4586"/>
    <n v="18009"/>
    <x v="12"/>
    <s v="South Calestad, AR"/>
    <x v="676"/>
  </r>
  <r>
    <s v="28f45387-03b8-48f9-b67c-d921d29f60b6"/>
    <x v="15"/>
    <x v="4"/>
    <n v="0.56000000000000005"/>
    <x v="4752"/>
    <x v="4587"/>
    <n v="12627"/>
    <x v="7"/>
    <s v="Nakiacester, NH"/>
    <x v="344"/>
  </r>
  <r>
    <s v="6c8adfc3-2114-4b78-a3e2-2269a6a0dc02"/>
    <x v="3"/>
    <x v="2"/>
    <n v="0.99"/>
    <x v="4753"/>
    <x v="4588"/>
    <n v="2298"/>
    <x v="10"/>
    <s v="Lodi, FL"/>
    <x v="401"/>
  </r>
  <r>
    <s v="dd7f2ac0-a03a-487d-bf43-96d8415c3a60"/>
    <x v="11"/>
    <x v="4"/>
    <n v="1.01"/>
    <x v="4754"/>
    <x v="4589"/>
    <n v="1618"/>
    <x v="7"/>
    <s v="New Hertha, MI"/>
    <x v="4"/>
  </r>
  <r>
    <s v="8dc0c292-d59b-4692-bcc4-2003c0177ea7"/>
    <x v="9"/>
    <x v="3"/>
    <n v="2.35"/>
    <x v="4755"/>
    <x v="4590"/>
    <n v="6693"/>
    <x v="17"/>
    <s v="Wymanside, CA"/>
    <x v="703"/>
  </r>
  <r>
    <s v="dd7f2ac0-a03a-487d-bf43-96d8415c3a60"/>
    <x v="11"/>
    <x v="4"/>
    <n v="0.83"/>
    <x v="4756"/>
    <x v="4591"/>
    <n v="1436"/>
    <x v="12"/>
    <s v="Harrisshire, MN"/>
    <x v="532"/>
  </r>
  <r>
    <s v="3b87981b-375b-494a-9b11-00bf7144143a"/>
    <x v="6"/>
    <x v="0"/>
    <n v="6.88"/>
    <x v="4757"/>
    <x v="4592"/>
    <n v="44687"/>
    <x v="9"/>
    <s v="West Babylon, NC"/>
    <x v="351"/>
  </r>
  <r>
    <s v="8a279b7d-f76f-44c1-8df6-e7db17a391d6"/>
    <x v="17"/>
    <x v="4"/>
    <n v="0.6"/>
    <x v="4177"/>
    <x v="4593"/>
    <n v="6189"/>
    <x v="7"/>
    <s v="Lake Monicahaven, MT"/>
    <x v="289"/>
  </r>
  <r>
    <s v="e96370a4-5a1b-4ad6-bfd0-c8bd9d40ee3d"/>
    <x v="24"/>
    <x v="1"/>
    <n v="3.2"/>
    <x v="4758"/>
    <x v="4594"/>
    <n v="7500"/>
    <x v="1"/>
    <s v="South Myrtieworth, CO"/>
    <x v="712"/>
  </r>
  <r>
    <s v="be996df6-1780-4352-8b7d-1f927279aa49"/>
    <x v="2"/>
    <x v="1"/>
    <n v="2.72"/>
    <x v="4759"/>
    <x v="4595"/>
    <n v="8589"/>
    <x v="1"/>
    <s v="Ulicesfurt, FL"/>
    <x v="675"/>
  </r>
  <r>
    <s v="57ad2178-9598-4981-b0f7-78a91162821e"/>
    <x v="12"/>
    <x v="2"/>
    <n v="6.64"/>
    <x v="4760"/>
    <x v="4596"/>
    <n v="13449"/>
    <x v="2"/>
    <s v="Unaport, NM"/>
    <x v="577"/>
  </r>
  <r>
    <s v="be996df6-1780-4352-8b7d-1f927279aa49"/>
    <x v="2"/>
    <x v="1"/>
    <n v="2.46"/>
    <x v="4761"/>
    <x v="4597"/>
    <n v="5344"/>
    <x v="11"/>
    <s v="West Coryfurt, WV"/>
    <x v="287"/>
  </r>
  <r>
    <s v="dd7f2ac0-a03a-487d-bf43-96d8415c3a60"/>
    <x v="11"/>
    <x v="4"/>
    <n v="1.04"/>
    <x v="4762"/>
    <x v="4598"/>
    <n v="6240"/>
    <x v="7"/>
    <s v="Maxinechester, MN"/>
    <x v="532"/>
  </r>
  <r>
    <s v="8dc0c292-d59b-4692-bcc4-2003c0177ea7"/>
    <x v="9"/>
    <x v="3"/>
    <n v="1.89"/>
    <x v="4763"/>
    <x v="4599"/>
    <n v="19881"/>
    <x v="19"/>
    <s v="Stoltenbergstad, NJ"/>
    <x v="49"/>
  </r>
  <r>
    <s v="dd7f2ac0-a03a-487d-bf43-96d8415c3a60"/>
    <x v="11"/>
    <x v="4"/>
    <n v="0.93"/>
    <x v="4764"/>
    <x v="1475"/>
    <n v="19193"/>
    <x v="16"/>
    <s v="Port Cara, KY"/>
    <x v="140"/>
  </r>
  <r>
    <s v="10a2bd80-7c0e-4d7c-b26a-5dc5dbe2b4cf"/>
    <x v="13"/>
    <x v="1"/>
    <n v="6.07"/>
    <x v="4765"/>
    <x v="4600"/>
    <n v="20496"/>
    <x v="11"/>
    <s v="Juliofurt, MI"/>
    <x v="645"/>
  </r>
  <r>
    <s v="0bd5bf2b-be0a-4ba0-aa92-059021b169e3"/>
    <x v="4"/>
    <x v="1"/>
    <n v="1.45"/>
    <x v="4766"/>
    <x v="4047"/>
    <n v="4919"/>
    <x v="1"/>
    <s v="Simi Valley, MO"/>
    <x v="488"/>
  </r>
  <r>
    <s v="0985f295-bb82-484f-9cab-76637e8e8bdb"/>
    <x v="18"/>
    <x v="0"/>
    <n v="3.54"/>
    <x v="4767"/>
    <x v="4601"/>
    <n v="22539"/>
    <x v="0"/>
    <s v="Fort Riverside, MD"/>
    <x v="632"/>
  </r>
  <r>
    <s v="0fe0ab3f-d8b0-4134-ac3b-0b3c39af304c"/>
    <x v="25"/>
    <x v="3"/>
    <n v="0.86"/>
    <x v="4768"/>
    <x v="2829"/>
    <n v="9732"/>
    <x v="4"/>
    <s v="Amberburgh, DE"/>
    <x v="640"/>
  </r>
  <r>
    <s v="b12c721e-8301-4b08-8ac3-d435be9b8b32"/>
    <x v="0"/>
    <x v="0"/>
    <n v="11.16"/>
    <x v="4769"/>
    <x v="4602"/>
    <n v="6618"/>
    <x v="9"/>
    <s v="South Shirleybury, WV"/>
    <x v="619"/>
  </r>
  <r>
    <s v="c81f400e-c19f-417f-99fb-039a19506e85"/>
    <x v="20"/>
    <x v="3"/>
    <n v="1.1599999999999999"/>
    <x v="4770"/>
    <x v="2434"/>
    <n v="96"/>
    <x v="17"/>
    <s v="Sayreville, RI"/>
    <x v="729"/>
  </r>
  <r>
    <s v="0fe0ab3f-d8b0-4134-ac3b-0b3c39af304c"/>
    <x v="25"/>
    <x v="3"/>
    <n v="0.93"/>
    <x v="4771"/>
    <x v="4603"/>
    <n v="1906"/>
    <x v="4"/>
    <s v="Bernhardview, HI"/>
    <x v="98"/>
  </r>
  <r>
    <s v="0bd5bf2b-be0a-4ba0-aa92-059021b169e3"/>
    <x v="4"/>
    <x v="1"/>
    <n v="1.63"/>
    <x v="4772"/>
    <x v="4604"/>
    <n v="7524"/>
    <x v="14"/>
    <s v="Lake Angelicashire, WV"/>
    <x v="618"/>
  </r>
  <r>
    <s v="1c48eb53-85bc-4b76-92ef-97d240a8a227"/>
    <x v="5"/>
    <x v="3"/>
    <n v="0.86"/>
    <x v="4773"/>
    <x v="2133"/>
    <n v="21121"/>
    <x v="17"/>
    <s v="Ferrychester, MT"/>
    <x v="302"/>
  </r>
  <r>
    <s v="c81f400e-c19f-417f-99fb-039a19506e85"/>
    <x v="20"/>
    <x v="3"/>
    <n v="1.05"/>
    <x v="4774"/>
    <x v="4605"/>
    <n v="32094"/>
    <x v="5"/>
    <s v="Feeneyville, CT"/>
    <x v="371"/>
  </r>
  <r>
    <s v="10a2bd80-7c0e-4d7c-b26a-5dc5dbe2b4cf"/>
    <x v="13"/>
    <x v="1"/>
    <n v="5.19"/>
    <x v="2582"/>
    <x v="4606"/>
    <n v="2471"/>
    <x v="1"/>
    <s v="Dietrichshire, UT"/>
    <x v="599"/>
  </r>
  <r>
    <s v="10a2bd80-7c0e-4d7c-b26a-5dc5dbe2b4cf"/>
    <x v="13"/>
    <x v="1"/>
    <n v="5.43"/>
    <x v="4775"/>
    <x v="3938"/>
    <n v="31199"/>
    <x v="3"/>
    <s v="South Isabelle, WI"/>
    <x v="474"/>
  </r>
  <r>
    <s v="5feb3ab1-f866-4401-b84a-d4d4d6168c8f"/>
    <x v="10"/>
    <x v="1"/>
    <n v="2.98"/>
    <x v="4776"/>
    <x v="4607"/>
    <n v="27485"/>
    <x v="1"/>
    <s v="Lake Uniquefurt, MI"/>
    <x v="558"/>
  </r>
  <r>
    <s v="3b87981b-375b-494a-9b11-00bf7144143a"/>
    <x v="6"/>
    <x v="0"/>
    <n v="7.39"/>
    <x v="4777"/>
    <x v="4608"/>
    <n v="5982"/>
    <x v="6"/>
    <s v="Elgin, AR"/>
    <x v="281"/>
  </r>
  <r>
    <s v="f0fa3446-1398-417a-bda7-de131121a15b"/>
    <x v="14"/>
    <x v="4"/>
    <n v="0.84"/>
    <x v="1179"/>
    <x v="187"/>
    <n v="5647"/>
    <x v="7"/>
    <s v="Luciostead, HI"/>
    <x v="505"/>
  </r>
  <r>
    <s v="b12c721e-8301-4b08-8ac3-d435be9b8b32"/>
    <x v="0"/>
    <x v="0"/>
    <n v="10.42"/>
    <x v="4778"/>
    <x v="4609"/>
    <n v="5792"/>
    <x v="9"/>
    <s v="Hadleyhaven, TX"/>
    <x v="22"/>
  </r>
  <r>
    <s v="28f45387-03b8-48f9-b67c-d921d29f60b6"/>
    <x v="15"/>
    <x v="4"/>
    <n v="0.64"/>
    <x v="4779"/>
    <x v="10"/>
    <n v="9561"/>
    <x v="13"/>
    <s v="Jacobsontown, AL"/>
    <x v="487"/>
  </r>
  <r>
    <s v="7ba3ccef-363a-40c5-9bbd-a451068846c5"/>
    <x v="22"/>
    <x v="2"/>
    <n v="2.63"/>
    <x v="4780"/>
    <x v="4610"/>
    <n v="11400"/>
    <x v="10"/>
    <s v="South Roger, VT"/>
    <x v="659"/>
  </r>
  <r>
    <s v="921530a1-c4d1-4e94-b8ad-11f6fbcc4fca"/>
    <x v="7"/>
    <x v="4"/>
    <n v="1.05"/>
    <x v="4781"/>
    <x v="4611"/>
    <n v="19050"/>
    <x v="16"/>
    <s v="Weymouth Town, CA"/>
    <x v="57"/>
  </r>
  <r>
    <s v="b12c721e-8301-4b08-8ac3-d435be9b8b32"/>
    <x v="0"/>
    <x v="0"/>
    <n v="10.23"/>
    <x v="4782"/>
    <x v="1036"/>
    <n v="17396"/>
    <x v="0"/>
    <s v="Broken Arrow, AR"/>
    <x v="385"/>
  </r>
  <r>
    <s v="0985f295-bb82-484f-9cab-76637e8e8bdb"/>
    <x v="18"/>
    <x v="0"/>
    <n v="3.4"/>
    <x v="4783"/>
    <x v="4612"/>
    <n v="22583"/>
    <x v="18"/>
    <s v="Potomac, MT"/>
    <x v="115"/>
  </r>
  <r>
    <s v="6c8adfc3-2114-4b78-a3e2-2269a6a0dc02"/>
    <x v="3"/>
    <x v="2"/>
    <n v="0.97"/>
    <x v="4784"/>
    <x v="4613"/>
    <n v="18461"/>
    <x v="8"/>
    <s v="Oshkosh, OR"/>
    <x v="145"/>
  </r>
  <r>
    <s v="5feb3ab1-f866-4401-b84a-d4d4d6168c8f"/>
    <x v="10"/>
    <x v="1"/>
    <n v="2.86"/>
    <x v="4785"/>
    <x v="4614"/>
    <n v="15888"/>
    <x v="1"/>
    <s v="McClureton, NH"/>
    <x v="300"/>
  </r>
  <r>
    <s v="c0e9f888-f1d2-4b5b-a6e9-3c349f68aed0"/>
    <x v="21"/>
    <x v="4"/>
    <n v="0.77"/>
    <x v="4786"/>
    <x v="4615"/>
    <n v="26701"/>
    <x v="7"/>
    <s v="Estebanfield, UT"/>
    <x v="518"/>
  </r>
  <r>
    <s v="6c8adfc3-2114-4b78-a3e2-2269a6a0dc02"/>
    <x v="3"/>
    <x v="2"/>
    <n v="1.02"/>
    <x v="4787"/>
    <x v="1191"/>
    <n v="27482"/>
    <x v="10"/>
    <s v="South Pearlfield, IA"/>
    <x v="527"/>
  </r>
  <r>
    <s v="9bb2d8db-a7ac-4d40-9d3c-0c96cafe7153"/>
    <x v="8"/>
    <x v="2"/>
    <n v="4.75"/>
    <x v="4788"/>
    <x v="4616"/>
    <n v="22155"/>
    <x v="15"/>
    <s v="North Christina, NY"/>
    <x v="613"/>
  </r>
  <r>
    <s v="8e1653f9-1b33-405a-b4d8-2cb0af5a59eb"/>
    <x v="19"/>
    <x v="3"/>
    <n v="2.58"/>
    <x v="4789"/>
    <x v="4617"/>
    <n v="4213"/>
    <x v="17"/>
    <s v="Jazmynburgh, PA"/>
    <x v="452"/>
  </r>
  <r>
    <s v="8dc0c292-d59b-4692-bcc4-2003c0177ea7"/>
    <x v="9"/>
    <x v="3"/>
    <n v="1.85"/>
    <x v="421"/>
    <x v="4618"/>
    <n v="8346"/>
    <x v="4"/>
    <s v="South Estelle, MS"/>
    <x v="494"/>
  </r>
  <r>
    <s v="3b87981b-375b-494a-9b11-00bf7144143a"/>
    <x v="6"/>
    <x v="0"/>
    <n v="5.98"/>
    <x v="4790"/>
    <x v="4619"/>
    <n v="3433"/>
    <x v="9"/>
    <s v="Cleveland, OR"/>
    <x v="87"/>
  </r>
  <r>
    <s v="3b87981b-375b-494a-9b11-00bf7144143a"/>
    <x v="6"/>
    <x v="0"/>
    <n v="6.46"/>
    <x v="4791"/>
    <x v="4620"/>
    <n v="10722"/>
    <x v="9"/>
    <s v="Weimanncester, ND"/>
    <x v="43"/>
  </r>
  <r>
    <s v="c81f400e-c19f-417f-99fb-039a19506e85"/>
    <x v="20"/>
    <x v="3"/>
    <n v="0.82"/>
    <x v="4792"/>
    <x v="4621"/>
    <n v="29201"/>
    <x v="17"/>
    <s v="West Bobby, AL"/>
    <x v="635"/>
  </r>
  <r>
    <s v="9bb2d8db-a7ac-4d40-9d3c-0c96cafe7153"/>
    <x v="8"/>
    <x v="2"/>
    <n v="5.78"/>
    <x v="4793"/>
    <x v="4622"/>
    <n v="23168"/>
    <x v="15"/>
    <s v="North Gustave, NM"/>
    <x v="444"/>
  </r>
  <r>
    <s v="6c8adfc3-2114-4b78-a3e2-2269a6a0dc02"/>
    <x v="3"/>
    <x v="2"/>
    <n v="0.96"/>
    <x v="4794"/>
    <x v="4623"/>
    <n v="17118"/>
    <x v="8"/>
    <s v="Clemenstown, NE"/>
    <x v="670"/>
  </r>
  <r>
    <s v="b12c721e-8301-4b08-8ac3-d435be9b8b32"/>
    <x v="0"/>
    <x v="0"/>
    <n v="11.88"/>
    <x v="4795"/>
    <x v="4624"/>
    <n v="25575"/>
    <x v="9"/>
    <s v="Huelstown, ID"/>
    <x v="671"/>
  </r>
  <r>
    <s v="28f45387-03b8-48f9-b67c-d921d29f60b6"/>
    <x v="15"/>
    <x v="4"/>
    <n v="0.54"/>
    <x v="4796"/>
    <x v="4625"/>
    <n v="11711"/>
    <x v="7"/>
    <s v="Lake Omerchester, MA"/>
    <x v="388"/>
  </r>
  <r>
    <s v="8dc0c292-d59b-4692-bcc4-2003c0177ea7"/>
    <x v="9"/>
    <x v="3"/>
    <n v="1.8"/>
    <x v="2145"/>
    <x v="4626"/>
    <n v="13159"/>
    <x v="17"/>
    <s v="Vidalfield, MD"/>
    <x v="498"/>
  </r>
  <r>
    <s v="6c8adfc3-2114-4b78-a3e2-2269a6a0dc02"/>
    <x v="3"/>
    <x v="2"/>
    <n v="1.28"/>
    <x v="4797"/>
    <x v="4627"/>
    <n v="34953"/>
    <x v="10"/>
    <s v="Josefafurt, OR"/>
    <x v="349"/>
  </r>
  <r>
    <s v="9bb2d8db-a7ac-4d40-9d3c-0c96cafe7153"/>
    <x v="8"/>
    <x v="2"/>
    <n v="5.22"/>
    <x v="4798"/>
    <x v="4628"/>
    <n v="13007"/>
    <x v="8"/>
    <s v="West Carmenbury, MS"/>
    <x v="148"/>
  </r>
  <r>
    <s v="28f45387-03b8-48f9-b67c-d921d29f60b6"/>
    <x v="15"/>
    <x v="4"/>
    <n v="0.5"/>
    <x v="4799"/>
    <x v="4629"/>
    <n v="33927"/>
    <x v="7"/>
    <s v="Redmond, AZ"/>
    <x v="625"/>
  </r>
  <r>
    <s v="c0e9f888-f1d2-4b5b-a6e9-3c349f68aed0"/>
    <x v="21"/>
    <x v="4"/>
    <n v="0.68"/>
    <x v="4800"/>
    <x v="4630"/>
    <n v="19467"/>
    <x v="7"/>
    <s v="Towneworth, MS"/>
    <x v="232"/>
  </r>
  <r>
    <s v="8dc0c292-d59b-4692-bcc4-2003c0177ea7"/>
    <x v="9"/>
    <x v="3"/>
    <n v="1.99"/>
    <x v="4801"/>
    <x v="549"/>
    <n v="16541"/>
    <x v="19"/>
    <s v="Urbandale, AR"/>
    <x v="256"/>
  </r>
  <r>
    <s v="4a0f8862-c851-4073-bc17-3a3d93834902"/>
    <x v="1"/>
    <x v="0"/>
    <n v="8.1"/>
    <x v="4802"/>
    <x v="4631"/>
    <n v="2879"/>
    <x v="0"/>
    <s v="West Maraland, NH"/>
    <x v="554"/>
  </r>
  <r>
    <s v="1c48eb53-85bc-4b76-92ef-97d240a8a227"/>
    <x v="5"/>
    <x v="3"/>
    <n v="0.72"/>
    <x v="4803"/>
    <x v="4632"/>
    <n v="33270"/>
    <x v="5"/>
    <s v="Mooreburgh, WI"/>
    <x v="430"/>
  </r>
  <r>
    <s v="3b87981b-375b-494a-9b11-00bf7144143a"/>
    <x v="6"/>
    <x v="0"/>
    <n v="8.25"/>
    <x v="4804"/>
    <x v="4633"/>
    <n v="32137"/>
    <x v="0"/>
    <s v="Jerodshire, RI"/>
    <x v="581"/>
  </r>
  <r>
    <s v="28f45387-03b8-48f9-b67c-d921d29f60b6"/>
    <x v="15"/>
    <x v="4"/>
    <n v="0.57999999999999996"/>
    <x v="4805"/>
    <x v="4634"/>
    <n v="11961"/>
    <x v="7"/>
    <s v="Yasmineworth, PA"/>
    <x v="489"/>
  </r>
  <r>
    <s v="57ad2178-9598-4981-b0f7-78a91162821e"/>
    <x v="12"/>
    <x v="2"/>
    <n v="6.56"/>
    <x v="4806"/>
    <x v="4635"/>
    <n v="31962"/>
    <x v="10"/>
    <s v="Nonastead, OR"/>
    <x v="500"/>
  </r>
  <r>
    <s v="3b5d009c-ae38-4a53-9c94-f1853d67f882"/>
    <x v="16"/>
    <x v="1"/>
    <n v="4.04"/>
    <x v="4807"/>
    <x v="4636"/>
    <n v="603"/>
    <x v="3"/>
    <s v="Krajcikview, ME"/>
    <x v="443"/>
  </r>
  <r>
    <s v="6c8adfc3-2114-4b78-a3e2-2269a6a0dc02"/>
    <x v="3"/>
    <x v="2"/>
    <n v="1.0900000000000001"/>
    <x v="4808"/>
    <x v="1434"/>
    <n v="24766"/>
    <x v="15"/>
    <s v="Streichcester, TX"/>
    <x v="198"/>
  </r>
  <r>
    <s v="e96370a4-5a1b-4ad6-bfd0-c8bd9d40ee3d"/>
    <x v="24"/>
    <x v="1"/>
    <n v="3.23"/>
    <x v="4809"/>
    <x v="4637"/>
    <n v="23074"/>
    <x v="14"/>
    <s v="Lake Nikolasland, UT"/>
    <x v="391"/>
  </r>
  <r>
    <s v="0fe0ab3f-d8b0-4134-ac3b-0b3c39af304c"/>
    <x v="25"/>
    <x v="3"/>
    <n v="0.97"/>
    <x v="4810"/>
    <x v="4638"/>
    <n v="2333"/>
    <x v="4"/>
    <s v="Wisokyfort, NH"/>
    <x v="591"/>
  </r>
  <r>
    <s v="b12c721e-8301-4b08-8ac3-d435be9b8b32"/>
    <x v="0"/>
    <x v="0"/>
    <n v="9.76"/>
    <x v="4811"/>
    <x v="2751"/>
    <n v="26020"/>
    <x v="18"/>
    <s v="Port Betsy, ND"/>
    <x v="647"/>
  </r>
  <r>
    <s v="5feb3ab1-f866-4401-b84a-d4d4d6168c8f"/>
    <x v="10"/>
    <x v="1"/>
    <n v="2.74"/>
    <x v="4812"/>
    <x v="1653"/>
    <n v="4197"/>
    <x v="3"/>
    <s v="Dinaworth, NH"/>
    <x v="41"/>
  </r>
  <r>
    <s v="403d5331-41ba-4a1a-86d2-e1599b965c1b"/>
    <x v="26"/>
    <x v="1"/>
    <n v="5.92"/>
    <x v="4813"/>
    <x v="4639"/>
    <n v="28604"/>
    <x v="14"/>
    <s v="Harrisfield, NY"/>
    <x v="101"/>
  </r>
  <r>
    <s v="28f45387-03b8-48f9-b67c-d921d29f60b6"/>
    <x v="15"/>
    <x v="4"/>
    <n v="0.48"/>
    <x v="4814"/>
    <x v="4640"/>
    <n v="33906"/>
    <x v="16"/>
    <s v="Romagueraland, WA"/>
    <x v="20"/>
  </r>
  <r>
    <s v="8e1653f9-1b33-405a-b4d8-2cb0af5a59eb"/>
    <x v="19"/>
    <x v="3"/>
    <n v="2"/>
    <x v="4815"/>
    <x v="4641"/>
    <n v="117"/>
    <x v="5"/>
    <s v="East Camrenshire, CT"/>
    <x v="714"/>
  </r>
  <r>
    <s v="28f45387-03b8-48f9-b67c-d921d29f60b6"/>
    <x v="15"/>
    <x v="4"/>
    <n v="0.62"/>
    <x v="4816"/>
    <x v="1325"/>
    <n v="23861"/>
    <x v="13"/>
    <s v="Boyleland, WV"/>
    <x v="661"/>
  </r>
  <r>
    <s v="7ba3ccef-363a-40c5-9bbd-a451068846c5"/>
    <x v="22"/>
    <x v="2"/>
    <n v="3"/>
    <x v="4817"/>
    <x v="4642"/>
    <n v="29027"/>
    <x v="2"/>
    <s v="East Rhiannon, RI"/>
    <x v="60"/>
  </r>
  <r>
    <s v="5feb3ab1-f866-4401-b84a-d4d4d6168c8f"/>
    <x v="10"/>
    <x v="1"/>
    <n v="3.38"/>
    <x v="4818"/>
    <x v="4643"/>
    <n v="20602"/>
    <x v="14"/>
    <s v="Streichville, NY"/>
    <x v="456"/>
  </r>
  <r>
    <s v="5feb3ab1-f866-4401-b84a-d4d4d6168c8f"/>
    <x v="10"/>
    <x v="1"/>
    <n v="3.09"/>
    <x v="4819"/>
    <x v="4300"/>
    <n v="8858"/>
    <x v="14"/>
    <s v="West Eloise, GA"/>
    <x v="233"/>
  </r>
  <r>
    <s v="28f45387-03b8-48f9-b67c-d921d29f60b6"/>
    <x v="15"/>
    <x v="4"/>
    <n v="0.51"/>
    <x v="4820"/>
    <x v="4644"/>
    <n v="3461"/>
    <x v="16"/>
    <s v="Aliville, AR"/>
    <x v="345"/>
  </r>
  <r>
    <s v="5feb3ab1-f866-4401-b84a-d4d4d6168c8f"/>
    <x v="10"/>
    <x v="1"/>
    <n v="2.78"/>
    <x v="4821"/>
    <x v="2503"/>
    <n v="47163"/>
    <x v="11"/>
    <s v="West Lourdes, IN"/>
    <x v="376"/>
  </r>
  <r>
    <s v="9bb2d8db-a7ac-4d40-9d3c-0c96cafe7153"/>
    <x v="8"/>
    <x v="2"/>
    <n v="4.6100000000000003"/>
    <x v="4822"/>
    <x v="4645"/>
    <n v="2728"/>
    <x v="10"/>
    <s v="Port Katlynn, AR"/>
    <x v="70"/>
  </r>
  <r>
    <s v="b12c721e-8301-4b08-8ac3-d435be9b8b32"/>
    <x v="0"/>
    <x v="0"/>
    <n v="10.8"/>
    <x v="4823"/>
    <x v="4646"/>
    <n v="8096"/>
    <x v="0"/>
    <s v="Birmingham, LA"/>
    <x v="53"/>
  </r>
  <r>
    <s v="9bb2d8db-a7ac-4d40-9d3c-0c96cafe7153"/>
    <x v="8"/>
    <x v="2"/>
    <n v="5.14"/>
    <x v="4824"/>
    <x v="4647"/>
    <n v="20032"/>
    <x v="15"/>
    <s v="Lynchberg, MO"/>
    <x v="11"/>
  </r>
  <r>
    <s v="3b5d009c-ae38-4a53-9c94-f1853d67f882"/>
    <x v="16"/>
    <x v="1"/>
    <n v="4.72"/>
    <x v="4825"/>
    <x v="4648"/>
    <n v="10579"/>
    <x v="14"/>
    <s v="Dellamouth, MI"/>
    <x v="174"/>
  </r>
  <r>
    <s v="10a2bd80-7c0e-4d7c-b26a-5dc5dbe2b4cf"/>
    <x v="13"/>
    <x v="1"/>
    <n v="5.33"/>
    <x v="4826"/>
    <x v="4649"/>
    <n v="7218"/>
    <x v="1"/>
    <s v="West Dariana, NH"/>
    <x v="242"/>
  </r>
  <r>
    <s v="403d5331-41ba-4a1a-86d2-e1599b965c1b"/>
    <x v="26"/>
    <x v="1"/>
    <n v="5.48"/>
    <x v="1286"/>
    <x v="4650"/>
    <n v="13132"/>
    <x v="14"/>
    <s v="Dachmouth, VT"/>
    <x v="588"/>
  </r>
  <r>
    <s v="57ad2178-9598-4981-b0f7-78a91162821e"/>
    <x v="12"/>
    <x v="2"/>
    <n v="7.68"/>
    <x v="4827"/>
    <x v="4651"/>
    <n v="21366"/>
    <x v="8"/>
    <s v="Shanonport, NH"/>
    <x v="689"/>
  </r>
  <r>
    <s v="10a2bd80-7c0e-4d7c-b26a-5dc5dbe2b4cf"/>
    <x v="13"/>
    <x v="1"/>
    <n v="6.89"/>
    <x v="4828"/>
    <x v="4652"/>
    <n v="22335"/>
    <x v="11"/>
    <s v="North Jude, ND"/>
    <x v="132"/>
  </r>
  <r>
    <s v="e96370a4-5a1b-4ad6-bfd0-c8bd9d40ee3d"/>
    <x v="24"/>
    <x v="1"/>
    <n v="2.82"/>
    <x v="4829"/>
    <x v="4653"/>
    <n v="3904"/>
    <x v="14"/>
    <s v="Provo, GA"/>
    <x v="510"/>
  </r>
  <r>
    <s v="3b5d009c-ae38-4a53-9c94-f1853d67f882"/>
    <x v="16"/>
    <x v="1"/>
    <n v="3.32"/>
    <x v="4830"/>
    <x v="4654"/>
    <n v="9500"/>
    <x v="3"/>
    <s v="Tressieborough, WV"/>
    <x v="280"/>
  </r>
  <r>
    <s v="403d5331-41ba-4a1a-86d2-e1599b965c1b"/>
    <x v="26"/>
    <x v="1"/>
    <n v="4.54"/>
    <x v="4831"/>
    <x v="4655"/>
    <n v="46318"/>
    <x v="11"/>
    <s v="East Arthur, IN"/>
    <x v="252"/>
  </r>
  <r>
    <s v="5feb3ab1-f866-4401-b84a-d4d4d6168c8f"/>
    <x v="10"/>
    <x v="1"/>
    <n v="3.24"/>
    <x v="4832"/>
    <x v="4656"/>
    <n v="5336"/>
    <x v="1"/>
    <s v="New Nolanchester, HI"/>
    <x v="662"/>
  </r>
  <r>
    <s v="3b87981b-375b-494a-9b11-00bf7144143a"/>
    <x v="6"/>
    <x v="0"/>
    <n v="6.47"/>
    <x v="4833"/>
    <x v="4657"/>
    <n v="28113"/>
    <x v="0"/>
    <s v="North Judson, CO"/>
    <x v="161"/>
  </r>
  <r>
    <s v="8e1653f9-1b33-405a-b4d8-2cb0af5a59eb"/>
    <x v="19"/>
    <x v="3"/>
    <n v="2.99"/>
    <x v="4834"/>
    <x v="4658"/>
    <n v="6913"/>
    <x v="19"/>
    <s v="South Veronamouth, NH"/>
    <x v="183"/>
  </r>
  <r>
    <s v="3b87981b-375b-494a-9b11-00bf7144143a"/>
    <x v="6"/>
    <x v="0"/>
    <n v="5.63"/>
    <x v="4835"/>
    <x v="3800"/>
    <n v="30603"/>
    <x v="9"/>
    <s v="Blockfield, NJ"/>
    <x v="123"/>
  </r>
  <r>
    <s v="28f45387-03b8-48f9-b67c-d921d29f60b6"/>
    <x v="15"/>
    <x v="4"/>
    <n v="0.55000000000000004"/>
    <x v="4836"/>
    <x v="4659"/>
    <n v="43597"/>
    <x v="16"/>
    <s v="Alleneside, DE"/>
    <x v="83"/>
  </r>
  <r>
    <s v="be996df6-1780-4352-8b7d-1f927279aa49"/>
    <x v="2"/>
    <x v="1"/>
    <n v="3.35"/>
    <x v="4837"/>
    <x v="4660"/>
    <n v="7410"/>
    <x v="14"/>
    <s v="Waukesha, KY"/>
    <x v="259"/>
  </r>
  <r>
    <s v="f0fa3446-1398-417a-bda7-de131121a15b"/>
    <x v="14"/>
    <x v="4"/>
    <n v="0.75"/>
    <x v="4838"/>
    <x v="4661"/>
    <n v="9428"/>
    <x v="16"/>
    <s v="Crooksland, NE"/>
    <x v="629"/>
  </r>
  <r>
    <s v="8a279b7d-f76f-44c1-8df6-e7db17a391d6"/>
    <x v="17"/>
    <x v="4"/>
    <n v="0.59"/>
    <x v="4839"/>
    <x v="4662"/>
    <n v="24368"/>
    <x v="16"/>
    <s v="Pflugerville, TN"/>
    <x v="512"/>
  </r>
  <r>
    <s v="10a2bd80-7c0e-4d7c-b26a-5dc5dbe2b4cf"/>
    <x v="13"/>
    <x v="1"/>
    <n v="6.5"/>
    <x v="4840"/>
    <x v="4663"/>
    <n v="8841"/>
    <x v="14"/>
    <s v="Kirkland, MO"/>
    <x v="82"/>
  </r>
  <r>
    <s v="4a0f8862-c851-4073-bc17-3a3d93834902"/>
    <x v="1"/>
    <x v="0"/>
    <n v="8.4"/>
    <x v="4841"/>
    <x v="4664"/>
    <n v="3374"/>
    <x v="6"/>
    <s v="Lake Anissafurt, AZ"/>
    <x v="90"/>
  </r>
  <r>
    <s v="b12c721e-8301-4b08-8ac3-d435be9b8b32"/>
    <x v="0"/>
    <x v="0"/>
    <n v="12.7"/>
    <x v="567"/>
    <x v="4665"/>
    <n v="27251"/>
    <x v="18"/>
    <s v="South Lavernabury, NC"/>
    <x v="300"/>
  </r>
  <r>
    <s v="c81f400e-c19f-417f-99fb-039a19506e85"/>
    <x v="20"/>
    <x v="3"/>
    <n v="0.95"/>
    <x v="4842"/>
    <x v="2582"/>
    <n v="23311"/>
    <x v="5"/>
    <s v="South Earlene, CA"/>
    <x v="85"/>
  </r>
  <r>
    <s v="e96370a4-5a1b-4ad6-bfd0-c8bd9d40ee3d"/>
    <x v="24"/>
    <x v="1"/>
    <n v="4.05"/>
    <x v="2070"/>
    <x v="4666"/>
    <n v="12560"/>
    <x v="11"/>
    <s v="Lueilwitzfort, SC"/>
    <x v="91"/>
  </r>
  <r>
    <s v="be996df6-1780-4352-8b7d-1f927279aa49"/>
    <x v="2"/>
    <x v="1"/>
    <n v="2.57"/>
    <x v="4843"/>
    <x v="4667"/>
    <n v="1777"/>
    <x v="14"/>
    <s v="New Euniceton, NE"/>
    <x v="718"/>
  </r>
  <r>
    <s v="57ad2178-9598-4981-b0f7-78a91162821e"/>
    <x v="12"/>
    <x v="2"/>
    <n v="8.32"/>
    <x v="4844"/>
    <x v="4668"/>
    <n v="33180"/>
    <x v="15"/>
    <s v="West Triston, VA"/>
    <x v="271"/>
  </r>
  <r>
    <s v="dd7f2ac0-a03a-487d-bf43-96d8415c3a60"/>
    <x v="11"/>
    <x v="4"/>
    <n v="0.84"/>
    <x v="4845"/>
    <x v="4669"/>
    <n v="343"/>
    <x v="16"/>
    <s v="South Rudyhaven, OH"/>
    <x v="522"/>
  </r>
  <r>
    <s v="6c8adfc3-2114-4b78-a3e2-2269a6a0dc02"/>
    <x v="3"/>
    <x v="2"/>
    <n v="1.39"/>
    <x v="4846"/>
    <x v="4487"/>
    <n v="15818"/>
    <x v="8"/>
    <s v="South Casimertown, PA"/>
    <x v="206"/>
  </r>
  <r>
    <s v="9bb2d8db-a7ac-4d40-9d3c-0c96cafe7153"/>
    <x v="8"/>
    <x v="2"/>
    <n v="5.39"/>
    <x v="4847"/>
    <x v="4670"/>
    <n v="14693"/>
    <x v="8"/>
    <s v="Braunton, RI"/>
    <x v="162"/>
  </r>
  <r>
    <s v="921530a1-c4d1-4e94-b8ad-11f6fbcc4fca"/>
    <x v="7"/>
    <x v="4"/>
    <n v="0.93"/>
    <x v="4848"/>
    <x v="4671"/>
    <n v="32028"/>
    <x v="16"/>
    <s v="West Margueritefort, VA"/>
    <x v="280"/>
  </r>
  <r>
    <s v="b12c721e-8301-4b08-8ac3-d435be9b8b32"/>
    <x v="0"/>
    <x v="0"/>
    <n v="11.17"/>
    <x v="4849"/>
    <x v="4672"/>
    <n v="42456"/>
    <x v="0"/>
    <s v="South Jaydonport, VT"/>
    <x v="648"/>
  </r>
  <r>
    <s v="09728c35-ae6c-4ac6-a7b4-eff32b3574c3"/>
    <x v="27"/>
    <x v="3"/>
    <n v="1.0900000000000001"/>
    <x v="4850"/>
    <x v="4673"/>
    <n v="33306"/>
    <x v="4"/>
    <s v="Jenningsview, WY"/>
    <x v="654"/>
  </r>
  <r>
    <s v="8e1653f9-1b33-405a-b4d8-2cb0af5a59eb"/>
    <x v="19"/>
    <x v="3"/>
    <n v="2.4900000000000002"/>
    <x v="4851"/>
    <x v="4674"/>
    <n v="12534"/>
    <x v="17"/>
    <s v="Lefflerfield, WY"/>
    <x v="436"/>
  </r>
  <r>
    <s v="c81f400e-c19f-417f-99fb-039a19506e85"/>
    <x v="20"/>
    <x v="3"/>
    <n v="1.06"/>
    <x v="4852"/>
    <x v="4675"/>
    <n v="1095"/>
    <x v="17"/>
    <s v="Fort Wayne, TX"/>
    <x v="115"/>
  </r>
  <r>
    <s v="4a0f8862-c851-4073-bc17-3a3d93834902"/>
    <x v="1"/>
    <x v="0"/>
    <n v="10.07"/>
    <x v="4853"/>
    <x v="4676"/>
    <n v="1362"/>
    <x v="0"/>
    <s v="Marioton, MN"/>
    <x v="87"/>
  </r>
  <r>
    <s v="b12c721e-8301-4b08-8ac3-d435be9b8b32"/>
    <x v="0"/>
    <x v="0"/>
    <n v="13.36"/>
    <x v="4854"/>
    <x v="4677"/>
    <n v="7987"/>
    <x v="0"/>
    <s v="Arturoborough, NY"/>
    <x v="127"/>
  </r>
  <r>
    <s v="0bd5bf2b-be0a-4ba0-aa92-059021b169e3"/>
    <x v="4"/>
    <x v="1"/>
    <n v="1.31"/>
    <x v="4855"/>
    <x v="4678"/>
    <n v="7432"/>
    <x v="1"/>
    <s v="South Dellahaven, NE"/>
    <x v="681"/>
  </r>
  <r>
    <s v="7ba3ccef-363a-40c5-9bbd-a451068846c5"/>
    <x v="22"/>
    <x v="2"/>
    <n v="2.74"/>
    <x v="4856"/>
    <x v="4679"/>
    <n v="265"/>
    <x v="8"/>
    <s v="Fort Shanna, MT"/>
    <x v="512"/>
  </r>
  <r>
    <s v="4a0f8862-c851-4073-bc17-3a3d93834902"/>
    <x v="1"/>
    <x v="0"/>
    <n v="10.08"/>
    <x v="4857"/>
    <x v="4680"/>
    <n v="18229"/>
    <x v="18"/>
    <s v="Silver Spring, DE"/>
    <x v="322"/>
  </r>
  <r>
    <s v="7ba3ccef-363a-40c5-9bbd-a451068846c5"/>
    <x v="22"/>
    <x v="2"/>
    <n v="2.82"/>
    <x v="4858"/>
    <x v="609"/>
    <n v="12746"/>
    <x v="8"/>
    <s v="New Gracie, WI"/>
    <x v="117"/>
  </r>
  <r>
    <s v="921530a1-c4d1-4e94-b8ad-11f6fbcc4fca"/>
    <x v="7"/>
    <x v="4"/>
    <n v="1.1299999999999999"/>
    <x v="4859"/>
    <x v="4681"/>
    <n v="2402"/>
    <x v="7"/>
    <s v="East Kristyfort, FL"/>
    <x v="268"/>
  </r>
  <r>
    <s v="8dc0c292-d59b-4692-bcc4-2003c0177ea7"/>
    <x v="9"/>
    <x v="3"/>
    <n v="2.13"/>
    <x v="4860"/>
    <x v="4682"/>
    <n v="14062"/>
    <x v="4"/>
    <s v="West Julianne, MT"/>
    <x v="557"/>
  </r>
  <r>
    <s v="4a0f8862-c851-4073-bc17-3a3d93834902"/>
    <x v="1"/>
    <x v="0"/>
    <n v="8.98"/>
    <x v="4861"/>
    <x v="3660"/>
    <n v="6112"/>
    <x v="18"/>
    <s v="Murray, WI"/>
    <x v="238"/>
  </r>
  <r>
    <s v="57ad2178-9598-4981-b0f7-78a91162821e"/>
    <x v="12"/>
    <x v="2"/>
    <n v="6.43"/>
    <x v="4862"/>
    <x v="4683"/>
    <n v="3982"/>
    <x v="10"/>
    <s v="Leannonbury, NV"/>
    <x v="32"/>
  </r>
  <r>
    <s v="0fe0ab3f-d8b0-4134-ac3b-0b3c39af304c"/>
    <x v="25"/>
    <x v="3"/>
    <n v="0.91"/>
    <x v="4863"/>
    <x v="4684"/>
    <n v="965"/>
    <x v="4"/>
    <s v="Wauwatosa, MS"/>
    <x v="107"/>
  </r>
  <r>
    <s v="0fe0ab3f-d8b0-4134-ac3b-0b3c39af304c"/>
    <x v="25"/>
    <x v="3"/>
    <n v="0.99"/>
    <x v="4864"/>
    <x v="4685"/>
    <n v="4674"/>
    <x v="17"/>
    <s v="Corwinfort, OH"/>
    <x v="408"/>
  </r>
  <r>
    <s v="921530a1-c4d1-4e94-b8ad-11f6fbcc4fca"/>
    <x v="7"/>
    <x v="4"/>
    <n v="1.03"/>
    <x v="4865"/>
    <x v="1626"/>
    <n v="21955"/>
    <x v="16"/>
    <s v="North Brennonborough, VT"/>
    <x v="207"/>
  </r>
  <r>
    <s v="7ba3ccef-363a-40c5-9bbd-a451068846c5"/>
    <x v="22"/>
    <x v="2"/>
    <n v="3.53"/>
    <x v="4866"/>
    <x v="4686"/>
    <n v="5307"/>
    <x v="8"/>
    <s v="Elinorfurt, NM"/>
    <x v="215"/>
  </r>
  <r>
    <s v="c0e9f888-f1d2-4b5b-a6e9-3c349f68aed0"/>
    <x v="21"/>
    <x v="4"/>
    <n v="0.75"/>
    <x v="4867"/>
    <x v="4687"/>
    <n v="40042"/>
    <x v="13"/>
    <s v="Schroederburgh, CT"/>
    <x v="56"/>
  </r>
  <r>
    <s v="0bd5bf2b-be0a-4ba0-aa92-059021b169e3"/>
    <x v="4"/>
    <x v="1"/>
    <n v="1.26"/>
    <x v="4868"/>
    <x v="4688"/>
    <n v="33017"/>
    <x v="3"/>
    <s v="Carson City, VA"/>
    <x v="8"/>
  </r>
  <r>
    <s v="7ba3ccef-363a-40c5-9bbd-a451068846c5"/>
    <x v="22"/>
    <x v="2"/>
    <n v="3.15"/>
    <x v="4869"/>
    <x v="4689"/>
    <n v="1142"/>
    <x v="2"/>
    <s v="Larsonstead, IN"/>
    <x v="560"/>
  </r>
  <r>
    <s v="10a2bd80-7c0e-4d7c-b26a-5dc5dbe2b4cf"/>
    <x v="13"/>
    <x v="1"/>
    <n v="5.91"/>
    <x v="4870"/>
    <x v="4690"/>
    <n v="8147"/>
    <x v="11"/>
    <s v="Minneapolis, TN"/>
    <x v="462"/>
  </r>
  <r>
    <s v="7ba3ccef-363a-40c5-9bbd-a451068846c5"/>
    <x v="22"/>
    <x v="2"/>
    <n v="2.7"/>
    <x v="4871"/>
    <x v="4691"/>
    <n v="9913"/>
    <x v="8"/>
    <s v="Perryberg, AR"/>
    <x v="159"/>
  </r>
  <r>
    <s v="0985f295-bb82-484f-9cab-76637e8e8bdb"/>
    <x v="18"/>
    <x v="0"/>
    <n v="2.8"/>
    <x v="4872"/>
    <x v="4692"/>
    <n v="34047"/>
    <x v="9"/>
    <s v="Lake Stephania, CO"/>
    <x v="145"/>
  </r>
  <r>
    <s v="28f45387-03b8-48f9-b67c-d921d29f60b6"/>
    <x v="15"/>
    <x v="4"/>
    <n v="0.69"/>
    <x v="4873"/>
    <x v="4693"/>
    <n v="12069"/>
    <x v="7"/>
    <s v="VonRuedenfort, WY"/>
    <x v="459"/>
  </r>
  <r>
    <s v="c81f400e-c19f-417f-99fb-039a19506e85"/>
    <x v="20"/>
    <x v="3"/>
    <n v="0.95"/>
    <x v="4874"/>
    <x v="3539"/>
    <n v="32156"/>
    <x v="19"/>
    <s v="Kobyfield, SC"/>
    <x v="619"/>
  </r>
  <r>
    <s v="8dc0c292-d59b-4692-bcc4-2003c0177ea7"/>
    <x v="9"/>
    <x v="3"/>
    <n v="2.39"/>
    <x v="4875"/>
    <x v="3769"/>
    <n v="13206"/>
    <x v="4"/>
    <s v="West Marguerite, MI"/>
    <x v="39"/>
  </r>
  <r>
    <s v="8e1653f9-1b33-405a-b4d8-2cb0af5a59eb"/>
    <x v="19"/>
    <x v="3"/>
    <n v="2.99"/>
    <x v="4876"/>
    <x v="4694"/>
    <n v="5663"/>
    <x v="4"/>
    <s v="Priceshire, SD"/>
    <x v="515"/>
  </r>
  <r>
    <s v="10a2bd80-7c0e-4d7c-b26a-5dc5dbe2b4cf"/>
    <x v="13"/>
    <x v="1"/>
    <n v="7.11"/>
    <x v="4877"/>
    <x v="4695"/>
    <n v="16295"/>
    <x v="1"/>
    <s v="Pacochafort, IN"/>
    <x v="495"/>
  </r>
  <r>
    <s v="0985f295-bb82-484f-9cab-76637e8e8bdb"/>
    <x v="18"/>
    <x v="0"/>
    <n v="2.54"/>
    <x v="4530"/>
    <x v="2175"/>
    <n v="33865"/>
    <x v="6"/>
    <s v="Schaeferborough, VT"/>
    <x v="47"/>
  </r>
  <r>
    <s v="10a2bd80-7c0e-4d7c-b26a-5dc5dbe2b4cf"/>
    <x v="13"/>
    <x v="1"/>
    <n v="6.23"/>
    <x v="4878"/>
    <x v="4696"/>
    <n v="262"/>
    <x v="3"/>
    <s v="Port Herminiafort, ME"/>
    <x v="383"/>
  </r>
  <r>
    <s v="0bd5bf2b-be0a-4ba0-aa92-059021b169e3"/>
    <x v="4"/>
    <x v="1"/>
    <n v="1.25"/>
    <x v="4879"/>
    <x v="2521"/>
    <n v="4221"/>
    <x v="11"/>
    <s v="Salinas, CO"/>
    <x v="257"/>
  </r>
  <r>
    <s v="b12c721e-8301-4b08-8ac3-d435be9b8b32"/>
    <x v="0"/>
    <x v="0"/>
    <n v="9.6"/>
    <x v="4880"/>
    <x v="217"/>
    <n v="2304"/>
    <x v="0"/>
    <s v="Port Imelda, MA"/>
    <x v="297"/>
  </r>
  <r>
    <s v="0bd5bf2b-be0a-4ba0-aa92-059021b169e3"/>
    <x v="4"/>
    <x v="1"/>
    <n v="1.73"/>
    <x v="4881"/>
    <x v="1106"/>
    <n v="8872"/>
    <x v="11"/>
    <s v="Fort Mittie, OR"/>
    <x v="492"/>
  </r>
  <r>
    <s v="e96370a4-5a1b-4ad6-bfd0-c8bd9d40ee3d"/>
    <x v="24"/>
    <x v="1"/>
    <n v="3.49"/>
    <x v="4882"/>
    <x v="4697"/>
    <n v="9562"/>
    <x v="3"/>
    <s v="Findlay, MO"/>
    <x v="81"/>
  </r>
  <r>
    <s v="b12c721e-8301-4b08-8ac3-d435be9b8b32"/>
    <x v="0"/>
    <x v="0"/>
    <n v="9.6999999999999993"/>
    <x v="4883"/>
    <x v="4698"/>
    <n v="9215"/>
    <x v="9"/>
    <s v="Weston, HI"/>
    <x v="304"/>
  </r>
  <r>
    <s v="be996df6-1780-4352-8b7d-1f927279aa49"/>
    <x v="2"/>
    <x v="1"/>
    <n v="3.26"/>
    <x v="4884"/>
    <x v="4699"/>
    <n v="31445"/>
    <x v="3"/>
    <s v="Clotildebury, RI"/>
    <x v="264"/>
  </r>
  <r>
    <s v="8a279b7d-f76f-44c1-8df6-e7db17a391d6"/>
    <x v="17"/>
    <x v="4"/>
    <n v="0.41"/>
    <x v="4885"/>
    <x v="4700"/>
    <n v="28267"/>
    <x v="12"/>
    <s v="Cormierboro, KS"/>
    <x v="325"/>
  </r>
  <r>
    <s v="7ba3ccef-363a-40c5-9bbd-a451068846c5"/>
    <x v="22"/>
    <x v="2"/>
    <n v="2.41"/>
    <x v="4886"/>
    <x v="4701"/>
    <n v="5139"/>
    <x v="10"/>
    <s v="Schaeferbury, DE"/>
    <x v="117"/>
  </r>
  <r>
    <s v="0985f295-bb82-484f-9cab-76637e8e8bdb"/>
    <x v="18"/>
    <x v="0"/>
    <n v="3.45"/>
    <x v="4887"/>
    <x v="1701"/>
    <n v="244"/>
    <x v="18"/>
    <s v="Ernsershire, LA"/>
    <x v="493"/>
  </r>
  <r>
    <s v="28f45387-03b8-48f9-b67c-d921d29f60b6"/>
    <x v="15"/>
    <x v="4"/>
    <n v="0.69"/>
    <x v="4888"/>
    <x v="4702"/>
    <n v="11455"/>
    <x v="13"/>
    <s v="Ratkeville, AZ"/>
    <x v="328"/>
  </r>
  <r>
    <s v="8dc0c292-d59b-4692-bcc4-2003c0177ea7"/>
    <x v="9"/>
    <x v="3"/>
    <n v="1.89"/>
    <x v="4889"/>
    <x v="4703"/>
    <n v="145"/>
    <x v="4"/>
    <s v="Middletown, CO"/>
    <x v="718"/>
  </r>
  <r>
    <s v="28f45387-03b8-48f9-b67c-d921d29f60b6"/>
    <x v="15"/>
    <x v="4"/>
    <n v="0.72"/>
    <x v="4890"/>
    <x v="4704"/>
    <n v="10098"/>
    <x v="7"/>
    <s v="Fort Federico, LA"/>
    <x v="728"/>
  </r>
  <r>
    <s v="3b87981b-375b-494a-9b11-00bf7144143a"/>
    <x v="6"/>
    <x v="0"/>
    <n v="6.16"/>
    <x v="4891"/>
    <x v="4705"/>
    <n v="1531"/>
    <x v="0"/>
    <s v="Bobbyland, MI"/>
    <x v="14"/>
  </r>
  <r>
    <s v="57ad2178-9598-4981-b0f7-78a91162821e"/>
    <x v="12"/>
    <x v="2"/>
    <n v="7.89"/>
    <x v="4892"/>
    <x v="4706"/>
    <n v="24906"/>
    <x v="2"/>
    <s v="New Jessehaven, DE"/>
    <x v="26"/>
  </r>
  <r>
    <s v="57ad2178-9598-4981-b0f7-78a91162821e"/>
    <x v="12"/>
    <x v="2"/>
    <n v="7.23"/>
    <x v="4893"/>
    <x v="4707"/>
    <n v="3016"/>
    <x v="10"/>
    <s v="Port Peterberg, MT"/>
    <x v="339"/>
  </r>
  <r>
    <s v="8dc0c292-d59b-4692-bcc4-2003c0177ea7"/>
    <x v="9"/>
    <x v="3"/>
    <n v="2.02"/>
    <x v="4894"/>
    <x v="4708"/>
    <n v="11116"/>
    <x v="17"/>
    <s v="Port Cleta, NY"/>
    <x v="679"/>
  </r>
  <r>
    <s v="b12c721e-8301-4b08-8ac3-d435be9b8b32"/>
    <x v="0"/>
    <x v="0"/>
    <n v="14.23"/>
    <x v="4895"/>
    <x v="2082"/>
    <n v="23909"/>
    <x v="6"/>
    <s v="North Richland Hills, DE"/>
    <x v="377"/>
  </r>
  <r>
    <s v="921530a1-c4d1-4e94-b8ad-11f6fbcc4fca"/>
    <x v="7"/>
    <x v="4"/>
    <n v="1.1399999999999999"/>
    <x v="4896"/>
    <x v="4709"/>
    <n v="2056"/>
    <x v="7"/>
    <s v="Theodorachester, NJ"/>
    <x v="640"/>
  </r>
  <r>
    <s v="4a0f8862-c851-4073-bc17-3a3d93834902"/>
    <x v="1"/>
    <x v="0"/>
    <n v="9.93"/>
    <x v="4897"/>
    <x v="4710"/>
    <n v="389"/>
    <x v="6"/>
    <s v="Lincoln, NV"/>
    <x v="404"/>
  </r>
  <r>
    <s v="8e1653f9-1b33-405a-b4d8-2cb0af5a59eb"/>
    <x v="19"/>
    <x v="3"/>
    <n v="2.44"/>
    <x v="4898"/>
    <x v="4711"/>
    <n v="14363"/>
    <x v="19"/>
    <s v="Lake Faustinotown, AK"/>
    <x v="661"/>
  </r>
  <r>
    <s v="6c8adfc3-2114-4b78-a3e2-2269a6a0dc02"/>
    <x v="3"/>
    <x v="2"/>
    <n v="1.03"/>
    <x v="4899"/>
    <x v="4712"/>
    <n v="13651"/>
    <x v="10"/>
    <s v="West Erinmouth, TX"/>
    <x v="245"/>
  </r>
  <r>
    <s v="6c8adfc3-2114-4b78-a3e2-2269a6a0dc02"/>
    <x v="3"/>
    <x v="2"/>
    <n v="1.21"/>
    <x v="2997"/>
    <x v="4713"/>
    <n v="8394"/>
    <x v="8"/>
    <s v="Boulder, KS"/>
    <x v="619"/>
  </r>
  <r>
    <s v="e96370a4-5a1b-4ad6-bfd0-c8bd9d40ee3d"/>
    <x v="24"/>
    <x v="1"/>
    <n v="3.66"/>
    <x v="4900"/>
    <x v="4714"/>
    <n v="31396"/>
    <x v="14"/>
    <s v="Baltimore, PA"/>
    <x v="541"/>
  </r>
  <r>
    <s v="28f45387-03b8-48f9-b67c-d921d29f60b6"/>
    <x v="15"/>
    <x v="4"/>
    <n v="0.59"/>
    <x v="4901"/>
    <x v="4715"/>
    <n v="4587"/>
    <x v="7"/>
    <s v="Redwood City, LA"/>
    <x v="432"/>
  </r>
  <r>
    <s v="dd7f2ac0-a03a-487d-bf43-96d8415c3a60"/>
    <x v="11"/>
    <x v="4"/>
    <n v="0.93"/>
    <x v="4902"/>
    <x v="4716"/>
    <n v="5759"/>
    <x v="16"/>
    <s v="Jackson, ID"/>
    <x v="406"/>
  </r>
  <r>
    <s v="0985f295-bb82-484f-9cab-76637e8e8bdb"/>
    <x v="18"/>
    <x v="0"/>
    <n v="2.57"/>
    <x v="1912"/>
    <x v="4717"/>
    <n v="3235"/>
    <x v="18"/>
    <s v="South Molly, WV"/>
    <x v="192"/>
  </r>
  <r>
    <s v="4a0f8862-c851-4073-bc17-3a3d93834902"/>
    <x v="1"/>
    <x v="0"/>
    <n v="11.91"/>
    <x v="4903"/>
    <x v="4718"/>
    <n v="11175"/>
    <x v="18"/>
    <s v="Fort Gwenville, VA"/>
    <x v="625"/>
  </r>
  <r>
    <s v="dd7f2ac0-a03a-487d-bf43-96d8415c3a60"/>
    <x v="11"/>
    <x v="4"/>
    <n v="0.8"/>
    <x v="4904"/>
    <x v="576"/>
    <n v="37184"/>
    <x v="12"/>
    <s v="Cliftonboro, MI"/>
    <x v="413"/>
  </r>
  <r>
    <s v="0bd5bf2b-be0a-4ba0-aa92-059021b169e3"/>
    <x v="4"/>
    <x v="1"/>
    <n v="1.69"/>
    <x v="4905"/>
    <x v="4719"/>
    <n v="35028"/>
    <x v="1"/>
    <s v="Brakusstad, CO"/>
    <x v="706"/>
  </r>
  <r>
    <s v="be996df6-1780-4352-8b7d-1f927279aa49"/>
    <x v="2"/>
    <x v="1"/>
    <n v="2.4700000000000002"/>
    <x v="4906"/>
    <x v="4720"/>
    <n v="21295"/>
    <x v="14"/>
    <s v="Josephineberg, CO"/>
    <x v="53"/>
  </r>
  <r>
    <s v="7ba3ccef-363a-40c5-9bbd-a451068846c5"/>
    <x v="22"/>
    <x v="2"/>
    <n v="2.93"/>
    <x v="3842"/>
    <x v="4721"/>
    <n v="15926"/>
    <x v="15"/>
    <s v="West Melbaview, WA"/>
    <x v="235"/>
  </r>
  <r>
    <s v="6c8adfc3-2114-4b78-a3e2-2269a6a0dc02"/>
    <x v="3"/>
    <x v="2"/>
    <n v="1.42"/>
    <x v="4907"/>
    <x v="4722"/>
    <n v="245"/>
    <x v="2"/>
    <s v="Pearl City, PA"/>
    <x v="434"/>
  </r>
  <r>
    <s v="5feb3ab1-f866-4401-b84a-d4d4d6168c8f"/>
    <x v="10"/>
    <x v="1"/>
    <n v="3.32"/>
    <x v="4908"/>
    <x v="4723"/>
    <n v="23259"/>
    <x v="3"/>
    <s v="East Tobinshire, CT"/>
    <x v="229"/>
  </r>
  <r>
    <s v="3b87981b-375b-494a-9b11-00bf7144143a"/>
    <x v="6"/>
    <x v="0"/>
    <n v="8.1999999999999993"/>
    <x v="4909"/>
    <x v="4724"/>
    <n v="26433"/>
    <x v="9"/>
    <s v="Reynoldston, WY"/>
    <x v="633"/>
  </r>
  <r>
    <s v="0985f295-bb82-484f-9cab-76637e8e8bdb"/>
    <x v="18"/>
    <x v="0"/>
    <n v="2.4300000000000002"/>
    <x v="4910"/>
    <x v="4725"/>
    <n v="16488"/>
    <x v="9"/>
    <s v="Oceanside, RI"/>
    <x v="285"/>
  </r>
  <r>
    <s v="9bb2d8db-a7ac-4d40-9d3c-0c96cafe7153"/>
    <x v="8"/>
    <x v="2"/>
    <n v="5.56"/>
    <x v="4911"/>
    <x v="4726"/>
    <n v="1300"/>
    <x v="2"/>
    <s v="Turcottemouth, NC"/>
    <x v="375"/>
  </r>
  <r>
    <s v="0985f295-bb82-484f-9cab-76637e8e8bdb"/>
    <x v="18"/>
    <x v="0"/>
    <n v="2.59"/>
    <x v="4912"/>
    <x v="4727"/>
    <n v="3054"/>
    <x v="6"/>
    <s v="South Richmondland, RI"/>
    <x v="374"/>
  </r>
  <r>
    <s v="3b87981b-375b-494a-9b11-00bf7144143a"/>
    <x v="6"/>
    <x v="0"/>
    <n v="7.53"/>
    <x v="3123"/>
    <x v="4728"/>
    <n v="945"/>
    <x v="18"/>
    <s v="San Mateo, WA"/>
    <x v="209"/>
  </r>
  <r>
    <s v="f0fa3446-1398-417a-bda7-de131121a15b"/>
    <x v="14"/>
    <x v="4"/>
    <n v="0.78"/>
    <x v="4913"/>
    <x v="4729"/>
    <n v="7219"/>
    <x v="12"/>
    <s v="Flatleyside, WA"/>
    <x v="77"/>
  </r>
  <r>
    <s v="0985f295-bb82-484f-9cab-76637e8e8bdb"/>
    <x v="18"/>
    <x v="0"/>
    <n v="2.73"/>
    <x v="4914"/>
    <x v="4730"/>
    <n v="5854"/>
    <x v="0"/>
    <s v="Palo Alto, SC"/>
    <x v="659"/>
  </r>
  <r>
    <s v="403d5331-41ba-4a1a-86d2-e1599b965c1b"/>
    <x v="26"/>
    <x v="1"/>
    <n v="5.23"/>
    <x v="4915"/>
    <x v="4731"/>
    <n v="3343"/>
    <x v="1"/>
    <s v="Collinshaven, NJ"/>
    <x v="419"/>
  </r>
  <r>
    <s v="7ba3ccef-363a-40c5-9bbd-a451068846c5"/>
    <x v="22"/>
    <x v="2"/>
    <n v="2.97"/>
    <x v="4916"/>
    <x v="4732"/>
    <n v="993"/>
    <x v="10"/>
    <s v="East Hadleychester, LA"/>
    <x v="676"/>
  </r>
  <r>
    <s v="8a279b7d-f76f-44c1-8df6-e7db17a391d6"/>
    <x v="17"/>
    <x v="4"/>
    <n v="0.59"/>
    <x v="4917"/>
    <x v="4733"/>
    <n v="14488"/>
    <x v="12"/>
    <s v="South Elvaboro, FL"/>
    <x v="391"/>
  </r>
  <r>
    <s v="09728c35-ae6c-4ac6-a7b4-eff32b3574c3"/>
    <x v="27"/>
    <x v="3"/>
    <n v="1.39"/>
    <x v="4918"/>
    <x v="2324"/>
    <n v="16864"/>
    <x v="17"/>
    <s v="Lucileworth, TX"/>
    <x v="632"/>
  </r>
  <r>
    <s v="8dc0c292-d59b-4692-bcc4-2003c0177ea7"/>
    <x v="9"/>
    <x v="3"/>
    <n v="1.8"/>
    <x v="4919"/>
    <x v="4150"/>
    <n v="4614"/>
    <x v="5"/>
    <s v="Moshefort, AZ"/>
    <x v="251"/>
  </r>
  <r>
    <s v="28f45387-03b8-48f9-b67c-d921d29f60b6"/>
    <x v="15"/>
    <x v="4"/>
    <n v="0.5"/>
    <x v="4920"/>
    <x v="4734"/>
    <n v="9352"/>
    <x v="13"/>
    <s v="Catalina Foothills, OR"/>
    <x v="0"/>
  </r>
  <r>
    <s v="57ad2178-9598-4981-b0f7-78a91162821e"/>
    <x v="12"/>
    <x v="2"/>
    <n v="6.45"/>
    <x v="4921"/>
    <x v="4735"/>
    <n v="2790"/>
    <x v="15"/>
    <s v="Bellflower, NV"/>
    <x v="284"/>
  </r>
  <r>
    <s v="8a279b7d-f76f-44c1-8df6-e7db17a391d6"/>
    <x v="17"/>
    <x v="4"/>
    <n v="0.4"/>
    <x v="4922"/>
    <x v="4736"/>
    <n v="25704"/>
    <x v="16"/>
    <s v="Jermainechester, VA"/>
    <x v="397"/>
  </r>
  <r>
    <s v="10a2bd80-7c0e-4d7c-b26a-5dc5dbe2b4cf"/>
    <x v="13"/>
    <x v="1"/>
    <n v="6"/>
    <x v="2841"/>
    <x v="4737"/>
    <n v="14971"/>
    <x v="14"/>
    <s v="York, ME"/>
    <x v="597"/>
  </r>
  <r>
    <s v="e96370a4-5a1b-4ad6-bfd0-c8bd9d40ee3d"/>
    <x v="24"/>
    <x v="1"/>
    <n v="3.01"/>
    <x v="4923"/>
    <x v="4738"/>
    <n v="4651"/>
    <x v="3"/>
    <s v="North Wilfredo, ND"/>
    <x v="251"/>
  </r>
  <r>
    <s v="dd7f2ac0-a03a-487d-bf43-96d8415c3a60"/>
    <x v="11"/>
    <x v="4"/>
    <n v="0.84"/>
    <x v="4924"/>
    <x v="4739"/>
    <n v="6347"/>
    <x v="12"/>
    <s v="Chadfurt, FL"/>
    <x v="608"/>
  </r>
  <r>
    <s v="dd7f2ac0-a03a-487d-bf43-96d8415c3a60"/>
    <x v="11"/>
    <x v="4"/>
    <n v="0.91"/>
    <x v="4925"/>
    <x v="4685"/>
    <n v="6735"/>
    <x v="16"/>
    <s v="New Quentin, PA"/>
    <x v="28"/>
  </r>
  <r>
    <s v="6c8adfc3-2114-4b78-a3e2-2269a6a0dc02"/>
    <x v="3"/>
    <x v="2"/>
    <n v="1.29"/>
    <x v="4926"/>
    <x v="4740"/>
    <n v="1661"/>
    <x v="2"/>
    <s v="Centennial, MI"/>
    <x v="693"/>
  </r>
  <r>
    <s v="7ba3ccef-363a-40c5-9bbd-a451068846c5"/>
    <x v="22"/>
    <x v="2"/>
    <n v="2.4500000000000002"/>
    <x v="4927"/>
    <x v="2359"/>
    <n v="41626"/>
    <x v="10"/>
    <s v="Montgomery, OK"/>
    <x v="171"/>
  </r>
  <r>
    <s v="28f45387-03b8-48f9-b67c-d921d29f60b6"/>
    <x v="15"/>
    <x v="4"/>
    <n v="0.6"/>
    <x v="4928"/>
    <x v="4741"/>
    <n v="13268"/>
    <x v="16"/>
    <s v="Lake Joybury, MI"/>
    <x v="162"/>
  </r>
  <r>
    <s v="c81f400e-c19f-417f-99fb-039a19506e85"/>
    <x v="20"/>
    <x v="3"/>
    <n v="1.19"/>
    <x v="4929"/>
    <x v="203"/>
    <n v="32347"/>
    <x v="17"/>
    <s v="Bellcester, AZ"/>
    <x v="489"/>
  </r>
  <r>
    <s v="7ba3ccef-363a-40c5-9bbd-a451068846c5"/>
    <x v="22"/>
    <x v="2"/>
    <n v="3.07"/>
    <x v="4930"/>
    <x v="4639"/>
    <n v="1785"/>
    <x v="2"/>
    <s v="Huntington Park, MT"/>
    <x v="624"/>
  </r>
  <r>
    <s v="4a0f8862-c851-4073-bc17-3a3d93834902"/>
    <x v="1"/>
    <x v="0"/>
    <n v="10.64"/>
    <x v="4931"/>
    <x v="4742"/>
    <n v="23356"/>
    <x v="6"/>
    <s v="South Justen, LA"/>
    <x v="197"/>
  </r>
  <r>
    <s v="6c8adfc3-2114-4b78-a3e2-2269a6a0dc02"/>
    <x v="3"/>
    <x v="2"/>
    <n v="1.23"/>
    <x v="4932"/>
    <x v="4743"/>
    <n v="6663"/>
    <x v="15"/>
    <s v="East Aubreeshire, MA"/>
    <x v="17"/>
  </r>
  <r>
    <s v="0fe0ab3f-d8b0-4134-ac3b-0b3c39af304c"/>
    <x v="25"/>
    <x v="3"/>
    <n v="0.97"/>
    <x v="4933"/>
    <x v="4744"/>
    <n v="10193"/>
    <x v="4"/>
    <s v="Port Buford, AR"/>
    <x v="558"/>
  </r>
  <r>
    <s v="0985f295-bb82-484f-9cab-76637e8e8bdb"/>
    <x v="18"/>
    <x v="0"/>
    <n v="3.56"/>
    <x v="4934"/>
    <x v="4745"/>
    <n v="7408"/>
    <x v="9"/>
    <s v="Bothell, GA"/>
    <x v="525"/>
  </r>
  <r>
    <s v="6c8adfc3-2114-4b78-a3e2-2269a6a0dc02"/>
    <x v="3"/>
    <x v="2"/>
    <n v="1.18"/>
    <x v="4935"/>
    <x v="4746"/>
    <n v="11221"/>
    <x v="8"/>
    <s v="Tallahassee, MI"/>
    <x v="384"/>
  </r>
  <r>
    <s v="1c48eb53-85bc-4b76-92ef-97d240a8a227"/>
    <x v="5"/>
    <x v="3"/>
    <n v="0.65"/>
    <x v="4936"/>
    <x v="4747"/>
    <n v="5317"/>
    <x v="4"/>
    <s v="West Marioshire, IL"/>
    <x v="121"/>
  </r>
  <r>
    <s v="4a0f8862-c851-4073-bc17-3a3d93834902"/>
    <x v="1"/>
    <x v="0"/>
    <n v="9.5399999999999991"/>
    <x v="4937"/>
    <x v="4748"/>
    <n v="526"/>
    <x v="6"/>
    <s v="Brockberg, OK"/>
    <x v="606"/>
  </r>
  <r>
    <s v="09728c35-ae6c-4ac6-a7b4-eff32b3574c3"/>
    <x v="27"/>
    <x v="3"/>
    <n v="1.24"/>
    <x v="4938"/>
    <x v="4749"/>
    <n v="3049"/>
    <x v="4"/>
    <s v="East Hudson, OR"/>
    <x v="27"/>
  </r>
  <r>
    <s v="b12c721e-8301-4b08-8ac3-d435be9b8b32"/>
    <x v="0"/>
    <x v="0"/>
    <n v="11.77"/>
    <x v="4939"/>
    <x v="4750"/>
    <n v="15618"/>
    <x v="18"/>
    <s v="Marksboro, WV"/>
    <x v="84"/>
  </r>
  <r>
    <s v="10a2bd80-7c0e-4d7c-b26a-5dc5dbe2b4cf"/>
    <x v="13"/>
    <x v="1"/>
    <n v="5.46"/>
    <x v="4940"/>
    <x v="4751"/>
    <n v="12989"/>
    <x v="1"/>
    <s v="Killeen, KY"/>
    <x v="50"/>
  </r>
  <r>
    <s v="f0fa3446-1398-417a-bda7-de131121a15b"/>
    <x v="14"/>
    <x v="4"/>
    <n v="0.86"/>
    <x v="4941"/>
    <x v="4752"/>
    <n v="13392"/>
    <x v="13"/>
    <s v="Zulamouth, MA"/>
    <x v="563"/>
  </r>
  <r>
    <s v="c0e9f888-f1d2-4b5b-a6e9-3c349f68aed0"/>
    <x v="21"/>
    <x v="4"/>
    <n v="0.75"/>
    <x v="4782"/>
    <x v="4753"/>
    <n v="16888"/>
    <x v="16"/>
    <s v="Trenton, MN"/>
    <x v="156"/>
  </r>
  <r>
    <s v="7ba3ccef-363a-40c5-9bbd-a451068846c5"/>
    <x v="22"/>
    <x v="2"/>
    <n v="3.52"/>
    <x v="4942"/>
    <x v="4754"/>
    <n v="519"/>
    <x v="8"/>
    <s v="East Raphaelle, IA"/>
    <x v="425"/>
  </r>
  <r>
    <s v="3b87981b-375b-494a-9b11-00bf7144143a"/>
    <x v="6"/>
    <x v="0"/>
    <n v="5.75"/>
    <x v="607"/>
    <x v="2318"/>
    <n v="7392"/>
    <x v="0"/>
    <s v="South Lourdesmouth, MD"/>
    <x v="579"/>
  </r>
  <r>
    <s v="9bb2d8db-a7ac-4d40-9d3c-0c96cafe7153"/>
    <x v="8"/>
    <x v="2"/>
    <n v="5.57"/>
    <x v="4943"/>
    <x v="4755"/>
    <n v="4604"/>
    <x v="10"/>
    <s v="South Eleazarworth, NE"/>
    <x v="102"/>
  </r>
  <r>
    <s v="be996df6-1780-4352-8b7d-1f927279aa49"/>
    <x v="2"/>
    <x v="1"/>
    <n v="2.96"/>
    <x v="4944"/>
    <x v="4756"/>
    <n v="11725"/>
    <x v="1"/>
    <s v="Baldwin Park, KY"/>
    <x v="395"/>
  </r>
  <r>
    <s v="5feb3ab1-f866-4401-b84a-d4d4d6168c8f"/>
    <x v="10"/>
    <x v="1"/>
    <n v="3.46"/>
    <x v="4945"/>
    <x v="4757"/>
    <n v="2202"/>
    <x v="3"/>
    <s v="Port Elroyside, IN"/>
    <x v="224"/>
  </r>
  <r>
    <s v="7ba3ccef-363a-40c5-9bbd-a451068846c5"/>
    <x v="22"/>
    <x v="2"/>
    <n v="2.93"/>
    <x v="4946"/>
    <x v="4758"/>
    <n v="21636"/>
    <x v="8"/>
    <s v="Lake Martaport, MN"/>
    <x v="412"/>
  </r>
  <r>
    <s v="7ba3ccef-363a-40c5-9bbd-a451068846c5"/>
    <x v="22"/>
    <x v="2"/>
    <n v="2.74"/>
    <x v="4947"/>
    <x v="4759"/>
    <n v="7882"/>
    <x v="15"/>
    <s v="Stamford, WY"/>
    <x v="241"/>
  </r>
  <r>
    <s v="5feb3ab1-f866-4401-b84a-d4d4d6168c8f"/>
    <x v="10"/>
    <x v="1"/>
    <n v="3.32"/>
    <x v="4948"/>
    <x v="4760"/>
    <n v="76"/>
    <x v="1"/>
    <s v="Lindbury, CA"/>
    <x v="144"/>
  </r>
  <r>
    <s v="5feb3ab1-f866-4401-b84a-d4d4d6168c8f"/>
    <x v="10"/>
    <x v="1"/>
    <n v="2.75"/>
    <x v="4949"/>
    <x v="4761"/>
    <n v="63"/>
    <x v="11"/>
    <s v="Seamusfurt, GA"/>
    <x v="40"/>
  </r>
  <r>
    <s v="f0fa3446-1398-417a-bda7-de131121a15b"/>
    <x v="14"/>
    <x v="4"/>
    <n v="0.95"/>
    <x v="4950"/>
    <x v="4762"/>
    <n v="17235"/>
    <x v="7"/>
    <s v="North Hazel, TX"/>
    <x v="538"/>
  </r>
  <r>
    <s v="c0e9f888-f1d2-4b5b-a6e9-3c349f68aed0"/>
    <x v="21"/>
    <x v="4"/>
    <n v="0.59"/>
    <x v="4951"/>
    <x v="4763"/>
    <n v="24742"/>
    <x v="16"/>
    <s v="Fort Kalebtown, CT"/>
    <x v="222"/>
  </r>
  <r>
    <s v="0bd5bf2b-be0a-4ba0-aa92-059021b169e3"/>
    <x v="4"/>
    <x v="1"/>
    <n v="1.26"/>
    <x v="4952"/>
    <x v="4764"/>
    <n v="14229"/>
    <x v="11"/>
    <s v="Swiftstad, AZ"/>
    <x v="469"/>
  </r>
  <r>
    <s v="57ad2178-9598-4981-b0f7-78a91162821e"/>
    <x v="12"/>
    <x v="2"/>
    <n v="9.2799999999999994"/>
    <x v="4953"/>
    <x v="4232"/>
    <n v="4758"/>
    <x v="10"/>
    <s v="South Jaydaboro, WV"/>
    <x v="603"/>
  </r>
  <r>
    <s v="403d5331-41ba-4a1a-86d2-e1599b965c1b"/>
    <x v="26"/>
    <x v="1"/>
    <n v="4.92"/>
    <x v="4954"/>
    <x v="4765"/>
    <n v="2036"/>
    <x v="3"/>
    <s v="Port Theamouth, VA"/>
    <x v="629"/>
  </r>
  <r>
    <s v="3b5d009c-ae38-4a53-9c94-f1853d67f882"/>
    <x v="16"/>
    <x v="1"/>
    <n v="3.5"/>
    <x v="4955"/>
    <x v="4766"/>
    <n v="19119"/>
    <x v="11"/>
    <s v="South Garnett, WA"/>
    <x v="677"/>
  </r>
  <r>
    <s v="e96370a4-5a1b-4ad6-bfd0-c8bd9d40ee3d"/>
    <x v="24"/>
    <x v="1"/>
    <n v="3.23"/>
    <x v="4956"/>
    <x v="4767"/>
    <n v="7185"/>
    <x v="14"/>
    <s v="Carmichael, IA"/>
    <x v="154"/>
  </r>
  <r>
    <s v="1c48eb53-85bc-4b76-92ef-97d240a8a227"/>
    <x v="5"/>
    <x v="3"/>
    <n v="0.75"/>
    <x v="4957"/>
    <x v="4768"/>
    <n v="14866"/>
    <x v="5"/>
    <s v="North Kathrynboro, GA"/>
    <x v="69"/>
  </r>
  <r>
    <s v="f0fa3446-1398-417a-bda7-de131121a15b"/>
    <x v="14"/>
    <x v="4"/>
    <n v="0.96"/>
    <x v="4958"/>
    <x v="4769"/>
    <n v="5537"/>
    <x v="13"/>
    <s v="Geraldboro, CT"/>
    <x v="576"/>
  </r>
  <r>
    <s v="8dc0c292-d59b-4692-bcc4-2003c0177ea7"/>
    <x v="9"/>
    <x v="3"/>
    <n v="2.02"/>
    <x v="4959"/>
    <x v="4770"/>
    <n v="23506"/>
    <x v="19"/>
    <s v="Gaithersburg, ID"/>
    <x v="716"/>
  </r>
  <r>
    <s v="1c48eb53-85bc-4b76-92ef-97d240a8a227"/>
    <x v="5"/>
    <x v="3"/>
    <n v="0.85"/>
    <x v="683"/>
    <x v="4771"/>
    <n v="5369"/>
    <x v="5"/>
    <s v="Belleville, OK"/>
    <x v="536"/>
  </r>
  <r>
    <s v="921530a1-c4d1-4e94-b8ad-11f6fbcc4fca"/>
    <x v="7"/>
    <x v="4"/>
    <n v="0.85"/>
    <x v="629"/>
    <x v="4772"/>
    <n v="30808"/>
    <x v="16"/>
    <s v="Conroe, NJ"/>
    <x v="323"/>
  </r>
  <r>
    <s v="be996df6-1780-4352-8b7d-1f927279aa49"/>
    <x v="2"/>
    <x v="1"/>
    <n v="2.64"/>
    <x v="4960"/>
    <x v="4773"/>
    <n v="23878"/>
    <x v="1"/>
    <s v="Austenport, NY"/>
    <x v="188"/>
  </r>
  <r>
    <s v="c81f400e-c19f-417f-99fb-039a19506e85"/>
    <x v="20"/>
    <x v="3"/>
    <n v="0.99"/>
    <x v="2923"/>
    <x v="18"/>
    <n v="16608"/>
    <x v="17"/>
    <s v="Tannerhaven, RI"/>
    <x v="210"/>
  </r>
  <r>
    <s v="0985f295-bb82-484f-9cab-76637e8e8bdb"/>
    <x v="18"/>
    <x v="0"/>
    <n v="3.36"/>
    <x v="4961"/>
    <x v="4774"/>
    <n v="16216"/>
    <x v="18"/>
    <s v="Pasco, AL"/>
    <x v="66"/>
  </r>
  <r>
    <s v="4a0f8862-c851-4073-bc17-3a3d93834902"/>
    <x v="1"/>
    <x v="0"/>
    <n v="9.8800000000000008"/>
    <x v="4962"/>
    <x v="4775"/>
    <n v="15805"/>
    <x v="9"/>
    <s v="Paucekfield, OR"/>
    <x v="475"/>
  </r>
  <r>
    <s v="8e1653f9-1b33-405a-b4d8-2cb0af5a59eb"/>
    <x v="19"/>
    <x v="3"/>
    <n v="2.13"/>
    <x v="4963"/>
    <x v="4776"/>
    <n v="23735"/>
    <x v="17"/>
    <s v="Toledo, MO"/>
    <x v="595"/>
  </r>
  <r>
    <s v="b12c721e-8301-4b08-8ac3-d435be9b8b32"/>
    <x v="0"/>
    <x v="0"/>
    <n v="11.07"/>
    <x v="4964"/>
    <x v="4777"/>
    <n v="5540"/>
    <x v="9"/>
    <s v="West Kailynside, IL"/>
    <x v="528"/>
  </r>
  <r>
    <s v="3b5d009c-ae38-4a53-9c94-f1853d67f882"/>
    <x v="16"/>
    <x v="1"/>
    <n v="4.76"/>
    <x v="4965"/>
    <x v="4778"/>
    <n v="14086"/>
    <x v="3"/>
    <s v="South Rey, NH"/>
    <x v="199"/>
  </r>
  <r>
    <s v="c0e9f888-f1d2-4b5b-a6e9-3c349f68aed0"/>
    <x v="21"/>
    <x v="4"/>
    <n v="0.77"/>
    <x v="4966"/>
    <x v="4779"/>
    <n v="9625"/>
    <x v="12"/>
    <s v="Eau Claire, IA"/>
    <x v="636"/>
  </r>
  <r>
    <s v="8e1653f9-1b33-405a-b4d8-2cb0af5a59eb"/>
    <x v="19"/>
    <x v="3"/>
    <n v="2.04"/>
    <x v="4967"/>
    <x v="2308"/>
    <n v="8609"/>
    <x v="4"/>
    <s v="South San Francisco, MO"/>
    <x v="201"/>
  </r>
  <r>
    <s v="b12c721e-8301-4b08-8ac3-d435be9b8b32"/>
    <x v="0"/>
    <x v="0"/>
    <n v="10.7"/>
    <x v="4968"/>
    <x v="4653"/>
    <n v="35600"/>
    <x v="9"/>
    <s v="Birmingham, OK"/>
    <x v="219"/>
  </r>
  <r>
    <s v="c81f400e-c19f-417f-99fb-039a19506e85"/>
    <x v="20"/>
    <x v="3"/>
    <n v="1.04"/>
    <x v="4969"/>
    <x v="4780"/>
    <n v="9623"/>
    <x v="4"/>
    <s v="South Albastad, NC"/>
    <x v="558"/>
  </r>
  <r>
    <s v="4a0f8862-c851-4073-bc17-3a3d93834902"/>
    <x v="1"/>
    <x v="0"/>
    <n v="9.6300000000000008"/>
    <x v="4970"/>
    <x v="2817"/>
    <n v="6102"/>
    <x v="18"/>
    <s v="Moshehaven, PA"/>
    <x v="696"/>
  </r>
  <r>
    <s v="921530a1-c4d1-4e94-b8ad-11f6fbcc4fca"/>
    <x v="7"/>
    <x v="4"/>
    <n v="0.95"/>
    <x v="4971"/>
    <x v="4412"/>
    <n v="39330"/>
    <x v="13"/>
    <s v="Dooleyville, AK"/>
    <x v="378"/>
  </r>
  <r>
    <s v="5feb3ab1-f866-4401-b84a-d4d4d6168c8f"/>
    <x v="10"/>
    <x v="1"/>
    <n v="3.34"/>
    <x v="4972"/>
    <x v="4781"/>
    <n v="1489"/>
    <x v="14"/>
    <s v="East Tristianfield, IL"/>
    <x v="627"/>
  </r>
  <r>
    <s v="4a0f8862-c851-4073-bc17-3a3d93834902"/>
    <x v="1"/>
    <x v="0"/>
    <n v="11.38"/>
    <x v="4973"/>
    <x v="4782"/>
    <n v="17141"/>
    <x v="18"/>
    <s v="New Leif, WA"/>
    <x v="220"/>
  </r>
  <r>
    <s v="10a2bd80-7c0e-4d7c-b26a-5dc5dbe2b4cf"/>
    <x v="13"/>
    <x v="1"/>
    <n v="5.82"/>
    <x v="794"/>
    <x v="4783"/>
    <n v="5506"/>
    <x v="14"/>
    <s v="Zboncakport, PA"/>
    <x v="125"/>
  </r>
  <r>
    <s v="9bb2d8db-a7ac-4d40-9d3c-0c96cafe7153"/>
    <x v="8"/>
    <x v="2"/>
    <n v="4.2"/>
    <x v="4974"/>
    <x v="4784"/>
    <n v="38160"/>
    <x v="10"/>
    <s v="East Celestinoville, NC"/>
    <x v="199"/>
  </r>
  <r>
    <s v="0fe0ab3f-d8b0-4134-ac3b-0b3c39af304c"/>
    <x v="25"/>
    <x v="3"/>
    <n v="1.18"/>
    <x v="4975"/>
    <x v="4785"/>
    <n v="33441"/>
    <x v="19"/>
    <s v="Port Scottyburgh, VT"/>
    <x v="287"/>
  </r>
  <r>
    <s v="4a0f8862-c851-4073-bc17-3a3d93834902"/>
    <x v="1"/>
    <x v="0"/>
    <n v="9.48"/>
    <x v="4976"/>
    <x v="4786"/>
    <n v="12803"/>
    <x v="18"/>
    <s v="Jeffryton, TN"/>
    <x v="166"/>
  </r>
  <r>
    <s v="0985f295-bb82-484f-9cab-76637e8e8bdb"/>
    <x v="18"/>
    <x v="0"/>
    <n v="3.08"/>
    <x v="4977"/>
    <x v="4787"/>
    <n v="1182"/>
    <x v="6"/>
    <s v="South Vivien, VA"/>
    <x v="6"/>
  </r>
  <r>
    <s v="09728c35-ae6c-4ac6-a7b4-eff32b3574c3"/>
    <x v="27"/>
    <x v="3"/>
    <n v="1.03"/>
    <x v="4978"/>
    <x v="4788"/>
    <n v="41090"/>
    <x v="5"/>
    <s v="Lake Mauricioborough, DE"/>
    <x v="323"/>
  </r>
  <r>
    <s v="3b5d009c-ae38-4a53-9c94-f1853d67f882"/>
    <x v="16"/>
    <x v="1"/>
    <n v="3.96"/>
    <x v="4979"/>
    <x v="4789"/>
    <n v="8717"/>
    <x v="14"/>
    <s v="New Patienceside, TN"/>
    <x v="459"/>
  </r>
  <r>
    <s v="8dc0c292-d59b-4692-bcc4-2003c0177ea7"/>
    <x v="9"/>
    <x v="3"/>
    <n v="1.99"/>
    <x v="4615"/>
    <x v="4790"/>
    <n v="8763"/>
    <x v="17"/>
    <s v="East Yadira, WA"/>
    <x v="27"/>
  </r>
  <r>
    <s v="3b5d009c-ae38-4a53-9c94-f1853d67f882"/>
    <x v="16"/>
    <x v="1"/>
    <n v="3.2"/>
    <x v="3700"/>
    <x v="468"/>
    <n v="8748"/>
    <x v="3"/>
    <s v="Port Marlee, NJ"/>
    <x v="706"/>
  </r>
  <r>
    <s v="3b5d009c-ae38-4a53-9c94-f1853d67f882"/>
    <x v="16"/>
    <x v="1"/>
    <n v="4.45"/>
    <x v="104"/>
    <x v="4791"/>
    <n v="10005"/>
    <x v="11"/>
    <s v="Schneiderfort, IN"/>
    <x v="62"/>
  </r>
  <r>
    <s v="3b87981b-375b-494a-9b11-00bf7144143a"/>
    <x v="6"/>
    <x v="0"/>
    <n v="5.87"/>
    <x v="4980"/>
    <x v="4792"/>
    <n v="3187"/>
    <x v="6"/>
    <s v="Michellemouth, RI"/>
    <x v="152"/>
  </r>
  <r>
    <s v="dd7f2ac0-a03a-487d-bf43-96d8415c3a60"/>
    <x v="11"/>
    <x v="4"/>
    <n v="0.98"/>
    <x v="4981"/>
    <x v="887"/>
    <n v="17378"/>
    <x v="16"/>
    <s v="North Brianaworth, MA"/>
    <x v="157"/>
  </r>
  <r>
    <s v="dd7f2ac0-a03a-487d-bf43-96d8415c3a60"/>
    <x v="11"/>
    <x v="4"/>
    <n v="0.78"/>
    <x v="4982"/>
    <x v="4793"/>
    <n v="18009"/>
    <x v="7"/>
    <s v="Jonatanside, IL"/>
    <x v="632"/>
  </r>
  <r>
    <s v="857e56ee-a962-479e-99f0-983999e858bd"/>
    <x v="23"/>
    <x v="3"/>
    <n v="0.71"/>
    <x v="4983"/>
    <x v="4794"/>
    <n v="3975"/>
    <x v="19"/>
    <s v="Fort Chelseafort, IA"/>
    <x v="475"/>
  </r>
  <r>
    <s v="7ba3ccef-363a-40c5-9bbd-a451068846c5"/>
    <x v="22"/>
    <x v="2"/>
    <n v="3.31"/>
    <x v="4984"/>
    <x v="4795"/>
    <n v="11422"/>
    <x v="2"/>
    <s v="South Ruthie, NY"/>
    <x v="433"/>
  </r>
  <r>
    <s v="6c8adfc3-2114-4b78-a3e2-2269a6a0dc02"/>
    <x v="3"/>
    <x v="2"/>
    <n v="1.23"/>
    <x v="4985"/>
    <x v="4796"/>
    <n v="15894"/>
    <x v="10"/>
    <s v="New Randalbury, HI"/>
    <x v="600"/>
  </r>
  <r>
    <s v="9bb2d8db-a7ac-4d40-9d3c-0c96cafe7153"/>
    <x v="8"/>
    <x v="2"/>
    <n v="4.5999999999999996"/>
    <x v="4986"/>
    <x v="4797"/>
    <n v="22781"/>
    <x v="2"/>
    <s v="Trystanton, ME"/>
    <x v="346"/>
  </r>
  <r>
    <s v="1c48eb53-85bc-4b76-92ef-97d240a8a227"/>
    <x v="5"/>
    <x v="3"/>
    <n v="0.69"/>
    <x v="4987"/>
    <x v="4798"/>
    <n v="11790"/>
    <x v="5"/>
    <s v="Palm Coast, ND"/>
    <x v="178"/>
  </r>
  <r>
    <s v="b12c721e-8301-4b08-8ac3-d435be9b8b32"/>
    <x v="0"/>
    <x v="0"/>
    <n v="12.32"/>
    <x v="4988"/>
    <x v="4156"/>
    <n v="42219"/>
    <x v="9"/>
    <s v="Lake Evalynfort, WA"/>
    <x v="221"/>
  </r>
  <r>
    <s v="c0e9f888-f1d2-4b5b-a6e9-3c349f68aed0"/>
    <x v="21"/>
    <x v="4"/>
    <n v="0.63"/>
    <x v="4989"/>
    <x v="4799"/>
    <n v="35000"/>
    <x v="12"/>
    <s v="West Vinniechester, ID"/>
    <x v="41"/>
  </r>
  <r>
    <s v="0bd5bf2b-be0a-4ba0-aa92-059021b169e3"/>
    <x v="4"/>
    <x v="1"/>
    <n v="1.4"/>
    <x v="4990"/>
    <x v="4800"/>
    <n v="12985"/>
    <x v="14"/>
    <s v="Sunrise Manor, KS"/>
    <x v="90"/>
  </r>
  <r>
    <s v="0985f295-bb82-484f-9cab-76637e8e8bdb"/>
    <x v="18"/>
    <x v="0"/>
    <n v="3.35"/>
    <x v="4991"/>
    <x v="1830"/>
    <n v="4177"/>
    <x v="0"/>
    <s v="Langworthbury, MD"/>
    <x v="376"/>
  </r>
  <r>
    <s v="0985f295-bb82-484f-9cab-76637e8e8bdb"/>
    <x v="18"/>
    <x v="0"/>
    <n v="2.46"/>
    <x v="4992"/>
    <x v="256"/>
    <n v="11398"/>
    <x v="0"/>
    <s v="Reneworth, MN"/>
    <x v="85"/>
  </r>
  <r>
    <s v="10a2bd80-7c0e-4d7c-b26a-5dc5dbe2b4cf"/>
    <x v="13"/>
    <x v="1"/>
    <n v="5.36"/>
    <x v="4993"/>
    <x v="4361"/>
    <n v="3745"/>
    <x v="3"/>
    <s v="Rhiannonfield, AK"/>
    <x v="382"/>
  </r>
  <r>
    <s v="0bd5bf2b-be0a-4ba0-aa92-059021b169e3"/>
    <x v="4"/>
    <x v="1"/>
    <n v="1.64"/>
    <x v="4994"/>
    <x v="4801"/>
    <n v="5591"/>
    <x v="11"/>
    <s v="Brandon, VA"/>
    <x v="383"/>
  </r>
  <r>
    <s v="6c8adfc3-2114-4b78-a3e2-2269a6a0dc02"/>
    <x v="3"/>
    <x v="2"/>
    <n v="1.1299999999999999"/>
    <x v="4995"/>
    <x v="4802"/>
    <n v="4381"/>
    <x v="8"/>
    <s v="Savionstead, HI"/>
    <x v="105"/>
  </r>
  <r>
    <s v="f0fa3446-1398-417a-bda7-de131121a15b"/>
    <x v="14"/>
    <x v="4"/>
    <n v="0.78"/>
    <x v="4996"/>
    <x v="4803"/>
    <n v="7998"/>
    <x v="16"/>
    <s v="Zariaton, RI"/>
    <x v="243"/>
  </r>
  <r>
    <s v="3b87981b-375b-494a-9b11-00bf7144143a"/>
    <x v="6"/>
    <x v="0"/>
    <n v="6.41"/>
    <x v="4997"/>
    <x v="4804"/>
    <n v="12713"/>
    <x v="18"/>
    <s v="East Brent, AZ"/>
    <x v="422"/>
  </r>
  <r>
    <s v="8e1653f9-1b33-405a-b4d8-2cb0af5a59eb"/>
    <x v="19"/>
    <x v="3"/>
    <n v="2.35"/>
    <x v="4998"/>
    <x v="4805"/>
    <n v="5471"/>
    <x v="4"/>
    <s v="Rowehaven, IN"/>
    <x v="91"/>
  </r>
  <r>
    <s v="0985f295-bb82-484f-9cab-76637e8e8bdb"/>
    <x v="18"/>
    <x v="0"/>
    <n v="2.82"/>
    <x v="4999"/>
    <x v="4806"/>
    <n v="27331"/>
    <x v="0"/>
    <s v="Jerdeland, FL"/>
    <x v="260"/>
  </r>
  <r>
    <s v="0985f295-bb82-484f-9cab-76637e8e8bdb"/>
    <x v="18"/>
    <x v="0"/>
    <n v="3.34"/>
    <x v="5000"/>
    <x v="3644"/>
    <n v="3118"/>
    <x v="9"/>
    <s v="Port Madiestad, WV"/>
    <x v="620"/>
  </r>
  <r>
    <s v="6c8adfc3-2114-4b78-a3e2-2269a6a0dc02"/>
    <x v="3"/>
    <x v="2"/>
    <n v="1.4"/>
    <x v="5001"/>
    <x v="4807"/>
    <n v="6266"/>
    <x v="10"/>
    <s v="Schmidtfurt, WV"/>
    <x v="23"/>
  </r>
  <r>
    <s v="3b87981b-375b-494a-9b11-00bf7144143a"/>
    <x v="6"/>
    <x v="0"/>
    <n v="6.64"/>
    <x v="1830"/>
    <x v="4808"/>
    <n v="8346"/>
    <x v="0"/>
    <s v="New Laurie, NJ"/>
    <x v="600"/>
  </r>
  <r>
    <s v="7ba3ccef-363a-40c5-9bbd-a451068846c5"/>
    <x v="22"/>
    <x v="2"/>
    <n v="2.6"/>
    <x v="5002"/>
    <x v="4809"/>
    <n v="40384"/>
    <x v="15"/>
    <s v="West Karianne, CA"/>
    <x v="723"/>
  </r>
  <r>
    <s v="8a279b7d-f76f-44c1-8df6-e7db17a391d6"/>
    <x v="17"/>
    <x v="4"/>
    <n v="0.42"/>
    <x v="5003"/>
    <x v="4810"/>
    <n v="42624"/>
    <x v="13"/>
    <s v="Joplin, DE"/>
    <x v="677"/>
  </r>
  <r>
    <s v="857e56ee-a962-479e-99f0-983999e858bd"/>
    <x v="23"/>
    <x v="3"/>
    <n v="0.86"/>
    <x v="5004"/>
    <x v="1948"/>
    <n v="10662"/>
    <x v="5"/>
    <s v="New Lulu, AZ"/>
    <x v="248"/>
  </r>
  <r>
    <s v="4a0f8862-c851-4073-bc17-3a3d93834902"/>
    <x v="1"/>
    <x v="0"/>
    <n v="10.76"/>
    <x v="4533"/>
    <x v="4811"/>
    <n v="423"/>
    <x v="0"/>
    <s v="Marksside, WY"/>
    <x v="92"/>
  </r>
  <r>
    <s v="857e56ee-a962-479e-99f0-983999e858bd"/>
    <x v="23"/>
    <x v="3"/>
    <n v="0.79"/>
    <x v="5005"/>
    <x v="4812"/>
    <n v="2956"/>
    <x v="17"/>
    <s v="Hartford, PA"/>
    <x v="440"/>
  </r>
  <r>
    <s v="10a2bd80-7c0e-4d7c-b26a-5dc5dbe2b4cf"/>
    <x v="13"/>
    <x v="1"/>
    <n v="7.07"/>
    <x v="5006"/>
    <x v="1477"/>
    <n v="1872"/>
    <x v="1"/>
    <s v="North Cristobal, LA"/>
    <x v="224"/>
  </r>
  <r>
    <s v="857e56ee-a962-479e-99f0-983999e858bd"/>
    <x v="23"/>
    <x v="3"/>
    <n v="0.76"/>
    <x v="5007"/>
    <x v="4813"/>
    <n v="98"/>
    <x v="19"/>
    <s v="Watsicaborough, CO"/>
    <x v="13"/>
  </r>
  <r>
    <s v="e96370a4-5a1b-4ad6-bfd0-c8bd9d40ee3d"/>
    <x v="24"/>
    <x v="1"/>
    <n v="3.79"/>
    <x v="5008"/>
    <x v="847"/>
    <n v="31609"/>
    <x v="14"/>
    <s v="Port Pinkland, NH"/>
    <x v="425"/>
  </r>
  <r>
    <s v="10a2bd80-7c0e-4d7c-b26a-5dc5dbe2b4cf"/>
    <x v="13"/>
    <x v="1"/>
    <n v="4.99"/>
    <x v="5009"/>
    <x v="4814"/>
    <n v="994"/>
    <x v="3"/>
    <s v="Trantowboro, WV"/>
    <x v="407"/>
  </r>
  <r>
    <s v="403d5331-41ba-4a1a-86d2-e1599b965c1b"/>
    <x v="26"/>
    <x v="1"/>
    <n v="5.27"/>
    <x v="5010"/>
    <x v="4815"/>
    <n v="5475"/>
    <x v="14"/>
    <s v="Quitzonmouth, AZ"/>
    <x v="402"/>
  </r>
  <r>
    <s v="57ad2178-9598-4981-b0f7-78a91162821e"/>
    <x v="12"/>
    <x v="2"/>
    <n v="7.5"/>
    <x v="5011"/>
    <x v="4816"/>
    <n v="3621"/>
    <x v="15"/>
    <s v="New Kyleton, AL"/>
    <x v="242"/>
  </r>
  <r>
    <s v="0fe0ab3f-d8b0-4134-ac3b-0b3c39af304c"/>
    <x v="25"/>
    <x v="3"/>
    <n v="1"/>
    <x v="5012"/>
    <x v="4817"/>
    <n v="249"/>
    <x v="4"/>
    <s v="Lake Vivian, WA"/>
    <x v="716"/>
  </r>
  <r>
    <s v="e96370a4-5a1b-4ad6-bfd0-c8bd9d40ee3d"/>
    <x v="24"/>
    <x v="1"/>
    <n v="4.16"/>
    <x v="5013"/>
    <x v="4818"/>
    <n v="21560"/>
    <x v="11"/>
    <s v="Lake Evan, MN"/>
    <x v="587"/>
  </r>
  <r>
    <s v="c81f400e-c19f-417f-99fb-039a19506e85"/>
    <x v="20"/>
    <x v="3"/>
    <n v="1.19"/>
    <x v="5014"/>
    <x v="4819"/>
    <n v="5873"/>
    <x v="19"/>
    <s v="Marciaburgh, NY"/>
    <x v="157"/>
  </r>
  <r>
    <s v="10a2bd80-7c0e-4d7c-b26a-5dc5dbe2b4cf"/>
    <x v="13"/>
    <x v="1"/>
    <n v="6.75"/>
    <x v="5015"/>
    <x v="1271"/>
    <n v="19080"/>
    <x v="11"/>
    <s v="Cristview, ME"/>
    <x v="28"/>
  </r>
  <r>
    <s v="dd7f2ac0-a03a-487d-bf43-96d8415c3a60"/>
    <x v="11"/>
    <x v="4"/>
    <n v="1"/>
    <x v="5016"/>
    <x v="4820"/>
    <n v="9007"/>
    <x v="16"/>
    <s v="Turcotteburgh, FL"/>
    <x v="340"/>
  </r>
  <r>
    <s v="f0fa3446-1398-417a-bda7-de131121a15b"/>
    <x v="14"/>
    <x v="4"/>
    <n v="0.86"/>
    <x v="5017"/>
    <x v="1080"/>
    <n v="18139"/>
    <x v="7"/>
    <s v="Schultzmouth, DE"/>
    <x v="316"/>
  </r>
  <r>
    <s v="7ba3ccef-363a-40c5-9bbd-a451068846c5"/>
    <x v="22"/>
    <x v="2"/>
    <n v="3.2"/>
    <x v="5018"/>
    <x v="4821"/>
    <n v="6929"/>
    <x v="2"/>
    <s v="South Ayanaville, NJ"/>
    <x v="717"/>
  </r>
  <r>
    <s v="4a0f8862-c851-4073-bc17-3a3d93834902"/>
    <x v="1"/>
    <x v="0"/>
    <n v="11.65"/>
    <x v="5019"/>
    <x v="4822"/>
    <n v="15143"/>
    <x v="18"/>
    <s v="Nienowfort, IA"/>
    <x v="134"/>
  </r>
  <r>
    <s v="921530a1-c4d1-4e94-b8ad-11f6fbcc4fca"/>
    <x v="7"/>
    <x v="4"/>
    <n v="1.02"/>
    <x v="5020"/>
    <x v="4823"/>
    <n v="90"/>
    <x v="13"/>
    <s v="West Yvette, SD"/>
    <x v="391"/>
  </r>
  <r>
    <s v="8a279b7d-f76f-44c1-8df6-e7db17a391d6"/>
    <x v="17"/>
    <x v="4"/>
    <n v="0.56999999999999995"/>
    <x v="5021"/>
    <x v="4824"/>
    <n v="34764"/>
    <x v="16"/>
    <s v="North Roderick, TX"/>
    <x v="75"/>
  </r>
  <r>
    <s v="857e56ee-a962-479e-99f0-983999e858bd"/>
    <x v="23"/>
    <x v="3"/>
    <n v="0.66"/>
    <x v="5022"/>
    <x v="4825"/>
    <n v="1692"/>
    <x v="17"/>
    <s v="San Jacinto, AZ"/>
    <x v="73"/>
  </r>
  <r>
    <s v="0985f295-bb82-484f-9cab-76637e8e8bdb"/>
    <x v="18"/>
    <x v="0"/>
    <n v="3"/>
    <x v="5023"/>
    <x v="2567"/>
    <n v="1310"/>
    <x v="0"/>
    <s v="Port Marques, WV"/>
    <x v="562"/>
  </r>
  <r>
    <s v="6c8adfc3-2114-4b78-a3e2-2269a6a0dc02"/>
    <x v="3"/>
    <x v="2"/>
    <n v="1.07"/>
    <x v="5024"/>
    <x v="2740"/>
    <n v="5350"/>
    <x v="2"/>
    <s v="Gainesville, OK"/>
    <x v="300"/>
  </r>
  <r>
    <s v="c81f400e-c19f-417f-99fb-039a19506e85"/>
    <x v="20"/>
    <x v="3"/>
    <n v="0.88"/>
    <x v="3824"/>
    <x v="4826"/>
    <n v="9013"/>
    <x v="17"/>
    <s v="Leannonfield, WY"/>
    <x v="141"/>
  </r>
  <r>
    <s v="1c48eb53-85bc-4b76-92ef-97d240a8a227"/>
    <x v="5"/>
    <x v="3"/>
    <n v="0.95"/>
    <x v="5025"/>
    <x v="4827"/>
    <n v="43250"/>
    <x v="5"/>
    <s v="South Mittie, NE"/>
    <x v="177"/>
  </r>
  <r>
    <s v="f0fa3446-1398-417a-bda7-de131121a15b"/>
    <x v="14"/>
    <x v="4"/>
    <n v="0.69"/>
    <x v="5026"/>
    <x v="4828"/>
    <n v="1905"/>
    <x v="16"/>
    <s v="Lake Elenafort, MD"/>
    <x v="612"/>
  </r>
  <r>
    <s v="0985f295-bb82-484f-9cab-76637e8e8bdb"/>
    <x v="18"/>
    <x v="0"/>
    <n v="2.72"/>
    <x v="5027"/>
    <x v="4829"/>
    <n v="16342"/>
    <x v="9"/>
    <s v="San Buenaventura (Ventura), ID"/>
    <x v="279"/>
  </r>
  <r>
    <s v="403d5331-41ba-4a1a-86d2-e1599b965c1b"/>
    <x v="26"/>
    <x v="1"/>
    <n v="4.7300000000000004"/>
    <x v="5028"/>
    <x v="4830"/>
    <n v="1413"/>
    <x v="14"/>
    <s v="Jessycashire, ND"/>
    <x v="356"/>
  </r>
  <r>
    <s v="921530a1-c4d1-4e94-b8ad-11f6fbcc4fca"/>
    <x v="7"/>
    <x v="4"/>
    <n v="1.07"/>
    <x v="1060"/>
    <x v="4831"/>
    <n v="15932"/>
    <x v="13"/>
    <s v="North Benniefield, MO"/>
    <x v="675"/>
  </r>
  <r>
    <s v="857e56ee-a962-479e-99f0-983999e858bd"/>
    <x v="23"/>
    <x v="3"/>
    <n v="0.69"/>
    <x v="5029"/>
    <x v="4832"/>
    <n v="5476"/>
    <x v="19"/>
    <s v="Fort Summershire, AZ"/>
    <x v="170"/>
  </r>
  <r>
    <s v="3b87981b-375b-494a-9b11-00bf7144143a"/>
    <x v="6"/>
    <x v="0"/>
    <n v="7.14"/>
    <x v="5030"/>
    <x v="4833"/>
    <n v="23375"/>
    <x v="9"/>
    <s v="Gusikowskifort, KS"/>
    <x v="80"/>
  </r>
  <r>
    <s v="28f45387-03b8-48f9-b67c-d921d29f60b6"/>
    <x v="15"/>
    <x v="4"/>
    <n v="0.7"/>
    <x v="5031"/>
    <x v="4834"/>
    <n v="7637"/>
    <x v="7"/>
    <s v="Pocatello, WA"/>
    <x v="99"/>
  </r>
  <r>
    <s v="5feb3ab1-f866-4401-b84a-d4d4d6168c8f"/>
    <x v="10"/>
    <x v="1"/>
    <n v="3.5"/>
    <x v="5032"/>
    <x v="4835"/>
    <n v="1565"/>
    <x v="1"/>
    <s v="Olaffort, TN"/>
    <x v="474"/>
  </r>
  <r>
    <s v="f0fa3446-1398-417a-bda7-de131121a15b"/>
    <x v="14"/>
    <x v="4"/>
    <n v="0.71"/>
    <x v="2631"/>
    <x v="4836"/>
    <n v="9152"/>
    <x v="12"/>
    <s v="Uptonside, AL"/>
    <x v="700"/>
  </r>
  <r>
    <s v="f0fa3446-1398-417a-bda7-de131121a15b"/>
    <x v="14"/>
    <x v="4"/>
    <n v="0.94"/>
    <x v="5033"/>
    <x v="4837"/>
    <n v="7608"/>
    <x v="16"/>
    <s v="Rydercester, NE"/>
    <x v="23"/>
  </r>
  <r>
    <s v="0fe0ab3f-d8b0-4134-ac3b-0b3c39af304c"/>
    <x v="25"/>
    <x v="3"/>
    <n v="1.0900000000000001"/>
    <x v="5034"/>
    <x v="4838"/>
    <n v="1577"/>
    <x v="17"/>
    <s v="East Filiberto, MT"/>
    <x v="260"/>
  </r>
  <r>
    <s v="5feb3ab1-f866-4401-b84a-d4d4d6168c8f"/>
    <x v="10"/>
    <x v="1"/>
    <n v="2.77"/>
    <x v="5035"/>
    <x v="4839"/>
    <n v="750"/>
    <x v="11"/>
    <s v="Lake Jaylin, NY"/>
    <x v="168"/>
  </r>
  <r>
    <s v="09728c35-ae6c-4ac6-a7b4-eff32b3574c3"/>
    <x v="27"/>
    <x v="3"/>
    <n v="1.04"/>
    <x v="2507"/>
    <x v="4840"/>
    <n v="125"/>
    <x v="17"/>
    <s v="Columbia, UT"/>
    <x v="508"/>
  </r>
  <r>
    <s v="7ba3ccef-363a-40c5-9bbd-a451068846c5"/>
    <x v="22"/>
    <x v="2"/>
    <n v="2.59"/>
    <x v="5036"/>
    <x v="4841"/>
    <n v="8493"/>
    <x v="15"/>
    <s v="Port Verla, CA"/>
    <x v="420"/>
  </r>
  <r>
    <s v="10a2bd80-7c0e-4d7c-b26a-5dc5dbe2b4cf"/>
    <x v="13"/>
    <x v="1"/>
    <n v="6.04"/>
    <x v="5037"/>
    <x v="4842"/>
    <n v="1275"/>
    <x v="3"/>
    <s v="Clarksville, ND"/>
    <x v="277"/>
  </r>
  <r>
    <s v="6c8adfc3-2114-4b78-a3e2-2269a6a0dc02"/>
    <x v="3"/>
    <x v="2"/>
    <n v="1.25"/>
    <x v="5038"/>
    <x v="4843"/>
    <n v="29587"/>
    <x v="15"/>
    <s v="Einarchester, NC"/>
    <x v="622"/>
  </r>
  <r>
    <s v="0fe0ab3f-d8b0-4134-ac3b-0b3c39af304c"/>
    <x v="25"/>
    <x v="3"/>
    <n v="0.91"/>
    <x v="5039"/>
    <x v="4844"/>
    <n v="8330"/>
    <x v="17"/>
    <s v="Bogisichcester, VT"/>
    <x v="254"/>
  </r>
  <r>
    <s v="dd7f2ac0-a03a-487d-bf43-96d8415c3a60"/>
    <x v="11"/>
    <x v="4"/>
    <n v="0.96"/>
    <x v="5040"/>
    <x v="4845"/>
    <n v="6526"/>
    <x v="16"/>
    <s v="South Katelyn, NV"/>
    <x v="557"/>
  </r>
  <r>
    <s v="57ad2178-9598-4981-b0f7-78a91162821e"/>
    <x v="12"/>
    <x v="2"/>
    <n v="9.1999999999999993"/>
    <x v="5041"/>
    <x v="4846"/>
    <n v="5502"/>
    <x v="8"/>
    <s v="Leschboro, NC"/>
    <x v="497"/>
  </r>
  <r>
    <s v="f0fa3446-1398-417a-bda7-de131121a15b"/>
    <x v="14"/>
    <x v="4"/>
    <n v="0.88"/>
    <x v="1094"/>
    <x v="4847"/>
    <n v="25154"/>
    <x v="13"/>
    <s v="Walterfort, HI"/>
    <x v="580"/>
  </r>
  <r>
    <s v="8e1653f9-1b33-405a-b4d8-2cb0af5a59eb"/>
    <x v="19"/>
    <x v="3"/>
    <n v="2.3199999999999998"/>
    <x v="5042"/>
    <x v="2284"/>
    <n v="17701"/>
    <x v="5"/>
    <s v="Provo, MS"/>
    <x v="9"/>
  </r>
  <r>
    <s v="921530a1-c4d1-4e94-b8ad-11f6fbcc4fca"/>
    <x v="7"/>
    <x v="4"/>
    <n v="1.1000000000000001"/>
    <x v="2389"/>
    <x v="1281"/>
    <n v="10142"/>
    <x v="12"/>
    <s v="Vivianeside, MT"/>
    <x v="254"/>
  </r>
  <r>
    <s v="8e1653f9-1b33-405a-b4d8-2cb0af5a59eb"/>
    <x v="19"/>
    <x v="3"/>
    <n v="2.16"/>
    <x v="5043"/>
    <x v="4848"/>
    <n v="2453"/>
    <x v="4"/>
    <s v="Kertzmanntown, NJ"/>
    <x v="534"/>
  </r>
  <r>
    <s v="5feb3ab1-f866-4401-b84a-d4d4d6168c8f"/>
    <x v="10"/>
    <x v="1"/>
    <n v="2.5099999999999998"/>
    <x v="5044"/>
    <x v="4849"/>
    <n v="8495"/>
    <x v="14"/>
    <s v="San Antonio, PA"/>
    <x v="303"/>
  </r>
  <r>
    <s v="09728c35-ae6c-4ac6-a7b4-eff32b3574c3"/>
    <x v="27"/>
    <x v="3"/>
    <n v="1.1299999999999999"/>
    <x v="5045"/>
    <x v="4850"/>
    <n v="3414"/>
    <x v="19"/>
    <s v="Kileytown, MA"/>
    <x v="657"/>
  </r>
  <r>
    <s v="3b87981b-375b-494a-9b11-00bf7144143a"/>
    <x v="6"/>
    <x v="0"/>
    <n v="7.46"/>
    <x v="5046"/>
    <x v="1386"/>
    <n v="20685"/>
    <x v="18"/>
    <s v="St. Peters, AK"/>
    <x v="399"/>
  </r>
  <r>
    <s v="e96370a4-5a1b-4ad6-bfd0-c8bd9d40ee3d"/>
    <x v="24"/>
    <x v="1"/>
    <n v="3.3"/>
    <x v="5047"/>
    <x v="4851"/>
    <n v="3563"/>
    <x v="3"/>
    <s v="Lynchfort, WV"/>
    <x v="337"/>
  </r>
  <r>
    <s v="dd7f2ac0-a03a-487d-bf43-96d8415c3a60"/>
    <x v="11"/>
    <x v="4"/>
    <n v="0.73"/>
    <x v="5048"/>
    <x v="4852"/>
    <n v="1779"/>
    <x v="16"/>
    <s v="Sebastianshire, IA"/>
    <x v="87"/>
  </r>
  <r>
    <s v="857e56ee-a962-479e-99f0-983999e858bd"/>
    <x v="23"/>
    <x v="3"/>
    <n v="0.75"/>
    <x v="5049"/>
    <x v="3907"/>
    <n v="3573"/>
    <x v="5"/>
    <s v="Port Keyonboro, AR"/>
    <x v="581"/>
  </r>
  <r>
    <s v="0985f295-bb82-484f-9cab-76637e8e8bdb"/>
    <x v="18"/>
    <x v="0"/>
    <n v="3.56"/>
    <x v="5050"/>
    <x v="4853"/>
    <n v="17020"/>
    <x v="6"/>
    <s v="Rohnert Park, VT"/>
    <x v="38"/>
  </r>
  <r>
    <s v="1c48eb53-85bc-4b76-92ef-97d240a8a227"/>
    <x v="5"/>
    <x v="3"/>
    <n v="0.73"/>
    <x v="5051"/>
    <x v="4854"/>
    <n v="10787"/>
    <x v="19"/>
    <s v="Lansing, OR"/>
    <x v="643"/>
  </r>
  <r>
    <s v="0bd5bf2b-be0a-4ba0-aa92-059021b169e3"/>
    <x v="4"/>
    <x v="1"/>
    <n v="1.21"/>
    <x v="5052"/>
    <x v="4855"/>
    <n v="12293"/>
    <x v="14"/>
    <s v="Port Ettie, KY"/>
    <x v="260"/>
  </r>
  <r>
    <s v="57ad2178-9598-4981-b0f7-78a91162821e"/>
    <x v="12"/>
    <x v="2"/>
    <n v="6.48"/>
    <x v="5053"/>
    <x v="4856"/>
    <n v="8517"/>
    <x v="2"/>
    <s v="Aniyahview, ID"/>
    <x v="140"/>
  </r>
  <r>
    <s v="dd7f2ac0-a03a-487d-bf43-96d8415c3a60"/>
    <x v="11"/>
    <x v="4"/>
    <n v="0.98"/>
    <x v="5054"/>
    <x v="4857"/>
    <n v="17237"/>
    <x v="16"/>
    <s v="New Damion, MD"/>
    <x v="384"/>
  </r>
  <r>
    <s v="921530a1-c4d1-4e94-b8ad-11f6fbcc4fca"/>
    <x v="7"/>
    <x v="4"/>
    <n v="0.96"/>
    <x v="5055"/>
    <x v="4858"/>
    <n v="29942"/>
    <x v="12"/>
    <s v="Schadenchester, ME"/>
    <x v="508"/>
  </r>
  <r>
    <s v="dd7f2ac0-a03a-487d-bf43-96d8415c3a60"/>
    <x v="11"/>
    <x v="4"/>
    <n v="0.83"/>
    <x v="5056"/>
    <x v="4859"/>
    <n v="12821"/>
    <x v="13"/>
    <s v="Littleton, LA"/>
    <x v="725"/>
  </r>
  <r>
    <s v="28f45387-03b8-48f9-b67c-d921d29f60b6"/>
    <x v="15"/>
    <x v="4"/>
    <n v="0.53"/>
    <x v="5057"/>
    <x v="4860"/>
    <n v="14419"/>
    <x v="12"/>
    <s v="Mansfield, TX"/>
    <x v="559"/>
  </r>
  <r>
    <s v="be996df6-1780-4352-8b7d-1f927279aa49"/>
    <x v="2"/>
    <x v="1"/>
    <n v="3.02"/>
    <x v="5058"/>
    <x v="4861"/>
    <n v="23424"/>
    <x v="1"/>
    <s v="West Rebekahtown, IN"/>
    <x v="471"/>
  </r>
  <r>
    <s v="8dc0c292-d59b-4692-bcc4-2003c0177ea7"/>
    <x v="9"/>
    <x v="3"/>
    <n v="2.29"/>
    <x v="5059"/>
    <x v="4862"/>
    <n v="829"/>
    <x v="19"/>
    <s v="Fort Saigeshire, OH"/>
    <x v="645"/>
  </r>
  <r>
    <s v="f0fa3446-1398-417a-bda7-de131121a15b"/>
    <x v="14"/>
    <x v="4"/>
    <n v="0.68"/>
    <x v="5060"/>
    <x v="4863"/>
    <n v="21279"/>
    <x v="13"/>
    <s v="South Alethahaven, RI"/>
    <x v="665"/>
  </r>
  <r>
    <s v="10a2bd80-7c0e-4d7c-b26a-5dc5dbe2b4cf"/>
    <x v="13"/>
    <x v="1"/>
    <n v="6.11"/>
    <x v="5061"/>
    <x v="4864"/>
    <n v="24948"/>
    <x v="14"/>
    <s v="New Sigmund, ID"/>
    <x v="336"/>
  </r>
  <r>
    <s v="0bd5bf2b-be0a-4ba0-aa92-059021b169e3"/>
    <x v="4"/>
    <x v="1"/>
    <n v="1.29"/>
    <x v="5062"/>
    <x v="4865"/>
    <n v="7311"/>
    <x v="1"/>
    <s v="North Haven, TX"/>
    <x v="703"/>
  </r>
  <r>
    <s v="dd7f2ac0-a03a-487d-bf43-96d8415c3a60"/>
    <x v="11"/>
    <x v="4"/>
    <n v="0.82"/>
    <x v="5063"/>
    <x v="4866"/>
    <n v="26018"/>
    <x v="7"/>
    <s v="Claudside, SC"/>
    <x v="281"/>
  </r>
  <r>
    <s v="dd7f2ac0-a03a-487d-bf43-96d8415c3a60"/>
    <x v="11"/>
    <x v="4"/>
    <n v="0.91"/>
    <x v="5064"/>
    <x v="4867"/>
    <n v="18990"/>
    <x v="12"/>
    <s v="Tevinview, MS"/>
    <x v="253"/>
  </r>
  <r>
    <s v="9bb2d8db-a7ac-4d40-9d3c-0c96cafe7153"/>
    <x v="8"/>
    <x v="2"/>
    <n v="4.71"/>
    <x v="5065"/>
    <x v="4868"/>
    <n v="483"/>
    <x v="2"/>
    <s v="Hoegercester, FL"/>
    <x v="726"/>
  </r>
  <r>
    <s v="e96370a4-5a1b-4ad6-bfd0-c8bd9d40ee3d"/>
    <x v="24"/>
    <x v="1"/>
    <n v="3.15"/>
    <x v="4026"/>
    <x v="4869"/>
    <n v="2343"/>
    <x v="3"/>
    <s v="Oberbrunnerbury, OK"/>
    <x v="122"/>
  </r>
  <r>
    <s v="be996df6-1780-4352-8b7d-1f927279aa49"/>
    <x v="2"/>
    <x v="1"/>
    <n v="3.09"/>
    <x v="5066"/>
    <x v="1499"/>
    <n v="3273"/>
    <x v="11"/>
    <s v="Muellerworth, NY"/>
    <x v="434"/>
  </r>
  <r>
    <s v="3b5d009c-ae38-4a53-9c94-f1853d67f882"/>
    <x v="16"/>
    <x v="1"/>
    <n v="3.94"/>
    <x v="5067"/>
    <x v="4870"/>
    <n v="15185"/>
    <x v="1"/>
    <s v="Hamillton, NH"/>
    <x v="715"/>
  </r>
  <r>
    <s v="8a279b7d-f76f-44c1-8df6-e7db17a391d6"/>
    <x v="17"/>
    <x v="4"/>
    <n v="0.44"/>
    <x v="5068"/>
    <x v="4871"/>
    <n v="3092"/>
    <x v="16"/>
    <s v="Rochester Hills, IA"/>
    <x v="718"/>
  </r>
  <r>
    <s v="3b5d009c-ae38-4a53-9c94-f1853d67f882"/>
    <x v="16"/>
    <x v="1"/>
    <n v="3.84"/>
    <x v="5069"/>
    <x v="4872"/>
    <n v="1069"/>
    <x v="14"/>
    <s v="West Octavia, WI"/>
    <x v="175"/>
  </r>
  <r>
    <s v="b12c721e-8301-4b08-8ac3-d435be9b8b32"/>
    <x v="0"/>
    <x v="0"/>
    <n v="10.99"/>
    <x v="5070"/>
    <x v="4873"/>
    <n v="23642"/>
    <x v="6"/>
    <s v="Port Hollis, LA"/>
    <x v="166"/>
  </r>
  <r>
    <s v="8dc0c292-d59b-4692-bcc4-2003c0177ea7"/>
    <x v="9"/>
    <x v="3"/>
    <n v="1.63"/>
    <x v="5071"/>
    <x v="4874"/>
    <n v="25197"/>
    <x v="5"/>
    <s v="Pine Hills, SD"/>
    <x v="470"/>
  </r>
  <r>
    <s v="0fe0ab3f-d8b0-4134-ac3b-0b3c39af304c"/>
    <x v="25"/>
    <x v="3"/>
    <n v="1.19"/>
    <x v="5072"/>
    <x v="4875"/>
    <n v="7055"/>
    <x v="17"/>
    <s v="South Kodyboro, AK"/>
    <x v="416"/>
  </r>
  <r>
    <s v="4a0f8862-c851-4073-bc17-3a3d93834902"/>
    <x v="1"/>
    <x v="0"/>
    <n v="11.53"/>
    <x v="5073"/>
    <x v="4876"/>
    <n v="1081"/>
    <x v="18"/>
    <s v="Shermanchester, MS"/>
    <x v="652"/>
  </r>
  <r>
    <s v="e96370a4-5a1b-4ad6-bfd0-c8bd9d40ee3d"/>
    <x v="24"/>
    <x v="1"/>
    <n v="3.77"/>
    <x v="5074"/>
    <x v="128"/>
    <n v="10466"/>
    <x v="11"/>
    <s v="Kennacester, GA"/>
    <x v="135"/>
  </r>
  <r>
    <s v="57ad2178-9598-4981-b0f7-78a91162821e"/>
    <x v="12"/>
    <x v="2"/>
    <n v="9.57"/>
    <x v="5075"/>
    <x v="4622"/>
    <n v="562"/>
    <x v="2"/>
    <s v="South Adrienville, TN"/>
    <x v="279"/>
  </r>
  <r>
    <s v="28f45387-03b8-48f9-b67c-d921d29f60b6"/>
    <x v="15"/>
    <x v="4"/>
    <n v="0.56000000000000005"/>
    <x v="5076"/>
    <x v="4877"/>
    <n v="5451"/>
    <x v="16"/>
    <s v="Inglewood, MS"/>
    <x v="483"/>
  </r>
  <r>
    <s v="3b5d009c-ae38-4a53-9c94-f1853d67f882"/>
    <x v="16"/>
    <x v="1"/>
    <n v="3.4"/>
    <x v="5077"/>
    <x v="4878"/>
    <n v="10381"/>
    <x v="11"/>
    <s v="Lake Laney, DE"/>
    <x v="374"/>
  </r>
  <r>
    <s v="9bb2d8db-a7ac-4d40-9d3c-0c96cafe7153"/>
    <x v="8"/>
    <x v="2"/>
    <n v="5.05"/>
    <x v="5078"/>
    <x v="4879"/>
    <n v="3076"/>
    <x v="8"/>
    <s v="Alycestead, NE"/>
    <x v="205"/>
  </r>
  <r>
    <s v="f0fa3446-1398-417a-bda7-de131121a15b"/>
    <x v="14"/>
    <x v="4"/>
    <n v="0.7"/>
    <x v="3055"/>
    <x v="1797"/>
    <n v="502"/>
    <x v="7"/>
    <s v="Torpfort, SC"/>
    <x v="689"/>
  </r>
  <r>
    <s v="e96370a4-5a1b-4ad6-bfd0-c8bd9d40ee3d"/>
    <x v="24"/>
    <x v="1"/>
    <n v="3.66"/>
    <x v="5079"/>
    <x v="4880"/>
    <n v="6105"/>
    <x v="1"/>
    <s v="New Felicia, OR"/>
    <x v="333"/>
  </r>
  <r>
    <s v="57ad2178-9598-4981-b0f7-78a91162821e"/>
    <x v="12"/>
    <x v="2"/>
    <n v="8.84"/>
    <x v="5080"/>
    <x v="4881"/>
    <n v="33907"/>
    <x v="15"/>
    <s v="New Bethany, CO"/>
    <x v="16"/>
  </r>
  <r>
    <s v="0985f295-bb82-484f-9cab-76637e8e8bdb"/>
    <x v="18"/>
    <x v="0"/>
    <n v="3.2"/>
    <x v="5081"/>
    <x v="4882"/>
    <n v="258"/>
    <x v="9"/>
    <s v="Faychester, OK"/>
    <x v="211"/>
  </r>
  <r>
    <s v="0bd5bf2b-be0a-4ba0-aa92-059021b169e3"/>
    <x v="4"/>
    <x v="1"/>
    <n v="1.3"/>
    <x v="5082"/>
    <x v="4305"/>
    <n v="47427"/>
    <x v="3"/>
    <s v="Bedford, CT"/>
    <x v="269"/>
  </r>
  <r>
    <s v="6c8adfc3-2114-4b78-a3e2-2269a6a0dc02"/>
    <x v="3"/>
    <x v="2"/>
    <n v="1.22"/>
    <x v="5083"/>
    <x v="4634"/>
    <n v="45332"/>
    <x v="2"/>
    <s v="Michealland, MS"/>
    <x v="573"/>
  </r>
  <r>
    <s v="0fe0ab3f-d8b0-4134-ac3b-0b3c39af304c"/>
    <x v="25"/>
    <x v="3"/>
    <n v="1.19"/>
    <x v="5084"/>
    <x v="4883"/>
    <n v="13808"/>
    <x v="4"/>
    <s v="Hilo, ND"/>
    <x v="509"/>
  </r>
  <r>
    <s v="e96370a4-5a1b-4ad6-bfd0-c8bd9d40ee3d"/>
    <x v="24"/>
    <x v="1"/>
    <n v="2.82"/>
    <x v="5085"/>
    <x v="4884"/>
    <n v="33860"/>
    <x v="14"/>
    <s v="North Dillan, MO"/>
    <x v="723"/>
  </r>
  <r>
    <s v="be996df6-1780-4352-8b7d-1f927279aa49"/>
    <x v="2"/>
    <x v="1"/>
    <n v="2.89"/>
    <x v="5086"/>
    <x v="207"/>
    <n v="6415"/>
    <x v="14"/>
    <s v="Deltona, MD"/>
    <x v="446"/>
  </r>
  <r>
    <s v="f0fa3446-1398-417a-bda7-de131121a15b"/>
    <x v="14"/>
    <x v="4"/>
    <n v="0.9"/>
    <x v="5087"/>
    <x v="4885"/>
    <n v="24306"/>
    <x v="7"/>
    <s v="Krystalcester, DE"/>
    <x v="5"/>
  </r>
  <r>
    <s v="921530a1-c4d1-4e94-b8ad-11f6fbcc4fca"/>
    <x v="7"/>
    <x v="4"/>
    <n v="1.0900000000000001"/>
    <x v="5088"/>
    <x v="4886"/>
    <n v="23047"/>
    <x v="13"/>
    <s v="East Tanner, GA"/>
    <x v="614"/>
  </r>
  <r>
    <s v="0bd5bf2b-be0a-4ba0-aa92-059021b169e3"/>
    <x v="4"/>
    <x v="1"/>
    <n v="1.3"/>
    <x v="5089"/>
    <x v="4887"/>
    <n v="5100"/>
    <x v="1"/>
    <s v="West Hollyberg, SD"/>
    <x v="180"/>
  </r>
  <r>
    <s v="6c8adfc3-2114-4b78-a3e2-2269a6a0dc02"/>
    <x v="3"/>
    <x v="2"/>
    <n v="1.33"/>
    <x v="5090"/>
    <x v="4888"/>
    <n v="64"/>
    <x v="8"/>
    <s v="Port Ianport, VA"/>
    <x v="149"/>
  </r>
  <r>
    <s v="0bd5bf2b-be0a-4ba0-aa92-059021b169e3"/>
    <x v="4"/>
    <x v="1"/>
    <n v="1.35"/>
    <x v="5091"/>
    <x v="4889"/>
    <n v="43746"/>
    <x v="14"/>
    <s v="Tracy, KY"/>
    <x v="367"/>
  </r>
  <r>
    <s v="6c8adfc3-2114-4b78-a3e2-2269a6a0dc02"/>
    <x v="3"/>
    <x v="2"/>
    <n v="0.97"/>
    <x v="5092"/>
    <x v="4890"/>
    <n v="4895"/>
    <x v="8"/>
    <s v="Fort Ross, NE"/>
    <x v="541"/>
  </r>
  <r>
    <s v="921530a1-c4d1-4e94-b8ad-11f6fbcc4fca"/>
    <x v="7"/>
    <x v="4"/>
    <n v="0.97"/>
    <x v="5093"/>
    <x v="4891"/>
    <n v="25322"/>
    <x v="12"/>
    <s v="Kannapolis, LA"/>
    <x v="607"/>
  </r>
  <r>
    <s v="b12c721e-8301-4b08-8ac3-d435be9b8b32"/>
    <x v="0"/>
    <x v="0"/>
    <n v="13.88"/>
    <x v="5094"/>
    <x v="4892"/>
    <n v="10836"/>
    <x v="9"/>
    <s v="West Belleshire, NJ"/>
    <x v="11"/>
  </r>
  <r>
    <s v="4a0f8862-c851-4073-bc17-3a3d93834902"/>
    <x v="1"/>
    <x v="0"/>
    <n v="9.39"/>
    <x v="5095"/>
    <x v="4893"/>
    <n v="27586"/>
    <x v="18"/>
    <s v="Fort Lauretta, ID"/>
    <x v="542"/>
  </r>
  <r>
    <s v="3b87981b-375b-494a-9b11-00bf7144143a"/>
    <x v="6"/>
    <x v="0"/>
    <n v="6.79"/>
    <x v="5096"/>
    <x v="4894"/>
    <n v="24726"/>
    <x v="0"/>
    <s v="Ricecester, RI"/>
    <x v="249"/>
  </r>
  <r>
    <s v="8a279b7d-f76f-44c1-8df6-e7db17a391d6"/>
    <x v="17"/>
    <x v="4"/>
    <n v="0.41"/>
    <x v="5097"/>
    <x v="4895"/>
    <n v="781"/>
    <x v="12"/>
    <s v="Heaneyfort, GA"/>
    <x v="566"/>
  </r>
  <r>
    <s v="0fe0ab3f-d8b0-4134-ac3b-0b3c39af304c"/>
    <x v="25"/>
    <x v="3"/>
    <n v="0.97"/>
    <x v="5098"/>
    <x v="4458"/>
    <n v="2565"/>
    <x v="17"/>
    <s v="Fort Celine, CA"/>
    <x v="667"/>
  </r>
  <r>
    <s v="28f45387-03b8-48f9-b67c-d921d29f60b6"/>
    <x v="15"/>
    <x v="4"/>
    <n v="0.56999999999999995"/>
    <x v="5099"/>
    <x v="4896"/>
    <n v="17887"/>
    <x v="12"/>
    <s v="Goldnerburgh, WA"/>
    <x v="395"/>
  </r>
  <r>
    <s v="8dc0c292-d59b-4692-bcc4-2003c0177ea7"/>
    <x v="9"/>
    <x v="3"/>
    <n v="1.88"/>
    <x v="886"/>
    <x v="4897"/>
    <n v="5980"/>
    <x v="17"/>
    <s v="Watersfort, MO"/>
    <x v="2"/>
  </r>
  <r>
    <s v="3b87981b-375b-494a-9b11-00bf7144143a"/>
    <x v="6"/>
    <x v="0"/>
    <n v="6.79"/>
    <x v="5100"/>
    <x v="3742"/>
    <n v="18245"/>
    <x v="9"/>
    <s v="South Jasonfort, PA"/>
    <x v="422"/>
  </r>
  <r>
    <s v="9bb2d8db-a7ac-4d40-9d3c-0c96cafe7153"/>
    <x v="8"/>
    <x v="2"/>
    <n v="5.38"/>
    <x v="5101"/>
    <x v="4898"/>
    <n v="4540"/>
    <x v="15"/>
    <s v="Downey, NV"/>
    <x v="211"/>
  </r>
  <r>
    <s v="3b87981b-375b-494a-9b11-00bf7144143a"/>
    <x v="6"/>
    <x v="0"/>
    <n v="7.15"/>
    <x v="5102"/>
    <x v="4899"/>
    <n v="18143"/>
    <x v="0"/>
    <s v="New Elwin, NJ"/>
    <x v="561"/>
  </r>
  <r>
    <s v="857e56ee-a962-479e-99f0-983999e858bd"/>
    <x v="23"/>
    <x v="3"/>
    <n v="0.66"/>
    <x v="5103"/>
    <x v="4770"/>
    <n v="8145"/>
    <x v="5"/>
    <s v="Shoreline, IA"/>
    <x v="562"/>
  </r>
  <r>
    <s v="57ad2178-9598-4981-b0f7-78a91162821e"/>
    <x v="12"/>
    <x v="2"/>
    <n v="9.0500000000000007"/>
    <x v="5104"/>
    <x v="4900"/>
    <n v="4194"/>
    <x v="8"/>
    <s v="St. Joseph, ME"/>
    <x v="386"/>
  </r>
  <r>
    <s v="403d5331-41ba-4a1a-86d2-e1599b965c1b"/>
    <x v="26"/>
    <x v="1"/>
    <n v="4.1500000000000004"/>
    <x v="5105"/>
    <x v="4901"/>
    <n v="4157"/>
    <x v="11"/>
    <s v="West Salvador, NH"/>
    <x v="79"/>
  </r>
  <r>
    <s v="dd7f2ac0-a03a-487d-bf43-96d8415c3a60"/>
    <x v="11"/>
    <x v="4"/>
    <n v="0.92"/>
    <x v="5106"/>
    <x v="4902"/>
    <n v="8769"/>
    <x v="12"/>
    <s v="Wilburnhaven, UT"/>
    <x v="583"/>
  </r>
  <r>
    <s v="b12c721e-8301-4b08-8ac3-d435be9b8b32"/>
    <x v="0"/>
    <x v="0"/>
    <n v="12.09"/>
    <x v="5107"/>
    <x v="4903"/>
    <n v="30116"/>
    <x v="0"/>
    <s v="Lubowitzbury, FL"/>
    <x v="338"/>
  </r>
  <r>
    <s v="6c8adfc3-2114-4b78-a3e2-2269a6a0dc02"/>
    <x v="3"/>
    <x v="2"/>
    <n v="1.3"/>
    <x v="5108"/>
    <x v="4904"/>
    <n v="8177"/>
    <x v="15"/>
    <s v="West Jacemouth, HI"/>
    <x v="587"/>
  </r>
  <r>
    <s v="9bb2d8db-a7ac-4d40-9d3c-0c96cafe7153"/>
    <x v="8"/>
    <x v="2"/>
    <n v="5.0999999999999996"/>
    <x v="5109"/>
    <x v="4905"/>
    <n v="27399"/>
    <x v="8"/>
    <s v="Elodyworth, CT"/>
    <x v="699"/>
  </r>
  <r>
    <s v="5feb3ab1-f866-4401-b84a-d4d4d6168c8f"/>
    <x v="10"/>
    <x v="1"/>
    <n v="2.75"/>
    <x v="1084"/>
    <x v="4906"/>
    <n v="17714"/>
    <x v="3"/>
    <s v="South Valley, IN"/>
    <x v="392"/>
  </r>
  <r>
    <s v="f0fa3446-1398-417a-bda7-de131121a15b"/>
    <x v="14"/>
    <x v="4"/>
    <n v="0.95"/>
    <x v="5110"/>
    <x v="4907"/>
    <n v="1688"/>
    <x v="13"/>
    <s v="North Lucy, NC"/>
    <x v="107"/>
  </r>
  <r>
    <s v="7ba3ccef-363a-40c5-9bbd-a451068846c5"/>
    <x v="22"/>
    <x v="2"/>
    <n v="2.63"/>
    <x v="5111"/>
    <x v="4908"/>
    <n v="4596"/>
    <x v="10"/>
    <s v="South Lucy, TN"/>
    <x v="197"/>
  </r>
  <r>
    <s v="09728c35-ae6c-4ac6-a7b4-eff32b3574c3"/>
    <x v="27"/>
    <x v="3"/>
    <n v="1.05"/>
    <x v="5112"/>
    <x v="4909"/>
    <n v="38438"/>
    <x v="19"/>
    <s v="Fort Jermey, LA"/>
    <x v="179"/>
  </r>
  <r>
    <s v="dd7f2ac0-a03a-487d-bf43-96d8415c3a60"/>
    <x v="11"/>
    <x v="4"/>
    <n v="0.82"/>
    <x v="5113"/>
    <x v="4910"/>
    <n v="17003"/>
    <x v="7"/>
    <s v="Millcreek, CA"/>
    <x v="96"/>
  </r>
  <r>
    <s v="09728c35-ae6c-4ac6-a7b4-eff32b3574c3"/>
    <x v="27"/>
    <x v="3"/>
    <n v="1.18"/>
    <x v="5114"/>
    <x v="1380"/>
    <n v="6155"/>
    <x v="4"/>
    <s v="Port Sandrine, AR"/>
    <x v="274"/>
  </r>
  <r>
    <s v="c81f400e-c19f-417f-99fb-039a19506e85"/>
    <x v="20"/>
    <x v="3"/>
    <n v="0.96"/>
    <x v="5115"/>
    <x v="4911"/>
    <n v="16073"/>
    <x v="4"/>
    <s v="Fort Emerald, LA"/>
    <x v="510"/>
  </r>
  <r>
    <s v="921530a1-c4d1-4e94-b8ad-11f6fbcc4fca"/>
    <x v="7"/>
    <x v="4"/>
    <n v="1.1000000000000001"/>
    <x v="5116"/>
    <x v="1875"/>
    <n v="36264"/>
    <x v="13"/>
    <s v="Franeychester, KS"/>
    <x v="200"/>
  </r>
  <r>
    <s v="b12c721e-8301-4b08-8ac3-d435be9b8b32"/>
    <x v="0"/>
    <x v="0"/>
    <n v="11.49"/>
    <x v="5117"/>
    <x v="4912"/>
    <n v="1918"/>
    <x v="0"/>
    <s v="South Kameron, DE"/>
    <x v="303"/>
  </r>
  <r>
    <s v="f0fa3446-1398-417a-bda7-de131121a15b"/>
    <x v="14"/>
    <x v="4"/>
    <n v="0.67"/>
    <x v="5118"/>
    <x v="4913"/>
    <n v="13906"/>
    <x v="7"/>
    <s v="Lake Nigelmouth, ND"/>
    <x v="390"/>
  </r>
  <r>
    <s v="1c48eb53-85bc-4b76-92ef-97d240a8a227"/>
    <x v="5"/>
    <x v="3"/>
    <n v="0.71"/>
    <x v="5119"/>
    <x v="4914"/>
    <n v="32893"/>
    <x v="19"/>
    <s v="Cummingsfield, AK"/>
    <x v="687"/>
  </r>
  <r>
    <s v="b12c721e-8301-4b08-8ac3-d435be9b8b32"/>
    <x v="0"/>
    <x v="0"/>
    <n v="13.07"/>
    <x v="5120"/>
    <x v="4915"/>
    <n v="10056"/>
    <x v="6"/>
    <s v="Domenicoboro, MN"/>
    <x v="650"/>
  </r>
  <r>
    <s v="857e56ee-a962-479e-99f0-983999e858bd"/>
    <x v="23"/>
    <x v="3"/>
    <n v="0.66"/>
    <x v="5121"/>
    <x v="4916"/>
    <n v="550"/>
    <x v="19"/>
    <s v="North Marceloton, NE"/>
    <x v="214"/>
  </r>
  <r>
    <s v="5feb3ab1-f866-4401-b84a-d4d4d6168c8f"/>
    <x v="10"/>
    <x v="1"/>
    <n v="2.72"/>
    <x v="5122"/>
    <x v="4917"/>
    <n v="3416"/>
    <x v="11"/>
    <s v="Longview, OH"/>
    <x v="490"/>
  </r>
  <r>
    <s v="6c8adfc3-2114-4b78-a3e2-2269a6a0dc02"/>
    <x v="3"/>
    <x v="2"/>
    <n v="1.27"/>
    <x v="5123"/>
    <x v="4918"/>
    <n v="25911"/>
    <x v="2"/>
    <s v="Pompano Beach, WV"/>
    <x v="537"/>
  </r>
  <r>
    <s v="3b87981b-375b-494a-9b11-00bf7144143a"/>
    <x v="6"/>
    <x v="0"/>
    <n v="7.53"/>
    <x v="5124"/>
    <x v="4919"/>
    <n v="7941"/>
    <x v="6"/>
    <s v="South Darian, FL"/>
    <x v="396"/>
  </r>
  <r>
    <s v="9bb2d8db-a7ac-4d40-9d3c-0c96cafe7153"/>
    <x v="8"/>
    <x v="2"/>
    <n v="5.69"/>
    <x v="5125"/>
    <x v="4920"/>
    <n v="30994"/>
    <x v="2"/>
    <s v="Dejaview, CA"/>
    <x v="615"/>
  </r>
  <r>
    <s v="57ad2178-9598-4981-b0f7-78a91162821e"/>
    <x v="12"/>
    <x v="2"/>
    <n v="8.4700000000000006"/>
    <x v="5126"/>
    <x v="4921"/>
    <n v="11915"/>
    <x v="15"/>
    <s v="Hymanfield, UT"/>
    <x v="6"/>
  </r>
  <r>
    <s v="9bb2d8db-a7ac-4d40-9d3c-0c96cafe7153"/>
    <x v="8"/>
    <x v="2"/>
    <n v="5.25"/>
    <x v="5127"/>
    <x v="4922"/>
    <n v="5103"/>
    <x v="8"/>
    <s v="York, NH"/>
    <x v="365"/>
  </r>
  <r>
    <s v="0bd5bf2b-be0a-4ba0-aa92-059021b169e3"/>
    <x v="4"/>
    <x v="1"/>
    <n v="1.21"/>
    <x v="5128"/>
    <x v="4923"/>
    <n v="16478"/>
    <x v="1"/>
    <s v="North Madisen, UT"/>
    <x v="590"/>
  </r>
  <r>
    <s v="09728c35-ae6c-4ac6-a7b4-eff32b3574c3"/>
    <x v="27"/>
    <x v="3"/>
    <n v="1.37"/>
    <x v="5129"/>
    <x v="4924"/>
    <n v="9745"/>
    <x v="4"/>
    <s v="New Louiestad, LA"/>
    <x v="201"/>
  </r>
  <r>
    <s v="5feb3ab1-f866-4401-b84a-d4d4d6168c8f"/>
    <x v="10"/>
    <x v="1"/>
    <n v="2.98"/>
    <x v="5130"/>
    <x v="4925"/>
    <n v="22971"/>
    <x v="3"/>
    <s v="South Lukas, DE"/>
    <x v="688"/>
  </r>
  <r>
    <s v="dd7f2ac0-a03a-487d-bf43-96d8415c3a60"/>
    <x v="11"/>
    <x v="4"/>
    <n v="0.86"/>
    <x v="5131"/>
    <x v="4926"/>
    <n v="5054"/>
    <x v="7"/>
    <s v="Elwintown, MT"/>
    <x v="617"/>
  </r>
  <r>
    <s v="8a279b7d-f76f-44c1-8df6-e7db17a391d6"/>
    <x v="17"/>
    <x v="4"/>
    <n v="0.57999999999999996"/>
    <x v="5132"/>
    <x v="4927"/>
    <n v="32155"/>
    <x v="13"/>
    <s v="Roscoefield, MO"/>
    <x v="311"/>
  </r>
  <r>
    <s v="0985f295-bb82-484f-9cab-76637e8e8bdb"/>
    <x v="18"/>
    <x v="0"/>
    <n v="3.54"/>
    <x v="2739"/>
    <x v="4928"/>
    <n v="32216"/>
    <x v="6"/>
    <s v="Jenkinsberg, DE"/>
    <x v="359"/>
  </r>
  <r>
    <s v="4a0f8862-c851-4073-bc17-3a3d93834902"/>
    <x v="1"/>
    <x v="0"/>
    <n v="9.91"/>
    <x v="5133"/>
    <x v="2721"/>
    <n v="32298"/>
    <x v="18"/>
    <s v="North Wilfred, UT"/>
    <x v="35"/>
  </r>
  <r>
    <s v="403d5331-41ba-4a1a-86d2-e1599b965c1b"/>
    <x v="26"/>
    <x v="1"/>
    <n v="5.78"/>
    <x v="5134"/>
    <x v="4113"/>
    <n v="4745"/>
    <x v="14"/>
    <s v="East Glen, OR"/>
    <x v="539"/>
  </r>
  <r>
    <s v="57ad2178-9598-4981-b0f7-78a91162821e"/>
    <x v="12"/>
    <x v="2"/>
    <n v="9.51"/>
    <x v="851"/>
    <x v="4929"/>
    <n v="3148"/>
    <x v="10"/>
    <s v="Sporertown, VT"/>
    <x v="353"/>
  </r>
  <r>
    <s v="f0fa3446-1398-417a-bda7-de131121a15b"/>
    <x v="14"/>
    <x v="4"/>
    <n v="0.93"/>
    <x v="5135"/>
    <x v="4930"/>
    <n v="3945"/>
    <x v="12"/>
    <s v="East Gerda, VA"/>
    <x v="707"/>
  </r>
  <r>
    <s v="7ba3ccef-363a-40c5-9bbd-a451068846c5"/>
    <x v="22"/>
    <x v="2"/>
    <n v="3.09"/>
    <x v="5136"/>
    <x v="4931"/>
    <n v="24476"/>
    <x v="15"/>
    <s v="South Melisaburgh, VT"/>
    <x v="129"/>
  </r>
  <r>
    <s v="8dc0c292-d59b-4692-bcc4-2003c0177ea7"/>
    <x v="9"/>
    <x v="3"/>
    <n v="2.2599999999999998"/>
    <x v="5137"/>
    <x v="4932"/>
    <n v="11333"/>
    <x v="5"/>
    <s v="Kreigerboro, OK"/>
    <x v="135"/>
  </r>
  <r>
    <s v="857e56ee-a962-479e-99f0-983999e858bd"/>
    <x v="23"/>
    <x v="3"/>
    <n v="0.77"/>
    <x v="5138"/>
    <x v="4082"/>
    <n v="1921"/>
    <x v="19"/>
    <s v="South Chad, IA"/>
    <x v="160"/>
  </r>
  <r>
    <s v="0985f295-bb82-484f-9cab-76637e8e8bdb"/>
    <x v="18"/>
    <x v="0"/>
    <n v="2.4300000000000002"/>
    <x v="5139"/>
    <x v="1379"/>
    <n v="985"/>
    <x v="6"/>
    <s v="Damarisfort, IA"/>
    <x v="648"/>
  </r>
  <r>
    <s v="0bd5bf2b-be0a-4ba0-aa92-059021b169e3"/>
    <x v="4"/>
    <x v="1"/>
    <n v="1.35"/>
    <x v="5140"/>
    <x v="1837"/>
    <n v="9666"/>
    <x v="14"/>
    <s v="Fort Estellboro, NY"/>
    <x v="397"/>
  </r>
  <r>
    <s v="0fe0ab3f-d8b0-4134-ac3b-0b3c39af304c"/>
    <x v="25"/>
    <x v="3"/>
    <n v="1.18"/>
    <x v="5141"/>
    <x v="4933"/>
    <n v="27667"/>
    <x v="19"/>
    <s v="North Ila, NJ"/>
    <x v="456"/>
  </r>
  <r>
    <s v="e96370a4-5a1b-4ad6-bfd0-c8bd9d40ee3d"/>
    <x v="24"/>
    <x v="1"/>
    <n v="3.37"/>
    <x v="5142"/>
    <x v="4934"/>
    <n v="4089"/>
    <x v="14"/>
    <s v="Krajcikland, NE"/>
    <x v="443"/>
  </r>
  <r>
    <s v="6c8adfc3-2114-4b78-a3e2-2269a6a0dc02"/>
    <x v="3"/>
    <x v="2"/>
    <n v="1.29"/>
    <x v="5143"/>
    <x v="4935"/>
    <n v="23982"/>
    <x v="10"/>
    <s v="Mosesworth, IN"/>
    <x v="487"/>
  </r>
  <r>
    <s v="09728c35-ae6c-4ac6-a7b4-eff32b3574c3"/>
    <x v="27"/>
    <x v="3"/>
    <n v="1.06"/>
    <x v="5144"/>
    <x v="4936"/>
    <n v="4379"/>
    <x v="5"/>
    <s v="Handville, WY"/>
    <x v="83"/>
  </r>
  <r>
    <s v="3b87981b-375b-494a-9b11-00bf7144143a"/>
    <x v="6"/>
    <x v="0"/>
    <n v="7.89"/>
    <x v="5145"/>
    <x v="4937"/>
    <n v="14975"/>
    <x v="6"/>
    <s v="Port Sadie, NJ"/>
    <x v="580"/>
  </r>
  <r>
    <s v="921530a1-c4d1-4e94-b8ad-11f6fbcc4fca"/>
    <x v="7"/>
    <x v="4"/>
    <n v="1.1499999999999999"/>
    <x v="5146"/>
    <x v="1396"/>
    <n v="8217"/>
    <x v="13"/>
    <s v="Mishawaka, HI"/>
    <x v="518"/>
  </r>
  <r>
    <s v="0985f295-bb82-484f-9cab-76637e8e8bdb"/>
    <x v="18"/>
    <x v="0"/>
    <n v="2.58"/>
    <x v="4174"/>
    <x v="4938"/>
    <n v="395"/>
    <x v="0"/>
    <s v="Pittsfield, AL"/>
    <x v="215"/>
  </r>
  <r>
    <s v="7ba3ccef-363a-40c5-9bbd-a451068846c5"/>
    <x v="22"/>
    <x v="2"/>
    <n v="3.07"/>
    <x v="5147"/>
    <x v="4939"/>
    <n v="27901"/>
    <x v="15"/>
    <s v="Riverview, CA"/>
    <x v="638"/>
  </r>
  <r>
    <s v="b12c721e-8301-4b08-8ac3-d435be9b8b32"/>
    <x v="0"/>
    <x v="0"/>
    <n v="13.41"/>
    <x v="5148"/>
    <x v="4940"/>
    <n v="12787"/>
    <x v="9"/>
    <s v="Port Waldo, NC"/>
    <x v="480"/>
  </r>
  <r>
    <s v="57ad2178-9598-4981-b0f7-78a91162821e"/>
    <x v="12"/>
    <x v="2"/>
    <n v="9.23"/>
    <x v="5149"/>
    <x v="977"/>
    <n v="640"/>
    <x v="15"/>
    <s v="New Rowan, KS"/>
    <x v="156"/>
  </r>
  <r>
    <s v="0985f295-bb82-484f-9cab-76637e8e8bdb"/>
    <x v="18"/>
    <x v="0"/>
    <n v="3"/>
    <x v="5150"/>
    <x v="4941"/>
    <n v="15696"/>
    <x v="18"/>
    <s v="Lake Donato, KY"/>
    <x v="170"/>
  </r>
  <r>
    <s v="4a0f8862-c851-4073-bc17-3a3d93834902"/>
    <x v="1"/>
    <x v="0"/>
    <n v="11.15"/>
    <x v="5151"/>
    <x v="4942"/>
    <n v="39446"/>
    <x v="0"/>
    <s v="Turcottestad, IA"/>
    <x v="560"/>
  </r>
  <r>
    <s v="b12c721e-8301-4b08-8ac3-d435be9b8b32"/>
    <x v="0"/>
    <x v="0"/>
    <n v="14.18"/>
    <x v="5152"/>
    <x v="4943"/>
    <n v="15058"/>
    <x v="18"/>
    <s v="Hermistonshire, NV"/>
    <x v="191"/>
  </r>
  <r>
    <s v="921530a1-c4d1-4e94-b8ad-11f6fbcc4fca"/>
    <x v="7"/>
    <x v="4"/>
    <n v="0.81"/>
    <x v="5153"/>
    <x v="4944"/>
    <n v="3308"/>
    <x v="7"/>
    <s v="Mayaborough, WA"/>
    <x v="589"/>
  </r>
  <r>
    <s v="57ad2178-9598-4981-b0f7-78a91162821e"/>
    <x v="12"/>
    <x v="2"/>
    <n v="8.17"/>
    <x v="5154"/>
    <x v="4945"/>
    <n v="12097"/>
    <x v="10"/>
    <s v="Friesenfort, MD"/>
    <x v="79"/>
  </r>
  <r>
    <s v="e96370a4-5a1b-4ad6-bfd0-c8bd9d40ee3d"/>
    <x v="24"/>
    <x v="1"/>
    <n v="3.94"/>
    <x v="5155"/>
    <x v="4946"/>
    <n v="3343"/>
    <x v="14"/>
    <s v="Hawthorne, UT"/>
    <x v="659"/>
  </r>
  <r>
    <s v="7ba3ccef-363a-40c5-9bbd-a451068846c5"/>
    <x v="22"/>
    <x v="2"/>
    <n v="3.39"/>
    <x v="5156"/>
    <x v="4947"/>
    <n v="10229"/>
    <x v="15"/>
    <s v="San Angelo, OH"/>
    <x v="68"/>
  </r>
  <r>
    <s v="f0fa3446-1398-417a-bda7-de131121a15b"/>
    <x v="14"/>
    <x v="4"/>
    <n v="0.88"/>
    <x v="5157"/>
    <x v="4948"/>
    <n v="3316"/>
    <x v="12"/>
    <s v="Dickinsonhaven, NE"/>
    <x v="183"/>
  </r>
  <r>
    <s v="3b87981b-375b-494a-9b11-00bf7144143a"/>
    <x v="6"/>
    <x v="0"/>
    <n v="6.28"/>
    <x v="5158"/>
    <x v="215"/>
    <n v="26468"/>
    <x v="6"/>
    <s v="Lake Faustino, ND"/>
    <x v="255"/>
  </r>
  <r>
    <s v="9bb2d8db-a7ac-4d40-9d3c-0c96cafe7153"/>
    <x v="8"/>
    <x v="2"/>
    <n v="4.78"/>
    <x v="5159"/>
    <x v="4949"/>
    <n v="1378"/>
    <x v="2"/>
    <s v="Billings, CO"/>
    <x v="366"/>
  </r>
  <r>
    <s v="be996df6-1780-4352-8b7d-1f927279aa49"/>
    <x v="2"/>
    <x v="1"/>
    <n v="2.59"/>
    <x v="5160"/>
    <x v="4950"/>
    <n v="23741"/>
    <x v="11"/>
    <s v="Leehaven, TX"/>
    <x v="241"/>
  </r>
  <r>
    <s v="8dc0c292-d59b-4692-bcc4-2003c0177ea7"/>
    <x v="9"/>
    <x v="3"/>
    <n v="1.89"/>
    <x v="5161"/>
    <x v="4951"/>
    <n v="7646"/>
    <x v="5"/>
    <s v="Lulabury, ME"/>
    <x v="43"/>
  </r>
  <r>
    <s v="3b5d009c-ae38-4a53-9c94-f1853d67f882"/>
    <x v="16"/>
    <x v="1"/>
    <n v="3.89"/>
    <x v="5162"/>
    <x v="4952"/>
    <n v="3997"/>
    <x v="11"/>
    <s v="Lonnyfurt, ND"/>
    <x v="218"/>
  </r>
  <r>
    <s v="1c48eb53-85bc-4b76-92ef-97d240a8a227"/>
    <x v="5"/>
    <x v="3"/>
    <n v="0.94"/>
    <x v="5163"/>
    <x v="4953"/>
    <n v="8505"/>
    <x v="17"/>
    <s v="West Edwin, SD"/>
    <x v="0"/>
  </r>
  <r>
    <s v="b12c721e-8301-4b08-8ac3-d435be9b8b32"/>
    <x v="0"/>
    <x v="0"/>
    <n v="10.7"/>
    <x v="406"/>
    <x v="4954"/>
    <n v="10619"/>
    <x v="0"/>
    <s v="Mount Pleasant, ID"/>
    <x v="443"/>
  </r>
  <r>
    <s v="dd7f2ac0-a03a-487d-bf43-96d8415c3a60"/>
    <x v="11"/>
    <x v="4"/>
    <n v="0.89"/>
    <x v="5164"/>
    <x v="4955"/>
    <n v="31571"/>
    <x v="12"/>
    <s v="Waelchifield, NV"/>
    <x v="451"/>
  </r>
  <r>
    <s v="e96370a4-5a1b-4ad6-bfd0-c8bd9d40ee3d"/>
    <x v="24"/>
    <x v="1"/>
    <n v="3.06"/>
    <x v="5165"/>
    <x v="4431"/>
    <n v="2006"/>
    <x v="11"/>
    <s v="Rowehaven, NY"/>
    <x v="568"/>
  </r>
  <r>
    <s v="7ba3ccef-363a-40c5-9bbd-a451068846c5"/>
    <x v="22"/>
    <x v="2"/>
    <n v="3.33"/>
    <x v="5166"/>
    <x v="545"/>
    <n v="11989"/>
    <x v="8"/>
    <s v="Louisville/Jefferson County, PA"/>
    <x v="605"/>
  </r>
  <r>
    <s v="8a279b7d-f76f-44c1-8df6-e7db17a391d6"/>
    <x v="17"/>
    <x v="4"/>
    <n v="0.44"/>
    <x v="5167"/>
    <x v="4956"/>
    <n v="11103"/>
    <x v="7"/>
    <s v="Pine Bluff, OK"/>
    <x v="56"/>
  </r>
  <r>
    <s v="3b5d009c-ae38-4a53-9c94-f1853d67f882"/>
    <x v="16"/>
    <x v="1"/>
    <n v="3.24"/>
    <x v="5168"/>
    <x v="4957"/>
    <n v="7329"/>
    <x v="1"/>
    <s v="Botsfordhaven, CA"/>
    <x v="229"/>
  </r>
  <r>
    <s v="0985f295-bb82-484f-9cab-76637e8e8bdb"/>
    <x v="18"/>
    <x v="0"/>
    <n v="2.95"/>
    <x v="5169"/>
    <x v="4958"/>
    <n v="14917"/>
    <x v="18"/>
    <s v="Kerlukeside, CT"/>
    <x v="294"/>
  </r>
  <r>
    <s v="1c48eb53-85bc-4b76-92ef-97d240a8a227"/>
    <x v="5"/>
    <x v="3"/>
    <n v="0.85"/>
    <x v="5170"/>
    <x v="4959"/>
    <n v="37028"/>
    <x v="4"/>
    <s v="Lake Flaviestead, KS"/>
    <x v="359"/>
  </r>
  <r>
    <s v="0fe0ab3f-d8b0-4134-ac3b-0b3c39af304c"/>
    <x v="25"/>
    <x v="3"/>
    <n v="0.9"/>
    <x v="5171"/>
    <x v="4960"/>
    <n v="14725"/>
    <x v="17"/>
    <s v="Enid, IN"/>
    <x v="701"/>
  </r>
  <r>
    <s v="dd7f2ac0-a03a-487d-bf43-96d8415c3a60"/>
    <x v="11"/>
    <x v="4"/>
    <n v="0.83"/>
    <x v="5172"/>
    <x v="4961"/>
    <n v="26012"/>
    <x v="12"/>
    <s v="Michellebury, TN"/>
    <x v="242"/>
  </r>
  <r>
    <s v="10a2bd80-7c0e-4d7c-b26a-5dc5dbe2b4cf"/>
    <x v="13"/>
    <x v="1"/>
    <n v="5.09"/>
    <x v="5173"/>
    <x v="283"/>
    <n v="2431"/>
    <x v="3"/>
    <s v="Bednarchester, CO"/>
    <x v="451"/>
  </r>
  <r>
    <s v="0985f295-bb82-484f-9cab-76637e8e8bdb"/>
    <x v="18"/>
    <x v="0"/>
    <n v="3.23"/>
    <x v="5174"/>
    <x v="4962"/>
    <n v="12199"/>
    <x v="9"/>
    <s v="Nicolasborough, UT"/>
    <x v="182"/>
  </r>
  <r>
    <s v="5feb3ab1-f866-4401-b84a-d4d4d6168c8f"/>
    <x v="10"/>
    <x v="1"/>
    <n v="3.52"/>
    <x v="5175"/>
    <x v="2897"/>
    <n v="2723"/>
    <x v="3"/>
    <s v="New Rochelle, MT"/>
    <x v="475"/>
  </r>
  <r>
    <s v="0bd5bf2b-be0a-4ba0-aa92-059021b169e3"/>
    <x v="4"/>
    <x v="1"/>
    <n v="1.43"/>
    <x v="5176"/>
    <x v="4963"/>
    <n v="4484"/>
    <x v="11"/>
    <s v="Lake Elsinore, ID"/>
    <x v="222"/>
  </r>
  <r>
    <s v="8e1653f9-1b33-405a-b4d8-2cb0af5a59eb"/>
    <x v="19"/>
    <x v="3"/>
    <n v="2.13"/>
    <x v="2820"/>
    <x v="4065"/>
    <n v="6915"/>
    <x v="5"/>
    <s v="North Aratown, MN"/>
    <x v="717"/>
  </r>
  <r>
    <s v="3b87981b-375b-494a-9b11-00bf7144143a"/>
    <x v="6"/>
    <x v="0"/>
    <n v="6.39"/>
    <x v="5177"/>
    <x v="2167"/>
    <n v="4709"/>
    <x v="9"/>
    <s v="Fort Owen, AL"/>
    <x v="702"/>
  </r>
  <r>
    <s v="09728c35-ae6c-4ac6-a7b4-eff32b3574c3"/>
    <x v="27"/>
    <x v="3"/>
    <n v="1.08"/>
    <x v="5178"/>
    <x v="4964"/>
    <n v="3691"/>
    <x v="5"/>
    <s v="Oberbrunnercester, TX"/>
    <x v="31"/>
  </r>
  <r>
    <s v="1c48eb53-85bc-4b76-92ef-97d240a8a227"/>
    <x v="5"/>
    <x v="3"/>
    <n v="0.72"/>
    <x v="5179"/>
    <x v="3899"/>
    <n v="9426"/>
    <x v="19"/>
    <s v="La Crosse, NM"/>
    <x v="535"/>
  </r>
  <r>
    <s v="c81f400e-c19f-417f-99fb-039a19506e85"/>
    <x v="20"/>
    <x v="3"/>
    <n v="1.1499999999999999"/>
    <x v="5180"/>
    <x v="4965"/>
    <n v="18342"/>
    <x v="19"/>
    <s v="Largo, KY"/>
    <x v="702"/>
  </r>
  <r>
    <s v="c81f400e-c19f-417f-99fb-039a19506e85"/>
    <x v="20"/>
    <x v="3"/>
    <n v="0.87"/>
    <x v="5181"/>
    <x v="4966"/>
    <n v="8609"/>
    <x v="17"/>
    <s v="Loganside, AR"/>
    <x v="99"/>
  </r>
  <r>
    <s v="1c48eb53-85bc-4b76-92ef-97d240a8a227"/>
    <x v="5"/>
    <x v="3"/>
    <n v="0.69"/>
    <x v="5182"/>
    <x v="4967"/>
    <n v="17517"/>
    <x v="17"/>
    <s v="Nienowtown, HI"/>
    <x v="354"/>
  </r>
  <r>
    <s v="403d5331-41ba-4a1a-86d2-e1599b965c1b"/>
    <x v="26"/>
    <x v="1"/>
    <n v="4.66"/>
    <x v="5183"/>
    <x v="4968"/>
    <n v="2128"/>
    <x v="3"/>
    <s v="Claudiaboro, NV"/>
    <x v="419"/>
  </r>
  <r>
    <s v="10a2bd80-7c0e-4d7c-b26a-5dc5dbe2b4cf"/>
    <x v="13"/>
    <x v="1"/>
    <n v="6.9"/>
    <x v="5184"/>
    <x v="4969"/>
    <n v="11026"/>
    <x v="3"/>
    <s v="Kattieworth, NV"/>
    <x v="69"/>
  </r>
  <r>
    <s v="3b87981b-375b-494a-9b11-00bf7144143a"/>
    <x v="6"/>
    <x v="0"/>
    <n v="8.19"/>
    <x v="5185"/>
    <x v="4970"/>
    <n v="3268"/>
    <x v="9"/>
    <s v="Lake Rollinborough, NY"/>
    <x v="256"/>
  </r>
  <r>
    <s v="e96370a4-5a1b-4ad6-bfd0-c8bd9d40ee3d"/>
    <x v="24"/>
    <x v="1"/>
    <n v="3.38"/>
    <x v="5186"/>
    <x v="4971"/>
    <n v="30092"/>
    <x v="14"/>
    <s v="East Virgil, WA"/>
    <x v="483"/>
  </r>
  <r>
    <s v="28f45387-03b8-48f9-b67c-d921d29f60b6"/>
    <x v="15"/>
    <x v="4"/>
    <n v="0.5"/>
    <x v="5187"/>
    <x v="4972"/>
    <n v="28"/>
    <x v="13"/>
    <s v="Fort Clint, AL"/>
    <x v="47"/>
  </r>
  <r>
    <s v="c0e9f888-f1d2-4b5b-a6e9-3c349f68aed0"/>
    <x v="21"/>
    <x v="4"/>
    <n v="0.6"/>
    <x v="5188"/>
    <x v="4973"/>
    <n v="10459"/>
    <x v="13"/>
    <s v="Beattyshire, IL"/>
    <x v="585"/>
  </r>
  <r>
    <s v="4a0f8862-c851-4073-bc17-3a3d93834902"/>
    <x v="1"/>
    <x v="0"/>
    <n v="9.94"/>
    <x v="5189"/>
    <x v="4974"/>
    <n v="24596"/>
    <x v="18"/>
    <s v="South Gate, AZ"/>
    <x v="383"/>
  </r>
  <r>
    <s v="be996df6-1780-4352-8b7d-1f927279aa49"/>
    <x v="2"/>
    <x v="1"/>
    <n v="3.15"/>
    <x v="3343"/>
    <x v="1531"/>
    <n v="8474"/>
    <x v="3"/>
    <s v="West Adrianna, MO"/>
    <x v="137"/>
  </r>
  <r>
    <s v="8dc0c292-d59b-4692-bcc4-2003c0177ea7"/>
    <x v="9"/>
    <x v="3"/>
    <n v="1.89"/>
    <x v="5190"/>
    <x v="4975"/>
    <n v="16455"/>
    <x v="17"/>
    <s v="Lake Joe, NH"/>
    <x v="627"/>
  </r>
  <r>
    <s v="6c8adfc3-2114-4b78-a3e2-2269a6a0dc02"/>
    <x v="3"/>
    <x v="2"/>
    <n v="1.03"/>
    <x v="5191"/>
    <x v="4976"/>
    <n v="5189"/>
    <x v="15"/>
    <s v="Gradyport, IA"/>
    <x v="720"/>
  </r>
  <r>
    <s v="921530a1-c4d1-4e94-b8ad-11f6fbcc4fca"/>
    <x v="7"/>
    <x v="4"/>
    <n v="1.1499999999999999"/>
    <x v="5192"/>
    <x v="4977"/>
    <n v="6865"/>
    <x v="13"/>
    <s v="Austin, RI"/>
    <x v="509"/>
  </r>
  <r>
    <s v="4a0f8862-c851-4073-bc17-3a3d93834902"/>
    <x v="1"/>
    <x v="0"/>
    <n v="9.48"/>
    <x v="5193"/>
    <x v="4978"/>
    <n v="21487"/>
    <x v="9"/>
    <s v="Treutelfurt, WI"/>
    <x v="372"/>
  </r>
  <r>
    <s v="10a2bd80-7c0e-4d7c-b26a-5dc5dbe2b4cf"/>
    <x v="13"/>
    <x v="1"/>
    <n v="5.63"/>
    <x v="5194"/>
    <x v="4979"/>
    <n v="22345"/>
    <x v="1"/>
    <s v="Tillmanchester, WI"/>
    <x v="697"/>
  </r>
  <r>
    <s v="b12c721e-8301-4b08-8ac3-d435be9b8b32"/>
    <x v="0"/>
    <x v="0"/>
    <n v="10.82"/>
    <x v="5195"/>
    <x v="4980"/>
    <n v="10038"/>
    <x v="9"/>
    <s v="Port Cloydfort, NH"/>
    <x v="158"/>
  </r>
  <r>
    <s v="6c8adfc3-2114-4b78-a3e2-2269a6a0dc02"/>
    <x v="3"/>
    <x v="2"/>
    <n v="1.1399999999999999"/>
    <x v="5196"/>
    <x v="4981"/>
    <n v="13662"/>
    <x v="8"/>
    <s v="East Hazel, AK"/>
    <x v="458"/>
  </r>
  <r>
    <s v="921530a1-c4d1-4e94-b8ad-11f6fbcc4fca"/>
    <x v="7"/>
    <x v="4"/>
    <n v="0.8"/>
    <x v="3324"/>
    <x v="4982"/>
    <n v="28656"/>
    <x v="16"/>
    <s v="East Arvilla, ND"/>
    <x v="724"/>
  </r>
  <r>
    <s v="7ba3ccef-363a-40c5-9bbd-a451068846c5"/>
    <x v="22"/>
    <x v="2"/>
    <n v="2.75"/>
    <x v="5197"/>
    <x v="4983"/>
    <n v="5594"/>
    <x v="8"/>
    <s v="Lake Sabinahaven, CO"/>
    <x v="609"/>
  </r>
  <r>
    <s v="57ad2178-9598-4981-b0f7-78a91162821e"/>
    <x v="12"/>
    <x v="2"/>
    <n v="6.95"/>
    <x v="5198"/>
    <x v="4984"/>
    <n v="22180"/>
    <x v="8"/>
    <s v="Eau Claire, IA"/>
    <x v="548"/>
  </r>
  <r>
    <s v="7ba3ccef-363a-40c5-9bbd-a451068846c5"/>
    <x v="22"/>
    <x v="2"/>
    <n v="2.72"/>
    <x v="5199"/>
    <x v="4985"/>
    <n v="15937"/>
    <x v="15"/>
    <s v="North Antoneport, AZ"/>
    <x v="502"/>
  </r>
  <r>
    <s v="0bd5bf2b-be0a-4ba0-aa92-059021b169e3"/>
    <x v="4"/>
    <x v="1"/>
    <n v="1.77"/>
    <x v="5200"/>
    <x v="4986"/>
    <n v="10382"/>
    <x v="3"/>
    <s v="Lake Lindsay, NM"/>
    <x v="295"/>
  </r>
  <r>
    <s v="e96370a4-5a1b-4ad6-bfd0-c8bd9d40ee3d"/>
    <x v="24"/>
    <x v="1"/>
    <n v="4.01"/>
    <x v="5201"/>
    <x v="4987"/>
    <n v="5168"/>
    <x v="1"/>
    <s v="Imaton, LA"/>
    <x v="291"/>
  </r>
  <r>
    <s v="8a279b7d-f76f-44c1-8df6-e7db17a391d6"/>
    <x v="17"/>
    <x v="4"/>
    <n v="0.45"/>
    <x v="5202"/>
    <x v="4988"/>
    <n v="22811"/>
    <x v="16"/>
    <s v="West Kipfort, AK"/>
    <x v="460"/>
  </r>
  <r>
    <s v="09728c35-ae6c-4ac6-a7b4-eff32b3574c3"/>
    <x v="27"/>
    <x v="3"/>
    <n v="1.38"/>
    <x v="5203"/>
    <x v="4989"/>
    <n v="5295"/>
    <x v="5"/>
    <s v="South Bartton, WI"/>
    <x v="390"/>
  </r>
  <r>
    <s v="4a0f8862-c851-4073-bc17-3a3d93834902"/>
    <x v="1"/>
    <x v="0"/>
    <n v="8.2200000000000006"/>
    <x v="5204"/>
    <x v="4990"/>
    <n v="8750"/>
    <x v="18"/>
    <s v="East Melba, UT"/>
    <x v="722"/>
  </r>
  <r>
    <s v="b12c721e-8301-4b08-8ac3-d435be9b8b32"/>
    <x v="0"/>
    <x v="0"/>
    <n v="13.99"/>
    <x v="5205"/>
    <x v="4991"/>
    <n v="2826"/>
    <x v="6"/>
    <s v="Zacharybury, KY"/>
    <x v="126"/>
  </r>
  <r>
    <s v="b12c721e-8301-4b08-8ac3-d435be9b8b32"/>
    <x v="0"/>
    <x v="0"/>
    <n v="12.47"/>
    <x v="5206"/>
    <x v="4992"/>
    <n v="42476"/>
    <x v="0"/>
    <s v="West Keshaun, NH"/>
    <x v="97"/>
  </r>
  <r>
    <s v="b12c721e-8301-4b08-8ac3-d435be9b8b32"/>
    <x v="0"/>
    <x v="0"/>
    <n v="11.55"/>
    <x v="5207"/>
    <x v="4993"/>
    <n v="4753"/>
    <x v="9"/>
    <s v="South Lincoln, VT"/>
    <x v="630"/>
  </r>
  <r>
    <s v="7ba3ccef-363a-40c5-9bbd-a451068846c5"/>
    <x v="22"/>
    <x v="2"/>
    <n v="2.57"/>
    <x v="5208"/>
    <x v="4994"/>
    <n v="12969"/>
    <x v="15"/>
    <s v="Schoenstead, UT"/>
    <x v="89"/>
  </r>
  <r>
    <s v="7ba3ccef-363a-40c5-9bbd-a451068846c5"/>
    <x v="22"/>
    <x v="2"/>
    <n v="3.28"/>
    <x v="5209"/>
    <x v="1260"/>
    <n v="11233"/>
    <x v="2"/>
    <s v="East Lansing, MN"/>
    <x v="704"/>
  </r>
  <r>
    <s v="c0e9f888-f1d2-4b5b-a6e9-3c349f68aed0"/>
    <x v="21"/>
    <x v="4"/>
    <n v="0.68"/>
    <x v="5210"/>
    <x v="4995"/>
    <n v="11524"/>
    <x v="13"/>
    <s v="Ninaland, WV"/>
    <x v="719"/>
  </r>
  <r>
    <s v="4a0f8862-c851-4073-bc17-3a3d93834902"/>
    <x v="1"/>
    <x v="0"/>
    <n v="8.91"/>
    <x v="5211"/>
    <x v="4931"/>
    <n v="1190"/>
    <x v="0"/>
    <s v="Johnfurt, WI"/>
    <x v="206"/>
  </r>
  <r>
    <s v="9bb2d8db-a7ac-4d40-9d3c-0c96cafe7153"/>
    <x v="8"/>
    <x v="2"/>
    <n v="4.29"/>
    <x v="5212"/>
    <x v="4996"/>
    <n v="5372"/>
    <x v="15"/>
    <s v="Ryanstad, VT"/>
    <x v="171"/>
  </r>
  <r>
    <s v="10a2bd80-7c0e-4d7c-b26a-5dc5dbe2b4cf"/>
    <x v="13"/>
    <x v="1"/>
    <n v="5.12"/>
    <x v="5213"/>
    <x v="4997"/>
    <n v="13559"/>
    <x v="1"/>
    <s v="Fort Nelson, NH"/>
    <x v="366"/>
  </r>
  <r>
    <s v="857e56ee-a962-479e-99f0-983999e858bd"/>
    <x v="23"/>
    <x v="3"/>
    <n v="0.74"/>
    <x v="5214"/>
    <x v="4998"/>
    <n v="44567"/>
    <x v="19"/>
    <s v="North Tamara, ND"/>
    <x v="354"/>
  </r>
  <r>
    <s v="be996df6-1780-4352-8b7d-1f927279aa49"/>
    <x v="2"/>
    <x v="1"/>
    <n v="2.77"/>
    <x v="5215"/>
    <x v="3547"/>
    <n v="3593"/>
    <x v="1"/>
    <s v="Portland, NY"/>
    <x v="141"/>
  </r>
  <r>
    <s v="3b5d009c-ae38-4a53-9c94-f1853d67f882"/>
    <x v="16"/>
    <x v="1"/>
    <n v="4.42"/>
    <x v="5216"/>
    <x v="4999"/>
    <n v="2919"/>
    <x v="14"/>
    <s v="South Irmaboro, NM"/>
    <x v="298"/>
  </r>
  <r>
    <s v="5feb3ab1-f866-4401-b84a-d4d4d6168c8f"/>
    <x v="10"/>
    <x v="1"/>
    <n v="3.57"/>
    <x v="5217"/>
    <x v="5000"/>
    <n v="25297"/>
    <x v="3"/>
    <s v="Detroit, GA"/>
    <x v="368"/>
  </r>
  <r>
    <s v="5feb3ab1-f866-4401-b84a-d4d4d6168c8f"/>
    <x v="10"/>
    <x v="1"/>
    <n v="2.86"/>
    <x v="5218"/>
    <x v="5001"/>
    <n v="6715"/>
    <x v="11"/>
    <s v="Spencerfurt, NV"/>
    <x v="478"/>
  </r>
  <r>
    <s v="dd7f2ac0-a03a-487d-bf43-96d8415c3a60"/>
    <x v="11"/>
    <x v="4"/>
    <n v="1"/>
    <x v="2138"/>
    <x v="5002"/>
    <n v="781"/>
    <x v="13"/>
    <s v="Nashville-Davidson, HI"/>
    <x v="367"/>
  </r>
  <r>
    <s v="3b87981b-375b-494a-9b11-00bf7144143a"/>
    <x v="6"/>
    <x v="0"/>
    <n v="6.23"/>
    <x v="5219"/>
    <x v="5003"/>
    <n v="1952"/>
    <x v="18"/>
    <s v="Gerlachworth, KY"/>
    <x v="112"/>
  </r>
  <r>
    <s v="9bb2d8db-a7ac-4d40-9d3c-0c96cafe7153"/>
    <x v="8"/>
    <x v="2"/>
    <n v="5.1100000000000003"/>
    <x v="5220"/>
    <x v="5004"/>
    <n v="6298"/>
    <x v="10"/>
    <s v="Hillardburgh, ID"/>
    <x v="424"/>
  </r>
  <r>
    <s v="10a2bd80-7c0e-4d7c-b26a-5dc5dbe2b4cf"/>
    <x v="13"/>
    <x v="1"/>
    <n v="5.86"/>
    <x v="5221"/>
    <x v="5005"/>
    <n v="1459"/>
    <x v="1"/>
    <s v="Conway, MA"/>
    <x v="706"/>
  </r>
  <r>
    <s v="3b5d009c-ae38-4a53-9c94-f1853d67f882"/>
    <x v="16"/>
    <x v="1"/>
    <n v="4.79"/>
    <x v="5222"/>
    <x v="5006"/>
    <n v="1173"/>
    <x v="1"/>
    <s v="Binscester, PA"/>
    <x v="454"/>
  </r>
  <r>
    <s v="1c48eb53-85bc-4b76-92ef-97d240a8a227"/>
    <x v="5"/>
    <x v="3"/>
    <n v="0.79"/>
    <x v="2512"/>
    <x v="5007"/>
    <n v="24645"/>
    <x v="19"/>
    <s v="Raymondstad, IL"/>
    <x v="514"/>
  </r>
  <r>
    <s v="9bb2d8db-a7ac-4d40-9d3c-0c96cafe7153"/>
    <x v="8"/>
    <x v="2"/>
    <n v="5.21"/>
    <x v="5223"/>
    <x v="4269"/>
    <n v="10985"/>
    <x v="10"/>
    <s v="Klingville, MN"/>
    <x v="88"/>
  </r>
  <r>
    <s v="4a0f8862-c851-4073-bc17-3a3d93834902"/>
    <x v="1"/>
    <x v="0"/>
    <n v="10.87"/>
    <x v="5224"/>
    <x v="4297"/>
    <n v="459"/>
    <x v="6"/>
    <s v="Fisherfort, OR"/>
    <x v="56"/>
  </r>
  <r>
    <s v="c0e9f888-f1d2-4b5b-a6e9-3c349f68aed0"/>
    <x v="21"/>
    <x v="4"/>
    <n v="0.83"/>
    <x v="5225"/>
    <x v="5008"/>
    <n v="5790"/>
    <x v="7"/>
    <s v="Elk Grove, RI"/>
    <x v="590"/>
  </r>
  <r>
    <s v="8e1653f9-1b33-405a-b4d8-2cb0af5a59eb"/>
    <x v="19"/>
    <x v="3"/>
    <n v="2.29"/>
    <x v="1300"/>
    <x v="5009"/>
    <n v="2440"/>
    <x v="19"/>
    <s v="South Kevonhaven, MI"/>
    <x v="287"/>
  </r>
  <r>
    <s v="b12c721e-8301-4b08-8ac3-d435be9b8b32"/>
    <x v="0"/>
    <x v="0"/>
    <n v="11.6"/>
    <x v="5226"/>
    <x v="1578"/>
    <n v="9780"/>
    <x v="18"/>
    <s v="Lebsackmouth, SC"/>
    <x v="67"/>
  </r>
  <r>
    <s v="8a279b7d-f76f-44c1-8df6-e7db17a391d6"/>
    <x v="17"/>
    <x v="4"/>
    <n v="0.55000000000000004"/>
    <x v="5227"/>
    <x v="5010"/>
    <n v="35564"/>
    <x v="7"/>
    <s v="Ilianaton, AL"/>
    <x v="118"/>
  </r>
  <r>
    <s v="e96370a4-5a1b-4ad6-bfd0-c8bd9d40ee3d"/>
    <x v="24"/>
    <x v="1"/>
    <n v="3.3"/>
    <x v="5228"/>
    <x v="5011"/>
    <n v="17353"/>
    <x v="11"/>
    <s v="East Honolulu, VA"/>
    <x v="195"/>
  </r>
  <r>
    <s v="9bb2d8db-a7ac-4d40-9d3c-0c96cafe7153"/>
    <x v="8"/>
    <x v="2"/>
    <n v="5.0999999999999996"/>
    <x v="3256"/>
    <x v="2209"/>
    <n v="28241"/>
    <x v="8"/>
    <s v="Brookhaven, WV"/>
    <x v="615"/>
  </r>
  <r>
    <s v="dd7f2ac0-a03a-487d-bf43-96d8415c3a60"/>
    <x v="11"/>
    <x v="4"/>
    <n v="1"/>
    <x v="5229"/>
    <x v="5012"/>
    <n v="14781"/>
    <x v="7"/>
    <s v="Ernestoburgh, MI"/>
    <x v="521"/>
  </r>
  <r>
    <s v="3b87981b-375b-494a-9b11-00bf7144143a"/>
    <x v="6"/>
    <x v="0"/>
    <n v="7.9"/>
    <x v="5230"/>
    <x v="5013"/>
    <n v="3261"/>
    <x v="6"/>
    <s v="West Enoscester, WV"/>
    <x v="514"/>
  </r>
  <r>
    <s v="28f45387-03b8-48f9-b67c-d921d29f60b6"/>
    <x v="15"/>
    <x v="4"/>
    <n v="0.56000000000000005"/>
    <x v="5231"/>
    <x v="5014"/>
    <n v="3164"/>
    <x v="7"/>
    <s v="West Rowlandview, NV"/>
    <x v="179"/>
  </r>
  <r>
    <s v="7ba3ccef-363a-40c5-9bbd-a451068846c5"/>
    <x v="22"/>
    <x v="2"/>
    <n v="2.83"/>
    <x v="5232"/>
    <x v="5015"/>
    <n v="3517"/>
    <x v="10"/>
    <s v="New Owen, SD"/>
    <x v="548"/>
  </r>
  <r>
    <s v="4a0f8862-c851-4073-bc17-3a3d93834902"/>
    <x v="1"/>
    <x v="0"/>
    <n v="9.5299999999999994"/>
    <x v="5233"/>
    <x v="5016"/>
    <n v="40846"/>
    <x v="0"/>
    <s v="Kirlinfield, VA"/>
    <x v="163"/>
  </r>
  <r>
    <s v="8dc0c292-d59b-4692-bcc4-2003c0177ea7"/>
    <x v="9"/>
    <x v="3"/>
    <n v="2.14"/>
    <x v="5234"/>
    <x v="5017"/>
    <n v="30232"/>
    <x v="5"/>
    <s v="South Garfieldbury, AL"/>
    <x v="487"/>
  </r>
  <r>
    <s v="f0fa3446-1398-417a-bda7-de131121a15b"/>
    <x v="14"/>
    <x v="4"/>
    <n v="0.89"/>
    <x v="5235"/>
    <x v="5018"/>
    <n v="3072"/>
    <x v="13"/>
    <s v="Ankundingside, MA"/>
    <x v="69"/>
  </r>
  <r>
    <s v="c81f400e-c19f-417f-99fb-039a19506e85"/>
    <x v="20"/>
    <x v="3"/>
    <n v="0.86"/>
    <x v="5236"/>
    <x v="5019"/>
    <n v="26801"/>
    <x v="19"/>
    <s v="Carmellaboro, MS"/>
    <x v="257"/>
  </r>
  <r>
    <s v="921530a1-c4d1-4e94-b8ad-11f6fbcc4fca"/>
    <x v="7"/>
    <x v="4"/>
    <n v="0.96"/>
    <x v="5237"/>
    <x v="5020"/>
    <n v="27638"/>
    <x v="12"/>
    <s v="New Kamrynbury, NY"/>
    <x v="246"/>
  </r>
  <r>
    <s v="921530a1-c4d1-4e94-b8ad-11f6fbcc4fca"/>
    <x v="7"/>
    <x v="4"/>
    <n v="0.84"/>
    <x v="5238"/>
    <x v="5021"/>
    <n v="1423"/>
    <x v="13"/>
    <s v="Rosemead, WI"/>
    <x v="279"/>
  </r>
  <r>
    <s v="0bd5bf2b-be0a-4ba0-aa92-059021b169e3"/>
    <x v="4"/>
    <x v="1"/>
    <n v="1.45"/>
    <x v="5239"/>
    <x v="5022"/>
    <n v="14758"/>
    <x v="11"/>
    <s v="West King, HI"/>
    <x v="246"/>
  </r>
  <r>
    <s v="b12c721e-8301-4b08-8ac3-d435be9b8b32"/>
    <x v="0"/>
    <x v="0"/>
    <n v="11.4"/>
    <x v="5240"/>
    <x v="5023"/>
    <n v="24320"/>
    <x v="18"/>
    <s v="West Johnson, ND"/>
    <x v="704"/>
  </r>
  <r>
    <s v="9bb2d8db-a7ac-4d40-9d3c-0c96cafe7153"/>
    <x v="8"/>
    <x v="2"/>
    <n v="4.7699999999999996"/>
    <x v="5241"/>
    <x v="5024"/>
    <n v="39774"/>
    <x v="15"/>
    <s v="Watersworth, WY"/>
    <x v="416"/>
  </r>
  <r>
    <s v="6c8adfc3-2114-4b78-a3e2-2269a6a0dc02"/>
    <x v="3"/>
    <x v="2"/>
    <n v="1.2"/>
    <x v="1698"/>
    <x v="5025"/>
    <n v="145"/>
    <x v="10"/>
    <s v="Antoinetteton, KS"/>
    <x v="19"/>
  </r>
  <r>
    <s v="b12c721e-8301-4b08-8ac3-d435be9b8b32"/>
    <x v="0"/>
    <x v="0"/>
    <n v="12.17"/>
    <x v="5242"/>
    <x v="5026"/>
    <n v="12734"/>
    <x v="18"/>
    <s v="Covina, TN"/>
    <x v="426"/>
  </r>
  <r>
    <s v="7ba3ccef-363a-40c5-9bbd-a451068846c5"/>
    <x v="22"/>
    <x v="2"/>
    <n v="2.72"/>
    <x v="5243"/>
    <x v="5027"/>
    <n v="23893"/>
    <x v="10"/>
    <s v="Country Club, MO"/>
    <x v="122"/>
  </r>
  <r>
    <s v="3b5d009c-ae38-4a53-9c94-f1853d67f882"/>
    <x v="16"/>
    <x v="1"/>
    <n v="3.56"/>
    <x v="5244"/>
    <x v="5028"/>
    <n v="1962"/>
    <x v="3"/>
    <s v="Howellview, MI"/>
    <x v="79"/>
  </r>
  <r>
    <s v="b12c721e-8301-4b08-8ac3-d435be9b8b32"/>
    <x v="0"/>
    <x v="0"/>
    <n v="13.22"/>
    <x v="5245"/>
    <x v="5029"/>
    <n v="424"/>
    <x v="0"/>
    <s v="New Christophehaven, SC"/>
    <x v="485"/>
  </r>
  <r>
    <s v="b12c721e-8301-4b08-8ac3-d435be9b8b32"/>
    <x v="0"/>
    <x v="0"/>
    <n v="13.56"/>
    <x v="5246"/>
    <x v="5030"/>
    <n v="4724"/>
    <x v="18"/>
    <s v="Fond du Lac, DE"/>
    <x v="76"/>
  </r>
  <r>
    <s v="b12c721e-8301-4b08-8ac3-d435be9b8b32"/>
    <x v="0"/>
    <x v="0"/>
    <n v="11.88"/>
    <x v="5247"/>
    <x v="5031"/>
    <n v="14196"/>
    <x v="6"/>
    <s v="Carleecester, KS"/>
    <x v="135"/>
  </r>
  <r>
    <s v="28f45387-03b8-48f9-b67c-d921d29f60b6"/>
    <x v="15"/>
    <x v="4"/>
    <n v="0.69"/>
    <x v="5248"/>
    <x v="2708"/>
    <n v="30611"/>
    <x v="7"/>
    <s v="West Connor, VA"/>
    <x v="577"/>
  </r>
  <r>
    <s v="8e1653f9-1b33-405a-b4d8-2cb0af5a59eb"/>
    <x v="19"/>
    <x v="3"/>
    <n v="2.79"/>
    <x v="5249"/>
    <x v="5032"/>
    <n v="40434"/>
    <x v="17"/>
    <s v="North Saige, WI"/>
    <x v="412"/>
  </r>
  <r>
    <s v="3b87981b-375b-494a-9b11-00bf7144143a"/>
    <x v="6"/>
    <x v="0"/>
    <n v="5.71"/>
    <x v="5250"/>
    <x v="5033"/>
    <n v="19073"/>
    <x v="18"/>
    <s v="Pourosburgh, NY"/>
    <x v="451"/>
  </r>
  <r>
    <s v="403d5331-41ba-4a1a-86d2-e1599b965c1b"/>
    <x v="26"/>
    <x v="1"/>
    <n v="4.79"/>
    <x v="5251"/>
    <x v="5034"/>
    <n v="1168"/>
    <x v="1"/>
    <s v="Robertston, DE"/>
    <x v="455"/>
  </r>
  <r>
    <s v="0fe0ab3f-d8b0-4134-ac3b-0b3c39af304c"/>
    <x v="25"/>
    <x v="3"/>
    <n v="0.96"/>
    <x v="5252"/>
    <x v="473"/>
    <n v="150"/>
    <x v="4"/>
    <s v="Jesseport, MA"/>
    <x v="17"/>
  </r>
  <r>
    <s v="f0fa3446-1398-417a-bda7-de131121a15b"/>
    <x v="14"/>
    <x v="4"/>
    <n v="0.93"/>
    <x v="5253"/>
    <x v="5035"/>
    <n v="16252"/>
    <x v="16"/>
    <s v="Pacochafield, AL"/>
    <x v="61"/>
  </r>
  <r>
    <s v="8e1653f9-1b33-405a-b4d8-2cb0af5a59eb"/>
    <x v="19"/>
    <x v="3"/>
    <n v="2.09"/>
    <x v="5254"/>
    <x v="5036"/>
    <n v="31242"/>
    <x v="17"/>
    <s v="South Jermey, VA"/>
    <x v="120"/>
  </r>
  <r>
    <s v="1c48eb53-85bc-4b76-92ef-97d240a8a227"/>
    <x v="5"/>
    <x v="3"/>
    <n v="0.72"/>
    <x v="5255"/>
    <x v="5037"/>
    <n v="32309"/>
    <x v="17"/>
    <s v="Quintenberg, WI"/>
    <x v="428"/>
  </r>
  <r>
    <s v="857e56ee-a962-479e-99f0-983999e858bd"/>
    <x v="23"/>
    <x v="3"/>
    <n v="0.74"/>
    <x v="5256"/>
    <x v="5038"/>
    <n v="17286"/>
    <x v="17"/>
    <s v="Hermannchester, LA"/>
    <x v="559"/>
  </r>
  <r>
    <s v="b12c721e-8301-4b08-8ac3-d435be9b8b32"/>
    <x v="0"/>
    <x v="0"/>
    <n v="14.36"/>
    <x v="5257"/>
    <x v="5039"/>
    <n v="17185"/>
    <x v="0"/>
    <s v="South Josefa, NJ"/>
    <x v="398"/>
  </r>
  <r>
    <s v="403d5331-41ba-4a1a-86d2-e1599b965c1b"/>
    <x v="26"/>
    <x v="1"/>
    <n v="5.32"/>
    <x v="5258"/>
    <x v="4321"/>
    <n v="4018"/>
    <x v="3"/>
    <s v="New Erikaburgh, CT"/>
    <x v="500"/>
  </r>
  <r>
    <s v="6c8adfc3-2114-4b78-a3e2-2269a6a0dc02"/>
    <x v="3"/>
    <x v="2"/>
    <n v="1.01"/>
    <x v="5259"/>
    <x v="5040"/>
    <n v="24603"/>
    <x v="2"/>
    <s v="Ebertfort, AR"/>
    <x v="650"/>
  </r>
  <r>
    <s v="0fe0ab3f-d8b0-4134-ac3b-0b3c39af304c"/>
    <x v="25"/>
    <x v="3"/>
    <n v="0.84"/>
    <x v="5260"/>
    <x v="4599"/>
    <n v="4609"/>
    <x v="19"/>
    <s v="South Maddisoncester, SC"/>
    <x v="161"/>
  </r>
  <r>
    <s v="0bd5bf2b-be0a-4ba0-aa92-059021b169e3"/>
    <x v="4"/>
    <x v="1"/>
    <n v="1.41"/>
    <x v="334"/>
    <x v="5041"/>
    <n v="2325"/>
    <x v="14"/>
    <s v="South Hassiechester, PA"/>
    <x v="419"/>
  </r>
  <r>
    <s v="921530a1-c4d1-4e94-b8ad-11f6fbcc4fca"/>
    <x v="7"/>
    <x v="4"/>
    <n v="1.08"/>
    <x v="5164"/>
    <x v="5042"/>
    <n v="48339"/>
    <x v="12"/>
    <s v="East Cristobal, NH"/>
    <x v="538"/>
  </r>
  <r>
    <s v="403d5331-41ba-4a1a-86d2-e1599b965c1b"/>
    <x v="26"/>
    <x v="1"/>
    <n v="4.37"/>
    <x v="5261"/>
    <x v="5043"/>
    <n v="11081"/>
    <x v="14"/>
    <s v="Port Troy, SC"/>
    <x v="589"/>
  </r>
  <r>
    <s v="921530a1-c4d1-4e94-b8ad-11f6fbcc4fca"/>
    <x v="7"/>
    <x v="4"/>
    <n v="0.82"/>
    <x v="5262"/>
    <x v="5044"/>
    <n v="3488"/>
    <x v="12"/>
    <s v="West Wilberland, MD"/>
    <x v="91"/>
  </r>
  <r>
    <s v="57ad2178-9598-4981-b0f7-78a91162821e"/>
    <x v="12"/>
    <x v="2"/>
    <n v="9.4"/>
    <x v="5263"/>
    <x v="5045"/>
    <n v="20164"/>
    <x v="2"/>
    <s v="Ciarafort, AK"/>
    <x v="495"/>
  </r>
  <r>
    <s v="10a2bd80-7c0e-4d7c-b26a-5dc5dbe2b4cf"/>
    <x v="13"/>
    <x v="1"/>
    <n v="6.42"/>
    <x v="1008"/>
    <x v="5046"/>
    <n v="766"/>
    <x v="11"/>
    <s v="Collinsstad, MD"/>
    <x v="683"/>
  </r>
  <r>
    <s v="10a2bd80-7c0e-4d7c-b26a-5dc5dbe2b4cf"/>
    <x v="13"/>
    <x v="1"/>
    <n v="6.73"/>
    <x v="5264"/>
    <x v="4210"/>
    <n v="10575"/>
    <x v="14"/>
    <s v="Amandamouth, WA"/>
    <x v="581"/>
  </r>
  <r>
    <s v="403d5331-41ba-4a1a-86d2-e1599b965c1b"/>
    <x v="26"/>
    <x v="1"/>
    <n v="5.17"/>
    <x v="5265"/>
    <x v="5047"/>
    <n v="39995"/>
    <x v="14"/>
    <s v="Brandon, NJ"/>
    <x v="101"/>
  </r>
  <r>
    <s v="9bb2d8db-a7ac-4d40-9d3c-0c96cafe7153"/>
    <x v="8"/>
    <x v="2"/>
    <n v="5.36"/>
    <x v="5266"/>
    <x v="5048"/>
    <n v="43304"/>
    <x v="2"/>
    <s v="Langoshfield, OR"/>
    <x v="459"/>
  </r>
  <r>
    <s v="921530a1-c4d1-4e94-b8ad-11f6fbcc4fca"/>
    <x v="7"/>
    <x v="4"/>
    <n v="0.95"/>
    <x v="5267"/>
    <x v="5049"/>
    <n v="15367"/>
    <x v="12"/>
    <s v="Maiyaborough, FL"/>
    <x v="397"/>
  </r>
  <r>
    <s v="0985f295-bb82-484f-9cab-76637e8e8bdb"/>
    <x v="18"/>
    <x v="0"/>
    <n v="3.02"/>
    <x v="5268"/>
    <x v="5050"/>
    <n v="8276"/>
    <x v="6"/>
    <s v="Victoria, CA"/>
    <x v="593"/>
  </r>
  <r>
    <s v="8e1653f9-1b33-405a-b4d8-2cb0af5a59eb"/>
    <x v="19"/>
    <x v="3"/>
    <n v="2.19"/>
    <x v="5269"/>
    <x v="5051"/>
    <n v="35783"/>
    <x v="5"/>
    <s v="New Bernadinestead, NY"/>
    <x v="262"/>
  </r>
  <r>
    <s v="4a0f8862-c851-4073-bc17-3a3d93834902"/>
    <x v="1"/>
    <x v="0"/>
    <n v="8.73"/>
    <x v="5270"/>
    <x v="5052"/>
    <n v="8169"/>
    <x v="6"/>
    <s v="East Viviancester, NV"/>
    <x v="97"/>
  </r>
  <r>
    <s v="dd7f2ac0-a03a-487d-bf43-96d8415c3a60"/>
    <x v="11"/>
    <x v="4"/>
    <n v="0.87"/>
    <x v="5271"/>
    <x v="3027"/>
    <n v="2399"/>
    <x v="16"/>
    <s v="North Yvonne, ND"/>
    <x v="625"/>
  </r>
  <r>
    <s v="8a279b7d-f76f-44c1-8df6-e7db17a391d6"/>
    <x v="17"/>
    <x v="4"/>
    <n v="0.54"/>
    <x v="5272"/>
    <x v="5053"/>
    <n v="16390"/>
    <x v="13"/>
    <s v="Earnestinestead, VA"/>
    <x v="370"/>
  </r>
  <r>
    <s v="dd7f2ac0-a03a-487d-bf43-96d8415c3a60"/>
    <x v="11"/>
    <x v="4"/>
    <n v="0.77"/>
    <x v="5273"/>
    <x v="5054"/>
    <n v="19192"/>
    <x v="13"/>
    <s v="East Madalyn, AK"/>
    <x v="652"/>
  </r>
  <r>
    <s v="3b87981b-375b-494a-9b11-00bf7144143a"/>
    <x v="6"/>
    <x v="0"/>
    <n v="7.12"/>
    <x v="5274"/>
    <x v="5055"/>
    <n v="6866"/>
    <x v="6"/>
    <s v="Port Shayne, CA"/>
    <x v="679"/>
  </r>
  <r>
    <s v="3b5d009c-ae38-4a53-9c94-f1853d67f882"/>
    <x v="16"/>
    <x v="1"/>
    <n v="4.2"/>
    <x v="5275"/>
    <x v="5056"/>
    <n v="6808"/>
    <x v="3"/>
    <s v="Washington, AK"/>
    <x v="292"/>
  </r>
  <r>
    <s v="dd7f2ac0-a03a-487d-bf43-96d8415c3a60"/>
    <x v="11"/>
    <x v="4"/>
    <n v="0.99"/>
    <x v="5276"/>
    <x v="5057"/>
    <n v="38341"/>
    <x v="13"/>
    <s v="Rueckermouth, NJ"/>
    <x v="551"/>
  </r>
  <r>
    <s v="57ad2178-9598-4981-b0f7-78a91162821e"/>
    <x v="12"/>
    <x v="2"/>
    <n v="7.76"/>
    <x v="5277"/>
    <x v="5058"/>
    <n v="10482"/>
    <x v="8"/>
    <s v="East Gardner, IL"/>
    <x v="688"/>
  </r>
  <r>
    <s v="857e56ee-a962-479e-99f0-983999e858bd"/>
    <x v="23"/>
    <x v="3"/>
    <n v="0.83"/>
    <x v="5278"/>
    <x v="5059"/>
    <n v="234"/>
    <x v="4"/>
    <s v="Dibbertworth, WI"/>
    <x v="717"/>
  </r>
  <r>
    <s v="e96370a4-5a1b-4ad6-bfd0-c8bd9d40ee3d"/>
    <x v="24"/>
    <x v="1"/>
    <n v="3.53"/>
    <x v="5279"/>
    <x v="2123"/>
    <n v="43118"/>
    <x v="3"/>
    <s v="Aidaton, MO"/>
    <x v="470"/>
  </r>
  <r>
    <s v="0fe0ab3f-d8b0-4134-ac3b-0b3c39af304c"/>
    <x v="25"/>
    <x v="3"/>
    <n v="1.1599999999999999"/>
    <x v="5280"/>
    <x v="5060"/>
    <n v="12275"/>
    <x v="5"/>
    <s v="Kodytown, PA"/>
    <x v="343"/>
  </r>
  <r>
    <s v="857e56ee-a962-479e-99f0-983999e858bd"/>
    <x v="23"/>
    <x v="3"/>
    <n v="0.62"/>
    <x v="5281"/>
    <x v="5061"/>
    <n v="32920"/>
    <x v="17"/>
    <s v="Kentonborough, IL"/>
    <x v="446"/>
  </r>
  <r>
    <s v="57ad2178-9598-4981-b0f7-78a91162821e"/>
    <x v="12"/>
    <x v="2"/>
    <n v="9.36"/>
    <x v="5282"/>
    <x v="5062"/>
    <n v="7516"/>
    <x v="10"/>
    <s v="West Loren, SC"/>
    <x v="255"/>
  </r>
  <r>
    <s v="6c8adfc3-2114-4b78-a3e2-2269a6a0dc02"/>
    <x v="3"/>
    <x v="2"/>
    <n v="1.39"/>
    <x v="5283"/>
    <x v="5063"/>
    <n v="30767"/>
    <x v="8"/>
    <s v="Port Rhoda, WI"/>
    <x v="156"/>
  </r>
  <r>
    <s v="10a2bd80-7c0e-4d7c-b26a-5dc5dbe2b4cf"/>
    <x v="13"/>
    <x v="1"/>
    <n v="4.8499999999999996"/>
    <x v="5284"/>
    <x v="5064"/>
    <n v="6444"/>
    <x v="3"/>
    <s v="East Lelandland, MO"/>
    <x v="491"/>
  </r>
  <r>
    <s v="6c8adfc3-2114-4b78-a3e2-2269a6a0dc02"/>
    <x v="3"/>
    <x v="2"/>
    <n v="1.31"/>
    <x v="5285"/>
    <x v="2409"/>
    <n v="22875"/>
    <x v="15"/>
    <s v="Garden Grove, CT"/>
    <x v="98"/>
  </r>
  <r>
    <s v="6c8adfc3-2114-4b78-a3e2-2269a6a0dc02"/>
    <x v="3"/>
    <x v="2"/>
    <n v="0.96"/>
    <x v="5286"/>
    <x v="5065"/>
    <n v="10792"/>
    <x v="8"/>
    <s v="Hahnland, NE"/>
    <x v="591"/>
  </r>
  <r>
    <s v="9bb2d8db-a7ac-4d40-9d3c-0c96cafe7153"/>
    <x v="8"/>
    <x v="2"/>
    <n v="5.45"/>
    <x v="5287"/>
    <x v="666"/>
    <n v="2486"/>
    <x v="8"/>
    <s v="West Gustview, MO"/>
    <x v="498"/>
  </r>
  <r>
    <s v="57ad2178-9598-4981-b0f7-78a91162821e"/>
    <x v="12"/>
    <x v="2"/>
    <n v="6.99"/>
    <x v="5288"/>
    <x v="5066"/>
    <n v="9745"/>
    <x v="15"/>
    <s v="Dallas, AR"/>
    <x v="19"/>
  </r>
  <r>
    <s v="3b87981b-375b-494a-9b11-00bf7144143a"/>
    <x v="6"/>
    <x v="0"/>
    <n v="5.92"/>
    <x v="5289"/>
    <x v="5067"/>
    <n v="10718"/>
    <x v="0"/>
    <s v="Lake Jermeyworth, PA"/>
    <x v="334"/>
  </r>
  <r>
    <s v="403d5331-41ba-4a1a-86d2-e1599b965c1b"/>
    <x v="26"/>
    <x v="1"/>
    <n v="5.26"/>
    <x v="5290"/>
    <x v="5068"/>
    <n v="5221"/>
    <x v="14"/>
    <s v="Donnellyfurt, TN"/>
    <x v="242"/>
  </r>
  <r>
    <s v="09728c35-ae6c-4ac6-a7b4-eff32b3574c3"/>
    <x v="27"/>
    <x v="3"/>
    <n v="1.43"/>
    <x v="5291"/>
    <x v="5069"/>
    <n v="11291"/>
    <x v="17"/>
    <s v="West Gaetano, NH"/>
    <x v="315"/>
  </r>
  <r>
    <s v="10a2bd80-7c0e-4d7c-b26a-5dc5dbe2b4cf"/>
    <x v="13"/>
    <x v="1"/>
    <n v="5.24"/>
    <x v="1016"/>
    <x v="5070"/>
    <n v="2721"/>
    <x v="3"/>
    <s v="Perrystead, CO"/>
    <x v="599"/>
  </r>
  <r>
    <s v="c0e9f888-f1d2-4b5b-a6e9-3c349f68aed0"/>
    <x v="21"/>
    <x v="4"/>
    <n v="0.8"/>
    <x v="5292"/>
    <x v="5071"/>
    <n v="24252"/>
    <x v="13"/>
    <s v="Brookline, NY"/>
    <x v="698"/>
  </r>
  <r>
    <s v="c0e9f888-f1d2-4b5b-a6e9-3c349f68aed0"/>
    <x v="21"/>
    <x v="4"/>
    <n v="0.61"/>
    <x v="3363"/>
    <x v="5002"/>
    <n v="7008"/>
    <x v="12"/>
    <s v="Lake Eric, GA"/>
    <x v="204"/>
  </r>
  <r>
    <s v="0bd5bf2b-be0a-4ba0-aa92-059021b169e3"/>
    <x v="4"/>
    <x v="1"/>
    <n v="1.69"/>
    <x v="5293"/>
    <x v="4836"/>
    <n v="3243"/>
    <x v="3"/>
    <s v="East Jaunitaton, WV"/>
    <x v="265"/>
  </r>
  <r>
    <s v="7ba3ccef-363a-40c5-9bbd-a451068846c5"/>
    <x v="22"/>
    <x v="2"/>
    <n v="3.35"/>
    <x v="5294"/>
    <x v="5072"/>
    <n v="40592"/>
    <x v="2"/>
    <s v="Toyworth, MO"/>
    <x v="719"/>
  </r>
  <r>
    <s v="10a2bd80-7c0e-4d7c-b26a-5dc5dbe2b4cf"/>
    <x v="13"/>
    <x v="1"/>
    <n v="4.9800000000000004"/>
    <x v="5295"/>
    <x v="5073"/>
    <n v="20937"/>
    <x v="14"/>
    <s v="Ullrichville, UT"/>
    <x v="2"/>
  </r>
  <r>
    <s v="6c8adfc3-2114-4b78-a3e2-2269a6a0dc02"/>
    <x v="3"/>
    <x v="2"/>
    <n v="1.29"/>
    <x v="5296"/>
    <x v="5074"/>
    <n v="5202"/>
    <x v="8"/>
    <s v="Burbank, ID"/>
    <x v="516"/>
  </r>
  <r>
    <s v="9bb2d8db-a7ac-4d40-9d3c-0c96cafe7153"/>
    <x v="8"/>
    <x v="2"/>
    <n v="5.13"/>
    <x v="5297"/>
    <x v="5075"/>
    <n v="38995"/>
    <x v="10"/>
    <s v="Pittsburg, WY"/>
    <x v="475"/>
  </r>
  <r>
    <s v="4a0f8862-c851-4073-bc17-3a3d93834902"/>
    <x v="1"/>
    <x v="0"/>
    <n v="10.94"/>
    <x v="18"/>
    <x v="5076"/>
    <n v="7874"/>
    <x v="18"/>
    <s v="West Kenside, RI"/>
    <x v="476"/>
  </r>
  <r>
    <s v="857e56ee-a962-479e-99f0-983999e858bd"/>
    <x v="23"/>
    <x v="3"/>
    <n v="0.63"/>
    <x v="5298"/>
    <x v="877"/>
    <n v="38317"/>
    <x v="4"/>
    <s v="East Clemmie, LA"/>
    <x v="214"/>
  </r>
  <r>
    <s v="c0e9f888-f1d2-4b5b-a6e9-3c349f68aed0"/>
    <x v="21"/>
    <x v="4"/>
    <n v="0.79"/>
    <x v="5299"/>
    <x v="5077"/>
    <n v="14565"/>
    <x v="7"/>
    <s v="Fort Garfieldmouth, HI"/>
    <x v="4"/>
  </r>
  <r>
    <s v="4a0f8862-c851-4073-bc17-3a3d93834902"/>
    <x v="1"/>
    <x v="0"/>
    <n v="10.48"/>
    <x v="5300"/>
    <x v="5078"/>
    <n v="593"/>
    <x v="18"/>
    <s v="San Clemente, PA"/>
    <x v="566"/>
  </r>
  <r>
    <s v="403d5331-41ba-4a1a-86d2-e1599b965c1b"/>
    <x v="26"/>
    <x v="1"/>
    <n v="4.46"/>
    <x v="5301"/>
    <x v="5079"/>
    <n v="2399"/>
    <x v="3"/>
    <s v="Simonisview, SC"/>
    <x v="644"/>
  </r>
  <r>
    <s v="b12c721e-8301-4b08-8ac3-d435be9b8b32"/>
    <x v="0"/>
    <x v="0"/>
    <n v="13.02"/>
    <x v="5302"/>
    <x v="2992"/>
    <n v="10709"/>
    <x v="18"/>
    <s v="McCulloughside, IN"/>
    <x v="398"/>
  </r>
  <r>
    <s v="be996df6-1780-4352-8b7d-1f927279aa49"/>
    <x v="2"/>
    <x v="1"/>
    <n v="2.84"/>
    <x v="5303"/>
    <x v="4504"/>
    <n v="9442"/>
    <x v="11"/>
    <s v="Fremont, PA"/>
    <x v="724"/>
  </r>
  <r>
    <s v="f0fa3446-1398-417a-bda7-de131121a15b"/>
    <x v="14"/>
    <x v="4"/>
    <n v="0.7"/>
    <x v="5304"/>
    <x v="5080"/>
    <n v="13081"/>
    <x v="16"/>
    <s v="Henderson, ND"/>
    <x v="66"/>
  </r>
  <r>
    <s v="7ba3ccef-363a-40c5-9bbd-a451068846c5"/>
    <x v="22"/>
    <x v="2"/>
    <n v="3.35"/>
    <x v="5305"/>
    <x v="5081"/>
    <n v="31943"/>
    <x v="2"/>
    <s v="South Noelia, ND"/>
    <x v="605"/>
  </r>
  <r>
    <s v="857e56ee-a962-479e-99f0-983999e858bd"/>
    <x v="23"/>
    <x v="3"/>
    <n v="0.72"/>
    <x v="5306"/>
    <x v="5082"/>
    <n v="16281"/>
    <x v="4"/>
    <s v="Konopelskiboro, VA"/>
    <x v="676"/>
  </r>
  <r>
    <s v="857e56ee-a962-479e-99f0-983999e858bd"/>
    <x v="23"/>
    <x v="3"/>
    <n v="0.87"/>
    <x v="5307"/>
    <x v="5083"/>
    <n v="28847"/>
    <x v="4"/>
    <s v="Port Nilsburgh, SC"/>
    <x v="485"/>
  </r>
  <r>
    <s v="c81f400e-c19f-417f-99fb-039a19506e85"/>
    <x v="20"/>
    <x v="3"/>
    <n v="0.99"/>
    <x v="5308"/>
    <x v="5084"/>
    <n v="75"/>
    <x v="17"/>
    <s v="Bellingham, WV"/>
    <x v="137"/>
  </r>
  <r>
    <s v="10a2bd80-7c0e-4d7c-b26a-5dc5dbe2b4cf"/>
    <x v="13"/>
    <x v="1"/>
    <n v="6.4"/>
    <x v="5309"/>
    <x v="5085"/>
    <n v="1853"/>
    <x v="14"/>
    <s v="West Madonnafield, VT"/>
    <x v="576"/>
  </r>
  <r>
    <s v="5feb3ab1-f866-4401-b84a-d4d4d6168c8f"/>
    <x v="10"/>
    <x v="1"/>
    <n v="2.86"/>
    <x v="2961"/>
    <x v="5086"/>
    <n v="15181"/>
    <x v="14"/>
    <s v="Marietta, KS"/>
    <x v="2"/>
  </r>
  <r>
    <s v="09728c35-ae6c-4ac6-a7b4-eff32b3574c3"/>
    <x v="27"/>
    <x v="3"/>
    <n v="1.1499999999999999"/>
    <x v="5310"/>
    <x v="3338"/>
    <n v="13822"/>
    <x v="4"/>
    <s v="Bridgeport, NJ"/>
    <x v="198"/>
  </r>
  <r>
    <s v="57ad2178-9598-4981-b0f7-78a91162821e"/>
    <x v="12"/>
    <x v="2"/>
    <n v="7.05"/>
    <x v="1450"/>
    <x v="5087"/>
    <n v="13313"/>
    <x v="15"/>
    <s v="Langfort, NE"/>
    <x v="38"/>
  </r>
  <r>
    <s v="857e56ee-a962-479e-99f0-983999e858bd"/>
    <x v="23"/>
    <x v="3"/>
    <n v="0.8"/>
    <x v="5311"/>
    <x v="5088"/>
    <n v="23763"/>
    <x v="17"/>
    <s v="Lake Orpha, NC"/>
    <x v="165"/>
  </r>
  <r>
    <s v="10a2bd80-7c0e-4d7c-b26a-5dc5dbe2b4cf"/>
    <x v="13"/>
    <x v="1"/>
    <n v="5.39"/>
    <x v="5312"/>
    <x v="5089"/>
    <n v="12326"/>
    <x v="1"/>
    <s v="Runolfssonside, WV"/>
    <x v="148"/>
  </r>
  <r>
    <s v="857e56ee-a962-479e-99f0-983999e858bd"/>
    <x v="23"/>
    <x v="3"/>
    <n v="0.82"/>
    <x v="5313"/>
    <x v="5090"/>
    <n v="17160"/>
    <x v="17"/>
    <s v="Faytown, SC"/>
    <x v="268"/>
  </r>
  <r>
    <s v="e96370a4-5a1b-4ad6-bfd0-c8bd9d40ee3d"/>
    <x v="24"/>
    <x v="1"/>
    <n v="2.98"/>
    <x v="5314"/>
    <x v="493"/>
    <n v="8326"/>
    <x v="1"/>
    <s v="Mayton, HI"/>
    <x v="266"/>
  </r>
  <r>
    <s v="0985f295-bb82-484f-9cab-76637e8e8bdb"/>
    <x v="18"/>
    <x v="0"/>
    <n v="2.46"/>
    <x v="4177"/>
    <x v="5091"/>
    <n v="5007"/>
    <x v="0"/>
    <s v="Ankeny, NE"/>
    <x v="30"/>
  </r>
  <r>
    <s v="1c48eb53-85bc-4b76-92ef-97d240a8a227"/>
    <x v="5"/>
    <x v="3"/>
    <n v="0.82"/>
    <x v="5315"/>
    <x v="5092"/>
    <n v="3061"/>
    <x v="19"/>
    <s v="Leesburg, AZ"/>
    <x v="502"/>
  </r>
  <r>
    <s v="4a0f8862-c851-4073-bc17-3a3d93834902"/>
    <x v="1"/>
    <x v="0"/>
    <n v="9.56"/>
    <x v="5316"/>
    <x v="450"/>
    <n v="8590"/>
    <x v="0"/>
    <s v="Lake Ridge, NY"/>
    <x v="41"/>
  </r>
  <r>
    <s v="0bd5bf2b-be0a-4ba0-aa92-059021b169e3"/>
    <x v="4"/>
    <x v="1"/>
    <n v="1.6"/>
    <x v="5317"/>
    <x v="5093"/>
    <n v="22793"/>
    <x v="3"/>
    <s v="Wisokyland, UT"/>
    <x v="214"/>
  </r>
  <r>
    <s v="c81f400e-c19f-417f-99fb-039a19506e85"/>
    <x v="20"/>
    <x v="3"/>
    <n v="0.88"/>
    <x v="5318"/>
    <x v="5094"/>
    <n v="3787"/>
    <x v="19"/>
    <s v="West Hazel, ID"/>
    <x v="92"/>
  </r>
  <r>
    <s v="5feb3ab1-f866-4401-b84a-d4d4d6168c8f"/>
    <x v="10"/>
    <x v="1"/>
    <n v="2.86"/>
    <x v="5319"/>
    <x v="5095"/>
    <n v="3041"/>
    <x v="1"/>
    <s v="Lake Oniefort, LA"/>
    <x v="83"/>
  </r>
  <r>
    <s v="b12c721e-8301-4b08-8ac3-d435be9b8b32"/>
    <x v="0"/>
    <x v="0"/>
    <n v="11.01"/>
    <x v="5320"/>
    <x v="4563"/>
    <n v="3806"/>
    <x v="0"/>
    <s v="Leuschkefield, ID"/>
    <x v="480"/>
  </r>
  <r>
    <s v="4a0f8862-c851-4073-bc17-3a3d93834902"/>
    <x v="1"/>
    <x v="0"/>
    <n v="8.09"/>
    <x v="5321"/>
    <x v="5096"/>
    <n v="5874"/>
    <x v="6"/>
    <s v="Lompoc, CO"/>
    <x v="537"/>
  </r>
  <r>
    <s v="0bd5bf2b-be0a-4ba0-aa92-059021b169e3"/>
    <x v="4"/>
    <x v="1"/>
    <n v="1.61"/>
    <x v="5322"/>
    <x v="5097"/>
    <n v="25837"/>
    <x v="11"/>
    <s v="Toneyboro, NJ"/>
    <x v="360"/>
  </r>
  <r>
    <s v="9bb2d8db-a7ac-4d40-9d3c-0c96cafe7153"/>
    <x v="8"/>
    <x v="2"/>
    <n v="5.92"/>
    <x v="5323"/>
    <x v="5098"/>
    <n v="1194"/>
    <x v="15"/>
    <s v="Kearafort, AR"/>
    <x v="9"/>
  </r>
  <r>
    <s v="f0fa3446-1398-417a-bda7-de131121a15b"/>
    <x v="14"/>
    <x v="4"/>
    <n v="0.66"/>
    <x v="4160"/>
    <x v="5099"/>
    <n v="17496"/>
    <x v="12"/>
    <s v="Seamusland, PA"/>
    <x v="236"/>
  </r>
  <r>
    <s v="3b87981b-375b-494a-9b11-00bf7144143a"/>
    <x v="6"/>
    <x v="0"/>
    <n v="8.11"/>
    <x v="5324"/>
    <x v="5100"/>
    <n v="1080"/>
    <x v="0"/>
    <s v="East Ludwig, ID"/>
    <x v="22"/>
  </r>
  <r>
    <s v="c0e9f888-f1d2-4b5b-a6e9-3c349f68aed0"/>
    <x v="21"/>
    <x v="4"/>
    <n v="0.75"/>
    <x v="5325"/>
    <x v="5101"/>
    <n v="10831"/>
    <x v="16"/>
    <s v="Lake Hosea, NJ"/>
    <x v="3"/>
  </r>
  <r>
    <s v="7ba3ccef-363a-40c5-9bbd-a451068846c5"/>
    <x v="22"/>
    <x v="2"/>
    <n v="3.43"/>
    <x v="5326"/>
    <x v="5102"/>
    <n v="857"/>
    <x v="8"/>
    <s v="Fort Marisaberg, MA"/>
    <x v="214"/>
  </r>
  <r>
    <s v="be996df6-1780-4352-8b7d-1f927279aa49"/>
    <x v="2"/>
    <x v="1"/>
    <n v="2.57"/>
    <x v="5327"/>
    <x v="5103"/>
    <n v="4969"/>
    <x v="11"/>
    <s v="Morgan Hill, ME"/>
    <x v="201"/>
  </r>
  <r>
    <s v="f0fa3446-1398-417a-bda7-de131121a15b"/>
    <x v="14"/>
    <x v="4"/>
    <n v="0.91"/>
    <x v="5328"/>
    <x v="5104"/>
    <n v="801"/>
    <x v="16"/>
    <s v="Stehrside, AK"/>
    <x v="613"/>
  </r>
  <r>
    <s v="c81f400e-c19f-417f-99fb-039a19506e85"/>
    <x v="20"/>
    <x v="3"/>
    <n v="0.92"/>
    <x v="5329"/>
    <x v="5105"/>
    <n v="21655"/>
    <x v="5"/>
    <s v="Roanoke, MA"/>
    <x v="113"/>
  </r>
  <r>
    <s v="0985f295-bb82-484f-9cab-76637e8e8bdb"/>
    <x v="18"/>
    <x v="0"/>
    <n v="3.47"/>
    <x v="2246"/>
    <x v="5106"/>
    <n v="9939"/>
    <x v="6"/>
    <s v="Verniecester, KS"/>
    <x v="473"/>
  </r>
  <r>
    <s v="57ad2178-9598-4981-b0f7-78a91162821e"/>
    <x v="12"/>
    <x v="2"/>
    <n v="7.03"/>
    <x v="5330"/>
    <x v="5107"/>
    <n v="18825"/>
    <x v="10"/>
    <s v="North Janiya, MS"/>
    <x v="600"/>
  </r>
  <r>
    <s v="dd7f2ac0-a03a-487d-bf43-96d8415c3a60"/>
    <x v="11"/>
    <x v="4"/>
    <n v="0.92"/>
    <x v="5331"/>
    <x v="5108"/>
    <n v="879"/>
    <x v="13"/>
    <s v="Sayreville, IN"/>
    <x v="193"/>
  </r>
  <r>
    <s v="b12c721e-8301-4b08-8ac3-d435be9b8b32"/>
    <x v="0"/>
    <x v="0"/>
    <n v="12.77"/>
    <x v="4045"/>
    <x v="5109"/>
    <n v="19608"/>
    <x v="6"/>
    <s v="Utica, NC"/>
    <x v="512"/>
  </r>
  <r>
    <s v="403d5331-41ba-4a1a-86d2-e1599b965c1b"/>
    <x v="26"/>
    <x v="1"/>
    <n v="4.8"/>
    <x v="5332"/>
    <x v="5110"/>
    <n v="11586"/>
    <x v="14"/>
    <s v="Osinskichester, NC"/>
    <x v="0"/>
  </r>
  <r>
    <s v="10a2bd80-7c0e-4d7c-b26a-5dc5dbe2b4cf"/>
    <x v="13"/>
    <x v="1"/>
    <n v="5.65"/>
    <x v="5333"/>
    <x v="2773"/>
    <n v="11342"/>
    <x v="14"/>
    <s v="Watersstad, HI"/>
    <x v="576"/>
  </r>
  <r>
    <s v="b12c721e-8301-4b08-8ac3-d435be9b8b32"/>
    <x v="0"/>
    <x v="0"/>
    <n v="13.62"/>
    <x v="5334"/>
    <x v="2283"/>
    <n v="13156"/>
    <x v="0"/>
    <s v="Huntsville, WY"/>
    <x v="328"/>
  </r>
  <r>
    <s v="0bd5bf2b-be0a-4ba0-aa92-059021b169e3"/>
    <x v="4"/>
    <x v="1"/>
    <n v="1.46"/>
    <x v="5335"/>
    <x v="5111"/>
    <n v="24180"/>
    <x v="14"/>
    <s v="Santa Ana, DE"/>
    <x v="59"/>
  </r>
  <r>
    <s v="8a279b7d-f76f-44c1-8df6-e7db17a391d6"/>
    <x v="17"/>
    <x v="4"/>
    <n v="0.49"/>
    <x v="5336"/>
    <x v="5112"/>
    <n v="12076"/>
    <x v="13"/>
    <s v="Darrenfurt, SC"/>
    <x v="147"/>
  </r>
  <r>
    <s v="3b87981b-375b-494a-9b11-00bf7144143a"/>
    <x v="6"/>
    <x v="0"/>
    <n v="7.75"/>
    <x v="2035"/>
    <x v="5113"/>
    <n v="26710"/>
    <x v="0"/>
    <s v="Anabelcester, MI"/>
    <x v="445"/>
  </r>
  <r>
    <s v="dd7f2ac0-a03a-487d-bf43-96d8415c3a60"/>
    <x v="11"/>
    <x v="4"/>
    <n v="0.93"/>
    <x v="5337"/>
    <x v="5114"/>
    <n v="10583"/>
    <x v="13"/>
    <s v="Fort Ofelia, SD"/>
    <x v="404"/>
  </r>
  <r>
    <s v="3b5d009c-ae38-4a53-9c94-f1853d67f882"/>
    <x v="16"/>
    <x v="1"/>
    <n v="3.88"/>
    <x v="5338"/>
    <x v="5115"/>
    <n v="12757"/>
    <x v="14"/>
    <s v="Lacey, UT"/>
    <x v="628"/>
  </r>
  <r>
    <s v="8e1653f9-1b33-405a-b4d8-2cb0af5a59eb"/>
    <x v="19"/>
    <x v="3"/>
    <n v="2.7"/>
    <x v="5339"/>
    <x v="5116"/>
    <n v="28279"/>
    <x v="5"/>
    <s v="North Miami, ID"/>
    <x v="655"/>
  </r>
  <r>
    <s v="10a2bd80-7c0e-4d7c-b26a-5dc5dbe2b4cf"/>
    <x v="13"/>
    <x v="1"/>
    <n v="6.22"/>
    <x v="5340"/>
    <x v="5117"/>
    <n v="21441"/>
    <x v="3"/>
    <s v="Port Lula, HI"/>
    <x v="586"/>
  </r>
  <r>
    <s v="9bb2d8db-a7ac-4d40-9d3c-0c96cafe7153"/>
    <x v="8"/>
    <x v="2"/>
    <n v="4.8499999999999996"/>
    <x v="5341"/>
    <x v="5118"/>
    <n v="447"/>
    <x v="15"/>
    <s v="Joplin, AL"/>
    <x v="665"/>
  </r>
  <r>
    <s v="1c48eb53-85bc-4b76-92ef-97d240a8a227"/>
    <x v="5"/>
    <x v="3"/>
    <n v="0.65"/>
    <x v="5342"/>
    <x v="5119"/>
    <n v="729"/>
    <x v="19"/>
    <s v="South Adan, FL"/>
    <x v="89"/>
  </r>
  <r>
    <s v="8e1653f9-1b33-405a-b4d8-2cb0af5a59eb"/>
    <x v="19"/>
    <x v="3"/>
    <n v="2.36"/>
    <x v="5343"/>
    <x v="5120"/>
    <n v="5505"/>
    <x v="4"/>
    <s v="Port Melanyshire, RI"/>
    <x v="446"/>
  </r>
  <r>
    <s v="5feb3ab1-f866-4401-b84a-d4d4d6168c8f"/>
    <x v="10"/>
    <x v="1"/>
    <n v="2.5499999999999998"/>
    <x v="5344"/>
    <x v="5121"/>
    <n v="8442"/>
    <x v="1"/>
    <s v="West Sacramento, DE"/>
    <x v="211"/>
  </r>
  <r>
    <s v="5feb3ab1-f866-4401-b84a-d4d4d6168c8f"/>
    <x v="10"/>
    <x v="1"/>
    <n v="2.99"/>
    <x v="5345"/>
    <x v="2462"/>
    <n v="16489"/>
    <x v="14"/>
    <s v="Ellsworthland, MS"/>
    <x v="124"/>
  </r>
  <r>
    <s v="921530a1-c4d1-4e94-b8ad-11f6fbcc4fca"/>
    <x v="7"/>
    <x v="4"/>
    <n v="1.1599999999999999"/>
    <x v="5346"/>
    <x v="5122"/>
    <n v="14617"/>
    <x v="13"/>
    <s v="Lake Sim, NV"/>
    <x v="169"/>
  </r>
  <r>
    <s v="c0e9f888-f1d2-4b5b-a6e9-3c349f68aed0"/>
    <x v="21"/>
    <x v="4"/>
    <n v="0.72"/>
    <x v="5347"/>
    <x v="5123"/>
    <n v="5697"/>
    <x v="12"/>
    <s v="Graysonburgh, OH"/>
    <x v="110"/>
  </r>
  <r>
    <s v="6c8adfc3-2114-4b78-a3e2-2269a6a0dc02"/>
    <x v="3"/>
    <x v="2"/>
    <n v="1.3"/>
    <x v="5348"/>
    <x v="5124"/>
    <n v="22365"/>
    <x v="10"/>
    <s v="Jeanmouth, OH"/>
    <x v="313"/>
  </r>
  <r>
    <s v="09728c35-ae6c-4ac6-a7b4-eff32b3574c3"/>
    <x v="27"/>
    <x v="3"/>
    <n v="1.05"/>
    <x v="5349"/>
    <x v="5125"/>
    <n v="18142"/>
    <x v="17"/>
    <s v="Alainahaven, ID"/>
    <x v="140"/>
  </r>
  <r>
    <s v="5feb3ab1-f866-4401-b84a-d4d4d6168c8f"/>
    <x v="10"/>
    <x v="1"/>
    <n v="2.4300000000000002"/>
    <x v="5350"/>
    <x v="5126"/>
    <n v="9296"/>
    <x v="1"/>
    <s v="Melvinshire, ME"/>
    <x v="180"/>
  </r>
  <r>
    <s v="09728c35-ae6c-4ac6-a7b4-eff32b3574c3"/>
    <x v="27"/>
    <x v="3"/>
    <n v="1.1000000000000001"/>
    <x v="5351"/>
    <x v="5127"/>
    <n v="26036"/>
    <x v="5"/>
    <s v="East Melanyview, LA"/>
    <x v="435"/>
  </r>
  <r>
    <s v="5feb3ab1-f866-4401-b84a-d4d4d6168c8f"/>
    <x v="10"/>
    <x v="1"/>
    <n v="2.9"/>
    <x v="5352"/>
    <x v="5128"/>
    <n v="6817"/>
    <x v="3"/>
    <s v="West Buddy, FL"/>
    <x v="130"/>
  </r>
  <r>
    <s v="dd7f2ac0-a03a-487d-bf43-96d8415c3a60"/>
    <x v="11"/>
    <x v="4"/>
    <n v="0.92"/>
    <x v="5353"/>
    <x v="5129"/>
    <n v="34961"/>
    <x v="12"/>
    <s v="Duaneland, KY"/>
    <x v="467"/>
  </r>
  <r>
    <s v="0fe0ab3f-d8b0-4134-ac3b-0b3c39af304c"/>
    <x v="25"/>
    <x v="3"/>
    <n v="1.1599999999999999"/>
    <x v="5354"/>
    <x v="5130"/>
    <n v="7070"/>
    <x v="4"/>
    <s v="New Abigalefield, MN"/>
    <x v="640"/>
  </r>
  <r>
    <s v="3b5d009c-ae38-4a53-9c94-f1853d67f882"/>
    <x v="16"/>
    <x v="1"/>
    <n v="3.59"/>
    <x v="5355"/>
    <x v="5131"/>
    <n v="30011"/>
    <x v="3"/>
    <s v="South Valley, CT"/>
    <x v="159"/>
  </r>
  <r>
    <s v="403d5331-41ba-4a1a-86d2-e1599b965c1b"/>
    <x v="26"/>
    <x v="1"/>
    <n v="4.67"/>
    <x v="5356"/>
    <x v="5132"/>
    <n v="7848"/>
    <x v="14"/>
    <s v="Schmittstad, OR"/>
    <x v="630"/>
  </r>
  <r>
    <s v="c81f400e-c19f-417f-99fb-039a19506e85"/>
    <x v="20"/>
    <x v="3"/>
    <n v="1.1200000000000001"/>
    <x v="5357"/>
    <x v="5133"/>
    <n v="10265"/>
    <x v="4"/>
    <s v="West Bobby, OR"/>
    <x v="671"/>
  </r>
  <r>
    <s v="9bb2d8db-a7ac-4d40-9d3c-0c96cafe7153"/>
    <x v="8"/>
    <x v="2"/>
    <n v="4.25"/>
    <x v="5358"/>
    <x v="5134"/>
    <n v="7464"/>
    <x v="2"/>
    <s v="Aglaemouth, NM"/>
    <x v="94"/>
  </r>
  <r>
    <s v="921530a1-c4d1-4e94-b8ad-11f6fbcc4fca"/>
    <x v="7"/>
    <x v="4"/>
    <n v="0.82"/>
    <x v="5359"/>
    <x v="5135"/>
    <n v="7577"/>
    <x v="16"/>
    <s v="Larkinborough, NY"/>
    <x v="547"/>
  </r>
  <r>
    <s v="4a0f8862-c851-4073-bc17-3a3d93834902"/>
    <x v="1"/>
    <x v="0"/>
    <n v="10.61"/>
    <x v="5360"/>
    <x v="5136"/>
    <n v="15879"/>
    <x v="18"/>
    <s v="Harmonberg, NC"/>
    <x v="314"/>
  </r>
  <r>
    <s v="0fe0ab3f-d8b0-4134-ac3b-0b3c39af304c"/>
    <x v="25"/>
    <x v="3"/>
    <n v="1.1200000000000001"/>
    <x v="5361"/>
    <x v="5137"/>
    <n v="6422"/>
    <x v="17"/>
    <s v="North Collinworth, PA"/>
    <x v="182"/>
  </r>
  <r>
    <s v="c0e9f888-f1d2-4b5b-a6e9-3c349f68aed0"/>
    <x v="21"/>
    <x v="4"/>
    <n v="0.56999999999999995"/>
    <x v="5362"/>
    <x v="5138"/>
    <n v="13506"/>
    <x v="12"/>
    <s v="Gulgowskicester, IN"/>
    <x v="497"/>
  </r>
  <r>
    <s v="3b87981b-375b-494a-9b11-00bf7144143a"/>
    <x v="6"/>
    <x v="0"/>
    <n v="6.47"/>
    <x v="5363"/>
    <x v="5139"/>
    <n v="13168"/>
    <x v="18"/>
    <s v="Hintzland, CA"/>
    <x v="675"/>
  </r>
  <r>
    <s v="403d5331-41ba-4a1a-86d2-e1599b965c1b"/>
    <x v="26"/>
    <x v="1"/>
    <n v="4.5599999999999996"/>
    <x v="5364"/>
    <x v="1782"/>
    <n v="1434"/>
    <x v="1"/>
    <s v="East Peterville, GA"/>
    <x v="160"/>
  </r>
  <r>
    <s v="be996df6-1780-4352-8b7d-1f927279aa49"/>
    <x v="2"/>
    <x v="1"/>
    <n v="2.98"/>
    <x v="5365"/>
    <x v="5140"/>
    <n v="15884"/>
    <x v="11"/>
    <s v="East Ray, VA"/>
    <x v="15"/>
  </r>
  <r>
    <s v="3b87981b-375b-494a-9b11-00bf7144143a"/>
    <x v="6"/>
    <x v="0"/>
    <n v="5.74"/>
    <x v="5366"/>
    <x v="5141"/>
    <n v="137"/>
    <x v="18"/>
    <s v="O'Harahaven, IN"/>
    <x v="576"/>
  </r>
  <r>
    <s v="921530a1-c4d1-4e94-b8ad-11f6fbcc4fca"/>
    <x v="7"/>
    <x v="4"/>
    <n v="1.1299999999999999"/>
    <x v="5367"/>
    <x v="5142"/>
    <n v="8833"/>
    <x v="7"/>
    <s v="East Elseport, NE"/>
    <x v="689"/>
  </r>
  <r>
    <s v="4a0f8862-c851-4073-bc17-3a3d93834902"/>
    <x v="1"/>
    <x v="0"/>
    <n v="10.84"/>
    <x v="5368"/>
    <x v="5143"/>
    <n v="11910"/>
    <x v="18"/>
    <s v="La Habra, TX"/>
    <x v="309"/>
  </r>
  <r>
    <s v="6c8adfc3-2114-4b78-a3e2-2269a6a0dc02"/>
    <x v="3"/>
    <x v="2"/>
    <n v="1.25"/>
    <x v="5369"/>
    <x v="974"/>
    <n v="5193"/>
    <x v="10"/>
    <s v="Broomfield, MS"/>
    <x v="129"/>
  </r>
  <r>
    <s v="3b87981b-375b-494a-9b11-00bf7144143a"/>
    <x v="6"/>
    <x v="0"/>
    <n v="6.88"/>
    <x v="5370"/>
    <x v="1828"/>
    <n v="9129"/>
    <x v="0"/>
    <s v="Jayceeborough, WA"/>
    <x v="49"/>
  </r>
  <r>
    <s v="7ba3ccef-363a-40c5-9bbd-a451068846c5"/>
    <x v="22"/>
    <x v="2"/>
    <n v="3.41"/>
    <x v="5371"/>
    <x v="5144"/>
    <n v="24915"/>
    <x v="10"/>
    <s v="North Richland Hills, MT"/>
    <x v="328"/>
  </r>
  <r>
    <s v="f0fa3446-1398-417a-bda7-de131121a15b"/>
    <x v="14"/>
    <x v="4"/>
    <n v="0.7"/>
    <x v="5372"/>
    <x v="5145"/>
    <n v="19810"/>
    <x v="13"/>
    <s v="West Martyville, MI"/>
    <x v="598"/>
  </r>
  <r>
    <s v="3b87981b-375b-494a-9b11-00bf7144143a"/>
    <x v="6"/>
    <x v="0"/>
    <n v="6.96"/>
    <x v="5373"/>
    <x v="5146"/>
    <n v="2916"/>
    <x v="18"/>
    <s v="Aurora, MD"/>
    <x v="315"/>
  </r>
  <r>
    <s v="f0fa3446-1398-417a-bda7-de131121a15b"/>
    <x v="14"/>
    <x v="4"/>
    <n v="0.96"/>
    <x v="5374"/>
    <x v="5147"/>
    <n v="10251"/>
    <x v="12"/>
    <s v="Feestchester, MT"/>
    <x v="91"/>
  </r>
  <r>
    <s v="921530a1-c4d1-4e94-b8ad-11f6fbcc4fca"/>
    <x v="7"/>
    <x v="4"/>
    <n v="1"/>
    <x v="5375"/>
    <x v="2396"/>
    <n v="20706"/>
    <x v="12"/>
    <s v="Port Kamron, ME"/>
    <x v="594"/>
  </r>
  <r>
    <s v="e96370a4-5a1b-4ad6-bfd0-c8bd9d40ee3d"/>
    <x v="24"/>
    <x v="1"/>
    <n v="4.0599999999999996"/>
    <x v="5376"/>
    <x v="644"/>
    <n v="16704"/>
    <x v="14"/>
    <s v="Kiehnberg, GA"/>
    <x v="25"/>
  </r>
  <r>
    <s v="e96370a4-5a1b-4ad6-bfd0-c8bd9d40ee3d"/>
    <x v="24"/>
    <x v="1"/>
    <n v="2.86"/>
    <x v="847"/>
    <x v="5148"/>
    <n v="39483"/>
    <x v="11"/>
    <s v="East Jeffereyborough, ME"/>
    <x v="126"/>
  </r>
  <r>
    <s v="09728c35-ae6c-4ac6-a7b4-eff32b3574c3"/>
    <x v="27"/>
    <x v="3"/>
    <n v="1.36"/>
    <x v="5377"/>
    <x v="5149"/>
    <n v="4874"/>
    <x v="4"/>
    <s v="South Shanybury, MO"/>
    <x v="148"/>
  </r>
  <r>
    <s v="f0fa3446-1398-417a-bda7-de131121a15b"/>
    <x v="14"/>
    <x v="4"/>
    <n v="0.86"/>
    <x v="5378"/>
    <x v="976"/>
    <n v="768"/>
    <x v="12"/>
    <s v="Rockwall, OK"/>
    <x v="194"/>
  </r>
  <r>
    <s v="6c8adfc3-2114-4b78-a3e2-2269a6a0dc02"/>
    <x v="3"/>
    <x v="2"/>
    <n v="1.38"/>
    <x v="5379"/>
    <x v="5150"/>
    <n v="25065"/>
    <x v="15"/>
    <s v="New Aidenfurt, KY"/>
    <x v="221"/>
  </r>
  <r>
    <s v="f0fa3446-1398-417a-bda7-de131121a15b"/>
    <x v="14"/>
    <x v="4"/>
    <n v="0.67"/>
    <x v="5380"/>
    <x v="5151"/>
    <n v="24242"/>
    <x v="7"/>
    <s v="Anchorage, AL"/>
    <x v="419"/>
  </r>
  <r>
    <s v="6c8adfc3-2114-4b78-a3e2-2269a6a0dc02"/>
    <x v="3"/>
    <x v="2"/>
    <n v="1.26"/>
    <x v="5381"/>
    <x v="2415"/>
    <n v="13738"/>
    <x v="10"/>
    <s v="Hanemouth, MA"/>
    <x v="257"/>
  </r>
  <r>
    <s v="57ad2178-9598-4981-b0f7-78a91162821e"/>
    <x v="12"/>
    <x v="2"/>
    <n v="7.72"/>
    <x v="5115"/>
    <x v="5152"/>
    <n v="4350"/>
    <x v="8"/>
    <s v="Dibbertville, PA"/>
    <x v="298"/>
  </r>
  <r>
    <s v="57ad2178-9598-4981-b0f7-78a91162821e"/>
    <x v="12"/>
    <x v="2"/>
    <n v="8.5399999999999991"/>
    <x v="5382"/>
    <x v="5153"/>
    <n v="9088"/>
    <x v="2"/>
    <s v="South Carissacester, TX"/>
    <x v="56"/>
  </r>
  <r>
    <s v="921530a1-c4d1-4e94-b8ad-11f6fbcc4fca"/>
    <x v="7"/>
    <x v="4"/>
    <n v="0.84"/>
    <x v="5383"/>
    <x v="5154"/>
    <n v="8935"/>
    <x v="7"/>
    <s v="Dunwoody, OH"/>
    <x v="369"/>
  </r>
  <r>
    <s v="8a279b7d-f76f-44c1-8df6-e7db17a391d6"/>
    <x v="17"/>
    <x v="4"/>
    <n v="0.55000000000000004"/>
    <x v="5384"/>
    <x v="5155"/>
    <n v="25529"/>
    <x v="13"/>
    <s v="Oceanside, UT"/>
    <x v="627"/>
  </r>
  <r>
    <s v="4a0f8862-c851-4073-bc17-3a3d93834902"/>
    <x v="1"/>
    <x v="0"/>
    <n v="9.34"/>
    <x v="5385"/>
    <x v="1354"/>
    <n v="4555"/>
    <x v="18"/>
    <s v="New Lonnie, NM"/>
    <x v="365"/>
  </r>
  <r>
    <s v="e96370a4-5a1b-4ad6-bfd0-c8bd9d40ee3d"/>
    <x v="24"/>
    <x v="1"/>
    <n v="4.03"/>
    <x v="5386"/>
    <x v="5156"/>
    <n v="8329"/>
    <x v="14"/>
    <s v="Hoegerland, OR"/>
    <x v="719"/>
  </r>
  <r>
    <s v="0bd5bf2b-be0a-4ba0-aa92-059021b169e3"/>
    <x v="4"/>
    <x v="1"/>
    <n v="1.3"/>
    <x v="1776"/>
    <x v="5157"/>
    <n v="4930"/>
    <x v="11"/>
    <s v="West Gladyceville, AK"/>
    <x v="615"/>
  </r>
  <r>
    <s v="b12c721e-8301-4b08-8ac3-d435be9b8b32"/>
    <x v="0"/>
    <x v="0"/>
    <n v="12.4"/>
    <x v="5387"/>
    <x v="372"/>
    <n v="34436"/>
    <x v="18"/>
    <s v="Lennaside, AK"/>
    <x v="271"/>
  </r>
  <r>
    <s v="10a2bd80-7c0e-4d7c-b26a-5dc5dbe2b4cf"/>
    <x v="13"/>
    <x v="1"/>
    <n v="5.64"/>
    <x v="5388"/>
    <x v="5158"/>
    <n v="16088"/>
    <x v="11"/>
    <s v="Lake Dylan, NH"/>
    <x v="125"/>
  </r>
  <r>
    <s v="e96370a4-5a1b-4ad6-bfd0-c8bd9d40ee3d"/>
    <x v="24"/>
    <x v="1"/>
    <n v="3.79"/>
    <x v="5389"/>
    <x v="4493"/>
    <n v="2649"/>
    <x v="3"/>
    <s v="Downers Grove, MS"/>
    <x v="170"/>
  </r>
  <r>
    <s v="57ad2178-9598-4981-b0f7-78a91162821e"/>
    <x v="12"/>
    <x v="2"/>
    <n v="8.6300000000000008"/>
    <x v="5390"/>
    <x v="5159"/>
    <n v="15744"/>
    <x v="10"/>
    <s v="McLaughlinland, SD"/>
    <x v="165"/>
  </r>
  <r>
    <s v="f0fa3446-1398-417a-bda7-de131121a15b"/>
    <x v="14"/>
    <x v="4"/>
    <n v="0.91"/>
    <x v="5391"/>
    <x v="5160"/>
    <n v="1005"/>
    <x v="13"/>
    <s v="Klingstad, WV"/>
    <x v="717"/>
  </r>
  <r>
    <s v="4a0f8862-c851-4073-bc17-3a3d93834902"/>
    <x v="1"/>
    <x v="0"/>
    <n v="8.5399999999999991"/>
    <x v="5392"/>
    <x v="4100"/>
    <n v="14079"/>
    <x v="0"/>
    <s v="West Chadrick, IL"/>
    <x v="648"/>
  </r>
  <r>
    <s v="3b5d009c-ae38-4a53-9c94-f1853d67f882"/>
    <x v="16"/>
    <x v="1"/>
    <n v="3.82"/>
    <x v="5393"/>
    <x v="3458"/>
    <n v="33297"/>
    <x v="14"/>
    <s v="Corwintown, NC"/>
    <x v="402"/>
  </r>
  <r>
    <s v="0985f295-bb82-484f-9cab-76637e8e8bdb"/>
    <x v="18"/>
    <x v="0"/>
    <n v="2.58"/>
    <x v="5394"/>
    <x v="2526"/>
    <n v="9662"/>
    <x v="18"/>
    <s v="Aliviaville, NY"/>
    <x v="443"/>
  </r>
  <r>
    <s v="28f45387-03b8-48f9-b67c-d921d29f60b6"/>
    <x v="15"/>
    <x v="4"/>
    <n v="0.53"/>
    <x v="5395"/>
    <x v="5161"/>
    <n v="20873"/>
    <x v="13"/>
    <s v="Port Landenboro, ID"/>
    <x v="700"/>
  </r>
  <r>
    <s v="be996df6-1780-4352-8b7d-1f927279aa49"/>
    <x v="2"/>
    <x v="1"/>
    <n v="2.63"/>
    <x v="5396"/>
    <x v="1891"/>
    <n v="668"/>
    <x v="1"/>
    <s v="North Trudiefurt, AR"/>
    <x v="550"/>
  </r>
  <r>
    <s v="6c8adfc3-2114-4b78-a3e2-2269a6a0dc02"/>
    <x v="3"/>
    <x v="2"/>
    <n v="1.36"/>
    <x v="5397"/>
    <x v="5162"/>
    <n v="16793"/>
    <x v="15"/>
    <s v="New Dudley, TX"/>
    <x v="454"/>
  </r>
  <r>
    <s v="0985f295-bb82-484f-9cab-76637e8e8bdb"/>
    <x v="18"/>
    <x v="0"/>
    <n v="3.58"/>
    <x v="5398"/>
    <x v="5163"/>
    <n v="16959"/>
    <x v="9"/>
    <s v="South Marlee, TN"/>
    <x v="397"/>
  </r>
  <r>
    <s v="7ba3ccef-363a-40c5-9bbd-a451068846c5"/>
    <x v="22"/>
    <x v="2"/>
    <n v="3.05"/>
    <x v="5399"/>
    <x v="5164"/>
    <n v="6854"/>
    <x v="8"/>
    <s v="Port Corneliusmouth, MN"/>
    <x v="246"/>
  </r>
  <r>
    <s v="b12c721e-8301-4b08-8ac3-d435be9b8b32"/>
    <x v="0"/>
    <x v="0"/>
    <n v="10.47"/>
    <x v="5400"/>
    <x v="5165"/>
    <n v="4152"/>
    <x v="9"/>
    <s v="Diamond Bar, MI"/>
    <x v="426"/>
  </r>
  <r>
    <s v="921530a1-c4d1-4e94-b8ad-11f6fbcc4fca"/>
    <x v="7"/>
    <x v="4"/>
    <n v="1.06"/>
    <x v="5401"/>
    <x v="5166"/>
    <n v="16"/>
    <x v="16"/>
    <s v="Lake Delfinachester, AZ"/>
    <x v="512"/>
  </r>
  <r>
    <s v="0985f295-bb82-484f-9cab-76637e8e8bdb"/>
    <x v="18"/>
    <x v="0"/>
    <n v="2.58"/>
    <x v="5402"/>
    <x v="5167"/>
    <n v="17684"/>
    <x v="9"/>
    <s v="Verlaville, SC"/>
    <x v="703"/>
  </r>
  <r>
    <s v="c81f400e-c19f-417f-99fb-039a19506e85"/>
    <x v="20"/>
    <x v="3"/>
    <n v="1.1000000000000001"/>
    <x v="5403"/>
    <x v="5168"/>
    <n v="12651"/>
    <x v="19"/>
    <s v="Mozellberg, MT"/>
    <x v="726"/>
  </r>
  <r>
    <s v="3b87981b-375b-494a-9b11-00bf7144143a"/>
    <x v="6"/>
    <x v="0"/>
    <n v="8.07"/>
    <x v="5404"/>
    <x v="5169"/>
    <n v="7006"/>
    <x v="6"/>
    <s v="Ontario, MI"/>
    <x v="70"/>
  </r>
  <r>
    <s v="57ad2178-9598-4981-b0f7-78a91162821e"/>
    <x v="12"/>
    <x v="2"/>
    <n v="7.02"/>
    <x v="5405"/>
    <x v="5170"/>
    <n v="23585"/>
    <x v="15"/>
    <s v="Weston, OK"/>
    <x v="45"/>
  </r>
  <r>
    <s v="7ba3ccef-363a-40c5-9bbd-a451068846c5"/>
    <x v="22"/>
    <x v="2"/>
    <n v="3.35"/>
    <x v="5406"/>
    <x v="5171"/>
    <n v="22967"/>
    <x v="10"/>
    <s v="New Samanta, LA"/>
    <x v="454"/>
  </r>
  <r>
    <s v="0985f295-bb82-484f-9cab-76637e8e8bdb"/>
    <x v="18"/>
    <x v="0"/>
    <n v="3.07"/>
    <x v="655"/>
    <x v="5172"/>
    <n v="7891"/>
    <x v="18"/>
    <s v="Rutherfordhaven, MD"/>
    <x v="311"/>
  </r>
  <r>
    <s v="3b87981b-375b-494a-9b11-00bf7144143a"/>
    <x v="6"/>
    <x v="0"/>
    <n v="7.84"/>
    <x v="5407"/>
    <x v="3896"/>
    <n v="1293"/>
    <x v="18"/>
    <s v="Norfolk, HI"/>
    <x v="547"/>
  </r>
  <r>
    <s v="857e56ee-a962-479e-99f0-983999e858bd"/>
    <x v="23"/>
    <x v="3"/>
    <n v="0.66"/>
    <x v="5408"/>
    <x v="5173"/>
    <n v="16913"/>
    <x v="5"/>
    <s v="South Misaelburgh, LA"/>
    <x v="35"/>
  </r>
  <r>
    <s v="8e1653f9-1b33-405a-b4d8-2cb0af5a59eb"/>
    <x v="19"/>
    <x v="3"/>
    <n v="2.89"/>
    <x v="5409"/>
    <x v="5174"/>
    <n v="5723"/>
    <x v="5"/>
    <s v="Lake Lauryn, NJ"/>
    <x v="432"/>
  </r>
  <r>
    <s v="b12c721e-8301-4b08-8ac3-d435be9b8b32"/>
    <x v="0"/>
    <x v="0"/>
    <n v="10.7"/>
    <x v="5410"/>
    <x v="2162"/>
    <n v="27181"/>
    <x v="0"/>
    <s v="Lake Laurine, MN"/>
    <x v="101"/>
  </r>
  <r>
    <s v="5feb3ab1-f866-4401-b84a-d4d4d6168c8f"/>
    <x v="10"/>
    <x v="1"/>
    <n v="3.45"/>
    <x v="5411"/>
    <x v="5175"/>
    <n v="1919"/>
    <x v="1"/>
    <s v="West Gaston, VT"/>
    <x v="71"/>
  </r>
  <r>
    <s v="4a0f8862-c851-4073-bc17-3a3d93834902"/>
    <x v="1"/>
    <x v="0"/>
    <n v="9.24"/>
    <x v="5412"/>
    <x v="5176"/>
    <n v="11613"/>
    <x v="0"/>
    <s v="Port Daisy, NM"/>
    <x v="691"/>
  </r>
  <r>
    <s v="09728c35-ae6c-4ac6-a7b4-eff32b3574c3"/>
    <x v="27"/>
    <x v="3"/>
    <n v="0.97"/>
    <x v="5413"/>
    <x v="3956"/>
    <n v="1994"/>
    <x v="19"/>
    <s v="Lethastead, NV"/>
    <x v="344"/>
  </r>
  <r>
    <s v="0fe0ab3f-d8b0-4134-ac3b-0b3c39af304c"/>
    <x v="25"/>
    <x v="3"/>
    <n v="0.87"/>
    <x v="5414"/>
    <x v="5177"/>
    <n v="17787"/>
    <x v="4"/>
    <s v="Wylie, AK"/>
    <x v="395"/>
  </r>
  <r>
    <s v="f0fa3446-1398-417a-bda7-de131121a15b"/>
    <x v="14"/>
    <x v="4"/>
    <n v="0.72"/>
    <x v="5415"/>
    <x v="5178"/>
    <n v="1628"/>
    <x v="13"/>
    <s v="Santa Clara, IL"/>
    <x v="206"/>
  </r>
  <r>
    <s v="1c48eb53-85bc-4b76-92ef-97d240a8a227"/>
    <x v="5"/>
    <x v="3"/>
    <n v="0.82"/>
    <x v="5416"/>
    <x v="157"/>
    <n v="19326"/>
    <x v="17"/>
    <s v="Hamilton, LA"/>
    <x v="155"/>
  </r>
  <r>
    <s v="7ba3ccef-363a-40c5-9bbd-a451068846c5"/>
    <x v="22"/>
    <x v="2"/>
    <n v="3.34"/>
    <x v="1601"/>
    <x v="5179"/>
    <n v="4625"/>
    <x v="8"/>
    <s v="Hamilton, NH"/>
    <x v="97"/>
  </r>
  <r>
    <s v="5feb3ab1-f866-4401-b84a-d4d4d6168c8f"/>
    <x v="10"/>
    <x v="1"/>
    <n v="2.95"/>
    <x v="5417"/>
    <x v="5180"/>
    <n v="4909"/>
    <x v="11"/>
    <s v="Stehrboro, OH"/>
    <x v="428"/>
  </r>
  <r>
    <s v="9bb2d8db-a7ac-4d40-9d3c-0c96cafe7153"/>
    <x v="8"/>
    <x v="2"/>
    <n v="5.53"/>
    <x v="5418"/>
    <x v="5181"/>
    <n v="31439"/>
    <x v="15"/>
    <s v="Lorenchester, CA"/>
    <x v="671"/>
  </r>
  <r>
    <s v="57ad2178-9598-4981-b0f7-78a91162821e"/>
    <x v="12"/>
    <x v="2"/>
    <n v="7.93"/>
    <x v="4075"/>
    <x v="5182"/>
    <n v="18324"/>
    <x v="2"/>
    <s v="Fort Demarco, AR"/>
    <x v="163"/>
  </r>
  <r>
    <s v="9bb2d8db-a7ac-4d40-9d3c-0c96cafe7153"/>
    <x v="8"/>
    <x v="2"/>
    <n v="4.26"/>
    <x v="5419"/>
    <x v="3"/>
    <n v="9745"/>
    <x v="8"/>
    <s v="Lake Sigrid, WA"/>
    <x v="240"/>
  </r>
  <r>
    <s v="0fe0ab3f-d8b0-4134-ac3b-0b3c39af304c"/>
    <x v="25"/>
    <x v="3"/>
    <n v="0.83"/>
    <x v="5420"/>
    <x v="5183"/>
    <n v="11793"/>
    <x v="19"/>
    <s v="Dietrichfurt, AR"/>
    <x v="344"/>
  </r>
  <r>
    <s v="9bb2d8db-a7ac-4d40-9d3c-0c96cafe7153"/>
    <x v="8"/>
    <x v="2"/>
    <n v="5.5"/>
    <x v="5421"/>
    <x v="3963"/>
    <n v="8029"/>
    <x v="8"/>
    <s v="Ferryview, TX"/>
    <x v="159"/>
  </r>
  <r>
    <s v="4a0f8862-c851-4073-bc17-3a3d93834902"/>
    <x v="1"/>
    <x v="0"/>
    <n v="11.3"/>
    <x v="5422"/>
    <x v="5184"/>
    <n v="3961"/>
    <x v="0"/>
    <s v="East Jacklyn, TX"/>
    <x v="291"/>
  </r>
  <r>
    <s v="0bd5bf2b-be0a-4ba0-aa92-059021b169e3"/>
    <x v="4"/>
    <x v="1"/>
    <n v="1.3"/>
    <x v="5423"/>
    <x v="5185"/>
    <n v="1573"/>
    <x v="14"/>
    <s v="Casperview, NC"/>
    <x v="228"/>
  </r>
  <r>
    <s v="403d5331-41ba-4a1a-86d2-e1599b965c1b"/>
    <x v="26"/>
    <x v="1"/>
    <n v="5.15"/>
    <x v="5424"/>
    <x v="5186"/>
    <n v="32429"/>
    <x v="3"/>
    <s v="New Modesta, OR"/>
    <x v="67"/>
  </r>
  <r>
    <s v="7ba3ccef-363a-40c5-9bbd-a451068846c5"/>
    <x v="22"/>
    <x v="2"/>
    <n v="3.37"/>
    <x v="5425"/>
    <x v="2336"/>
    <n v="39599"/>
    <x v="2"/>
    <s v="Grand Prairie, FL"/>
    <x v="383"/>
  </r>
  <r>
    <s v="3b87981b-375b-494a-9b11-00bf7144143a"/>
    <x v="6"/>
    <x v="0"/>
    <n v="6.41"/>
    <x v="5426"/>
    <x v="5187"/>
    <n v="4518"/>
    <x v="18"/>
    <s v="Passaic, GA"/>
    <x v="610"/>
  </r>
  <r>
    <s v="8a279b7d-f76f-44c1-8df6-e7db17a391d6"/>
    <x v="17"/>
    <x v="4"/>
    <n v="0.44"/>
    <x v="5427"/>
    <x v="2790"/>
    <n v="28780"/>
    <x v="13"/>
    <s v="East Unabury, CT"/>
    <x v="706"/>
  </r>
  <r>
    <s v="28f45387-03b8-48f9-b67c-d921d29f60b6"/>
    <x v="15"/>
    <x v="4"/>
    <n v="0.64"/>
    <x v="5428"/>
    <x v="5188"/>
    <n v="26278"/>
    <x v="7"/>
    <s v="Mckenziechester, SD"/>
    <x v="215"/>
  </r>
  <r>
    <s v="921530a1-c4d1-4e94-b8ad-11f6fbcc4fca"/>
    <x v="7"/>
    <x v="4"/>
    <n v="1.17"/>
    <x v="5429"/>
    <x v="71"/>
    <n v="28623"/>
    <x v="13"/>
    <s v="New Dominique, KS"/>
    <x v="152"/>
  </r>
  <r>
    <s v="3b87981b-375b-494a-9b11-00bf7144143a"/>
    <x v="6"/>
    <x v="0"/>
    <n v="6.43"/>
    <x v="5430"/>
    <x v="5189"/>
    <n v="2645"/>
    <x v="0"/>
    <s v="Lake Ruthechester, AR"/>
    <x v="294"/>
  </r>
  <r>
    <s v="e96370a4-5a1b-4ad6-bfd0-c8bd9d40ee3d"/>
    <x v="24"/>
    <x v="1"/>
    <n v="3.32"/>
    <x v="5431"/>
    <x v="5190"/>
    <n v="17030"/>
    <x v="11"/>
    <s v="Mariahville, IN"/>
    <x v="358"/>
  </r>
  <r>
    <s v="10a2bd80-7c0e-4d7c-b26a-5dc5dbe2b4cf"/>
    <x v="13"/>
    <x v="1"/>
    <n v="5.82"/>
    <x v="5432"/>
    <x v="5191"/>
    <n v="16402"/>
    <x v="14"/>
    <s v="Hilpertport, UT"/>
    <x v="618"/>
  </r>
  <r>
    <s v="0bd5bf2b-be0a-4ba0-aa92-059021b169e3"/>
    <x v="4"/>
    <x v="1"/>
    <n v="1.62"/>
    <x v="5433"/>
    <x v="5192"/>
    <n v="15683"/>
    <x v="14"/>
    <s v="East Hendersonport, CO"/>
    <x v="232"/>
  </r>
  <r>
    <s v="57ad2178-9598-4981-b0f7-78a91162821e"/>
    <x v="12"/>
    <x v="2"/>
    <n v="9.0299999999999994"/>
    <x v="5434"/>
    <x v="5193"/>
    <n v="30058"/>
    <x v="8"/>
    <s v="Lake Sylviastad, ID"/>
    <x v="546"/>
  </r>
  <r>
    <s v="7ba3ccef-363a-40c5-9bbd-a451068846c5"/>
    <x v="22"/>
    <x v="2"/>
    <n v="3.56"/>
    <x v="5435"/>
    <x v="5194"/>
    <n v="13379"/>
    <x v="2"/>
    <s v="North Alford, KS"/>
    <x v="106"/>
  </r>
  <r>
    <s v="b12c721e-8301-4b08-8ac3-d435be9b8b32"/>
    <x v="0"/>
    <x v="0"/>
    <n v="10.89"/>
    <x v="5436"/>
    <x v="4282"/>
    <n v="11261"/>
    <x v="18"/>
    <s v="Midland, NH"/>
    <x v="100"/>
  </r>
  <r>
    <s v="c0e9f888-f1d2-4b5b-a6e9-3c349f68aed0"/>
    <x v="21"/>
    <x v="4"/>
    <n v="0.84"/>
    <x v="5437"/>
    <x v="5195"/>
    <n v="25686"/>
    <x v="7"/>
    <s v="Assuntaton, NV"/>
    <x v="446"/>
  </r>
  <r>
    <s v="4a0f8862-c851-4073-bc17-3a3d93834902"/>
    <x v="1"/>
    <x v="0"/>
    <n v="11.05"/>
    <x v="5438"/>
    <x v="5196"/>
    <n v="17319"/>
    <x v="9"/>
    <s v="Lake Ethelynstad, IA"/>
    <x v="249"/>
  </r>
  <r>
    <s v="5feb3ab1-f866-4401-b84a-d4d4d6168c8f"/>
    <x v="10"/>
    <x v="1"/>
    <n v="3.47"/>
    <x v="1093"/>
    <x v="5197"/>
    <n v="22458"/>
    <x v="3"/>
    <s v="Westfield, MD"/>
    <x v="511"/>
  </r>
  <r>
    <s v="f0fa3446-1398-417a-bda7-de131121a15b"/>
    <x v="14"/>
    <x v="4"/>
    <n v="0.65"/>
    <x v="5439"/>
    <x v="5198"/>
    <n v="14908"/>
    <x v="12"/>
    <s v="Schulisthaven, WV"/>
    <x v="114"/>
  </r>
  <r>
    <s v="28f45387-03b8-48f9-b67c-d921d29f60b6"/>
    <x v="15"/>
    <x v="4"/>
    <n v="0.55000000000000004"/>
    <x v="5440"/>
    <x v="5199"/>
    <n v="3832"/>
    <x v="12"/>
    <s v="McDermottberg, CA"/>
    <x v="693"/>
  </r>
  <r>
    <s v="be996df6-1780-4352-8b7d-1f927279aa49"/>
    <x v="2"/>
    <x v="1"/>
    <n v="3.14"/>
    <x v="1581"/>
    <x v="5200"/>
    <n v="1582"/>
    <x v="1"/>
    <s v="Christelleview, AK"/>
    <x v="6"/>
  </r>
  <r>
    <s v="921530a1-c4d1-4e94-b8ad-11f6fbcc4fca"/>
    <x v="7"/>
    <x v="4"/>
    <n v="1.1100000000000001"/>
    <x v="242"/>
    <x v="5201"/>
    <n v="36794"/>
    <x v="13"/>
    <s v="Fort Lonie, MI"/>
    <x v="633"/>
  </r>
  <r>
    <s v="57ad2178-9598-4981-b0f7-78a91162821e"/>
    <x v="12"/>
    <x v="2"/>
    <n v="8.4499999999999993"/>
    <x v="5441"/>
    <x v="4320"/>
    <n v="14521"/>
    <x v="8"/>
    <s v="New Stantonside, AK"/>
    <x v="5"/>
  </r>
  <r>
    <s v="e96370a4-5a1b-4ad6-bfd0-c8bd9d40ee3d"/>
    <x v="24"/>
    <x v="1"/>
    <n v="3.59"/>
    <x v="5442"/>
    <x v="5202"/>
    <n v="3399"/>
    <x v="11"/>
    <s v="North Freddiefurt, FL"/>
    <x v="277"/>
  </r>
  <r>
    <s v="be996df6-1780-4352-8b7d-1f927279aa49"/>
    <x v="2"/>
    <x v="1"/>
    <n v="2.91"/>
    <x v="5443"/>
    <x v="130"/>
    <n v="1206"/>
    <x v="14"/>
    <s v="Bogisichstad, NH"/>
    <x v="144"/>
  </r>
  <r>
    <s v="e96370a4-5a1b-4ad6-bfd0-c8bd9d40ee3d"/>
    <x v="24"/>
    <x v="1"/>
    <n v="3.73"/>
    <x v="5444"/>
    <x v="5203"/>
    <n v="500"/>
    <x v="11"/>
    <s v="Boyerstead, NY"/>
    <x v="18"/>
  </r>
  <r>
    <s v="3b87981b-375b-494a-9b11-00bf7144143a"/>
    <x v="6"/>
    <x v="0"/>
    <n v="8.0500000000000007"/>
    <x v="5445"/>
    <x v="5204"/>
    <n v="15338"/>
    <x v="18"/>
    <s v="East Mya, TN"/>
    <x v="402"/>
  </r>
  <r>
    <s v="4a0f8862-c851-4073-bc17-3a3d93834902"/>
    <x v="1"/>
    <x v="0"/>
    <n v="10.8"/>
    <x v="5446"/>
    <x v="5205"/>
    <n v="10615"/>
    <x v="6"/>
    <s v="Lake Henderson, TN"/>
    <x v="90"/>
  </r>
  <r>
    <s v="6c8adfc3-2114-4b78-a3e2-2269a6a0dc02"/>
    <x v="3"/>
    <x v="2"/>
    <n v="1.05"/>
    <x v="5447"/>
    <x v="5206"/>
    <n v="2981"/>
    <x v="2"/>
    <s v="Damarisshire, CT"/>
    <x v="704"/>
  </r>
  <r>
    <s v="57ad2178-9598-4981-b0f7-78a91162821e"/>
    <x v="12"/>
    <x v="2"/>
    <n v="9.06"/>
    <x v="5448"/>
    <x v="5207"/>
    <n v="11650"/>
    <x v="10"/>
    <s v="Rafaelaberg, UT"/>
    <x v="75"/>
  </r>
  <r>
    <s v="0985f295-bb82-484f-9cab-76637e8e8bdb"/>
    <x v="18"/>
    <x v="0"/>
    <n v="2.78"/>
    <x v="5449"/>
    <x v="5208"/>
    <n v="661"/>
    <x v="18"/>
    <s v="West Seneca, ND"/>
    <x v="599"/>
  </r>
  <r>
    <s v="1c48eb53-85bc-4b76-92ef-97d240a8a227"/>
    <x v="5"/>
    <x v="3"/>
    <n v="0.75"/>
    <x v="5450"/>
    <x v="5209"/>
    <n v="6299"/>
    <x v="4"/>
    <s v="Buckridgecester, NV"/>
    <x v="568"/>
  </r>
  <r>
    <s v="8dc0c292-d59b-4692-bcc4-2003c0177ea7"/>
    <x v="9"/>
    <x v="3"/>
    <n v="1.99"/>
    <x v="1900"/>
    <x v="5210"/>
    <n v="3840"/>
    <x v="4"/>
    <s v="Port Kaylahworth, SD"/>
    <x v="467"/>
  </r>
  <r>
    <s v="c81f400e-c19f-417f-99fb-039a19506e85"/>
    <x v="20"/>
    <x v="3"/>
    <n v="1.1399999999999999"/>
    <x v="5451"/>
    <x v="5211"/>
    <n v="31475"/>
    <x v="5"/>
    <s v="Ahmedfurt, LA"/>
    <x v="24"/>
  </r>
  <r>
    <s v="5feb3ab1-f866-4401-b84a-d4d4d6168c8f"/>
    <x v="10"/>
    <x v="1"/>
    <n v="3.08"/>
    <x v="5452"/>
    <x v="5212"/>
    <n v="741"/>
    <x v="1"/>
    <s v="West Wendyton, OR"/>
    <x v="59"/>
  </r>
  <r>
    <s v="be996df6-1780-4352-8b7d-1f927279aa49"/>
    <x v="2"/>
    <x v="1"/>
    <n v="3.25"/>
    <x v="5453"/>
    <x v="5213"/>
    <n v="5017"/>
    <x v="3"/>
    <s v="New Jeanbury, NC"/>
    <x v="654"/>
  </r>
  <r>
    <s v="3b5d009c-ae38-4a53-9c94-f1853d67f882"/>
    <x v="16"/>
    <x v="1"/>
    <n v="4.3600000000000003"/>
    <x v="5454"/>
    <x v="5214"/>
    <n v="24182"/>
    <x v="11"/>
    <s v="New Zoe, TX"/>
    <x v="310"/>
  </r>
  <r>
    <s v="403d5331-41ba-4a1a-86d2-e1599b965c1b"/>
    <x v="26"/>
    <x v="1"/>
    <n v="4.0999999999999996"/>
    <x v="5455"/>
    <x v="2962"/>
    <n v="15004"/>
    <x v="1"/>
    <s v="Penelopetown, SD"/>
    <x v="583"/>
  </r>
  <r>
    <s v="7ba3ccef-363a-40c5-9bbd-a451068846c5"/>
    <x v="22"/>
    <x v="2"/>
    <n v="2.75"/>
    <x v="4282"/>
    <x v="5215"/>
    <n v="6818"/>
    <x v="15"/>
    <s v="New Geovanyshire, TX"/>
    <x v="602"/>
  </r>
  <r>
    <s v="f0fa3446-1398-417a-bda7-de131121a15b"/>
    <x v="14"/>
    <x v="4"/>
    <n v="0.74"/>
    <x v="5456"/>
    <x v="5216"/>
    <n v="20476"/>
    <x v="16"/>
    <s v="Trujillo Alto, OK"/>
    <x v="22"/>
  </r>
  <r>
    <s v="b12c721e-8301-4b08-8ac3-d435be9b8b32"/>
    <x v="0"/>
    <x v="0"/>
    <n v="10.45"/>
    <x v="5457"/>
    <x v="5217"/>
    <n v="34325"/>
    <x v="9"/>
    <s v="Rancho Palos Verdes, NV"/>
    <x v="529"/>
  </r>
  <r>
    <s v="4a0f8862-c851-4073-bc17-3a3d93834902"/>
    <x v="1"/>
    <x v="0"/>
    <n v="9.49"/>
    <x v="5458"/>
    <x v="3434"/>
    <n v="39727"/>
    <x v="9"/>
    <s v="West Ryan, VT"/>
    <x v="624"/>
  </r>
  <r>
    <s v="7ba3ccef-363a-40c5-9bbd-a451068846c5"/>
    <x v="22"/>
    <x v="2"/>
    <n v="3.38"/>
    <x v="5459"/>
    <x v="5218"/>
    <n v="10954"/>
    <x v="15"/>
    <s v="Nathenfurt, ND"/>
    <x v="46"/>
  </r>
  <r>
    <s v="3b87981b-375b-494a-9b11-00bf7144143a"/>
    <x v="6"/>
    <x v="0"/>
    <n v="8.0299999999999994"/>
    <x v="5460"/>
    <x v="5219"/>
    <n v="15978"/>
    <x v="0"/>
    <s v="Lake Janiya, AK"/>
    <x v="634"/>
  </r>
  <r>
    <s v="c0e9f888-f1d2-4b5b-a6e9-3c349f68aed0"/>
    <x v="21"/>
    <x v="4"/>
    <n v="0.74"/>
    <x v="5461"/>
    <x v="5220"/>
    <n v="1316"/>
    <x v="16"/>
    <s v="Santa Fe, VA"/>
    <x v="473"/>
  </r>
  <r>
    <s v="3b87981b-375b-494a-9b11-00bf7144143a"/>
    <x v="6"/>
    <x v="0"/>
    <n v="6.37"/>
    <x v="5462"/>
    <x v="5221"/>
    <n v="35870"/>
    <x v="0"/>
    <s v="Lambertborough, NE"/>
    <x v="531"/>
  </r>
  <r>
    <s v="8a279b7d-f76f-44c1-8df6-e7db17a391d6"/>
    <x v="17"/>
    <x v="4"/>
    <n v="0.5"/>
    <x v="5463"/>
    <x v="5222"/>
    <n v="289"/>
    <x v="12"/>
    <s v="Lake Leonardberg, AK"/>
    <x v="530"/>
  </r>
  <r>
    <s v="921530a1-c4d1-4e94-b8ad-11f6fbcc4fca"/>
    <x v="7"/>
    <x v="4"/>
    <n v="0.91"/>
    <x v="5464"/>
    <x v="37"/>
    <n v="28133"/>
    <x v="12"/>
    <s v="Fort Antone, HI"/>
    <x v="421"/>
  </r>
  <r>
    <s v="3b5d009c-ae38-4a53-9c94-f1853d67f882"/>
    <x v="16"/>
    <x v="1"/>
    <n v="4.4400000000000004"/>
    <x v="5465"/>
    <x v="5223"/>
    <n v="8873"/>
    <x v="14"/>
    <s v="New Jaylinworth, KS"/>
    <x v="215"/>
  </r>
  <r>
    <s v="dd7f2ac0-a03a-487d-bf43-96d8415c3a60"/>
    <x v="11"/>
    <x v="4"/>
    <n v="1.04"/>
    <x v="5466"/>
    <x v="5224"/>
    <n v="359"/>
    <x v="7"/>
    <s v="Runolfsdottirboro, AR"/>
    <x v="295"/>
  </r>
  <r>
    <s v="4a0f8862-c851-4073-bc17-3a3d93834902"/>
    <x v="1"/>
    <x v="0"/>
    <n v="10.4"/>
    <x v="5467"/>
    <x v="5225"/>
    <n v="4152"/>
    <x v="6"/>
    <s v="Sipeshaven, ID"/>
    <x v="561"/>
  </r>
  <r>
    <s v="8e1653f9-1b33-405a-b4d8-2cb0af5a59eb"/>
    <x v="19"/>
    <x v="3"/>
    <n v="2.3199999999999998"/>
    <x v="5468"/>
    <x v="5226"/>
    <n v="33646"/>
    <x v="19"/>
    <s v="Geovannyview, MT"/>
    <x v="23"/>
  </r>
  <r>
    <s v="0fe0ab3f-d8b0-4134-ac3b-0b3c39af304c"/>
    <x v="25"/>
    <x v="3"/>
    <n v="1.1499999999999999"/>
    <x v="5469"/>
    <x v="5227"/>
    <n v="24790"/>
    <x v="4"/>
    <s v="Deontaeview, AK"/>
    <x v="122"/>
  </r>
  <r>
    <s v="b12c721e-8301-4b08-8ac3-d435be9b8b32"/>
    <x v="0"/>
    <x v="0"/>
    <n v="10.45"/>
    <x v="5470"/>
    <x v="11"/>
    <n v="4116"/>
    <x v="6"/>
    <s v="South Sylvester, VA"/>
    <x v="65"/>
  </r>
  <r>
    <s v="28f45387-03b8-48f9-b67c-d921d29f60b6"/>
    <x v="15"/>
    <x v="4"/>
    <n v="0.6"/>
    <x v="5471"/>
    <x v="5228"/>
    <n v="6885"/>
    <x v="13"/>
    <s v="Bogisichton, CT"/>
    <x v="257"/>
  </r>
  <r>
    <s v="3b87981b-375b-494a-9b11-00bf7144143a"/>
    <x v="6"/>
    <x v="0"/>
    <n v="6.62"/>
    <x v="5472"/>
    <x v="5229"/>
    <n v="19950"/>
    <x v="18"/>
    <s v="Anikafort, WY"/>
    <x v="62"/>
  </r>
  <r>
    <s v="9bb2d8db-a7ac-4d40-9d3c-0c96cafe7153"/>
    <x v="8"/>
    <x v="2"/>
    <n v="5.83"/>
    <x v="5473"/>
    <x v="5230"/>
    <n v="7040"/>
    <x v="8"/>
    <s v="Danielmouth, KS"/>
    <x v="110"/>
  </r>
  <r>
    <s v="09728c35-ae6c-4ac6-a7b4-eff32b3574c3"/>
    <x v="27"/>
    <x v="3"/>
    <n v="0.97"/>
    <x v="483"/>
    <x v="1555"/>
    <n v="18500"/>
    <x v="17"/>
    <s v="Bowling Green, TN"/>
    <x v="684"/>
  </r>
  <r>
    <s v="6c8adfc3-2114-4b78-a3e2-2269a6a0dc02"/>
    <x v="3"/>
    <x v="2"/>
    <n v="1.03"/>
    <x v="5474"/>
    <x v="5231"/>
    <n v="54"/>
    <x v="8"/>
    <s v="Joesphborough, ME"/>
    <x v="324"/>
  </r>
  <r>
    <s v="e96370a4-5a1b-4ad6-bfd0-c8bd9d40ee3d"/>
    <x v="24"/>
    <x v="1"/>
    <n v="3.68"/>
    <x v="5475"/>
    <x v="5232"/>
    <n v="2998"/>
    <x v="14"/>
    <s v="Baytown, UT"/>
    <x v="611"/>
  </r>
  <r>
    <s v="6c8adfc3-2114-4b78-a3e2-2269a6a0dc02"/>
    <x v="3"/>
    <x v="2"/>
    <n v="1.1399999999999999"/>
    <x v="2143"/>
    <x v="5233"/>
    <n v="45325"/>
    <x v="2"/>
    <s v="Shieldsfield, DE"/>
    <x v="508"/>
  </r>
  <r>
    <s v="c81f400e-c19f-417f-99fb-039a19506e85"/>
    <x v="20"/>
    <x v="3"/>
    <n v="0.97"/>
    <x v="5476"/>
    <x v="5234"/>
    <n v="19052"/>
    <x v="4"/>
    <s v="Watersville, KY"/>
    <x v="159"/>
  </r>
  <r>
    <s v="3b87981b-375b-494a-9b11-00bf7144143a"/>
    <x v="6"/>
    <x v="0"/>
    <n v="7.48"/>
    <x v="5477"/>
    <x v="5235"/>
    <n v="19507"/>
    <x v="18"/>
    <s v="Cassidycester, VA"/>
    <x v="557"/>
  </r>
  <r>
    <s v="e96370a4-5a1b-4ad6-bfd0-c8bd9d40ee3d"/>
    <x v="24"/>
    <x v="1"/>
    <n v="2.88"/>
    <x v="5478"/>
    <x v="5236"/>
    <n v="218"/>
    <x v="3"/>
    <s v="Fort Marciaton, ID"/>
    <x v="234"/>
  </r>
  <r>
    <s v="57ad2178-9598-4981-b0f7-78a91162821e"/>
    <x v="12"/>
    <x v="2"/>
    <n v="8.0399999999999991"/>
    <x v="5479"/>
    <x v="5237"/>
    <n v="11021"/>
    <x v="10"/>
    <s v="Placentia, NM"/>
    <x v="344"/>
  </r>
  <r>
    <s v="0fe0ab3f-d8b0-4134-ac3b-0b3c39af304c"/>
    <x v="25"/>
    <x v="3"/>
    <n v="1.1100000000000001"/>
    <x v="5480"/>
    <x v="5238"/>
    <n v="8110"/>
    <x v="5"/>
    <s v="Sheboygan, AZ"/>
    <x v="508"/>
  </r>
  <r>
    <s v="3b5d009c-ae38-4a53-9c94-f1853d67f882"/>
    <x v="16"/>
    <x v="1"/>
    <n v="4.78"/>
    <x v="5481"/>
    <x v="5239"/>
    <n v="1540"/>
    <x v="14"/>
    <s v="Rippinbury, KS"/>
    <x v="400"/>
  </r>
  <r>
    <s v="c81f400e-c19f-417f-99fb-039a19506e85"/>
    <x v="20"/>
    <x v="3"/>
    <n v="1.02"/>
    <x v="866"/>
    <x v="5240"/>
    <n v="9286"/>
    <x v="19"/>
    <s v="Union City, NY"/>
    <x v="331"/>
  </r>
  <r>
    <s v="9bb2d8db-a7ac-4d40-9d3c-0c96cafe7153"/>
    <x v="8"/>
    <x v="2"/>
    <n v="4.43"/>
    <x v="5482"/>
    <x v="5241"/>
    <n v="11655"/>
    <x v="10"/>
    <s v="Margarettstad, CT"/>
    <x v="41"/>
  </r>
  <r>
    <s v="5feb3ab1-f866-4401-b84a-d4d4d6168c8f"/>
    <x v="10"/>
    <x v="1"/>
    <n v="2.92"/>
    <x v="2431"/>
    <x v="5242"/>
    <n v="9007"/>
    <x v="3"/>
    <s v="Schadenberg, ID"/>
    <x v="81"/>
  </r>
  <r>
    <s v="5feb3ab1-f866-4401-b84a-d4d4d6168c8f"/>
    <x v="10"/>
    <x v="1"/>
    <n v="2.68"/>
    <x v="5483"/>
    <x v="5243"/>
    <n v="432"/>
    <x v="11"/>
    <s v="New Laverne, IN"/>
    <x v="302"/>
  </r>
  <r>
    <s v="e96370a4-5a1b-4ad6-bfd0-c8bd9d40ee3d"/>
    <x v="24"/>
    <x v="1"/>
    <n v="3.81"/>
    <x v="5484"/>
    <x v="5244"/>
    <n v="4896"/>
    <x v="1"/>
    <s v="Bowling Green, KY"/>
    <x v="240"/>
  </r>
  <r>
    <s v="6c8adfc3-2114-4b78-a3e2-2269a6a0dc02"/>
    <x v="3"/>
    <x v="2"/>
    <n v="1.07"/>
    <x v="5485"/>
    <x v="5245"/>
    <n v="8949"/>
    <x v="10"/>
    <s v="East Melisa, NH"/>
    <x v="303"/>
  </r>
  <r>
    <s v="6c8adfc3-2114-4b78-a3e2-2269a6a0dc02"/>
    <x v="3"/>
    <x v="2"/>
    <n v="1.1200000000000001"/>
    <x v="5486"/>
    <x v="3487"/>
    <n v="13495"/>
    <x v="8"/>
    <s v="Autumnville, LA"/>
    <x v="415"/>
  </r>
  <r>
    <s v="1c48eb53-85bc-4b76-92ef-97d240a8a227"/>
    <x v="5"/>
    <x v="3"/>
    <n v="0.94"/>
    <x v="5487"/>
    <x v="5246"/>
    <n v="20291"/>
    <x v="19"/>
    <s v="Linaburgh, MN"/>
    <x v="688"/>
  </r>
  <r>
    <s v="403d5331-41ba-4a1a-86d2-e1599b965c1b"/>
    <x v="26"/>
    <x v="1"/>
    <n v="4.43"/>
    <x v="5488"/>
    <x v="5247"/>
    <n v="23072"/>
    <x v="14"/>
    <s v="Nicholeborough, NJ"/>
    <x v="116"/>
  </r>
  <r>
    <s v="857e56ee-a962-479e-99f0-983999e858bd"/>
    <x v="23"/>
    <x v="3"/>
    <n v="0.7"/>
    <x v="196"/>
    <x v="3470"/>
    <n v="43034"/>
    <x v="5"/>
    <s v="Jarrodton, FL"/>
    <x v="249"/>
  </r>
  <r>
    <s v="c0e9f888-f1d2-4b5b-a6e9-3c349f68aed0"/>
    <x v="21"/>
    <x v="4"/>
    <n v="0.81"/>
    <x v="5489"/>
    <x v="5248"/>
    <n v="1765"/>
    <x v="7"/>
    <s v="Buffalo Grove, KS"/>
    <x v="430"/>
  </r>
  <r>
    <s v="8e1653f9-1b33-405a-b4d8-2cb0af5a59eb"/>
    <x v="19"/>
    <x v="3"/>
    <n v="2.7"/>
    <x v="5490"/>
    <x v="5249"/>
    <n v="10367"/>
    <x v="19"/>
    <s v="Tyraside, TX"/>
    <x v="309"/>
  </r>
  <r>
    <s v="09728c35-ae6c-4ac6-a7b4-eff32b3574c3"/>
    <x v="27"/>
    <x v="3"/>
    <n v="1"/>
    <x v="4705"/>
    <x v="5250"/>
    <n v="35323"/>
    <x v="19"/>
    <s v="Lake Alanaport, NV"/>
    <x v="242"/>
  </r>
  <r>
    <s v="0fe0ab3f-d8b0-4134-ac3b-0b3c39af304c"/>
    <x v="25"/>
    <x v="3"/>
    <n v="0.95"/>
    <x v="5491"/>
    <x v="5251"/>
    <n v="3484"/>
    <x v="5"/>
    <s v="Chesapeake, VA"/>
    <x v="670"/>
  </r>
  <r>
    <s v="3b5d009c-ae38-4a53-9c94-f1853d67f882"/>
    <x v="16"/>
    <x v="1"/>
    <n v="4.1100000000000003"/>
    <x v="5492"/>
    <x v="5252"/>
    <n v="320"/>
    <x v="11"/>
    <s v="North Annieborough, WI"/>
    <x v="383"/>
  </r>
  <r>
    <s v="57ad2178-9598-4981-b0f7-78a91162821e"/>
    <x v="12"/>
    <x v="2"/>
    <n v="8.1300000000000008"/>
    <x v="5493"/>
    <x v="5253"/>
    <n v="9186"/>
    <x v="2"/>
    <s v="Lake Archstead, WY"/>
    <x v="629"/>
  </r>
  <r>
    <s v="5feb3ab1-f866-4401-b84a-d4d4d6168c8f"/>
    <x v="10"/>
    <x v="1"/>
    <n v="2.8"/>
    <x v="5494"/>
    <x v="5254"/>
    <n v="38779"/>
    <x v="14"/>
    <s v="Adraintown, NJ"/>
    <x v="607"/>
  </r>
  <r>
    <s v="57ad2178-9598-4981-b0f7-78a91162821e"/>
    <x v="12"/>
    <x v="2"/>
    <n v="9.4"/>
    <x v="5495"/>
    <x v="5255"/>
    <n v="5257"/>
    <x v="2"/>
    <s v="Priscillastad, MT"/>
    <x v="654"/>
  </r>
  <r>
    <s v="be996df6-1780-4352-8b7d-1f927279aa49"/>
    <x v="2"/>
    <x v="1"/>
    <n v="2.96"/>
    <x v="5496"/>
    <x v="5256"/>
    <n v="489"/>
    <x v="3"/>
    <s v="Council Bluffs, MA"/>
    <x v="581"/>
  </r>
  <r>
    <s v="57ad2178-9598-4981-b0f7-78a91162821e"/>
    <x v="12"/>
    <x v="2"/>
    <n v="9.4499999999999993"/>
    <x v="5497"/>
    <x v="5257"/>
    <n v="10646"/>
    <x v="15"/>
    <s v="Quintonville, NJ"/>
    <x v="287"/>
  </r>
  <r>
    <s v="be996df6-1780-4352-8b7d-1f927279aa49"/>
    <x v="2"/>
    <x v="1"/>
    <n v="2.63"/>
    <x v="5498"/>
    <x v="5258"/>
    <n v="11323"/>
    <x v="14"/>
    <s v="East Filomena, GA"/>
    <x v="561"/>
  </r>
  <r>
    <s v="57ad2178-9598-4981-b0f7-78a91162821e"/>
    <x v="12"/>
    <x v="2"/>
    <n v="7.91"/>
    <x v="1267"/>
    <x v="5259"/>
    <n v="31797"/>
    <x v="15"/>
    <s v="South Daijashire, NE"/>
    <x v="550"/>
  </r>
  <r>
    <s v="1c48eb53-85bc-4b76-92ef-97d240a8a227"/>
    <x v="5"/>
    <x v="3"/>
    <n v="0.72"/>
    <x v="5499"/>
    <x v="5260"/>
    <n v="5923"/>
    <x v="19"/>
    <s v="South Columbusport, ND"/>
    <x v="455"/>
  </r>
  <r>
    <s v="9bb2d8db-a7ac-4d40-9d3c-0c96cafe7153"/>
    <x v="8"/>
    <x v="2"/>
    <n v="5.53"/>
    <x v="5500"/>
    <x v="5261"/>
    <n v="4616"/>
    <x v="2"/>
    <s v="Asheville, NE"/>
    <x v="482"/>
  </r>
  <r>
    <s v="0bd5bf2b-be0a-4ba0-aa92-059021b169e3"/>
    <x v="4"/>
    <x v="1"/>
    <n v="1.71"/>
    <x v="5501"/>
    <x v="5262"/>
    <n v="23046"/>
    <x v="1"/>
    <s v="West Sophieview, IN"/>
    <x v="569"/>
  </r>
  <r>
    <s v="3b5d009c-ae38-4a53-9c94-f1853d67f882"/>
    <x v="16"/>
    <x v="1"/>
    <n v="3.81"/>
    <x v="2753"/>
    <x v="5263"/>
    <n v="13543"/>
    <x v="14"/>
    <s v="Idachester, MO"/>
    <x v="29"/>
  </r>
  <r>
    <s v="0fe0ab3f-d8b0-4134-ac3b-0b3c39af304c"/>
    <x v="25"/>
    <x v="3"/>
    <n v="0.86"/>
    <x v="5502"/>
    <x v="5264"/>
    <n v="6185"/>
    <x v="17"/>
    <s v="Johnsshire, IA"/>
    <x v="149"/>
  </r>
  <r>
    <s v="4a0f8862-c851-4073-bc17-3a3d93834902"/>
    <x v="1"/>
    <x v="0"/>
    <n v="10.95"/>
    <x v="5503"/>
    <x v="5265"/>
    <n v="5951"/>
    <x v="6"/>
    <s v="Fort Weldon, FL"/>
    <x v="403"/>
  </r>
  <r>
    <s v="0985f295-bb82-484f-9cab-76637e8e8bdb"/>
    <x v="18"/>
    <x v="0"/>
    <n v="2.84"/>
    <x v="5504"/>
    <x v="1777"/>
    <n v="2630"/>
    <x v="6"/>
    <s v="Montgomery, WI"/>
    <x v="3"/>
  </r>
  <r>
    <s v="3b5d009c-ae38-4a53-9c94-f1853d67f882"/>
    <x v="16"/>
    <x v="1"/>
    <n v="4.18"/>
    <x v="5505"/>
    <x v="5266"/>
    <n v="6081"/>
    <x v="3"/>
    <s v="Ismaelworth, WI"/>
    <x v="197"/>
  </r>
  <r>
    <s v="7ba3ccef-363a-40c5-9bbd-a451068846c5"/>
    <x v="22"/>
    <x v="2"/>
    <n v="3.49"/>
    <x v="5506"/>
    <x v="5267"/>
    <n v="1708"/>
    <x v="8"/>
    <s v="West Arnaldo, LA"/>
    <x v="39"/>
  </r>
  <r>
    <s v="857e56ee-a962-479e-99f0-983999e858bd"/>
    <x v="23"/>
    <x v="3"/>
    <n v="0.74"/>
    <x v="5507"/>
    <x v="5268"/>
    <n v="1829"/>
    <x v="17"/>
    <s v="Port Dejonside, AL"/>
    <x v="213"/>
  </r>
  <r>
    <s v="c81f400e-c19f-417f-99fb-039a19506e85"/>
    <x v="20"/>
    <x v="3"/>
    <n v="0.83"/>
    <x v="5508"/>
    <x v="5269"/>
    <n v="2727"/>
    <x v="17"/>
    <s v="Hayward, GA"/>
    <x v="203"/>
  </r>
  <r>
    <s v="7ba3ccef-363a-40c5-9bbd-a451068846c5"/>
    <x v="22"/>
    <x v="2"/>
    <n v="3.41"/>
    <x v="5509"/>
    <x v="5270"/>
    <n v="7487"/>
    <x v="2"/>
    <s v="East Kay, ID"/>
    <x v="76"/>
  </r>
  <r>
    <s v="dd7f2ac0-a03a-487d-bf43-96d8415c3a60"/>
    <x v="11"/>
    <x v="4"/>
    <n v="0.84"/>
    <x v="5510"/>
    <x v="5093"/>
    <n v="33870"/>
    <x v="7"/>
    <s v="Lehnershire, AL"/>
    <x v="191"/>
  </r>
  <r>
    <s v="57ad2178-9598-4981-b0f7-78a91162821e"/>
    <x v="12"/>
    <x v="2"/>
    <n v="7.96"/>
    <x v="5511"/>
    <x v="5271"/>
    <n v="26441"/>
    <x v="10"/>
    <s v="Demarioville, AZ"/>
    <x v="453"/>
  </r>
  <r>
    <s v="3b87981b-375b-494a-9b11-00bf7144143a"/>
    <x v="6"/>
    <x v="0"/>
    <n v="5.99"/>
    <x v="5512"/>
    <x v="5272"/>
    <n v="1184"/>
    <x v="9"/>
    <s v="South Marietta, OK"/>
    <x v="288"/>
  </r>
  <r>
    <s v="b12c721e-8301-4b08-8ac3-d435be9b8b32"/>
    <x v="0"/>
    <x v="0"/>
    <n v="10.93"/>
    <x v="5513"/>
    <x v="5273"/>
    <n v="13580"/>
    <x v="6"/>
    <s v="Florissant, AR"/>
    <x v="211"/>
  </r>
  <r>
    <s v="8a279b7d-f76f-44c1-8df6-e7db17a391d6"/>
    <x v="17"/>
    <x v="4"/>
    <n v="0.4"/>
    <x v="5514"/>
    <x v="5274"/>
    <n v="9715"/>
    <x v="12"/>
    <s v="West Hartford, IA"/>
    <x v="341"/>
  </r>
  <r>
    <s v="9bb2d8db-a7ac-4d40-9d3c-0c96cafe7153"/>
    <x v="8"/>
    <x v="2"/>
    <n v="5.86"/>
    <x v="2033"/>
    <x v="5275"/>
    <n v="2930"/>
    <x v="8"/>
    <s v="East Jamieberg, KY"/>
    <x v="499"/>
  </r>
  <r>
    <s v="3b5d009c-ae38-4a53-9c94-f1853d67f882"/>
    <x v="16"/>
    <x v="1"/>
    <n v="4.38"/>
    <x v="5515"/>
    <x v="5276"/>
    <n v="19321"/>
    <x v="14"/>
    <s v="Macon-Bibb County, CA"/>
    <x v="573"/>
  </r>
  <r>
    <s v="6c8adfc3-2114-4b78-a3e2-2269a6a0dc02"/>
    <x v="3"/>
    <x v="2"/>
    <n v="1.17"/>
    <x v="4978"/>
    <x v="5277"/>
    <n v="21760"/>
    <x v="2"/>
    <s v="Gilbert, IL"/>
    <x v="499"/>
  </r>
  <r>
    <s v="8e1653f9-1b33-405a-b4d8-2cb0af5a59eb"/>
    <x v="19"/>
    <x v="3"/>
    <n v="2.1800000000000002"/>
    <x v="5516"/>
    <x v="5278"/>
    <n v="38395"/>
    <x v="17"/>
    <s v="East Wallacetown, HI"/>
    <x v="458"/>
  </r>
  <r>
    <s v="3b87981b-375b-494a-9b11-00bf7144143a"/>
    <x v="6"/>
    <x v="0"/>
    <n v="6.88"/>
    <x v="5517"/>
    <x v="2523"/>
    <n v="35572"/>
    <x v="18"/>
    <s v="Lake Alessia, KS"/>
    <x v="299"/>
  </r>
  <r>
    <s v="dd7f2ac0-a03a-487d-bf43-96d8415c3a60"/>
    <x v="11"/>
    <x v="4"/>
    <n v="1.05"/>
    <x v="5518"/>
    <x v="5279"/>
    <n v="34393"/>
    <x v="16"/>
    <s v="Davis, MI"/>
    <x v="28"/>
  </r>
  <r>
    <s v="6c8adfc3-2114-4b78-a3e2-2269a6a0dc02"/>
    <x v="3"/>
    <x v="2"/>
    <n v="1.1100000000000001"/>
    <x v="5519"/>
    <x v="5280"/>
    <n v="18100"/>
    <x v="2"/>
    <s v="Gilbertochester, OR"/>
    <x v="190"/>
  </r>
  <r>
    <s v="57ad2178-9598-4981-b0f7-78a91162821e"/>
    <x v="12"/>
    <x v="2"/>
    <n v="9"/>
    <x v="5520"/>
    <x v="5281"/>
    <n v="11528"/>
    <x v="2"/>
    <s v="Port Anika, AR"/>
    <x v="496"/>
  </r>
  <r>
    <s v="28f45387-03b8-48f9-b67c-d921d29f60b6"/>
    <x v="15"/>
    <x v="4"/>
    <n v="0.57999999999999996"/>
    <x v="5521"/>
    <x v="5282"/>
    <n v="5611"/>
    <x v="13"/>
    <s v="Howeberg, RI"/>
    <x v="97"/>
  </r>
  <r>
    <s v="8a279b7d-f76f-44c1-8df6-e7db17a391d6"/>
    <x v="17"/>
    <x v="4"/>
    <n v="0.53"/>
    <x v="5522"/>
    <x v="5283"/>
    <n v="12230"/>
    <x v="7"/>
    <s v="New Tiffany, RI"/>
    <x v="639"/>
  </r>
  <r>
    <s v="8a279b7d-f76f-44c1-8df6-e7db17a391d6"/>
    <x v="17"/>
    <x v="4"/>
    <n v="0.6"/>
    <x v="5523"/>
    <x v="5284"/>
    <n v="34242"/>
    <x v="16"/>
    <s v="Warrenstad, IL"/>
    <x v="518"/>
  </r>
  <r>
    <s v="7ba3ccef-363a-40c5-9bbd-a451068846c5"/>
    <x v="22"/>
    <x v="2"/>
    <n v="2.59"/>
    <x v="5524"/>
    <x v="4422"/>
    <n v="1127"/>
    <x v="2"/>
    <s v="Daly City, IA"/>
    <x v="649"/>
  </r>
  <r>
    <s v="10a2bd80-7c0e-4d7c-b26a-5dc5dbe2b4cf"/>
    <x v="13"/>
    <x v="1"/>
    <n v="6.95"/>
    <x v="5525"/>
    <x v="5285"/>
    <n v="3545"/>
    <x v="1"/>
    <s v="Memphis, OR"/>
    <x v="336"/>
  </r>
  <r>
    <s v="5feb3ab1-f866-4401-b84a-d4d4d6168c8f"/>
    <x v="10"/>
    <x v="1"/>
    <n v="2.81"/>
    <x v="5526"/>
    <x v="5286"/>
    <n v="3238"/>
    <x v="11"/>
    <s v="Thielhaven, IL"/>
    <x v="1"/>
  </r>
  <r>
    <s v="3b87981b-375b-494a-9b11-00bf7144143a"/>
    <x v="6"/>
    <x v="0"/>
    <n v="5.94"/>
    <x v="5527"/>
    <x v="5287"/>
    <n v="41103"/>
    <x v="18"/>
    <s v="Bashirianstead, NV"/>
    <x v="434"/>
  </r>
  <r>
    <s v="4a0f8862-c851-4073-bc17-3a3d93834902"/>
    <x v="1"/>
    <x v="0"/>
    <n v="11.76"/>
    <x v="4410"/>
    <x v="5288"/>
    <n v="28688"/>
    <x v="18"/>
    <s v="Fort Darrel, AK"/>
    <x v="518"/>
  </r>
  <r>
    <s v="09728c35-ae6c-4ac6-a7b4-eff32b3574c3"/>
    <x v="27"/>
    <x v="3"/>
    <n v="1.35"/>
    <x v="5528"/>
    <x v="5289"/>
    <n v="15683"/>
    <x v="4"/>
    <s v="New Haven, NV"/>
    <x v="550"/>
  </r>
  <r>
    <s v="4a0f8862-c851-4073-bc17-3a3d93834902"/>
    <x v="1"/>
    <x v="0"/>
    <n v="11.63"/>
    <x v="5529"/>
    <x v="5290"/>
    <n v="3373"/>
    <x v="9"/>
    <s v="West Jamar, VA"/>
    <x v="582"/>
  </r>
  <r>
    <s v="0bd5bf2b-be0a-4ba0-aa92-059021b169e3"/>
    <x v="4"/>
    <x v="1"/>
    <n v="1.24"/>
    <x v="5530"/>
    <x v="5291"/>
    <n v="5208"/>
    <x v="1"/>
    <s v="Bechtelarborough, NE"/>
    <x v="391"/>
  </r>
  <r>
    <s v="10a2bd80-7c0e-4d7c-b26a-5dc5dbe2b4cf"/>
    <x v="13"/>
    <x v="1"/>
    <n v="6.81"/>
    <x v="2037"/>
    <x v="5292"/>
    <n v="19025"/>
    <x v="11"/>
    <s v="East Heloise, TN"/>
    <x v="293"/>
  </r>
  <r>
    <s v="3b5d009c-ae38-4a53-9c94-f1853d67f882"/>
    <x v="16"/>
    <x v="1"/>
    <n v="4.12"/>
    <x v="5531"/>
    <x v="1971"/>
    <n v="27682"/>
    <x v="14"/>
    <s v="Lillashire, VT"/>
    <x v="466"/>
  </r>
  <r>
    <s v="7ba3ccef-363a-40c5-9bbd-a451068846c5"/>
    <x v="22"/>
    <x v="2"/>
    <n v="2.5"/>
    <x v="5532"/>
    <x v="3750"/>
    <n v="478"/>
    <x v="10"/>
    <s v="Quigleyfort, AL"/>
    <x v="514"/>
  </r>
  <r>
    <s v="4a0f8862-c851-4073-bc17-3a3d93834902"/>
    <x v="1"/>
    <x v="0"/>
    <n v="9.61"/>
    <x v="5533"/>
    <x v="5293"/>
    <n v="15707"/>
    <x v="6"/>
    <s v="Wizastad, SD"/>
    <x v="481"/>
  </r>
  <r>
    <s v="57ad2178-9598-4981-b0f7-78a91162821e"/>
    <x v="12"/>
    <x v="2"/>
    <n v="9.5299999999999994"/>
    <x v="5534"/>
    <x v="5294"/>
    <n v="12078"/>
    <x v="2"/>
    <s v="Schultzburgh, WY"/>
    <x v="220"/>
  </r>
  <r>
    <s v="57ad2178-9598-4981-b0f7-78a91162821e"/>
    <x v="12"/>
    <x v="2"/>
    <n v="7.83"/>
    <x v="5535"/>
    <x v="5295"/>
    <n v="1788"/>
    <x v="2"/>
    <s v="Lake Emiliano, ME"/>
    <x v="406"/>
  </r>
  <r>
    <s v="6c8adfc3-2114-4b78-a3e2-2269a6a0dc02"/>
    <x v="3"/>
    <x v="2"/>
    <n v="1.44"/>
    <x v="5536"/>
    <x v="5296"/>
    <n v="16140"/>
    <x v="15"/>
    <s v="D'angeloport, WA"/>
    <x v="556"/>
  </r>
  <r>
    <s v="10a2bd80-7c0e-4d7c-b26a-5dc5dbe2b4cf"/>
    <x v="13"/>
    <x v="1"/>
    <n v="6.6"/>
    <x v="5255"/>
    <x v="4706"/>
    <n v="23497"/>
    <x v="14"/>
    <s v="Greggfort, FL"/>
    <x v="479"/>
  </r>
  <r>
    <s v="57ad2178-9598-4981-b0f7-78a91162821e"/>
    <x v="12"/>
    <x v="2"/>
    <n v="8.33"/>
    <x v="5537"/>
    <x v="5297"/>
    <n v="22544"/>
    <x v="8"/>
    <s v="Fort Pierce, IA"/>
    <x v="400"/>
  </r>
  <r>
    <s v="8e1653f9-1b33-405a-b4d8-2cb0af5a59eb"/>
    <x v="19"/>
    <x v="3"/>
    <n v="2.59"/>
    <x v="5538"/>
    <x v="3477"/>
    <n v="9674"/>
    <x v="17"/>
    <s v="Davishaven, AZ"/>
    <x v="466"/>
  </r>
  <r>
    <s v="5feb3ab1-f866-4401-b84a-d4d4d6168c8f"/>
    <x v="10"/>
    <x v="1"/>
    <n v="3.06"/>
    <x v="5539"/>
    <x v="5298"/>
    <n v="25240"/>
    <x v="3"/>
    <s v="East Brycetown, ID"/>
    <x v="55"/>
  </r>
  <r>
    <s v="c81f400e-c19f-417f-99fb-039a19506e85"/>
    <x v="20"/>
    <x v="3"/>
    <n v="1.1499999999999999"/>
    <x v="5540"/>
    <x v="4920"/>
    <n v="1238"/>
    <x v="19"/>
    <s v="Carolynshire, ME"/>
    <x v="369"/>
  </r>
  <r>
    <s v="4a0f8862-c851-4073-bc17-3a3d93834902"/>
    <x v="1"/>
    <x v="0"/>
    <n v="10.1"/>
    <x v="5541"/>
    <x v="5299"/>
    <n v="7823"/>
    <x v="0"/>
    <s v="Lake Audrey, PA"/>
    <x v="714"/>
  </r>
  <r>
    <s v="09728c35-ae6c-4ac6-a7b4-eff32b3574c3"/>
    <x v="27"/>
    <x v="3"/>
    <n v="1.42"/>
    <x v="5542"/>
    <x v="5300"/>
    <n v="18824"/>
    <x v="5"/>
    <s v="Amosburgh, UT"/>
    <x v="711"/>
  </r>
  <r>
    <s v="7ba3ccef-363a-40c5-9bbd-a451068846c5"/>
    <x v="22"/>
    <x v="2"/>
    <n v="2.96"/>
    <x v="5543"/>
    <x v="4130"/>
    <n v="9905"/>
    <x v="2"/>
    <s v="Lake Coby, AL"/>
    <x v="453"/>
  </r>
  <r>
    <s v="10a2bd80-7c0e-4d7c-b26a-5dc5dbe2b4cf"/>
    <x v="13"/>
    <x v="1"/>
    <n v="6.87"/>
    <x v="5544"/>
    <x v="5301"/>
    <n v="33754"/>
    <x v="1"/>
    <s v="Joanberg, GA"/>
    <x v="196"/>
  </r>
  <r>
    <s v="f0fa3446-1398-417a-bda7-de131121a15b"/>
    <x v="14"/>
    <x v="4"/>
    <n v="0.91"/>
    <x v="5545"/>
    <x v="5302"/>
    <n v="134"/>
    <x v="16"/>
    <s v="Charleston, KY"/>
    <x v="676"/>
  </r>
  <r>
    <s v="3b87981b-375b-494a-9b11-00bf7144143a"/>
    <x v="6"/>
    <x v="0"/>
    <n v="5.81"/>
    <x v="5546"/>
    <x v="5303"/>
    <n v="5413"/>
    <x v="9"/>
    <s v="East Hank, AL"/>
    <x v="53"/>
  </r>
  <r>
    <s v="e96370a4-5a1b-4ad6-bfd0-c8bd9d40ee3d"/>
    <x v="24"/>
    <x v="1"/>
    <n v="4.08"/>
    <x v="5547"/>
    <x v="5304"/>
    <n v="8135"/>
    <x v="11"/>
    <s v="Meriden, LA"/>
    <x v="76"/>
  </r>
  <r>
    <s v="3b87981b-375b-494a-9b11-00bf7144143a"/>
    <x v="6"/>
    <x v="0"/>
    <n v="6.16"/>
    <x v="5548"/>
    <x v="2902"/>
    <n v="37366"/>
    <x v="9"/>
    <s v="Velmaville, NE"/>
    <x v="256"/>
  </r>
  <r>
    <s v="8dc0c292-d59b-4692-bcc4-2003c0177ea7"/>
    <x v="9"/>
    <x v="3"/>
    <n v="1.83"/>
    <x v="5549"/>
    <x v="5119"/>
    <n v="9142"/>
    <x v="17"/>
    <s v="San Leandro, NC"/>
    <x v="404"/>
  </r>
  <r>
    <s v="7ba3ccef-363a-40c5-9bbd-a451068846c5"/>
    <x v="22"/>
    <x v="2"/>
    <n v="3.43"/>
    <x v="5550"/>
    <x v="2912"/>
    <n v="32127"/>
    <x v="10"/>
    <s v="Kingborough, IL"/>
    <x v="608"/>
  </r>
  <r>
    <s v="403d5331-41ba-4a1a-86d2-e1599b965c1b"/>
    <x v="26"/>
    <x v="1"/>
    <n v="5.67"/>
    <x v="5551"/>
    <x v="5305"/>
    <n v="21697"/>
    <x v="11"/>
    <s v="Kulasworth, RI"/>
    <x v="690"/>
  </r>
  <r>
    <s v="4a0f8862-c851-4073-bc17-3a3d93834902"/>
    <x v="1"/>
    <x v="0"/>
    <n v="9.9600000000000009"/>
    <x v="5552"/>
    <x v="5306"/>
    <n v="5295"/>
    <x v="18"/>
    <s v="Tustin, NY"/>
    <x v="706"/>
  </r>
  <r>
    <s v="f0fa3446-1398-417a-bda7-de131121a15b"/>
    <x v="14"/>
    <x v="4"/>
    <n v="0.79"/>
    <x v="5553"/>
    <x v="2707"/>
    <n v="14332"/>
    <x v="16"/>
    <s v="Hattiesburg, NY"/>
    <x v="428"/>
  </r>
  <r>
    <s v="4a0f8862-c851-4073-bc17-3a3d93834902"/>
    <x v="1"/>
    <x v="0"/>
    <n v="11.63"/>
    <x v="5554"/>
    <x v="5307"/>
    <n v="21160"/>
    <x v="6"/>
    <s v="Kossstad, NV"/>
    <x v="358"/>
  </r>
  <r>
    <s v="e96370a4-5a1b-4ad6-bfd0-c8bd9d40ee3d"/>
    <x v="24"/>
    <x v="1"/>
    <n v="3.52"/>
    <x v="5555"/>
    <x v="5308"/>
    <n v="11769"/>
    <x v="14"/>
    <s v="Dandreborough, VA"/>
    <x v="353"/>
  </r>
  <r>
    <s v="8a279b7d-f76f-44c1-8df6-e7db17a391d6"/>
    <x v="17"/>
    <x v="4"/>
    <n v="0.46"/>
    <x v="5556"/>
    <x v="5309"/>
    <n v="2380"/>
    <x v="12"/>
    <s v="New Creolaberg, KY"/>
    <x v="563"/>
  </r>
  <r>
    <s v="dd7f2ac0-a03a-487d-bf43-96d8415c3a60"/>
    <x v="11"/>
    <x v="4"/>
    <n v="0.93"/>
    <x v="5557"/>
    <x v="5310"/>
    <n v="20330"/>
    <x v="7"/>
    <s v="West Dexterfurt, MD"/>
    <x v="553"/>
  </r>
  <r>
    <s v="6c8adfc3-2114-4b78-a3e2-2269a6a0dc02"/>
    <x v="3"/>
    <x v="2"/>
    <n v="1.03"/>
    <x v="5558"/>
    <x v="5311"/>
    <n v="643"/>
    <x v="15"/>
    <s v="Port Kacieside, IA"/>
    <x v="352"/>
  </r>
  <r>
    <s v="c0e9f888-f1d2-4b5b-a6e9-3c349f68aed0"/>
    <x v="21"/>
    <x v="4"/>
    <n v="0.77"/>
    <x v="5559"/>
    <x v="5312"/>
    <n v="926"/>
    <x v="16"/>
    <s v="Ashburn, RI"/>
    <x v="601"/>
  </r>
  <r>
    <s v="b12c721e-8301-4b08-8ac3-d435be9b8b32"/>
    <x v="0"/>
    <x v="0"/>
    <n v="12.71"/>
    <x v="482"/>
    <x v="5313"/>
    <n v="23066"/>
    <x v="0"/>
    <s v="Katherinefort, AL"/>
    <x v="415"/>
  </r>
  <r>
    <s v="8e1653f9-1b33-405a-b4d8-2cb0af5a59eb"/>
    <x v="19"/>
    <x v="3"/>
    <n v="2.46"/>
    <x v="5560"/>
    <x v="5314"/>
    <n v="31617"/>
    <x v="5"/>
    <s v="Hammesside, MD"/>
    <x v="499"/>
  </r>
  <r>
    <s v="7ba3ccef-363a-40c5-9bbd-a451068846c5"/>
    <x v="22"/>
    <x v="2"/>
    <n v="3.15"/>
    <x v="5561"/>
    <x v="5315"/>
    <n v="11745"/>
    <x v="10"/>
    <s v="Earnestworth, NE"/>
    <x v="26"/>
  </r>
  <r>
    <s v="3b87981b-375b-494a-9b11-00bf7144143a"/>
    <x v="6"/>
    <x v="0"/>
    <n v="6.91"/>
    <x v="5562"/>
    <x v="5316"/>
    <n v="32806"/>
    <x v="6"/>
    <s v="Arecibo, GA"/>
    <x v="592"/>
  </r>
  <r>
    <s v="57ad2178-9598-4981-b0f7-78a91162821e"/>
    <x v="12"/>
    <x v="2"/>
    <n v="8.15"/>
    <x v="5563"/>
    <x v="5317"/>
    <n v="35703"/>
    <x v="10"/>
    <s v="Boyerhaven, CT"/>
    <x v="657"/>
  </r>
  <r>
    <s v="8e1653f9-1b33-405a-b4d8-2cb0af5a59eb"/>
    <x v="19"/>
    <x v="3"/>
    <n v="2.0299999999999998"/>
    <x v="5564"/>
    <x v="5318"/>
    <n v="7876"/>
    <x v="4"/>
    <s v="Ratkefurt, MD"/>
    <x v="334"/>
  </r>
  <r>
    <s v="f0fa3446-1398-417a-bda7-de131121a15b"/>
    <x v="14"/>
    <x v="4"/>
    <n v="0.95"/>
    <x v="5565"/>
    <x v="5319"/>
    <n v="8759"/>
    <x v="16"/>
    <s v="Harrischester, WI"/>
    <x v="528"/>
  </r>
  <r>
    <s v="57ad2178-9598-4981-b0f7-78a91162821e"/>
    <x v="12"/>
    <x v="2"/>
    <n v="6.69"/>
    <x v="5566"/>
    <x v="5320"/>
    <n v="8342"/>
    <x v="15"/>
    <s v="Feeneyside, OK"/>
    <x v="417"/>
  </r>
  <r>
    <s v="9bb2d8db-a7ac-4d40-9d3c-0c96cafe7153"/>
    <x v="8"/>
    <x v="2"/>
    <n v="4.53"/>
    <x v="5567"/>
    <x v="5321"/>
    <n v="10257"/>
    <x v="2"/>
    <s v="Lake Phoebe, RI"/>
    <x v="678"/>
  </r>
  <r>
    <s v="0bd5bf2b-be0a-4ba0-aa92-059021b169e3"/>
    <x v="4"/>
    <x v="1"/>
    <n v="1.25"/>
    <x v="5568"/>
    <x v="5322"/>
    <n v="27622"/>
    <x v="14"/>
    <s v="Arielport, MD"/>
    <x v="223"/>
  </r>
  <r>
    <s v="6c8adfc3-2114-4b78-a3e2-2269a6a0dc02"/>
    <x v="3"/>
    <x v="2"/>
    <n v="1.38"/>
    <x v="5219"/>
    <x v="3220"/>
    <n v="194"/>
    <x v="2"/>
    <s v="Stiedemanntown, IL"/>
    <x v="598"/>
  </r>
  <r>
    <s v="8a279b7d-f76f-44c1-8df6-e7db17a391d6"/>
    <x v="17"/>
    <x v="4"/>
    <n v="0.42"/>
    <x v="5569"/>
    <x v="3843"/>
    <n v="4998"/>
    <x v="16"/>
    <s v="Ervinside, VT"/>
    <x v="81"/>
  </r>
  <r>
    <s v="10a2bd80-7c0e-4d7c-b26a-5dc5dbe2b4cf"/>
    <x v="13"/>
    <x v="1"/>
    <n v="7.17"/>
    <x v="5570"/>
    <x v="5323"/>
    <n v="620"/>
    <x v="11"/>
    <s v="Hazleport, WY"/>
    <x v="677"/>
  </r>
  <r>
    <s v="8dc0c292-d59b-4692-bcc4-2003c0177ea7"/>
    <x v="9"/>
    <x v="3"/>
    <n v="1.97"/>
    <x v="5571"/>
    <x v="5324"/>
    <n v="4987"/>
    <x v="17"/>
    <s v="Wylie, OK"/>
    <x v="66"/>
  </r>
  <r>
    <s v="f0fa3446-1398-417a-bda7-de131121a15b"/>
    <x v="14"/>
    <x v="4"/>
    <n v="0.68"/>
    <x v="5572"/>
    <x v="5325"/>
    <n v="7736"/>
    <x v="7"/>
    <s v="Altamonte Springs, CT"/>
    <x v="458"/>
  </r>
  <r>
    <s v="857e56ee-a962-479e-99f0-983999e858bd"/>
    <x v="23"/>
    <x v="3"/>
    <n v="0.84"/>
    <x v="5573"/>
    <x v="5326"/>
    <n v="12922"/>
    <x v="19"/>
    <s v="Mishawaka, IL"/>
    <x v="90"/>
  </r>
  <r>
    <s v="f0fa3446-1398-417a-bda7-de131121a15b"/>
    <x v="14"/>
    <x v="4"/>
    <n v="0.9"/>
    <x v="5244"/>
    <x v="4265"/>
    <n v="11728"/>
    <x v="16"/>
    <s v="Lake Carmelabury, HI"/>
    <x v="282"/>
  </r>
  <r>
    <s v="dd7f2ac0-a03a-487d-bf43-96d8415c3a60"/>
    <x v="11"/>
    <x v="4"/>
    <n v="0.85"/>
    <x v="5574"/>
    <x v="5327"/>
    <n v="9752"/>
    <x v="13"/>
    <s v="Osinskiboro, WV"/>
    <x v="352"/>
  </r>
  <r>
    <s v="b12c721e-8301-4b08-8ac3-d435be9b8b32"/>
    <x v="0"/>
    <x v="0"/>
    <n v="10.84"/>
    <x v="5575"/>
    <x v="5328"/>
    <n v="5157"/>
    <x v="18"/>
    <s v="South Coby, CO"/>
    <x v="327"/>
  </r>
  <r>
    <s v="7ba3ccef-363a-40c5-9bbd-a451068846c5"/>
    <x v="22"/>
    <x v="2"/>
    <n v="2.72"/>
    <x v="5576"/>
    <x v="5329"/>
    <n v="2733"/>
    <x v="10"/>
    <s v="Madisynworth, WV"/>
    <x v="213"/>
  </r>
  <r>
    <s v="5feb3ab1-f866-4401-b84a-d4d4d6168c8f"/>
    <x v="10"/>
    <x v="1"/>
    <n v="3.46"/>
    <x v="5577"/>
    <x v="5330"/>
    <n v="20931"/>
    <x v="14"/>
    <s v="Skyeton, UT"/>
    <x v="195"/>
  </r>
  <r>
    <s v="b12c721e-8301-4b08-8ac3-d435be9b8b32"/>
    <x v="0"/>
    <x v="0"/>
    <n v="10.26"/>
    <x v="5578"/>
    <x v="340"/>
    <n v="15413"/>
    <x v="0"/>
    <s v="Port Dashawnfield, DE"/>
    <x v="716"/>
  </r>
  <r>
    <s v="3b87981b-375b-494a-9b11-00bf7144143a"/>
    <x v="6"/>
    <x v="0"/>
    <n v="7.68"/>
    <x v="5579"/>
    <x v="5331"/>
    <n v="8860"/>
    <x v="6"/>
    <s v="Kuphalside, IA"/>
    <x v="316"/>
  </r>
  <r>
    <s v="3b87981b-375b-494a-9b11-00bf7144143a"/>
    <x v="6"/>
    <x v="0"/>
    <n v="7.06"/>
    <x v="5580"/>
    <x v="5332"/>
    <n v="5879"/>
    <x v="6"/>
    <s v="Starkstad, GA"/>
    <x v="386"/>
  </r>
  <r>
    <s v="57ad2178-9598-4981-b0f7-78a91162821e"/>
    <x v="12"/>
    <x v="2"/>
    <n v="7.6"/>
    <x v="5581"/>
    <x v="422"/>
    <n v="1584"/>
    <x v="10"/>
    <s v="Lawrence, RI"/>
    <x v="639"/>
  </r>
  <r>
    <s v="c81f400e-c19f-417f-99fb-039a19506e85"/>
    <x v="20"/>
    <x v="3"/>
    <n v="1.0900000000000001"/>
    <x v="5582"/>
    <x v="5333"/>
    <n v="25258"/>
    <x v="4"/>
    <s v="Beaumont, CT"/>
    <x v="563"/>
  </r>
  <r>
    <s v="4a0f8862-c851-4073-bc17-3a3d93834902"/>
    <x v="1"/>
    <x v="0"/>
    <n v="8.02"/>
    <x v="5583"/>
    <x v="5334"/>
    <n v="13181"/>
    <x v="9"/>
    <s v="North Braeden, MA"/>
    <x v="273"/>
  </r>
  <r>
    <s v="3b5d009c-ae38-4a53-9c94-f1853d67f882"/>
    <x v="16"/>
    <x v="1"/>
    <n v="3.82"/>
    <x v="5584"/>
    <x v="5335"/>
    <n v="931"/>
    <x v="14"/>
    <s v="Heathcotefurt, OK"/>
    <x v="153"/>
  </r>
  <r>
    <s v="5feb3ab1-f866-4401-b84a-d4d4d6168c8f"/>
    <x v="10"/>
    <x v="1"/>
    <n v="2.95"/>
    <x v="5585"/>
    <x v="5336"/>
    <n v="9153"/>
    <x v="3"/>
    <s v="Tylermouth, MI"/>
    <x v="353"/>
  </r>
  <r>
    <s v="c81f400e-c19f-417f-99fb-039a19506e85"/>
    <x v="20"/>
    <x v="3"/>
    <n v="0.97"/>
    <x v="5586"/>
    <x v="5337"/>
    <n v="7970"/>
    <x v="17"/>
    <s v="Farmington, OK"/>
    <x v="22"/>
  </r>
  <r>
    <s v="9bb2d8db-a7ac-4d40-9d3c-0c96cafe7153"/>
    <x v="8"/>
    <x v="2"/>
    <n v="4.01"/>
    <x v="5587"/>
    <x v="5338"/>
    <n v="2635"/>
    <x v="2"/>
    <s v="West Paytonmouth, ND"/>
    <x v="306"/>
  </r>
  <r>
    <s v="9bb2d8db-a7ac-4d40-9d3c-0c96cafe7153"/>
    <x v="8"/>
    <x v="2"/>
    <n v="4.66"/>
    <x v="5588"/>
    <x v="5339"/>
    <n v="11419"/>
    <x v="10"/>
    <s v="Christiansenville, PA"/>
    <x v="364"/>
  </r>
  <r>
    <s v="09728c35-ae6c-4ac6-a7b4-eff32b3574c3"/>
    <x v="27"/>
    <x v="3"/>
    <n v="1.42"/>
    <x v="5589"/>
    <x v="5340"/>
    <n v="25075"/>
    <x v="17"/>
    <s v="Bergnaumview, NC"/>
    <x v="221"/>
  </r>
  <r>
    <s v="857e56ee-a962-479e-99f0-983999e858bd"/>
    <x v="23"/>
    <x v="3"/>
    <n v="0.68"/>
    <x v="5590"/>
    <x v="5341"/>
    <n v="24192"/>
    <x v="4"/>
    <s v="O'Connellcester, AL"/>
    <x v="22"/>
  </r>
  <r>
    <s v="09728c35-ae6c-4ac6-a7b4-eff32b3574c3"/>
    <x v="27"/>
    <x v="3"/>
    <n v="1.1200000000000001"/>
    <x v="5591"/>
    <x v="5342"/>
    <n v="388"/>
    <x v="5"/>
    <s v="Fort Milton, FL"/>
    <x v="401"/>
  </r>
  <r>
    <s v="403d5331-41ba-4a1a-86d2-e1599b965c1b"/>
    <x v="26"/>
    <x v="1"/>
    <n v="5.32"/>
    <x v="5592"/>
    <x v="5343"/>
    <n v="22132"/>
    <x v="3"/>
    <s v="Buena Park, MN"/>
    <x v="481"/>
  </r>
  <r>
    <s v="921530a1-c4d1-4e94-b8ad-11f6fbcc4fca"/>
    <x v="7"/>
    <x v="4"/>
    <n v="0.85"/>
    <x v="5593"/>
    <x v="5344"/>
    <n v="1632"/>
    <x v="12"/>
    <s v="Weimannboro, MI"/>
    <x v="227"/>
  </r>
  <r>
    <s v="1c48eb53-85bc-4b76-92ef-97d240a8a227"/>
    <x v="5"/>
    <x v="3"/>
    <n v="0.77"/>
    <x v="5594"/>
    <x v="5345"/>
    <n v="25363"/>
    <x v="19"/>
    <s v="Rosenbaumfield, VT"/>
    <x v="35"/>
  </r>
  <r>
    <s v="0fe0ab3f-d8b0-4134-ac3b-0b3c39af304c"/>
    <x v="25"/>
    <x v="3"/>
    <n v="0.95"/>
    <x v="5595"/>
    <x v="5346"/>
    <n v="8185"/>
    <x v="19"/>
    <s v="New Beulahport, MA"/>
    <x v="669"/>
  </r>
  <r>
    <s v="8dc0c292-d59b-4692-bcc4-2003c0177ea7"/>
    <x v="9"/>
    <x v="3"/>
    <n v="2.02"/>
    <x v="5596"/>
    <x v="5347"/>
    <n v="26257"/>
    <x v="19"/>
    <s v="Terrancestad, NH"/>
    <x v="586"/>
  </r>
  <r>
    <s v="e96370a4-5a1b-4ad6-bfd0-c8bd9d40ee3d"/>
    <x v="24"/>
    <x v="1"/>
    <n v="3.04"/>
    <x v="5597"/>
    <x v="5348"/>
    <n v="10370"/>
    <x v="11"/>
    <s v="South Monachester, DE"/>
    <x v="659"/>
  </r>
  <r>
    <s v="f0fa3446-1398-417a-bda7-de131121a15b"/>
    <x v="14"/>
    <x v="4"/>
    <n v="0.66"/>
    <x v="5598"/>
    <x v="5349"/>
    <n v="493"/>
    <x v="7"/>
    <s v="Rockford, DE"/>
    <x v="652"/>
  </r>
  <r>
    <s v="0fe0ab3f-d8b0-4134-ac3b-0b3c39af304c"/>
    <x v="25"/>
    <x v="3"/>
    <n v="0.9"/>
    <x v="5599"/>
    <x v="5350"/>
    <n v="2457"/>
    <x v="17"/>
    <s v="Lake Hildegardchester, ME"/>
    <x v="722"/>
  </r>
  <r>
    <s v="0985f295-bb82-484f-9cab-76637e8e8bdb"/>
    <x v="18"/>
    <x v="0"/>
    <n v="2.93"/>
    <x v="5600"/>
    <x v="5351"/>
    <n v="24853"/>
    <x v="6"/>
    <s v="Caitlynport, MI"/>
    <x v="547"/>
  </r>
  <r>
    <s v="9bb2d8db-a7ac-4d40-9d3c-0c96cafe7153"/>
    <x v="8"/>
    <x v="2"/>
    <n v="5.66"/>
    <x v="5601"/>
    <x v="5352"/>
    <n v="12457"/>
    <x v="8"/>
    <s v="Rempelburgh, CO"/>
    <x v="561"/>
  </r>
  <r>
    <s v="09728c35-ae6c-4ac6-a7b4-eff32b3574c3"/>
    <x v="27"/>
    <x v="3"/>
    <n v="1.35"/>
    <x v="5602"/>
    <x v="5353"/>
    <n v="13930"/>
    <x v="5"/>
    <s v="South Keyshawnview, NY"/>
    <x v="62"/>
  </r>
  <r>
    <s v="7ba3ccef-363a-40c5-9bbd-a451068846c5"/>
    <x v="22"/>
    <x v="2"/>
    <n v="2.83"/>
    <x v="5603"/>
    <x v="5354"/>
    <n v="19155"/>
    <x v="2"/>
    <s v="Norenefield, NC"/>
    <x v="66"/>
  </r>
  <r>
    <s v="c81f400e-c19f-417f-99fb-039a19506e85"/>
    <x v="20"/>
    <x v="3"/>
    <n v="1.07"/>
    <x v="5604"/>
    <x v="5355"/>
    <n v="2331"/>
    <x v="19"/>
    <s v="South Estelleberg, SC"/>
    <x v="194"/>
  </r>
  <r>
    <s v="57ad2178-9598-4981-b0f7-78a91162821e"/>
    <x v="12"/>
    <x v="2"/>
    <n v="6.79"/>
    <x v="5605"/>
    <x v="5356"/>
    <n v="797"/>
    <x v="2"/>
    <s v="Rylanport, TN"/>
    <x v="305"/>
  </r>
  <r>
    <s v="5feb3ab1-f866-4401-b84a-d4d4d6168c8f"/>
    <x v="10"/>
    <x v="1"/>
    <n v="2.67"/>
    <x v="5606"/>
    <x v="5357"/>
    <n v="12673"/>
    <x v="1"/>
    <s v="Oak Park, MO"/>
    <x v="181"/>
  </r>
  <r>
    <s v="3b87981b-375b-494a-9b11-00bf7144143a"/>
    <x v="6"/>
    <x v="0"/>
    <n v="7.4"/>
    <x v="5607"/>
    <x v="5358"/>
    <n v="6608"/>
    <x v="6"/>
    <s v="Fort Shanelleport, MA"/>
    <x v="434"/>
  </r>
  <r>
    <s v="0bd5bf2b-be0a-4ba0-aa92-059021b169e3"/>
    <x v="4"/>
    <x v="1"/>
    <n v="1.39"/>
    <x v="5608"/>
    <x v="5359"/>
    <n v="22452"/>
    <x v="14"/>
    <s v="Runteville, VT"/>
    <x v="584"/>
  </r>
  <r>
    <s v="57ad2178-9598-4981-b0f7-78a91162821e"/>
    <x v="12"/>
    <x v="2"/>
    <n v="8.9700000000000006"/>
    <x v="5609"/>
    <x v="5360"/>
    <n v="3096"/>
    <x v="10"/>
    <s v="North Reesestad, WA"/>
    <x v="592"/>
  </r>
  <r>
    <s v="c81f400e-c19f-417f-99fb-039a19506e85"/>
    <x v="20"/>
    <x v="3"/>
    <n v="0.83"/>
    <x v="5610"/>
    <x v="5361"/>
    <n v="10489"/>
    <x v="5"/>
    <s v="Schadentown, VT"/>
    <x v="106"/>
  </r>
  <r>
    <s v="8dc0c292-d59b-4692-bcc4-2003c0177ea7"/>
    <x v="9"/>
    <x v="3"/>
    <n v="1.96"/>
    <x v="5611"/>
    <x v="5362"/>
    <n v="3669"/>
    <x v="19"/>
    <s v="Duluth, VT"/>
    <x v="525"/>
  </r>
  <r>
    <s v="8a279b7d-f76f-44c1-8df6-e7db17a391d6"/>
    <x v="17"/>
    <x v="4"/>
    <n v="0.41"/>
    <x v="5612"/>
    <x v="5363"/>
    <n v="1573"/>
    <x v="16"/>
    <s v="Toychester, IN"/>
    <x v="66"/>
  </r>
  <r>
    <s v="8e1653f9-1b33-405a-b4d8-2cb0af5a59eb"/>
    <x v="19"/>
    <x v="3"/>
    <n v="2.2999999999999998"/>
    <x v="1806"/>
    <x v="5364"/>
    <n v="23254"/>
    <x v="5"/>
    <s v="Hacienda Heights, VT"/>
    <x v="649"/>
  </r>
  <r>
    <s v="28f45387-03b8-48f9-b67c-d921d29f60b6"/>
    <x v="15"/>
    <x v="4"/>
    <n v="0.63"/>
    <x v="5613"/>
    <x v="870"/>
    <n v="7736"/>
    <x v="16"/>
    <s v="South Markusburgh, KS"/>
    <x v="346"/>
  </r>
  <r>
    <s v="3b87981b-375b-494a-9b11-00bf7144143a"/>
    <x v="6"/>
    <x v="0"/>
    <n v="8.33"/>
    <x v="5614"/>
    <x v="5365"/>
    <n v="5486"/>
    <x v="9"/>
    <s v="New Lavernview, LA"/>
    <x v="128"/>
  </r>
  <r>
    <s v="8a279b7d-f76f-44c1-8df6-e7db17a391d6"/>
    <x v="17"/>
    <x v="4"/>
    <n v="0.54"/>
    <x v="5615"/>
    <x v="5366"/>
    <n v="26050"/>
    <x v="16"/>
    <s v="Margate, WA"/>
    <x v="506"/>
  </r>
  <r>
    <s v="5feb3ab1-f866-4401-b84a-d4d4d6168c8f"/>
    <x v="10"/>
    <x v="1"/>
    <n v="2.4300000000000002"/>
    <x v="5616"/>
    <x v="5367"/>
    <n v="11773"/>
    <x v="1"/>
    <s v="Fort Buster, IN"/>
    <x v="107"/>
  </r>
  <r>
    <s v="0fe0ab3f-d8b0-4134-ac3b-0b3c39af304c"/>
    <x v="25"/>
    <x v="3"/>
    <n v="0.99"/>
    <x v="5617"/>
    <x v="5368"/>
    <n v="29513"/>
    <x v="5"/>
    <s v="Port Charlotte, NH"/>
    <x v="597"/>
  </r>
  <r>
    <s v="09728c35-ae6c-4ac6-a7b4-eff32b3574c3"/>
    <x v="27"/>
    <x v="3"/>
    <n v="1.1399999999999999"/>
    <x v="5618"/>
    <x v="5369"/>
    <n v="7999"/>
    <x v="5"/>
    <s v="Tuscaloosa, WI"/>
    <x v="125"/>
  </r>
  <r>
    <s v="8a279b7d-f76f-44c1-8df6-e7db17a391d6"/>
    <x v="17"/>
    <x v="4"/>
    <n v="0.54"/>
    <x v="5619"/>
    <x v="5370"/>
    <n v="9177"/>
    <x v="7"/>
    <s v="Port Jerel, HI"/>
    <x v="670"/>
  </r>
  <r>
    <s v="be996df6-1780-4352-8b7d-1f927279aa49"/>
    <x v="2"/>
    <x v="1"/>
    <n v="3.17"/>
    <x v="5620"/>
    <x v="5371"/>
    <n v="12281"/>
    <x v="11"/>
    <s v="Simonischester, CO"/>
    <x v="192"/>
  </r>
  <r>
    <s v="e96370a4-5a1b-4ad6-bfd0-c8bd9d40ee3d"/>
    <x v="24"/>
    <x v="1"/>
    <n v="3.08"/>
    <x v="5621"/>
    <x v="5372"/>
    <n v="7574"/>
    <x v="11"/>
    <s v="South Corbin, DE"/>
    <x v="114"/>
  </r>
  <r>
    <s v="7ba3ccef-363a-40c5-9bbd-a451068846c5"/>
    <x v="22"/>
    <x v="2"/>
    <n v="3.23"/>
    <x v="5622"/>
    <x v="5373"/>
    <n v="1127"/>
    <x v="10"/>
    <s v="Lake Hardystead, DE"/>
    <x v="339"/>
  </r>
  <r>
    <s v="403d5331-41ba-4a1a-86d2-e1599b965c1b"/>
    <x v="26"/>
    <x v="1"/>
    <n v="5.41"/>
    <x v="5623"/>
    <x v="5374"/>
    <n v="4032"/>
    <x v="1"/>
    <s v="New Molly, MS"/>
    <x v="74"/>
  </r>
  <r>
    <s v="921530a1-c4d1-4e94-b8ad-11f6fbcc4fca"/>
    <x v="7"/>
    <x v="4"/>
    <n v="0.82"/>
    <x v="5624"/>
    <x v="5375"/>
    <n v="35875"/>
    <x v="13"/>
    <s v="Chanellecester, MI"/>
    <x v="322"/>
  </r>
  <r>
    <s v="403d5331-41ba-4a1a-86d2-e1599b965c1b"/>
    <x v="26"/>
    <x v="1"/>
    <n v="5.44"/>
    <x v="5625"/>
    <x v="5376"/>
    <n v="34180"/>
    <x v="14"/>
    <s v="Brownfort, SC"/>
    <x v="197"/>
  </r>
  <r>
    <s v="5feb3ab1-f866-4401-b84a-d4d4d6168c8f"/>
    <x v="10"/>
    <x v="1"/>
    <n v="2.8"/>
    <x v="5626"/>
    <x v="5377"/>
    <n v="10535"/>
    <x v="11"/>
    <s v="San Jacinto, CA"/>
    <x v="502"/>
  </r>
  <r>
    <s v="3b87981b-375b-494a-9b11-00bf7144143a"/>
    <x v="6"/>
    <x v="0"/>
    <n v="8.34"/>
    <x v="3047"/>
    <x v="5378"/>
    <n v="40114"/>
    <x v="18"/>
    <s v="Port Griffin, RI"/>
    <x v="226"/>
  </r>
  <r>
    <s v="8dc0c292-d59b-4692-bcc4-2003c0177ea7"/>
    <x v="9"/>
    <x v="3"/>
    <n v="1.93"/>
    <x v="5627"/>
    <x v="4966"/>
    <n v="14447"/>
    <x v="4"/>
    <s v="Reichelboro, TX"/>
    <x v="226"/>
  </r>
  <r>
    <s v="c0e9f888-f1d2-4b5b-a6e9-3c349f68aed0"/>
    <x v="21"/>
    <x v="4"/>
    <n v="0.71"/>
    <x v="5628"/>
    <x v="3437"/>
    <n v="29748"/>
    <x v="12"/>
    <s v="Fort Adolfo, IN"/>
    <x v="679"/>
  </r>
  <r>
    <s v="403d5331-41ba-4a1a-86d2-e1599b965c1b"/>
    <x v="26"/>
    <x v="1"/>
    <n v="4.7300000000000004"/>
    <x v="1678"/>
    <x v="3777"/>
    <n v="7363"/>
    <x v="1"/>
    <s v="Novato, MA"/>
    <x v="313"/>
  </r>
  <r>
    <s v="f0fa3446-1398-417a-bda7-de131121a15b"/>
    <x v="14"/>
    <x v="4"/>
    <n v="0.89"/>
    <x v="5629"/>
    <x v="5379"/>
    <n v="14366"/>
    <x v="13"/>
    <s v="Starkberg, LA"/>
    <x v="359"/>
  </r>
  <r>
    <s v="28f45387-03b8-48f9-b67c-d921d29f60b6"/>
    <x v="15"/>
    <x v="4"/>
    <n v="0.63"/>
    <x v="5630"/>
    <x v="5380"/>
    <n v="31508"/>
    <x v="12"/>
    <s v="South Amaya, WA"/>
    <x v="721"/>
  </r>
  <r>
    <s v="28f45387-03b8-48f9-b67c-d921d29f60b6"/>
    <x v="15"/>
    <x v="4"/>
    <n v="0.56999999999999995"/>
    <x v="5631"/>
    <x v="5381"/>
    <n v="3657"/>
    <x v="7"/>
    <s v="Jamaalton, SC"/>
    <x v="442"/>
  </r>
  <r>
    <s v="28f45387-03b8-48f9-b67c-d921d29f60b6"/>
    <x v="15"/>
    <x v="4"/>
    <n v="0.64"/>
    <x v="5632"/>
    <x v="3244"/>
    <n v="15915"/>
    <x v="16"/>
    <s v="Philadelphia, MO"/>
    <x v="362"/>
  </r>
  <r>
    <s v="857e56ee-a962-479e-99f0-983999e858bd"/>
    <x v="23"/>
    <x v="3"/>
    <n v="0.82"/>
    <x v="5633"/>
    <x v="5382"/>
    <n v="24480"/>
    <x v="17"/>
    <s v="McLaughlinfort, MA"/>
    <x v="463"/>
  </r>
  <r>
    <s v="28f45387-03b8-48f9-b67c-d921d29f60b6"/>
    <x v="15"/>
    <x v="4"/>
    <n v="0.64"/>
    <x v="898"/>
    <x v="5383"/>
    <n v="4483"/>
    <x v="13"/>
    <s v="Elimouth, PA"/>
    <x v="522"/>
  </r>
  <r>
    <s v="8a279b7d-f76f-44c1-8df6-e7db17a391d6"/>
    <x v="17"/>
    <x v="4"/>
    <n v="0.45"/>
    <x v="5634"/>
    <x v="807"/>
    <n v="2432"/>
    <x v="7"/>
    <s v="West Lornamouth, CO"/>
    <x v="33"/>
  </r>
  <r>
    <s v="b12c721e-8301-4b08-8ac3-d435be9b8b32"/>
    <x v="0"/>
    <x v="0"/>
    <n v="12.84"/>
    <x v="5635"/>
    <x v="5384"/>
    <n v="5959"/>
    <x v="6"/>
    <s v="West Antonefort, VT"/>
    <x v="626"/>
  </r>
  <r>
    <s v="57ad2178-9598-4981-b0f7-78a91162821e"/>
    <x v="12"/>
    <x v="2"/>
    <n v="9.33"/>
    <x v="5636"/>
    <x v="5385"/>
    <n v="1733"/>
    <x v="15"/>
    <s v="Lindcester, GA"/>
    <x v="433"/>
  </r>
  <r>
    <s v="09728c35-ae6c-4ac6-a7b4-eff32b3574c3"/>
    <x v="27"/>
    <x v="3"/>
    <n v="1.36"/>
    <x v="5637"/>
    <x v="5386"/>
    <n v="17091"/>
    <x v="19"/>
    <s v="Commerce City, NV"/>
    <x v="183"/>
  </r>
  <r>
    <s v="c81f400e-c19f-417f-99fb-039a19506e85"/>
    <x v="20"/>
    <x v="3"/>
    <n v="1.0900000000000001"/>
    <x v="3106"/>
    <x v="5387"/>
    <n v="33712"/>
    <x v="5"/>
    <s v="Fort Declanburgh, CO"/>
    <x v="531"/>
  </r>
  <r>
    <s v="7ba3ccef-363a-40c5-9bbd-a451068846c5"/>
    <x v="22"/>
    <x v="2"/>
    <n v="3.29"/>
    <x v="5638"/>
    <x v="5388"/>
    <n v="11407"/>
    <x v="10"/>
    <s v="Lake Delphine, KS"/>
    <x v="545"/>
  </r>
  <r>
    <s v="10a2bd80-7c0e-4d7c-b26a-5dc5dbe2b4cf"/>
    <x v="13"/>
    <x v="1"/>
    <n v="6.64"/>
    <x v="5639"/>
    <x v="5389"/>
    <n v="2682"/>
    <x v="1"/>
    <s v="East Harmonbury, ME"/>
    <x v="266"/>
  </r>
  <r>
    <s v="5feb3ab1-f866-4401-b84a-d4d4d6168c8f"/>
    <x v="10"/>
    <x v="1"/>
    <n v="2.97"/>
    <x v="5640"/>
    <x v="4660"/>
    <n v="2528"/>
    <x v="11"/>
    <s v="West Neha, WV"/>
    <x v="468"/>
  </r>
  <r>
    <s v="857e56ee-a962-479e-99f0-983999e858bd"/>
    <x v="23"/>
    <x v="3"/>
    <n v="0.79"/>
    <x v="5641"/>
    <x v="5390"/>
    <n v="9876"/>
    <x v="17"/>
    <s v="Waldorf, NV"/>
    <x v="569"/>
  </r>
  <r>
    <s v="28f45387-03b8-48f9-b67c-d921d29f60b6"/>
    <x v="15"/>
    <x v="4"/>
    <n v="0.66"/>
    <x v="614"/>
    <x v="5391"/>
    <n v="23905"/>
    <x v="7"/>
    <s v="Norfolk, WV"/>
    <x v="239"/>
  </r>
  <r>
    <s v="8dc0c292-d59b-4692-bcc4-2003c0177ea7"/>
    <x v="9"/>
    <x v="3"/>
    <n v="1.71"/>
    <x v="5642"/>
    <x v="5392"/>
    <n v="36034"/>
    <x v="19"/>
    <s v="Lake Camren, NH"/>
    <x v="490"/>
  </r>
  <r>
    <s v="7ba3ccef-363a-40c5-9bbd-a451068846c5"/>
    <x v="22"/>
    <x v="2"/>
    <n v="2.85"/>
    <x v="5643"/>
    <x v="5393"/>
    <n v="11992"/>
    <x v="15"/>
    <s v="Lake Aydenbury, NH"/>
    <x v="673"/>
  </r>
  <r>
    <s v="c81f400e-c19f-417f-99fb-039a19506e85"/>
    <x v="20"/>
    <x v="3"/>
    <n v="1.19"/>
    <x v="5644"/>
    <x v="5394"/>
    <n v="16380"/>
    <x v="5"/>
    <s v="Lake Angelaburgh, SC"/>
    <x v="253"/>
  </r>
  <r>
    <s v="b12c721e-8301-4b08-8ac3-d435be9b8b32"/>
    <x v="0"/>
    <x v="0"/>
    <n v="12.88"/>
    <x v="5645"/>
    <x v="1843"/>
    <n v="5730"/>
    <x v="9"/>
    <s v="South Aida, ND"/>
    <x v="714"/>
  </r>
  <r>
    <s v="09728c35-ae6c-4ac6-a7b4-eff32b3574c3"/>
    <x v="27"/>
    <x v="3"/>
    <n v="1.1100000000000001"/>
    <x v="5646"/>
    <x v="5395"/>
    <n v="16041"/>
    <x v="17"/>
    <s v="Shieldsbury, WA"/>
    <x v="96"/>
  </r>
  <r>
    <s v="e96370a4-5a1b-4ad6-bfd0-c8bd9d40ee3d"/>
    <x v="24"/>
    <x v="1"/>
    <n v="3.51"/>
    <x v="5647"/>
    <x v="5396"/>
    <n v="5602"/>
    <x v="14"/>
    <s v="North Hubertfurt, TX"/>
    <x v="582"/>
  </r>
  <r>
    <s v="8e1653f9-1b33-405a-b4d8-2cb0af5a59eb"/>
    <x v="19"/>
    <x v="3"/>
    <n v="2.31"/>
    <x v="5648"/>
    <x v="3587"/>
    <n v="18634"/>
    <x v="19"/>
    <s v="Crooksbury, KY"/>
    <x v="317"/>
  </r>
  <r>
    <s v="0bd5bf2b-be0a-4ba0-aa92-059021b169e3"/>
    <x v="4"/>
    <x v="1"/>
    <n v="1.58"/>
    <x v="721"/>
    <x v="5397"/>
    <n v="179"/>
    <x v="11"/>
    <s v="Lednerstad, NC"/>
    <x v="558"/>
  </r>
  <r>
    <s v="e96370a4-5a1b-4ad6-bfd0-c8bd9d40ee3d"/>
    <x v="24"/>
    <x v="1"/>
    <n v="3.97"/>
    <x v="5649"/>
    <x v="5398"/>
    <n v="14924"/>
    <x v="14"/>
    <s v="Reginaldbury, NE"/>
    <x v="673"/>
  </r>
  <r>
    <s v="921530a1-c4d1-4e94-b8ad-11f6fbcc4fca"/>
    <x v="7"/>
    <x v="4"/>
    <n v="1.17"/>
    <x v="3370"/>
    <x v="5399"/>
    <n v="7321"/>
    <x v="16"/>
    <s v="Johnathonland, CT"/>
    <x v="185"/>
  </r>
  <r>
    <s v="0fe0ab3f-d8b0-4134-ac3b-0b3c39af304c"/>
    <x v="25"/>
    <x v="3"/>
    <n v="0.95"/>
    <x v="5650"/>
    <x v="4660"/>
    <n v="16153"/>
    <x v="4"/>
    <s v="Dibbertstead, AZ"/>
    <x v="152"/>
  </r>
  <r>
    <s v="7ba3ccef-363a-40c5-9bbd-a451068846c5"/>
    <x v="22"/>
    <x v="2"/>
    <n v="3.09"/>
    <x v="5651"/>
    <x v="5400"/>
    <n v="12457"/>
    <x v="2"/>
    <s v="Wolffport, AK"/>
    <x v="478"/>
  </r>
  <r>
    <s v="8dc0c292-d59b-4692-bcc4-2003c0177ea7"/>
    <x v="9"/>
    <x v="3"/>
    <n v="2.15"/>
    <x v="5652"/>
    <x v="4447"/>
    <n v="1517"/>
    <x v="4"/>
    <s v="Nicolasbury, WV"/>
    <x v="120"/>
  </r>
  <r>
    <s v="28f45387-03b8-48f9-b67c-d921d29f60b6"/>
    <x v="15"/>
    <x v="4"/>
    <n v="0.56000000000000005"/>
    <x v="5653"/>
    <x v="5401"/>
    <n v="24795"/>
    <x v="12"/>
    <s v="South Kirahaven, DE"/>
    <x v="136"/>
  </r>
  <r>
    <s v="1c48eb53-85bc-4b76-92ef-97d240a8a227"/>
    <x v="5"/>
    <x v="3"/>
    <n v="0.76"/>
    <x v="5654"/>
    <x v="5402"/>
    <n v="39357"/>
    <x v="4"/>
    <s v="West Antonettachester, AK"/>
    <x v="678"/>
  </r>
  <r>
    <s v="4a0f8862-c851-4073-bc17-3a3d93834902"/>
    <x v="1"/>
    <x v="0"/>
    <n v="10.88"/>
    <x v="5655"/>
    <x v="5403"/>
    <n v="10958"/>
    <x v="6"/>
    <s v="Sylvesterside, HI"/>
    <x v="302"/>
  </r>
  <r>
    <s v="c0e9f888-f1d2-4b5b-a6e9-3c349f68aed0"/>
    <x v="21"/>
    <x v="4"/>
    <n v="0.61"/>
    <x v="5656"/>
    <x v="5404"/>
    <n v="12031"/>
    <x v="12"/>
    <s v="Larsonburgh, OH"/>
    <x v="638"/>
  </r>
  <r>
    <s v="4a0f8862-c851-4073-bc17-3a3d93834902"/>
    <x v="1"/>
    <x v="0"/>
    <n v="9.08"/>
    <x v="5657"/>
    <x v="5405"/>
    <n v="1912"/>
    <x v="0"/>
    <s v="Gibsoncester, LA"/>
    <x v="104"/>
  </r>
  <r>
    <s v="4a0f8862-c851-4073-bc17-3a3d93834902"/>
    <x v="1"/>
    <x v="0"/>
    <n v="9.01"/>
    <x v="5658"/>
    <x v="5406"/>
    <n v="9955"/>
    <x v="0"/>
    <s v="Fort Dashawnboro, CT"/>
    <x v="309"/>
  </r>
  <r>
    <s v="8e1653f9-1b33-405a-b4d8-2cb0af5a59eb"/>
    <x v="19"/>
    <x v="3"/>
    <n v="2.71"/>
    <x v="5659"/>
    <x v="5407"/>
    <n v="5304"/>
    <x v="4"/>
    <s v="Barrowsport, MA"/>
    <x v="300"/>
  </r>
  <r>
    <s v="0bd5bf2b-be0a-4ba0-aa92-059021b169e3"/>
    <x v="4"/>
    <x v="1"/>
    <n v="1.53"/>
    <x v="5660"/>
    <x v="5408"/>
    <n v="475"/>
    <x v="11"/>
    <s v="Eladioview, VT"/>
    <x v="712"/>
  </r>
  <r>
    <s v="403d5331-41ba-4a1a-86d2-e1599b965c1b"/>
    <x v="26"/>
    <x v="1"/>
    <n v="4.47"/>
    <x v="5661"/>
    <x v="3302"/>
    <n v="3095"/>
    <x v="11"/>
    <s v="South Zoilaport, MS"/>
    <x v="551"/>
  </r>
  <r>
    <s v="be996df6-1780-4352-8b7d-1f927279aa49"/>
    <x v="2"/>
    <x v="1"/>
    <n v="2.5299999999999998"/>
    <x v="5662"/>
    <x v="1131"/>
    <n v="41321"/>
    <x v="1"/>
    <s v="New Jaydenville, SD"/>
    <x v="163"/>
  </r>
  <r>
    <s v="6c8adfc3-2114-4b78-a3e2-2269a6a0dc02"/>
    <x v="3"/>
    <x v="2"/>
    <n v="0.99"/>
    <x v="5663"/>
    <x v="5409"/>
    <n v="1349"/>
    <x v="15"/>
    <s v="Wellington, OK"/>
    <x v="661"/>
  </r>
  <r>
    <s v="7ba3ccef-363a-40c5-9bbd-a451068846c5"/>
    <x v="22"/>
    <x v="2"/>
    <n v="2.5299999999999998"/>
    <x v="4355"/>
    <x v="5410"/>
    <n v="3541"/>
    <x v="10"/>
    <s v="Port Cruz, OK"/>
    <x v="606"/>
  </r>
  <r>
    <s v="28f45387-03b8-48f9-b67c-d921d29f60b6"/>
    <x v="15"/>
    <x v="4"/>
    <n v="0.64"/>
    <x v="5664"/>
    <x v="5411"/>
    <n v="10221"/>
    <x v="7"/>
    <s v="Lake Kaia, MA"/>
    <x v="15"/>
  </r>
  <r>
    <s v="dd7f2ac0-a03a-487d-bf43-96d8415c3a60"/>
    <x v="11"/>
    <x v="4"/>
    <n v="0.88"/>
    <x v="546"/>
    <x v="3270"/>
    <n v="24773"/>
    <x v="12"/>
    <s v="Pricehaven, IN"/>
    <x v="691"/>
  </r>
  <r>
    <s v="57ad2178-9598-4981-b0f7-78a91162821e"/>
    <x v="12"/>
    <x v="2"/>
    <n v="7.88"/>
    <x v="5665"/>
    <x v="4660"/>
    <n v="8850"/>
    <x v="10"/>
    <s v="Connorland, CA"/>
    <x v="615"/>
  </r>
  <r>
    <s v="921530a1-c4d1-4e94-b8ad-11f6fbcc4fca"/>
    <x v="7"/>
    <x v="4"/>
    <n v="0.92"/>
    <x v="264"/>
    <x v="5412"/>
    <n v="16885"/>
    <x v="12"/>
    <s v="Thurmanstad, IL"/>
    <x v="256"/>
  </r>
  <r>
    <s v="57ad2178-9598-4981-b0f7-78a91162821e"/>
    <x v="12"/>
    <x v="2"/>
    <n v="6.5"/>
    <x v="2118"/>
    <x v="5413"/>
    <n v="158"/>
    <x v="15"/>
    <s v="Canton, NH"/>
    <x v="440"/>
  </r>
  <r>
    <s v="f0fa3446-1398-417a-bda7-de131121a15b"/>
    <x v="14"/>
    <x v="4"/>
    <n v="0.77"/>
    <x v="5666"/>
    <x v="5414"/>
    <n v="7480"/>
    <x v="16"/>
    <s v="Braunmouth, SC"/>
    <x v="27"/>
  </r>
  <r>
    <s v="10a2bd80-7c0e-4d7c-b26a-5dc5dbe2b4cf"/>
    <x v="13"/>
    <x v="1"/>
    <n v="6.36"/>
    <x v="4724"/>
    <x v="5415"/>
    <n v="14507"/>
    <x v="3"/>
    <s v="Hermistonberg, PA"/>
    <x v="532"/>
  </r>
  <r>
    <s v="0985f295-bb82-484f-9cab-76637e8e8bdb"/>
    <x v="18"/>
    <x v="0"/>
    <n v="2.4700000000000002"/>
    <x v="5667"/>
    <x v="2912"/>
    <n v="39911"/>
    <x v="18"/>
    <s v="Josianeburgh, WY"/>
    <x v="484"/>
  </r>
  <r>
    <s v="6c8adfc3-2114-4b78-a3e2-2269a6a0dc02"/>
    <x v="3"/>
    <x v="2"/>
    <n v="1.38"/>
    <x v="5668"/>
    <x v="1557"/>
    <n v="5517"/>
    <x v="8"/>
    <s v="Port Lynnstad, SC"/>
    <x v="597"/>
  </r>
  <r>
    <s v="0985f295-bb82-484f-9cab-76637e8e8bdb"/>
    <x v="18"/>
    <x v="0"/>
    <n v="2.73"/>
    <x v="5669"/>
    <x v="3581"/>
    <n v="11941"/>
    <x v="0"/>
    <s v="Gregville, WA"/>
    <x v="401"/>
  </r>
  <r>
    <s v="0985f295-bb82-484f-9cab-76637e8e8bdb"/>
    <x v="18"/>
    <x v="0"/>
    <n v="3.39"/>
    <x v="5670"/>
    <x v="5416"/>
    <n v="2290"/>
    <x v="18"/>
    <s v="Schaefermouth, IA"/>
    <x v="15"/>
  </r>
  <r>
    <s v="8e1653f9-1b33-405a-b4d8-2cb0af5a59eb"/>
    <x v="19"/>
    <x v="3"/>
    <n v="2.36"/>
    <x v="5671"/>
    <x v="5417"/>
    <n v="6200"/>
    <x v="4"/>
    <s v="Parisianland, FL"/>
    <x v="637"/>
  </r>
  <r>
    <s v="6c8adfc3-2114-4b78-a3e2-2269a6a0dc02"/>
    <x v="3"/>
    <x v="2"/>
    <n v="1.04"/>
    <x v="5672"/>
    <x v="2838"/>
    <n v="30155"/>
    <x v="2"/>
    <s v="Noraton, RI"/>
    <x v="327"/>
  </r>
  <r>
    <s v="28f45387-03b8-48f9-b67c-d921d29f60b6"/>
    <x v="15"/>
    <x v="4"/>
    <n v="0.62"/>
    <x v="5673"/>
    <x v="808"/>
    <n v="30713"/>
    <x v="16"/>
    <s v="Eratown, ND"/>
    <x v="665"/>
  </r>
  <r>
    <s v="09728c35-ae6c-4ac6-a7b4-eff32b3574c3"/>
    <x v="27"/>
    <x v="3"/>
    <n v="1.04"/>
    <x v="5674"/>
    <x v="101"/>
    <n v="29041"/>
    <x v="4"/>
    <s v="Rebeccastead, NV"/>
    <x v="0"/>
  </r>
  <r>
    <s v="c0e9f888-f1d2-4b5b-a6e9-3c349f68aed0"/>
    <x v="21"/>
    <x v="4"/>
    <n v="0.69"/>
    <x v="5675"/>
    <x v="5418"/>
    <n v="7352"/>
    <x v="7"/>
    <s v="Cartercester, VA"/>
    <x v="407"/>
  </r>
  <r>
    <s v="1c48eb53-85bc-4b76-92ef-97d240a8a227"/>
    <x v="5"/>
    <x v="3"/>
    <n v="0.82"/>
    <x v="5676"/>
    <x v="5419"/>
    <n v="2217"/>
    <x v="5"/>
    <s v="Leannontown, CA"/>
    <x v="30"/>
  </r>
  <r>
    <s v="921530a1-c4d1-4e94-b8ad-11f6fbcc4fca"/>
    <x v="7"/>
    <x v="4"/>
    <n v="0.99"/>
    <x v="5677"/>
    <x v="5420"/>
    <n v="4927"/>
    <x v="7"/>
    <s v="South Andy, NC"/>
    <x v="718"/>
  </r>
  <r>
    <s v="921530a1-c4d1-4e94-b8ad-11f6fbcc4fca"/>
    <x v="7"/>
    <x v="4"/>
    <n v="0.97"/>
    <x v="5678"/>
    <x v="5421"/>
    <n v="8364"/>
    <x v="12"/>
    <s v="Kemmershire, IN"/>
    <x v="702"/>
  </r>
  <r>
    <s v="0bd5bf2b-be0a-4ba0-aa92-059021b169e3"/>
    <x v="4"/>
    <x v="1"/>
    <n v="1.29"/>
    <x v="5679"/>
    <x v="5422"/>
    <n v="20503"/>
    <x v="14"/>
    <s v="Wauwatosa, WA"/>
    <x v="385"/>
  </r>
  <r>
    <s v="28f45387-03b8-48f9-b67c-d921d29f60b6"/>
    <x v="15"/>
    <x v="4"/>
    <n v="0.67"/>
    <x v="5680"/>
    <x v="5042"/>
    <n v="6762"/>
    <x v="16"/>
    <s v="Bahringertown, DE"/>
    <x v="146"/>
  </r>
  <r>
    <s v="dd7f2ac0-a03a-487d-bf43-96d8415c3a60"/>
    <x v="11"/>
    <x v="4"/>
    <n v="0.87"/>
    <x v="5681"/>
    <x v="5423"/>
    <n v="7532"/>
    <x v="16"/>
    <s v="South Emmet, SD"/>
    <x v="677"/>
  </r>
  <r>
    <s v="0985f295-bb82-484f-9cab-76637e8e8bdb"/>
    <x v="18"/>
    <x v="0"/>
    <n v="2.46"/>
    <x v="5682"/>
    <x v="5424"/>
    <n v="28981"/>
    <x v="18"/>
    <s v="Dariencester, FL"/>
    <x v="63"/>
  </r>
  <r>
    <s v="0fe0ab3f-d8b0-4134-ac3b-0b3c39af304c"/>
    <x v="25"/>
    <x v="3"/>
    <n v="1.06"/>
    <x v="1816"/>
    <x v="5425"/>
    <n v="296"/>
    <x v="5"/>
    <s v="Fort Rubie, ID"/>
    <x v="470"/>
  </r>
  <r>
    <s v="1c48eb53-85bc-4b76-92ef-97d240a8a227"/>
    <x v="5"/>
    <x v="3"/>
    <n v="0.92"/>
    <x v="5683"/>
    <x v="154"/>
    <n v="42721"/>
    <x v="5"/>
    <s v="Fort Cecilechester, WI"/>
    <x v="16"/>
  </r>
  <r>
    <s v="921530a1-c4d1-4e94-b8ad-11f6fbcc4fca"/>
    <x v="7"/>
    <x v="4"/>
    <n v="0.82"/>
    <x v="5684"/>
    <x v="5426"/>
    <n v="2043"/>
    <x v="16"/>
    <s v="Port Ettieworth, IN"/>
    <x v="10"/>
  </r>
  <r>
    <s v="7ba3ccef-363a-40c5-9bbd-a451068846c5"/>
    <x v="22"/>
    <x v="2"/>
    <n v="2.83"/>
    <x v="5685"/>
    <x v="5427"/>
    <n v="4853"/>
    <x v="2"/>
    <s v="Hermanton, TN"/>
    <x v="729"/>
  </r>
  <r>
    <s v="dd7f2ac0-a03a-487d-bf43-96d8415c3a60"/>
    <x v="11"/>
    <x v="4"/>
    <n v="1.07"/>
    <x v="5686"/>
    <x v="5428"/>
    <n v="35809"/>
    <x v="12"/>
    <s v="Tamarac, NJ"/>
    <x v="517"/>
  </r>
  <r>
    <s v="c0e9f888-f1d2-4b5b-a6e9-3c349f68aed0"/>
    <x v="21"/>
    <x v="4"/>
    <n v="0.74"/>
    <x v="5687"/>
    <x v="1909"/>
    <n v="12897"/>
    <x v="13"/>
    <s v="South Vadaland, IN"/>
    <x v="255"/>
  </r>
  <r>
    <s v="8a279b7d-f76f-44c1-8df6-e7db17a391d6"/>
    <x v="17"/>
    <x v="4"/>
    <n v="0.52"/>
    <x v="5688"/>
    <x v="5429"/>
    <n v="3960"/>
    <x v="12"/>
    <s v="Port Ora, MS"/>
    <x v="18"/>
  </r>
  <r>
    <s v="8a279b7d-f76f-44c1-8df6-e7db17a391d6"/>
    <x v="17"/>
    <x v="4"/>
    <n v="0.49"/>
    <x v="5689"/>
    <x v="637"/>
    <n v="42529"/>
    <x v="16"/>
    <s v="Lelafurt, WA"/>
    <x v="726"/>
  </r>
  <r>
    <s v="403d5331-41ba-4a1a-86d2-e1599b965c1b"/>
    <x v="26"/>
    <x v="1"/>
    <n v="4.5199999999999996"/>
    <x v="5690"/>
    <x v="5430"/>
    <n v="35404"/>
    <x v="1"/>
    <s v="Pine Bluff, CO"/>
    <x v="281"/>
  </r>
  <r>
    <s v="0985f295-bb82-484f-9cab-76637e8e8bdb"/>
    <x v="18"/>
    <x v="0"/>
    <n v="2.99"/>
    <x v="5691"/>
    <x v="5431"/>
    <n v="4402"/>
    <x v="9"/>
    <s v="South Abbey, ME"/>
    <x v="44"/>
  </r>
  <r>
    <s v="e96370a4-5a1b-4ad6-bfd0-c8bd9d40ee3d"/>
    <x v="24"/>
    <x v="1"/>
    <n v="3.44"/>
    <x v="5692"/>
    <x v="5432"/>
    <n v="15976"/>
    <x v="1"/>
    <s v="West Jasmin, NV"/>
    <x v="509"/>
  </r>
  <r>
    <s v="8dc0c292-d59b-4692-bcc4-2003c0177ea7"/>
    <x v="9"/>
    <x v="3"/>
    <n v="2.0299999999999998"/>
    <x v="5693"/>
    <x v="5433"/>
    <n v="16345"/>
    <x v="19"/>
    <s v="Aloha, OH"/>
    <x v="439"/>
  </r>
  <r>
    <s v="f0fa3446-1398-417a-bda7-de131121a15b"/>
    <x v="14"/>
    <x v="4"/>
    <n v="0.92"/>
    <x v="5694"/>
    <x v="5434"/>
    <n v="8221"/>
    <x v="13"/>
    <s v="Fort Alexannetown, VA"/>
    <x v="320"/>
  </r>
  <r>
    <s v="8e1653f9-1b33-405a-b4d8-2cb0af5a59eb"/>
    <x v="19"/>
    <x v="3"/>
    <n v="2.08"/>
    <x v="5695"/>
    <x v="5435"/>
    <n v="1466"/>
    <x v="4"/>
    <s v="Leschland, NH"/>
    <x v="532"/>
  </r>
  <r>
    <s v="7ba3ccef-363a-40c5-9bbd-a451068846c5"/>
    <x v="22"/>
    <x v="2"/>
    <n v="3.53"/>
    <x v="5696"/>
    <x v="2473"/>
    <n v="9308"/>
    <x v="15"/>
    <s v="North Marlenstad, SC"/>
    <x v="610"/>
  </r>
  <r>
    <s v="28f45387-03b8-48f9-b67c-d921d29f60b6"/>
    <x v="15"/>
    <x v="4"/>
    <n v="0.67"/>
    <x v="5697"/>
    <x v="5436"/>
    <n v="9242"/>
    <x v="16"/>
    <s v="New Maryse, MS"/>
    <x v="682"/>
  </r>
  <r>
    <s v="3b5d009c-ae38-4a53-9c94-f1853d67f882"/>
    <x v="16"/>
    <x v="1"/>
    <n v="4.1399999999999997"/>
    <x v="5698"/>
    <x v="5437"/>
    <n v="2566"/>
    <x v="1"/>
    <s v="Lake Connorburgh, SC"/>
    <x v="364"/>
  </r>
  <r>
    <s v="6c8adfc3-2114-4b78-a3e2-2269a6a0dc02"/>
    <x v="3"/>
    <x v="2"/>
    <n v="1.32"/>
    <x v="4124"/>
    <x v="5438"/>
    <n v="5797"/>
    <x v="8"/>
    <s v="North Hildegard, CT"/>
    <x v="178"/>
  </r>
  <r>
    <s v="be996df6-1780-4352-8b7d-1f927279aa49"/>
    <x v="2"/>
    <x v="1"/>
    <n v="3.09"/>
    <x v="5699"/>
    <x v="4657"/>
    <n v="3416"/>
    <x v="14"/>
    <s v="Cortezcester, RI"/>
    <x v="318"/>
  </r>
  <r>
    <s v="f0fa3446-1398-417a-bda7-de131121a15b"/>
    <x v="14"/>
    <x v="4"/>
    <n v="0.78"/>
    <x v="5700"/>
    <x v="5439"/>
    <n v="13691"/>
    <x v="12"/>
    <s v="Murray, MS"/>
    <x v="574"/>
  </r>
  <r>
    <s v="8dc0c292-d59b-4692-bcc4-2003c0177ea7"/>
    <x v="9"/>
    <x v="3"/>
    <n v="1.96"/>
    <x v="5701"/>
    <x v="5440"/>
    <n v="32029"/>
    <x v="19"/>
    <s v="East Gregorioboro, VT"/>
    <x v="123"/>
  </r>
  <r>
    <s v="857e56ee-a962-479e-99f0-983999e858bd"/>
    <x v="23"/>
    <x v="3"/>
    <n v="0.87"/>
    <x v="5702"/>
    <x v="1905"/>
    <n v="11381"/>
    <x v="4"/>
    <s v="Fort Madonna, IN"/>
    <x v="553"/>
  </r>
  <r>
    <s v="dd7f2ac0-a03a-487d-bf43-96d8415c3a60"/>
    <x v="11"/>
    <x v="4"/>
    <n v="0.87"/>
    <x v="5703"/>
    <x v="5441"/>
    <n v="598"/>
    <x v="16"/>
    <s v="New Fritz, MS"/>
    <x v="48"/>
  </r>
  <r>
    <s v="28f45387-03b8-48f9-b67c-d921d29f60b6"/>
    <x v="15"/>
    <x v="4"/>
    <n v="0.7"/>
    <x v="5704"/>
    <x v="5442"/>
    <n v="21060"/>
    <x v="12"/>
    <s v="Fontana, NV"/>
    <x v="729"/>
  </r>
  <r>
    <s v="6c8adfc3-2114-4b78-a3e2-2269a6a0dc02"/>
    <x v="3"/>
    <x v="2"/>
    <n v="1.23"/>
    <x v="5705"/>
    <x v="5443"/>
    <n v="35983"/>
    <x v="8"/>
    <s v="West Floridashire, VA"/>
    <x v="225"/>
  </r>
  <r>
    <s v="3b87981b-375b-494a-9b11-00bf7144143a"/>
    <x v="6"/>
    <x v="0"/>
    <n v="8.1999999999999993"/>
    <x v="5706"/>
    <x v="1758"/>
    <n v="19471"/>
    <x v="18"/>
    <s v="Sunrise Manor, ID"/>
    <x v="585"/>
  </r>
  <r>
    <s v="9bb2d8db-a7ac-4d40-9d3c-0c96cafe7153"/>
    <x v="8"/>
    <x v="2"/>
    <n v="5.15"/>
    <x v="5707"/>
    <x v="5444"/>
    <n v="29675"/>
    <x v="2"/>
    <s v="Camronbury, MN"/>
    <x v="61"/>
  </r>
  <r>
    <s v="857e56ee-a962-479e-99f0-983999e858bd"/>
    <x v="23"/>
    <x v="3"/>
    <n v="0.73"/>
    <x v="5708"/>
    <x v="2109"/>
    <n v="28196"/>
    <x v="4"/>
    <s v="Eduardoview, NV"/>
    <x v="372"/>
  </r>
  <r>
    <s v="0985f295-bb82-484f-9cab-76637e8e8bdb"/>
    <x v="18"/>
    <x v="0"/>
    <n v="3.37"/>
    <x v="5709"/>
    <x v="5445"/>
    <n v="1644"/>
    <x v="18"/>
    <s v="Dianamouth, CA"/>
    <x v="494"/>
  </r>
  <r>
    <s v="c81f400e-c19f-417f-99fb-039a19506e85"/>
    <x v="20"/>
    <x v="3"/>
    <n v="1.1399999999999999"/>
    <x v="5710"/>
    <x v="5446"/>
    <n v="336"/>
    <x v="19"/>
    <s v="Blockfort, LA"/>
    <x v="701"/>
  </r>
  <r>
    <s v="f0fa3446-1398-417a-bda7-de131121a15b"/>
    <x v="14"/>
    <x v="4"/>
    <n v="0.88"/>
    <x v="5711"/>
    <x v="5447"/>
    <n v="19858"/>
    <x v="7"/>
    <s v="North Garlandland, TN"/>
    <x v="28"/>
  </r>
  <r>
    <s v="4a0f8862-c851-4073-bc17-3a3d93834902"/>
    <x v="1"/>
    <x v="0"/>
    <n v="11.07"/>
    <x v="5712"/>
    <x v="5448"/>
    <n v="17799"/>
    <x v="6"/>
    <s v="East Zitaboro, FL"/>
    <x v="221"/>
  </r>
  <r>
    <s v="8e1653f9-1b33-405a-b4d8-2cb0af5a59eb"/>
    <x v="19"/>
    <x v="3"/>
    <n v="2.5"/>
    <x v="5713"/>
    <x v="5449"/>
    <n v="32634"/>
    <x v="4"/>
    <s v="Matteofield, WI"/>
    <x v="570"/>
  </r>
  <r>
    <s v="b12c721e-8301-4b08-8ac3-d435be9b8b32"/>
    <x v="0"/>
    <x v="0"/>
    <n v="12.96"/>
    <x v="5714"/>
    <x v="5450"/>
    <n v="35035"/>
    <x v="6"/>
    <s v="Rippinmouth, NY"/>
    <x v="191"/>
  </r>
  <r>
    <s v="3b5d009c-ae38-4a53-9c94-f1853d67f882"/>
    <x v="16"/>
    <x v="1"/>
    <n v="3.99"/>
    <x v="5715"/>
    <x v="5451"/>
    <n v="8274"/>
    <x v="3"/>
    <s v="Millerhaven, AR"/>
    <x v="211"/>
  </r>
  <r>
    <s v="7ba3ccef-363a-40c5-9bbd-a451068846c5"/>
    <x v="22"/>
    <x v="2"/>
    <n v="2.83"/>
    <x v="5716"/>
    <x v="5452"/>
    <n v="18700"/>
    <x v="8"/>
    <s v="Hermistonhaven, TX"/>
    <x v="707"/>
  </r>
  <r>
    <s v="7ba3ccef-363a-40c5-9bbd-a451068846c5"/>
    <x v="22"/>
    <x v="2"/>
    <n v="3.56"/>
    <x v="5717"/>
    <x v="5097"/>
    <n v="12155"/>
    <x v="15"/>
    <s v="South Lynnburgh, IA"/>
    <x v="417"/>
  </r>
  <r>
    <s v="8a279b7d-f76f-44c1-8df6-e7db17a391d6"/>
    <x v="17"/>
    <x v="4"/>
    <n v="0.45"/>
    <x v="5718"/>
    <x v="5453"/>
    <n v="31895"/>
    <x v="7"/>
    <s v="West Eleonore, MI"/>
    <x v="706"/>
  </r>
  <r>
    <s v="4a0f8862-c851-4073-bc17-3a3d93834902"/>
    <x v="1"/>
    <x v="0"/>
    <n v="10"/>
    <x v="5719"/>
    <x v="5454"/>
    <n v="3369"/>
    <x v="18"/>
    <s v="Jakubowskiburgh, NH"/>
    <x v="629"/>
  </r>
  <r>
    <s v="3b5d009c-ae38-4a53-9c94-f1853d67f882"/>
    <x v="16"/>
    <x v="1"/>
    <n v="4.07"/>
    <x v="5720"/>
    <x v="5455"/>
    <n v="26421"/>
    <x v="3"/>
    <s v="South Glenna, IN"/>
    <x v="450"/>
  </r>
  <r>
    <s v="8a279b7d-f76f-44c1-8df6-e7db17a391d6"/>
    <x v="17"/>
    <x v="4"/>
    <n v="0.48"/>
    <x v="5721"/>
    <x v="3716"/>
    <n v="4616"/>
    <x v="12"/>
    <s v="Harberberg, OK"/>
    <x v="420"/>
  </r>
  <r>
    <s v="6c8adfc3-2114-4b78-a3e2-2269a6a0dc02"/>
    <x v="3"/>
    <x v="2"/>
    <n v="1.0900000000000001"/>
    <x v="5722"/>
    <x v="5456"/>
    <n v="5849"/>
    <x v="10"/>
    <s v="Hackettfort, ID"/>
    <x v="372"/>
  </r>
  <r>
    <s v="8a279b7d-f76f-44c1-8df6-e7db17a391d6"/>
    <x v="17"/>
    <x v="4"/>
    <n v="0.43"/>
    <x v="5723"/>
    <x v="5457"/>
    <n v="8383"/>
    <x v="16"/>
    <s v="Lake Jermey, KY"/>
    <x v="590"/>
  </r>
  <r>
    <s v="9bb2d8db-a7ac-4d40-9d3c-0c96cafe7153"/>
    <x v="8"/>
    <x v="2"/>
    <n v="4.7699999999999996"/>
    <x v="5724"/>
    <x v="1895"/>
    <n v="5741"/>
    <x v="8"/>
    <s v="South Murray, NH"/>
    <x v="310"/>
  </r>
  <r>
    <s v="28f45387-03b8-48f9-b67c-d921d29f60b6"/>
    <x v="15"/>
    <x v="4"/>
    <n v="0.6"/>
    <x v="5725"/>
    <x v="5458"/>
    <n v="10204"/>
    <x v="7"/>
    <s v="Ratkeview, AK"/>
    <x v="317"/>
  </r>
  <r>
    <s v="9bb2d8db-a7ac-4d40-9d3c-0c96cafe7153"/>
    <x v="8"/>
    <x v="2"/>
    <n v="5.19"/>
    <x v="5726"/>
    <x v="5459"/>
    <n v="13859"/>
    <x v="15"/>
    <s v="Lydaborough, SC"/>
    <x v="9"/>
  </r>
  <r>
    <s v="09728c35-ae6c-4ac6-a7b4-eff32b3574c3"/>
    <x v="27"/>
    <x v="3"/>
    <n v="1.1499999999999999"/>
    <x v="5271"/>
    <x v="5460"/>
    <n v="1172"/>
    <x v="19"/>
    <s v="Schuppestad, WI"/>
    <x v="225"/>
  </r>
  <r>
    <s v="3b87981b-375b-494a-9b11-00bf7144143a"/>
    <x v="6"/>
    <x v="0"/>
    <n v="6.72"/>
    <x v="5727"/>
    <x v="1607"/>
    <n v="12084"/>
    <x v="0"/>
    <s v="Brandtland, AR"/>
    <x v="319"/>
  </r>
  <r>
    <s v="0985f295-bb82-484f-9cab-76637e8e8bdb"/>
    <x v="18"/>
    <x v="0"/>
    <n v="2.69"/>
    <x v="5728"/>
    <x v="5461"/>
    <n v="514"/>
    <x v="9"/>
    <s v="East Newell, MN"/>
    <x v="259"/>
  </r>
  <r>
    <s v="28f45387-03b8-48f9-b67c-d921d29f60b6"/>
    <x v="15"/>
    <x v="4"/>
    <n v="0.63"/>
    <x v="5729"/>
    <x v="5462"/>
    <n v="566"/>
    <x v="12"/>
    <s v="Blickton, IN"/>
    <x v="392"/>
  </r>
  <r>
    <s v="e96370a4-5a1b-4ad6-bfd0-c8bd9d40ee3d"/>
    <x v="24"/>
    <x v="1"/>
    <n v="3.36"/>
    <x v="1258"/>
    <x v="5463"/>
    <n v="21987"/>
    <x v="1"/>
    <s v="Rennerstad, MS"/>
    <x v="258"/>
  </r>
  <r>
    <s v="0985f295-bb82-484f-9cab-76637e8e8bdb"/>
    <x v="18"/>
    <x v="0"/>
    <n v="2.62"/>
    <x v="5730"/>
    <x v="5464"/>
    <n v="6870"/>
    <x v="18"/>
    <s v="Port Reidville, NJ"/>
    <x v="255"/>
  </r>
  <r>
    <s v="b12c721e-8301-4b08-8ac3-d435be9b8b32"/>
    <x v="0"/>
    <x v="0"/>
    <n v="11.28"/>
    <x v="5731"/>
    <x v="3544"/>
    <n v="30427"/>
    <x v="0"/>
    <s v="South Anabel, NM"/>
    <x v="18"/>
  </r>
  <r>
    <s v="e96370a4-5a1b-4ad6-bfd0-c8bd9d40ee3d"/>
    <x v="24"/>
    <x v="1"/>
    <n v="3.85"/>
    <x v="5732"/>
    <x v="5465"/>
    <n v="1436"/>
    <x v="3"/>
    <s v="Bernadettefield, MS"/>
    <x v="598"/>
  </r>
  <r>
    <s v="921530a1-c4d1-4e94-b8ad-11f6fbcc4fca"/>
    <x v="7"/>
    <x v="4"/>
    <n v="0.99"/>
    <x v="5733"/>
    <x v="1"/>
    <n v="11518"/>
    <x v="16"/>
    <s v="Frisco, VT"/>
    <x v="687"/>
  </r>
  <r>
    <s v="8a279b7d-f76f-44c1-8df6-e7db17a391d6"/>
    <x v="17"/>
    <x v="4"/>
    <n v="0.46"/>
    <x v="5734"/>
    <x v="2717"/>
    <n v="2477"/>
    <x v="7"/>
    <s v="West Abeview, AL"/>
    <x v="689"/>
  </r>
  <r>
    <s v="c0e9f888-f1d2-4b5b-a6e9-3c349f68aed0"/>
    <x v="21"/>
    <x v="4"/>
    <n v="0.65"/>
    <x v="5735"/>
    <x v="5466"/>
    <n v="35631"/>
    <x v="13"/>
    <s v="Lake Annieland, FL"/>
    <x v="348"/>
  </r>
  <r>
    <s v="0985f295-bb82-484f-9cab-76637e8e8bdb"/>
    <x v="18"/>
    <x v="0"/>
    <n v="2.88"/>
    <x v="5736"/>
    <x v="5467"/>
    <n v="4163"/>
    <x v="18"/>
    <s v="Morissetteborough, GA"/>
    <x v="178"/>
  </r>
  <r>
    <s v="1c48eb53-85bc-4b76-92ef-97d240a8a227"/>
    <x v="5"/>
    <x v="3"/>
    <n v="0.8"/>
    <x v="5737"/>
    <x v="5468"/>
    <n v="8692"/>
    <x v="4"/>
    <s v="Lehi, NH"/>
    <x v="332"/>
  </r>
  <r>
    <s v="0985f295-bb82-484f-9cab-76637e8e8bdb"/>
    <x v="18"/>
    <x v="0"/>
    <n v="2.4"/>
    <x v="5738"/>
    <x v="5469"/>
    <n v="37067"/>
    <x v="18"/>
    <s v="New Hettietown, MA"/>
    <x v="672"/>
  </r>
  <r>
    <s v="8a279b7d-f76f-44c1-8df6-e7db17a391d6"/>
    <x v="17"/>
    <x v="4"/>
    <n v="0.45"/>
    <x v="5739"/>
    <x v="2397"/>
    <n v="8391"/>
    <x v="7"/>
    <s v="Castle Rock, GA"/>
    <x v="643"/>
  </r>
  <r>
    <s v="6c8adfc3-2114-4b78-a3e2-2269a6a0dc02"/>
    <x v="3"/>
    <x v="2"/>
    <n v="1.07"/>
    <x v="5740"/>
    <x v="5470"/>
    <n v="3987"/>
    <x v="8"/>
    <s v="Hackensack, MS"/>
    <x v="144"/>
  </r>
  <r>
    <s v="0985f295-bb82-484f-9cab-76637e8e8bdb"/>
    <x v="18"/>
    <x v="0"/>
    <n v="2.42"/>
    <x v="5741"/>
    <x v="5471"/>
    <n v="18342"/>
    <x v="9"/>
    <s v="Grantton, OK"/>
    <x v="479"/>
  </r>
  <r>
    <s v="b12c721e-8301-4b08-8ac3-d435be9b8b32"/>
    <x v="0"/>
    <x v="0"/>
    <n v="14.12"/>
    <x v="58"/>
    <x v="5472"/>
    <n v="10949"/>
    <x v="9"/>
    <s v="Tigard, KS"/>
    <x v="181"/>
  </r>
  <r>
    <s v="b12c721e-8301-4b08-8ac3-d435be9b8b32"/>
    <x v="0"/>
    <x v="0"/>
    <n v="13.06"/>
    <x v="3391"/>
    <x v="207"/>
    <n v="148"/>
    <x v="6"/>
    <s v="Fort Ernest, OH"/>
    <x v="294"/>
  </r>
  <r>
    <s v="5feb3ab1-f866-4401-b84a-d4d4d6168c8f"/>
    <x v="10"/>
    <x v="1"/>
    <n v="2.57"/>
    <x v="5742"/>
    <x v="5473"/>
    <n v="3030"/>
    <x v="3"/>
    <s v="Emmanuelton, WY"/>
    <x v="509"/>
  </r>
  <r>
    <s v="c0e9f888-f1d2-4b5b-a6e9-3c349f68aed0"/>
    <x v="21"/>
    <x v="4"/>
    <n v="0.74"/>
    <x v="5743"/>
    <x v="5474"/>
    <n v="10415"/>
    <x v="7"/>
    <s v="Spokane, OH"/>
    <x v="373"/>
  </r>
  <r>
    <s v="3b87981b-375b-494a-9b11-00bf7144143a"/>
    <x v="6"/>
    <x v="0"/>
    <n v="7.5"/>
    <x v="5744"/>
    <x v="5475"/>
    <n v="9812"/>
    <x v="18"/>
    <s v="South Janniestad, SC"/>
    <x v="209"/>
  </r>
  <r>
    <s v="c0e9f888-f1d2-4b5b-a6e9-3c349f68aed0"/>
    <x v="21"/>
    <x v="4"/>
    <n v="0.78"/>
    <x v="5745"/>
    <x v="5476"/>
    <n v="12597"/>
    <x v="16"/>
    <s v="East Madyson, SC"/>
    <x v="554"/>
  </r>
  <r>
    <s v="09728c35-ae6c-4ac6-a7b4-eff32b3574c3"/>
    <x v="27"/>
    <x v="3"/>
    <n v="1.29"/>
    <x v="5746"/>
    <x v="5477"/>
    <n v="2721"/>
    <x v="5"/>
    <s v="Lenorastead, PA"/>
    <x v="381"/>
  </r>
  <r>
    <s v="6c8adfc3-2114-4b78-a3e2-2269a6a0dc02"/>
    <x v="3"/>
    <x v="2"/>
    <n v="1.1399999999999999"/>
    <x v="5747"/>
    <x v="5478"/>
    <n v="29043"/>
    <x v="8"/>
    <s v="Emmerichstead, IA"/>
    <x v="423"/>
  </r>
  <r>
    <s v="1c48eb53-85bc-4b76-92ef-97d240a8a227"/>
    <x v="5"/>
    <x v="3"/>
    <n v="0.75"/>
    <x v="3023"/>
    <x v="5479"/>
    <n v="27941"/>
    <x v="4"/>
    <s v="Luciusview, FL"/>
    <x v="98"/>
  </r>
  <r>
    <s v="5feb3ab1-f866-4401-b84a-d4d4d6168c8f"/>
    <x v="10"/>
    <x v="1"/>
    <n v="2.87"/>
    <x v="5748"/>
    <x v="5480"/>
    <n v="3316"/>
    <x v="11"/>
    <s v="New Dina, HI"/>
    <x v="195"/>
  </r>
  <r>
    <s v="0bd5bf2b-be0a-4ba0-aa92-059021b169e3"/>
    <x v="4"/>
    <x v="1"/>
    <n v="1.62"/>
    <x v="5749"/>
    <x v="5481"/>
    <n v="1222"/>
    <x v="14"/>
    <s v="Austin, GA"/>
    <x v="95"/>
  </r>
  <r>
    <s v="3b5d009c-ae38-4a53-9c94-f1853d67f882"/>
    <x v="16"/>
    <x v="1"/>
    <n v="3.74"/>
    <x v="5750"/>
    <x v="5482"/>
    <n v="773"/>
    <x v="3"/>
    <s v="Lonchester, FL"/>
    <x v="500"/>
  </r>
  <r>
    <s v="8e1653f9-1b33-405a-b4d8-2cb0af5a59eb"/>
    <x v="19"/>
    <x v="3"/>
    <n v="2.33"/>
    <x v="5751"/>
    <x v="5483"/>
    <n v="12836"/>
    <x v="17"/>
    <s v="Port Nasirbury, CA"/>
    <x v="121"/>
  </r>
  <r>
    <s v="28f45387-03b8-48f9-b67c-d921d29f60b6"/>
    <x v="15"/>
    <x v="4"/>
    <n v="0.51"/>
    <x v="5752"/>
    <x v="5484"/>
    <n v="6905"/>
    <x v="12"/>
    <s v="Yakima, FL"/>
    <x v="35"/>
  </r>
  <r>
    <s v="0985f295-bb82-484f-9cab-76637e8e8bdb"/>
    <x v="18"/>
    <x v="0"/>
    <n v="3.18"/>
    <x v="5753"/>
    <x v="5485"/>
    <n v="6617"/>
    <x v="6"/>
    <s v="Metairie, RI"/>
    <x v="543"/>
  </r>
  <r>
    <s v="921530a1-c4d1-4e94-b8ad-11f6fbcc4fca"/>
    <x v="7"/>
    <x v="4"/>
    <n v="0.85"/>
    <x v="3007"/>
    <x v="5486"/>
    <n v="22663"/>
    <x v="7"/>
    <s v="Fort Daishastead, CA"/>
    <x v="19"/>
  </r>
  <r>
    <s v="857e56ee-a962-479e-99f0-983999e858bd"/>
    <x v="23"/>
    <x v="3"/>
    <n v="0.63"/>
    <x v="5754"/>
    <x v="5487"/>
    <n v="25065"/>
    <x v="17"/>
    <s v="Howeshire, OR"/>
    <x v="178"/>
  </r>
  <r>
    <s v="b12c721e-8301-4b08-8ac3-d435be9b8b32"/>
    <x v="0"/>
    <x v="0"/>
    <n v="11.34"/>
    <x v="5755"/>
    <x v="5488"/>
    <n v="1421"/>
    <x v="9"/>
    <s v="Titusville, PA"/>
    <x v="606"/>
  </r>
  <r>
    <s v="4a0f8862-c851-4073-bc17-3a3d93834902"/>
    <x v="1"/>
    <x v="0"/>
    <n v="11.53"/>
    <x v="5756"/>
    <x v="5489"/>
    <n v="11257"/>
    <x v="18"/>
    <s v="New Vivienneburgh, WI"/>
    <x v="16"/>
  </r>
  <r>
    <s v="dd7f2ac0-a03a-487d-bf43-96d8415c3a60"/>
    <x v="11"/>
    <x v="4"/>
    <n v="0.79"/>
    <x v="5757"/>
    <x v="5490"/>
    <n v="13202"/>
    <x v="13"/>
    <s v="Pine Bluff, NM"/>
    <x v="665"/>
  </r>
  <r>
    <s v="57ad2178-9598-4981-b0f7-78a91162821e"/>
    <x v="12"/>
    <x v="2"/>
    <n v="8.59"/>
    <x v="5758"/>
    <x v="5491"/>
    <n v="4962"/>
    <x v="2"/>
    <s v="Port Ottilie, CA"/>
    <x v="713"/>
  </r>
  <r>
    <s v="0985f295-bb82-484f-9cab-76637e8e8bdb"/>
    <x v="18"/>
    <x v="0"/>
    <n v="3.25"/>
    <x v="5759"/>
    <x v="5492"/>
    <n v="10352"/>
    <x v="0"/>
    <s v="Christiansenton, NY"/>
    <x v="598"/>
  </r>
  <r>
    <s v="10a2bd80-7c0e-4d7c-b26a-5dc5dbe2b4cf"/>
    <x v="13"/>
    <x v="1"/>
    <n v="5.4"/>
    <x v="5760"/>
    <x v="5493"/>
    <n v="15033"/>
    <x v="3"/>
    <s v="East Freeda, NJ"/>
    <x v="337"/>
  </r>
  <r>
    <s v="5feb3ab1-f866-4401-b84a-d4d4d6168c8f"/>
    <x v="10"/>
    <x v="1"/>
    <n v="2.63"/>
    <x v="5761"/>
    <x v="1498"/>
    <n v="18040"/>
    <x v="14"/>
    <s v="Sunnyvale, AL"/>
    <x v="543"/>
  </r>
  <r>
    <s v="4a0f8862-c851-4073-bc17-3a3d93834902"/>
    <x v="1"/>
    <x v="0"/>
    <n v="8.2200000000000006"/>
    <x v="5762"/>
    <x v="5494"/>
    <n v="12387"/>
    <x v="0"/>
    <s v="Yundttown, PA"/>
    <x v="459"/>
  </r>
  <r>
    <s v="57ad2178-9598-4981-b0f7-78a91162821e"/>
    <x v="12"/>
    <x v="2"/>
    <n v="8.64"/>
    <x v="5763"/>
    <x v="5495"/>
    <n v="5354"/>
    <x v="10"/>
    <s v="Jacobsonberg, AZ"/>
    <x v="462"/>
  </r>
  <r>
    <s v="c0e9f888-f1d2-4b5b-a6e9-3c349f68aed0"/>
    <x v="21"/>
    <x v="4"/>
    <n v="0.81"/>
    <x v="5764"/>
    <x v="5496"/>
    <n v="1377"/>
    <x v="13"/>
    <s v="Lake Aaliyah, KY"/>
    <x v="96"/>
  </r>
  <r>
    <s v="6c8adfc3-2114-4b78-a3e2-2269a6a0dc02"/>
    <x v="3"/>
    <x v="2"/>
    <n v="1.38"/>
    <x v="5765"/>
    <x v="5497"/>
    <n v="11762"/>
    <x v="15"/>
    <s v="Port Virginiaworth, MT"/>
    <x v="562"/>
  </r>
  <r>
    <s v="f0fa3446-1398-417a-bda7-de131121a15b"/>
    <x v="14"/>
    <x v="4"/>
    <n v="0.83"/>
    <x v="5766"/>
    <x v="5498"/>
    <n v="34602"/>
    <x v="16"/>
    <s v="North Lawson, PA"/>
    <x v="456"/>
  </r>
  <r>
    <s v="6c8adfc3-2114-4b78-a3e2-2269a6a0dc02"/>
    <x v="3"/>
    <x v="2"/>
    <n v="1.01"/>
    <x v="5767"/>
    <x v="5499"/>
    <n v="11310"/>
    <x v="8"/>
    <s v="Alexandriaside, VA"/>
    <x v="322"/>
  </r>
  <r>
    <s v="7ba3ccef-363a-40c5-9bbd-a451068846c5"/>
    <x v="22"/>
    <x v="2"/>
    <n v="3.16"/>
    <x v="5768"/>
    <x v="5500"/>
    <n v="1165"/>
    <x v="2"/>
    <s v="Abbottstad, GA"/>
    <x v="485"/>
  </r>
  <r>
    <s v="4a0f8862-c851-4073-bc17-3a3d93834902"/>
    <x v="1"/>
    <x v="0"/>
    <n v="11.98"/>
    <x v="5769"/>
    <x v="5501"/>
    <n v="2401"/>
    <x v="6"/>
    <s v="Modestaberg, ID"/>
    <x v="719"/>
  </r>
  <r>
    <s v="f0fa3446-1398-417a-bda7-de131121a15b"/>
    <x v="14"/>
    <x v="4"/>
    <n v="0.78"/>
    <x v="5770"/>
    <x v="5502"/>
    <n v="19257"/>
    <x v="13"/>
    <s v="Johns Creek, ME"/>
    <x v="647"/>
  </r>
  <r>
    <s v="8a279b7d-f76f-44c1-8df6-e7db17a391d6"/>
    <x v="17"/>
    <x v="4"/>
    <n v="0.43"/>
    <x v="5771"/>
    <x v="3842"/>
    <n v="31259"/>
    <x v="13"/>
    <s v="New Rosario, KY"/>
    <x v="408"/>
  </r>
  <r>
    <s v="9bb2d8db-a7ac-4d40-9d3c-0c96cafe7153"/>
    <x v="8"/>
    <x v="2"/>
    <n v="4.97"/>
    <x v="5772"/>
    <x v="5503"/>
    <n v="12857"/>
    <x v="10"/>
    <s v="Dooleymouth, WY"/>
    <x v="616"/>
  </r>
  <r>
    <s v="0fe0ab3f-d8b0-4134-ac3b-0b3c39af304c"/>
    <x v="25"/>
    <x v="3"/>
    <n v="1.08"/>
    <x v="5773"/>
    <x v="5504"/>
    <n v="8814"/>
    <x v="19"/>
    <s v="Lake Summerburgh, WA"/>
    <x v="723"/>
  </r>
  <r>
    <s v="0fe0ab3f-d8b0-4134-ac3b-0b3c39af304c"/>
    <x v="25"/>
    <x v="3"/>
    <n v="0.98"/>
    <x v="5774"/>
    <x v="5505"/>
    <n v="4497"/>
    <x v="4"/>
    <s v="North Gunnar, HI"/>
    <x v="92"/>
  </r>
  <r>
    <s v="3b87981b-375b-494a-9b11-00bf7144143a"/>
    <x v="6"/>
    <x v="0"/>
    <n v="6.08"/>
    <x v="5775"/>
    <x v="5506"/>
    <n v="7494"/>
    <x v="18"/>
    <s v="Severn, MO"/>
    <x v="561"/>
  </r>
  <r>
    <s v="28f45387-03b8-48f9-b67c-d921d29f60b6"/>
    <x v="15"/>
    <x v="4"/>
    <n v="0.56999999999999995"/>
    <x v="5776"/>
    <x v="5507"/>
    <n v="16732"/>
    <x v="16"/>
    <s v="Beavercreek, ND"/>
    <x v="315"/>
  </r>
  <r>
    <s v="8e1653f9-1b33-405a-b4d8-2cb0af5a59eb"/>
    <x v="19"/>
    <x v="3"/>
    <n v="2.93"/>
    <x v="5777"/>
    <x v="5508"/>
    <n v="13105"/>
    <x v="5"/>
    <s v="New Nelle, GA"/>
    <x v="391"/>
  </r>
  <r>
    <s v="dd7f2ac0-a03a-487d-bf43-96d8415c3a60"/>
    <x v="11"/>
    <x v="4"/>
    <n v="0.93"/>
    <x v="2775"/>
    <x v="5509"/>
    <n v="16149"/>
    <x v="16"/>
    <s v="North Edwardochester, PA"/>
    <x v="406"/>
  </r>
  <r>
    <s v="be996df6-1780-4352-8b7d-1f927279aa49"/>
    <x v="2"/>
    <x v="1"/>
    <n v="3.26"/>
    <x v="5778"/>
    <x v="5510"/>
    <n v="3661"/>
    <x v="11"/>
    <s v="Ryanberg, ID"/>
    <x v="8"/>
  </r>
  <r>
    <s v="8e1653f9-1b33-405a-b4d8-2cb0af5a59eb"/>
    <x v="19"/>
    <x v="3"/>
    <n v="2.39"/>
    <x v="5779"/>
    <x v="5511"/>
    <n v="4175"/>
    <x v="19"/>
    <s v="Ellsworthberg, WY"/>
    <x v="670"/>
  </r>
  <r>
    <s v="57ad2178-9598-4981-b0f7-78a91162821e"/>
    <x v="12"/>
    <x v="2"/>
    <n v="9.15"/>
    <x v="1418"/>
    <x v="5512"/>
    <n v="11484"/>
    <x v="8"/>
    <s v="Lake Emilfort, ND"/>
    <x v="210"/>
  </r>
  <r>
    <s v="c0e9f888-f1d2-4b5b-a6e9-3c349f68aed0"/>
    <x v="21"/>
    <x v="4"/>
    <n v="0.83"/>
    <x v="5780"/>
    <x v="5513"/>
    <n v="735"/>
    <x v="12"/>
    <s v="North Osbaldofort, NE"/>
    <x v="314"/>
  </r>
  <r>
    <s v="4a0f8862-c851-4073-bc17-3a3d93834902"/>
    <x v="1"/>
    <x v="0"/>
    <n v="11.71"/>
    <x v="5781"/>
    <x v="5514"/>
    <n v="26165"/>
    <x v="0"/>
    <s v="South Grace, MD"/>
    <x v="144"/>
  </r>
  <r>
    <s v="8e1653f9-1b33-405a-b4d8-2cb0af5a59eb"/>
    <x v="19"/>
    <x v="3"/>
    <n v="2.4500000000000002"/>
    <x v="5782"/>
    <x v="5515"/>
    <n v="547"/>
    <x v="5"/>
    <s v="West Zachariahview, MO"/>
    <x v="414"/>
  </r>
  <r>
    <s v="57ad2178-9598-4981-b0f7-78a91162821e"/>
    <x v="12"/>
    <x v="2"/>
    <n v="9.3800000000000008"/>
    <x v="5783"/>
    <x v="5516"/>
    <n v="16942"/>
    <x v="8"/>
    <s v="South Havenworth, ME"/>
    <x v="635"/>
  </r>
  <r>
    <s v="c0e9f888-f1d2-4b5b-a6e9-3c349f68aed0"/>
    <x v="21"/>
    <x v="4"/>
    <n v="0.69"/>
    <x v="5037"/>
    <x v="5517"/>
    <n v="14"/>
    <x v="13"/>
    <s v="New Lora, NE"/>
    <x v="360"/>
  </r>
  <r>
    <s v="57ad2178-9598-4981-b0f7-78a91162821e"/>
    <x v="12"/>
    <x v="2"/>
    <n v="8.3699999999999992"/>
    <x v="458"/>
    <x v="5518"/>
    <n v="6490"/>
    <x v="15"/>
    <s v="Fort Horacioboro, AZ"/>
    <x v="619"/>
  </r>
  <r>
    <s v="28f45387-03b8-48f9-b67c-d921d29f60b6"/>
    <x v="15"/>
    <x v="4"/>
    <n v="0.64"/>
    <x v="5784"/>
    <x v="5519"/>
    <n v="10968"/>
    <x v="12"/>
    <s v="Langoshhaven, FL"/>
    <x v="304"/>
  </r>
  <r>
    <s v="921530a1-c4d1-4e94-b8ad-11f6fbcc4fca"/>
    <x v="7"/>
    <x v="4"/>
    <n v="0.86"/>
    <x v="5785"/>
    <x v="5520"/>
    <n v="12675"/>
    <x v="12"/>
    <s v="Schustertown, IA"/>
    <x v="347"/>
  </r>
  <r>
    <s v="921530a1-c4d1-4e94-b8ad-11f6fbcc4fca"/>
    <x v="7"/>
    <x v="4"/>
    <n v="1.06"/>
    <x v="5786"/>
    <x v="5521"/>
    <n v="26081"/>
    <x v="16"/>
    <s v="East Kimberly, MD"/>
    <x v="143"/>
  </r>
  <r>
    <s v="3b87981b-375b-494a-9b11-00bf7144143a"/>
    <x v="6"/>
    <x v="0"/>
    <n v="7.04"/>
    <x v="5787"/>
    <x v="3880"/>
    <n v="7819"/>
    <x v="6"/>
    <s v="Port Jordonfort, ME"/>
    <x v="226"/>
  </r>
  <r>
    <s v="9bb2d8db-a7ac-4d40-9d3c-0c96cafe7153"/>
    <x v="8"/>
    <x v="2"/>
    <n v="4.6100000000000003"/>
    <x v="5788"/>
    <x v="5522"/>
    <n v="19676"/>
    <x v="15"/>
    <s v="Lake Estellachester, OR"/>
    <x v="428"/>
  </r>
  <r>
    <s v="f0fa3446-1398-417a-bda7-de131121a15b"/>
    <x v="14"/>
    <x v="4"/>
    <n v="0.76"/>
    <x v="5789"/>
    <x v="5523"/>
    <n v="12223"/>
    <x v="7"/>
    <s v="Mittiehaven, NY"/>
    <x v="354"/>
  </r>
  <r>
    <s v="1c48eb53-85bc-4b76-92ef-97d240a8a227"/>
    <x v="5"/>
    <x v="3"/>
    <n v="0.94"/>
    <x v="5790"/>
    <x v="5524"/>
    <n v="3535"/>
    <x v="4"/>
    <s v="Sterling Heights, IN"/>
    <x v="502"/>
  </r>
  <r>
    <s v="c81f400e-c19f-417f-99fb-039a19506e85"/>
    <x v="20"/>
    <x v="3"/>
    <n v="0.98"/>
    <x v="5791"/>
    <x v="5525"/>
    <n v="3335"/>
    <x v="17"/>
    <s v="Salt Lake City, ND"/>
    <x v="538"/>
  </r>
  <r>
    <s v="b12c721e-8301-4b08-8ac3-d435be9b8b32"/>
    <x v="0"/>
    <x v="0"/>
    <n v="10.4"/>
    <x v="5792"/>
    <x v="5526"/>
    <n v="5274"/>
    <x v="18"/>
    <s v="Ivyfield, AR"/>
    <x v="580"/>
  </r>
  <r>
    <s v="10a2bd80-7c0e-4d7c-b26a-5dc5dbe2b4cf"/>
    <x v="13"/>
    <x v="1"/>
    <n v="5.69"/>
    <x v="5793"/>
    <x v="5527"/>
    <n v="5959"/>
    <x v="1"/>
    <s v="Lake Shayna, NH"/>
    <x v="423"/>
  </r>
  <r>
    <s v="be996df6-1780-4352-8b7d-1f927279aa49"/>
    <x v="2"/>
    <x v="1"/>
    <n v="2.58"/>
    <x v="5794"/>
    <x v="5528"/>
    <n v="33983"/>
    <x v="14"/>
    <s v="Kshlerinmouth, IL"/>
    <x v="638"/>
  </r>
  <r>
    <s v="57ad2178-9598-4981-b0f7-78a91162821e"/>
    <x v="12"/>
    <x v="2"/>
    <n v="7.57"/>
    <x v="5795"/>
    <x v="5529"/>
    <n v="15058"/>
    <x v="15"/>
    <s v="Fort Kimberly, OH"/>
    <x v="20"/>
  </r>
  <r>
    <s v="10a2bd80-7c0e-4d7c-b26a-5dc5dbe2b4cf"/>
    <x v="13"/>
    <x v="1"/>
    <n v="5.15"/>
    <x v="5796"/>
    <x v="5530"/>
    <n v="30478"/>
    <x v="11"/>
    <s v="Jacksonfurt, IL"/>
    <x v="571"/>
  </r>
  <r>
    <s v="8dc0c292-d59b-4692-bcc4-2003c0177ea7"/>
    <x v="9"/>
    <x v="3"/>
    <n v="2.29"/>
    <x v="92"/>
    <x v="5531"/>
    <n v="7955"/>
    <x v="19"/>
    <s v="Weston, ID"/>
    <x v="689"/>
  </r>
  <r>
    <s v="0985f295-bb82-484f-9cab-76637e8e8bdb"/>
    <x v="18"/>
    <x v="0"/>
    <n v="3.19"/>
    <x v="5797"/>
    <x v="5532"/>
    <n v="6660"/>
    <x v="6"/>
    <s v="East Maverick, VA"/>
    <x v="642"/>
  </r>
  <r>
    <s v="7ba3ccef-363a-40c5-9bbd-a451068846c5"/>
    <x v="22"/>
    <x v="2"/>
    <n v="3.41"/>
    <x v="5798"/>
    <x v="5533"/>
    <n v="14484"/>
    <x v="2"/>
    <s v="Willmsfort, WI"/>
    <x v="361"/>
  </r>
  <r>
    <s v="7ba3ccef-363a-40c5-9bbd-a451068846c5"/>
    <x v="22"/>
    <x v="2"/>
    <n v="3.13"/>
    <x v="5799"/>
    <x v="5534"/>
    <n v="16864"/>
    <x v="8"/>
    <s v="Hickleview, WA"/>
    <x v="69"/>
  </r>
  <r>
    <s v="4a0f8862-c851-4073-bc17-3a3d93834902"/>
    <x v="1"/>
    <x v="0"/>
    <n v="8.73"/>
    <x v="5800"/>
    <x v="5535"/>
    <n v="17791"/>
    <x v="9"/>
    <s v="Monserratstead, CA"/>
    <x v="708"/>
  </r>
  <r>
    <s v="6c8adfc3-2114-4b78-a3e2-2269a6a0dc02"/>
    <x v="3"/>
    <x v="2"/>
    <n v="1.03"/>
    <x v="5801"/>
    <x v="5536"/>
    <n v="6938"/>
    <x v="2"/>
    <s v="Zulaufborough, MS"/>
    <x v="545"/>
  </r>
  <r>
    <s v="57ad2178-9598-4981-b0f7-78a91162821e"/>
    <x v="12"/>
    <x v="2"/>
    <n v="9.26"/>
    <x v="5802"/>
    <x v="5537"/>
    <n v="3842"/>
    <x v="15"/>
    <s v="South Rosemarie, WY"/>
    <x v="69"/>
  </r>
  <r>
    <s v="0985f295-bb82-484f-9cab-76637e8e8bdb"/>
    <x v="18"/>
    <x v="0"/>
    <n v="3.21"/>
    <x v="5803"/>
    <x v="5538"/>
    <n v="25233"/>
    <x v="9"/>
    <s v="Selmerton, WA"/>
    <x v="633"/>
  </r>
  <r>
    <s v="8e1653f9-1b33-405a-b4d8-2cb0af5a59eb"/>
    <x v="19"/>
    <x v="3"/>
    <n v="2.96"/>
    <x v="2618"/>
    <x v="5539"/>
    <n v="4823"/>
    <x v="4"/>
    <s v="North Marty, ME"/>
    <x v="227"/>
  </r>
  <r>
    <s v="8e1653f9-1b33-405a-b4d8-2cb0af5a59eb"/>
    <x v="19"/>
    <x v="3"/>
    <n v="2.4700000000000002"/>
    <x v="5804"/>
    <x v="5540"/>
    <n v="3122"/>
    <x v="5"/>
    <s v="New Sharonshire, NJ"/>
    <x v="683"/>
  </r>
  <r>
    <s v="e96370a4-5a1b-4ad6-bfd0-c8bd9d40ee3d"/>
    <x v="24"/>
    <x v="1"/>
    <n v="4.05"/>
    <x v="5805"/>
    <x v="1375"/>
    <n v="28699"/>
    <x v="3"/>
    <s v="North Adrian, NH"/>
    <x v="216"/>
  </r>
  <r>
    <s v="4a0f8862-c851-4073-bc17-3a3d93834902"/>
    <x v="1"/>
    <x v="0"/>
    <n v="9.99"/>
    <x v="5806"/>
    <x v="5541"/>
    <n v="10364"/>
    <x v="0"/>
    <s v="Powlowskistead, ID"/>
    <x v="297"/>
  </r>
  <r>
    <s v="5feb3ab1-f866-4401-b84a-d4d4d6168c8f"/>
    <x v="10"/>
    <x v="1"/>
    <n v="2.41"/>
    <x v="5807"/>
    <x v="5542"/>
    <n v="19856"/>
    <x v="3"/>
    <s v="New Lindseystad, NV"/>
    <x v="616"/>
  </r>
  <r>
    <s v="e96370a4-5a1b-4ad6-bfd0-c8bd9d40ee3d"/>
    <x v="24"/>
    <x v="1"/>
    <n v="3.17"/>
    <x v="5591"/>
    <x v="5543"/>
    <n v="2250"/>
    <x v="3"/>
    <s v="South Morrisburgh, NY"/>
    <x v="541"/>
  </r>
  <r>
    <s v="e96370a4-5a1b-4ad6-bfd0-c8bd9d40ee3d"/>
    <x v="24"/>
    <x v="1"/>
    <n v="4.18"/>
    <x v="5808"/>
    <x v="4314"/>
    <n v="41060"/>
    <x v="11"/>
    <s v="Long Beach, WA"/>
    <x v="47"/>
  </r>
  <r>
    <s v="09728c35-ae6c-4ac6-a7b4-eff32b3574c3"/>
    <x v="27"/>
    <x v="3"/>
    <n v="1.1000000000000001"/>
    <x v="5809"/>
    <x v="5544"/>
    <n v="29564"/>
    <x v="5"/>
    <s v="Lake Kari, MN"/>
    <x v="195"/>
  </r>
  <r>
    <s v="5feb3ab1-f866-4401-b84a-d4d4d6168c8f"/>
    <x v="10"/>
    <x v="1"/>
    <n v="3.35"/>
    <x v="5810"/>
    <x v="5545"/>
    <n v="31494"/>
    <x v="1"/>
    <s v="Fort Destinee, OK"/>
    <x v="632"/>
  </r>
  <r>
    <s v="3b5d009c-ae38-4a53-9c94-f1853d67f882"/>
    <x v="16"/>
    <x v="1"/>
    <n v="3.56"/>
    <x v="5811"/>
    <x v="4095"/>
    <n v="4044"/>
    <x v="3"/>
    <s v="East Millerborough, WY"/>
    <x v="48"/>
  </r>
  <r>
    <s v="8e1653f9-1b33-405a-b4d8-2cb0af5a59eb"/>
    <x v="19"/>
    <x v="3"/>
    <n v="2.93"/>
    <x v="759"/>
    <x v="5546"/>
    <n v="170"/>
    <x v="17"/>
    <s v="Pittsburg, PA"/>
    <x v="278"/>
  </r>
  <r>
    <s v="57ad2178-9598-4981-b0f7-78a91162821e"/>
    <x v="12"/>
    <x v="2"/>
    <n v="7.69"/>
    <x v="5812"/>
    <x v="5547"/>
    <n v="156"/>
    <x v="2"/>
    <s v="East Travonport, WY"/>
    <x v="130"/>
  </r>
  <r>
    <s v="dd7f2ac0-a03a-487d-bf43-96d8415c3a60"/>
    <x v="11"/>
    <x v="4"/>
    <n v="0.76"/>
    <x v="5813"/>
    <x v="5548"/>
    <n v="3865"/>
    <x v="16"/>
    <s v="South Treva, KS"/>
    <x v="21"/>
  </r>
  <r>
    <s v="7ba3ccef-363a-40c5-9bbd-a451068846c5"/>
    <x v="22"/>
    <x v="2"/>
    <n v="2.44"/>
    <x v="5814"/>
    <x v="5549"/>
    <n v="290"/>
    <x v="8"/>
    <s v="Nicolasworth, DE"/>
    <x v="642"/>
  </r>
  <r>
    <s v="57ad2178-9598-4981-b0f7-78a91162821e"/>
    <x v="12"/>
    <x v="2"/>
    <n v="8.09"/>
    <x v="5815"/>
    <x v="5550"/>
    <n v="1427"/>
    <x v="8"/>
    <s v="Alexandria, RI"/>
    <x v="346"/>
  </r>
  <r>
    <s v="5feb3ab1-f866-4401-b84a-d4d4d6168c8f"/>
    <x v="10"/>
    <x v="1"/>
    <n v="2.6"/>
    <x v="4164"/>
    <x v="5551"/>
    <n v="3707"/>
    <x v="11"/>
    <s v="Lake Isac, AK"/>
    <x v="58"/>
  </r>
  <r>
    <s v="7ba3ccef-363a-40c5-9bbd-a451068846c5"/>
    <x v="22"/>
    <x v="2"/>
    <n v="2.89"/>
    <x v="930"/>
    <x v="5552"/>
    <n v="16679"/>
    <x v="10"/>
    <s v="St. Clair Shores, FL"/>
    <x v="451"/>
  </r>
  <r>
    <s v="403d5331-41ba-4a1a-86d2-e1599b965c1b"/>
    <x v="26"/>
    <x v="1"/>
    <n v="5.33"/>
    <x v="5816"/>
    <x v="5553"/>
    <n v="10468"/>
    <x v="1"/>
    <s v="Toyboro, VA"/>
    <x v="494"/>
  </r>
  <r>
    <s v="5feb3ab1-f866-4401-b84a-d4d4d6168c8f"/>
    <x v="10"/>
    <x v="1"/>
    <n v="2.94"/>
    <x v="5817"/>
    <x v="5554"/>
    <n v="3375"/>
    <x v="11"/>
    <s v="Emeryton, TX"/>
    <x v="412"/>
  </r>
  <r>
    <s v="8e1653f9-1b33-405a-b4d8-2cb0af5a59eb"/>
    <x v="19"/>
    <x v="3"/>
    <n v="2.36"/>
    <x v="5818"/>
    <x v="5555"/>
    <n v="7573"/>
    <x v="4"/>
    <s v="Stokesview, TX"/>
    <x v="567"/>
  </r>
  <r>
    <s v="c0e9f888-f1d2-4b5b-a6e9-3c349f68aed0"/>
    <x v="21"/>
    <x v="4"/>
    <n v="0.7"/>
    <x v="5819"/>
    <x v="539"/>
    <n v="5713"/>
    <x v="12"/>
    <s v="Effertzhaven, AR"/>
    <x v="605"/>
  </r>
  <r>
    <s v="7ba3ccef-363a-40c5-9bbd-a451068846c5"/>
    <x v="22"/>
    <x v="2"/>
    <n v="3.08"/>
    <x v="5820"/>
    <x v="4723"/>
    <n v="4430"/>
    <x v="10"/>
    <s v="Kuhichaven, SC"/>
    <x v="195"/>
  </r>
  <r>
    <s v="b12c721e-8301-4b08-8ac3-d435be9b8b32"/>
    <x v="0"/>
    <x v="0"/>
    <n v="10.8"/>
    <x v="5821"/>
    <x v="5556"/>
    <n v="24878"/>
    <x v="0"/>
    <s v="Fort Shanelborough, PA"/>
    <x v="384"/>
  </r>
  <r>
    <s v="f0fa3446-1398-417a-bda7-de131121a15b"/>
    <x v="14"/>
    <x v="4"/>
    <n v="0.82"/>
    <x v="5822"/>
    <x v="449"/>
    <n v="8763"/>
    <x v="13"/>
    <s v="Maryjaneshire, HI"/>
    <x v="54"/>
  </r>
  <r>
    <s v="f0fa3446-1398-417a-bda7-de131121a15b"/>
    <x v="14"/>
    <x v="4"/>
    <n v="0.76"/>
    <x v="5823"/>
    <x v="3228"/>
    <n v="1064"/>
    <x v="16"/>
    <s v="Trantowstad, FL"/>
    <x v="34"/>
  </r>
  <r>
    <s v="09728c35-ae6c-4ac6-a7b4-eff32b3574c3"/>
    <x v="27"/>
    <x v="3"/>
    <n v="1.42"/>
    <x v="5824"/>
    <x v="725"/>
    <n v="3077"/>
    <x v="17"/>
    <s v="New Mireillehaven, AL"/>
    <x v="614"/>
  </r>
  <r>
    <s v="dd7f2ac0-a03a-487d-bf43-96d8415c3a60"/>
    <x v="11"/>
    <x v="4"/>
    <n v="0.97"/>
    <x v="5825"/>
    <x v="3384"/>
    <n v="3317"/>
    <x v="13"/>
    <s v="South Bentonstad, WY"/>
    <x v="624"/>
  </r>
  <r>
    <s v="be996df6-1780-4352-8b7d-1f927279aa49"/>
    <x v="2"/>
    <x v="1"/>
    <n v="2.48"/>
    <x v="5826"/>
    <x v="5557"/>
    <n v="11754"/>
    <x v="3"/>
    <s v="Lake Missouriland, PA"/>
    <x v="281"/>
  </r>
  <r>
    <s v="28f45387-03b8-48f9-b67c-d921d29f60b6"/>
    <x v="15"/>
    <x v="4"/>
    <n v="0.56999999999999995"/>
    <x v="5827"/>
    <x v="5558"/>
    <n v="1463"/>
    <x v="16"/>
    <s v="Lake Theodorehaven, TX"/>
    <x v="448"/>
  </r>
  <r>
    <s v="1c48eb53-85bc-4b76-92ef-97d240a8a227"/>
    <x v="5"/>
    <x v="3"/>
    <n v="0.93"/>
    <x v="4832"/>
    <x v="5559"/>
    <n v="222"/>
    <x v="17"/>
    <s v="Napa, NC"/>
    <x v="253"/>
  </r>
  <r>
    <s v="b12c721e-8301-4b08-8ac3-d435be9b8b32"/>
    <x v="0"/>
    <x v="0"/>
    <n v="10.32"/>
    <x v="5329"/>
    <x v="5560"/>
    <n v="8228"/>
    <x v="9"/>
    <s v="Atascocita, OK"/>
    <x v="548"/>
  </r>
  <r>
    <s v="b12c721e-8301-4b08-8ac3-d435be9b8b32"/>
    <x v="0"/>
    <x v="0"/>
    <n v="12.15"/>
    <x v="5828"/>
    <x v="5561"/>
    <n v="4933"/>
    <x v="9"/>
    <s v="Providence, NY"/>
    <x v="642"/>
  </r>
  <r>
    <s v="8a279b7d-f76f-44c1-8df6-e7db17a391d6"/>
    <x v="17"/>
    <x v="4"/>
    <n v="0.42"/>
    <x v="5829"/>
    <x v="5562"/>
    <n v="6182"/>
    <x v="13"/>
    <s v="Annamarieburgh, SC"/>
    <x v="184"/>
  </r>
  <r>
    <s v="7ba3ccef-363a-40c5-9bbd-a451068846c5"/>
    <x v="22"/>
    <x v="2"/>
    <n v="2.73"/>
    <x v="5830"/>
    <x v="5563"/>
    <n v="4718"/>
    <x v="10"/>
    <s v="Escondido, GA"/>
    <x v="385"/>
  </r>
  <r>
    <s v="c0e9f888-f1d2-4b5b-a6e9-3c349f68aed0"/>
    <x v="21"/>
    <x v="4"/>
    <n v="0.76"/>
    <x v="5831"/>
    <x v="5133"/>
    <n v="2273"/>
    <x v="7"/>
    <s v="Kaleighland, CT"/>
    <x v="279"/>
  </r>
  <r>
    <s v="6c8adfc3-2114-4b78-a3e2-2269a6a0dc02"/>
    <x v="3"/>
    <x v="2"/>
    <n v="1.25"/>
    <x v="5832"/>
    <x v="5564"/>
    <n v="1279"/>
    <x v="8"/>
    <s v="Arturoview, VA"/>
    <x v="484"/>
  </r>
  <r>
    <s v="403d5331-41ba-4a1a-86d2-e1599b965c1b"/>
    <x v="26"/>
    <x v="1"/>
    <n v="4.4000000000000004"/>
    <x v="5833"/>
    <x v="5565"/>
    <n v="1757"/>
    <x v="3"/>
    <s v="Denver, MS"/>
    <x v="397"/>
  </r>
  <r>
    <s v="1c48eb53-85bc-4b76-92ef-97d240a8a227"/>
    <x v="5"/>
    <x v="3"/>
    <n v="0.69"/>
    <x v="5834"/>
    <x v="5566"/>
    <n v="18914"/>
    <x v="4"/>
    <s v="East Zachery, OH"/>
    <x v="518"/>
  </r>
  <r>
    <s v="0985f295-bb82-484f-9cab-76637e8e8bdb"/>
    <x v="18"/>
    <x v="0"/>
    <n v="3.33"/>
    <x v="5835"/>
    <x v="5567"/>
    <n v="19000"/>
    <x v="0"/>
    <s v="Damarisstad, NJ"/>
    <x v="710"/>
  </r>
  <r>
    <s v="9bb2d8db-a7ac-4d40-9d3c-0c96cafe7153"/>
    <x v="8"/>
    <x v="2"/>
    <n v="5.96"/>
    <x v="5836"/>
    <x v="5568"/>
    <n v="9462"/>
    <x v="2"/>
    <s v="Port Delta, OK"/>
    <x v="141"/>
  </r>
  <r>
    <s v="1c48eb53-85bc-4b76-92ef-97d240a8a227"/>
    <x v="5"/>
    <x v="3"/>
    <n v="0.69"/>
    <x v="5837"/>
    <x v="5341"/>
    <n v="6070"/>
    <x v="4"/>
    <s v="Danielstead, DE"/>
    <x v="339"/>
  </r>
  <r>
    <s v="1c48eb53-85bc-4b76-92ef-97d240a8a227"/>
    <x v="5"/>
    <x v="3"/>
    <n v="0.85"/>
    <x v="5838"/>
    <x v="5569"/>
    <n v="18921"/>
    <x v="17"/>
    <s v="West Kristiancester, MA"/>
    <x v="552"/>
  </r>
  <r>
    <s v="8e1653f9-1b33-405a-b4d8-2cb0af5a59eb"/>
    <x v="19"/>
    <x v="3"/>
    <n v="2.2599999999999998"/>
    <x v="5839"/>
    <x v="5570"/>
    <n v="42417"/>
    <x v="17"/>
    <s v="Langoshfort, WV"/>
    <x v="487"/>
  </r>
  <r>
    <s v="c0e9f888-f1d2-4b5b-a6e9-3c349f68aed0"/>
    <x v="21"/>
    <x v="4"/>
    <n v="0.57999999999999996"/>
    <x v="5840"/>
    <x v="5571"/>
    <n v="8922"/>
    <x v="13"/>
    <s v="Joelleton, MO"/>
    <x v="356"/>
  </r>
  <r>
    <s v="4a0f8862-c851-4073-bc17-3a3d93834902"/>
    <x v="1"/>
    <x v="0"/>
    <n v="9.69"/>
    <x v="5841"/>
    <x v="5572"/>
    <n v="536"/>
    <x v="9"/>
    <s v="New Katelyn, MD"/>
    <x v="456"/>
  </r>
  <r>
    <s v="0985f295-bb82-484f-9cab-76637e8e8bdb"/>
    <x v="18"/>
    <x v="0"/>
    <n v="2.75"/>
    <x v="5842"/>
    <x v="5573"/>
    <n v="10149"/>
    <x v="0"/>
    <s v="Lake Gillian, DE"/>
    <x v="170"/>
  </r>
  <r>
    <s v="b12c721e-8301-4b08-8ac3-d435be9b8b32"/>
    <x v="0"/>
    <x v="0"/>
    <n v="12.41"/>
    <x v="5843"/>
    <x v="5574"/>
    <n v="3724"/>
    <x v="9"/>
    <s v="Williamsonton, MA"/>
    <x v="595"/>
  </r>
  <r>
    <s v="dd7f2ac0-a03a-487d-bf43-96d8415c3a60"/>
    <x v="11"/>
    <x v="4"/>
    <n v="0.74"/>
    <x v="3641"/>
    <x v="1324"/>
    <n v="13926"/>
    <x v="13"/>
    <s v="New Adelbert, TN"/>
    <x v="550"/>
  </r>
  <r>
    <s v="0985f295-bb82-484f-9cab-76637e8e8bdb"/>
    <x v="18"/>
    <x v="0"/>
    <n v="2.81"/>
    <x v="5844"/>
    <x v="5575"/>
    <n v="1155"/>
    <x v="0"/>
    <s v="Irving, TX"/>
    <x v="394"/>
  </r>
  <r>
    <s v="c81f400e-c19f-417f-99fb-039a19506e85"/>
    <x v="20"/>
    <x v="3"/>
    <n v="1.03"/>
    <x v="5845"/>
    <x v="5576"/>
    <n v="34326"/>
    <x v="4"/>
    <s v="Santee, NM"/>
    <x v="104"/>
  </r>
  <r>
    <s v="5feb3ab1-f866-4401-b84a-d4d4d6168c8f"/>
    <x v="10"/>
    <x v="1"/>
    <n v="2.52"/>
    <x v="5846"/>
    <x v="5577"/>
    <n v="2542"/>
    <x v="3"/>
    <s v="East Joshua, FL"/>
    <x v="243"/>
  </r>
  <r>
    <s v="57ad2178-9598-4981-b0f7-78a91162821e"/>
    <x v="12"/>
    <x v="2"/>
    <n v="8.9700000000000006"/>
    <x v="5847"/>
    <x v="4237"/>
    <n v="13468"/>
    <x v="10"/>
    <s v="Earnestinecester, IL"/>
    <x v="518"/>
  </r>
  <r>
    <s v="10a2bd80-7c0e-4d7c-b26a-5dc5dbe2b4cf"/>
    <x v="13"/>
    <x v="1"/>
    <n v="5.45"/>
    <x v="425"/>
    <x v="5578"/>
    <n v="24077"/>
    <x v="3"/>
    <s v="Rileyport, GA"/>
    <x v="48"/>
  </r>
  <r>
    <s v="8dc0c292-d59b-4692-bcc4-2003c0177ea7"/>
    <x v="9"/>
    <x v="3"/>
    <n v="2.31"/>
    <x v="5848"/>
    <x v="5579"/>
    <n v="30983"/>
    <x v="5"/>
    <s v="Lake Dasiafort, MA"/>
    <x v="412"/>
  </r>
  <r>
    <s v="6c8adfc3-2114-4b78-a3e2-2269a6a0dc02"/>
    <x v="3"/>
    <x v="2"/>
    <n v="0.99"/>
    <x v="5849"/>
    <x v="5580"/>
    <n v="5661"/>
    <x v="15"/>
    <s v="Omaha, NH"/>
    <x v="347"/>
  </r>
  <r>
    <s v="f0fa3446-1398-417a-bda7-de131121a15b"/>
    <x v="14"/>
    <x v="4"/>
    <n v="0.9"/>
    <x v="5850"/>
    <x v="5581"/>
    <n v="17242"/>
    <x v="7"/>
    <s v="Ortizhaven, WI"/>
    <x v="608"/>
  </r>
  <r>
    <s v="0985f295-bb82-484f-9cab-76637e8e8bdb"/>
    <x v="18"/>
    <x v="0"/>
    <n v="2.74"/>
    <x v="5851"/>
    <x v="5582"/>
    <n v="33959"/>
    <x v="6"/>
    <s v="Smithburgh, NV"/>
    <x v="214"/>
  </r>
  <r>
    <s v="9bb2d8db-a7ac-4d40-9d3c-0c96cafe7153"/>
    <x v="8"/>
    <x v="2"/>
    <n v="5.38"/>
    <x v="5852"/>
    <x v="5583"/>
    <n v="8289"/>
    <x v="10"/>
    <s v="Port Diamond, NE"/>
    <x v="412"/>
  </r>
  <r>
    <s v="28f45387-03b8-48f9-b67c-d921d29f60b6"/>
    <x v="15"/>
    <x v="4"/>
    <n v="0.52"/>
    <x v="5853"/>
    <x v="5584"/>
    <n v="14899"/>
    <x v="16"/>
    <s v="Fort Devonte, KS"/>
    <x v="181"/>
  </r>
  <r>
    <s v="dd7f2ac0-a03a-487d-bf43-96d8415c3a60"/>
    <x v="11"/>
    <x v="4"/>
    <n v="0.95"/>
    <x v="5854"/>
    <x v="5585"/>
    <n v="1461"/>
    <x v="13"/>
    <s v="East German, AK"/>
    <x v="222"/>
  </r>
  <r>
    <s v="1c48eb53-85bc-4b76-92ef-97d240a8a227"/>
    <x v="5"/>
    <x v="3"/>
    <n v="0.7"/>
    <x v="5855"/>
    <x v="5586"/>
    <n v="4197"/>
    <x v="5"/>
    <s v="Camarillo, MT"/>
    <x v="25"/>
  </r>
  <r>
    <s v="857e56ee-a962-479e-99f0-983999e858bd"/>
    <x v="23"/>
    <x v="3"/>
    <n v="0.8"/>
    <x v="5856"/>
    <x v="5587"/>
    <n v="15036"/>
    <x v="4"/>
    <s v="Rohanchester, CO"/>
    <x v="382"/>
  </r>
  <r>
    <s v="be996df6-1780-4352-8b7d-1f927279aa49"/>
    <x v="2"/>
    <x v="1"/>
    <n v="3.2"/>
    <x v="5857"/>
    <x v="5588"/>
    <n v="41513"/>
    <x v="14"/>
    <s v="East Bennieville, OK"/>
    <x v="701"/>
  </r>
  <r>
    <s v="403d5331-41ba-4a1a-86d2-e1599b965c1b"/>
    <x v="26"/>
    <x v="1"/>
    <n v="4.9000000000000004"/>
    <x v="1324"/>
    <x v="5589"/>
    <n v="1164"/>
    <x v="1"/>
    <s v="Bruenchester, AR"/>
    <x v="14"/>
  </r>
  <r>
    <s v="09728c35-ae6c-4ac6-a7b4-eff32b3574c3"/>
    <x v="27"/>
    <x v="3"/>
    <n v="1.3"/>
    <x v="5858"/>
    <x v="5590"/>
    <n v="10417"/>
    <x v="17"/>
    <s v="Marastad, CA"/>
    <x v="521"/>
  </r>
  <r>
    <s v="c81f400e-c19f-417f-99fb-039a19506e85"/>
    <x v="20"/>
    <x v="3"/>
    <n v="0.88"/>
    <x v="5859"/>
    <x v="5591"/>
    <n v="32226"/>
    <x v="5"/>
    <s v="Lake Elouise, NC"/>
    <x v="707"/>
  </r>
  <r>
    <s v="5feb3ab1-f866-4401-b84a-d4d4d6168c8f"/>
    <x v="10"/>
    <x v="1"/>
    <n v="3.41"/>
    <x v="5860"/>
    <x v="5592"/>
    <n v="550"/>
    <x v="11"/>
    <s v="Gilbertfurt, IN"/>
    <x v="53"/>
  </r>
  <r>
    <s v="4a0f8862-c851-4073-bc17-3a3d93834902"/>
    <x v="1"/>
    <x v="0"/>
    <n v="9.2100000000000009"/>
    <x v="4393"/>
    <x v="5593"/>
    <n v="1830"/>
    <x v="0"/>
    <s v="West Patfort, CA"/>
    <x v="370"/>
  </r>
  <r>
    <s v="c0e9f888-f1d2-4b5b-a6e9-3c349f68aed0"/>
    <x v="21"/>
    <x v="4"/>
    <n v="0.76"/>
    <x v="5861"/>
    <x v="5594"/>
    <n v="8337"/>
    <x v="16"/>
    <s v="Blockborough, OH"/>
    <x v="228"/>
  </r>
  <r>
    <s v="1c48eb53-85bc-4b76-92ef-97d240a8a227"/>
    <x v="5"/>
    <x v="3"/>
    <n v="0.78"/>
    <x v="5862"/>
    <x v="4565"/>
    <n v="17883"/>
    <x v="17"/>
    <s v="Tonawanda, AR"/>
    <x v="430"/>
  </r>
  <r>
    <s v="b12c721e-8301-4b08-8ac3-d435be9b8b32"/>
    <x v="0"/>
    <x v="0"/>
    <n v="12.73"/>
    <x v="5863"/>
    <x v="5595"/>
    <n v="19911"/>
    <x v="18"/>
    <s v="Port Angelo, MN"/>
    <x v="596"/>
  </r>
  <r>
    <s v="b12c721e-8301-4b08-8ac3-d435be9b8b32"/>
    <x v="0"/>
    <x v="0"/>
    <n v="13.38"/>
    <x v="5864"/>
    <x v="5596"/>
    <n v="3654"/>
    <x v="6"/>
    <s v="West Kingmouth, NM"/>
    <x v="146"/>
  </r>
  <r>
    <s v="4a0f8862-c851-4073-bc17-3a3d93834902"/>
    <x v="1"/>
    <x v="0"/>
    <n v="11.03"/>
    <x v="5865"/>
    <x v="5597"/>
    <n v="8396"/>
    <x v="6"/>
    <s v="Ratkestead, CO"/>
    <x v="53"/>
  </r>
  <r>
    <s v="4a0f8862-c851-4073-bc17-3a3d93834902"/>
    <x v="1"/>
    <x v="0"/>
    <n v="11.67"/>
    <x v="4276"/>
    <x v="5598"/>
    <n v="7095"/>
    <x v="6"/>
    <s v="Blockshire, PA"/>
    <x v="578"/>
  </r>
  <r>
    <s v="9bb2d8db-a7ac-4d40-9d3c-0c96cafe7153"/>
    <x v="8"/>
    <x v="2"/>
    <n v="5.01"/>
    <x v="5866"/>
    <x v="5599"/>
    <n v="14839"/>
    <x v="10"/>
    <s v="Diannachester, MO"/>
    <x v="150"/>
  </r>
  <r>
    <s v="09728c35-ae6c-4ac6-a7b4-eff32b3574c3"/>
    <x v="27"/>
    <x v="3"/>
    <n v="1.18"/>
    <x v="5867"/>
    <x v="5600"/>
    <n v="14917"/>
    <x v="4"/>
    <s v="Parker, NV"/>
    <x v="604"/>
  </r>
  <r>
    <s v="28f45387-03b8-48f9-b67c-d921d29f60b6"/>
    <x v="15"/>
    <x v="4"/>
    <n v="0.64"/>
    <x v="5868"/>
    <x v="5601"/>
    <n v="6809"/>
    <x v="7"/>
    <s v="West Hartford, LA"/>
    <x v="233"/>
  </r>
  <r>
    <s v="dd7f2ac0-a03a-487d-bf43-96d8415c3a60"/>
    <x v="11"/>
    <x v="4"/>
    <n v="0.99"/>
    <x v="5869"/>
    <x v="5602"/>
    <n v="13611"/>
    <x v="7"/>
    <s v="Vandervortfort, WY"/>
    <x v="274"/>
  </r>
  <r>
    <s v="6c8adfc3-2114-4b78-a3e2-2269a6a0dc02"/>
    <x v="3"/>
    <x v="2"/>
    <n v="1.32"/>
    <x v="5870"/>
    <x v="5603"/>
    <n v="8573"/>
    <x v="15"/>
    <s v="New Bedford, OH"/>
    <x v="19"/>
  </r>
  <r>
    <s v="0985f295-bb82-484f-9cab-76637e8e8bdb"/>
    <x v="18"/>
    <x v="0"/>
    <n v="2.83"/>
    <x v="5871"/>
    <x v="5604"/>
    <n v="2007"/>
    <x v="0"/>
    <s v="Redmond, AL"/>
    <x v="50"/>
  </r>
  <r>
    <s v="5feb3ab1-f866-4401-b84a-d4d4d6168c8f"/>
    <x v="10"/>
    <x v="1"/>
    <n v="2.69"/>
    <x v="5872"/>
    <x v="5605"/>
    <n v="9447"/>
    <x v="11"/>
    <s v="New Websterland, CA"/>
    <x v="39"/>
  </r>
  <r>
    <s v="9bb2d8db-a7ac-4d40-9d3c-0c96cafe7153"/>
    <x v="8"/>
    <x v="2"/>
    <n v="4.05"/>
    <x v="5873"/>
    <x v="2624"/>
    <n v="10365"/>
    <x v="15"/>
    <s v="Erlingside, NE"/>
    <x v="523"/>
  </r>
  <r>
    <s v="8dc0c292-d59b-4692-bcc4-2003c0177ea7"/>
    <x v="9"/>
    <x v="3"/>
    <n v="1.72"/>
    <x v="5874"/>
    <x v="5606"/>
    <n v="15034"/>
    <x v="4"/>
    <s v="Salmastead, MA"/>
    <x v="46"/>
  </r>
  <r>
    <s v="0fe0ab3f-d8b0-4134-ac3b-0b3c39af304c"/>
    <x v="25"/>
    <x v="3"/>
    <n v="0.99"/>
    <x v="5875"/>
    <x v="3530"/>
    <n v="30975"/>
    <x v="19"/>
    <s v="The Hammocks, NJ"/>
    <x v="451"/>
  </r>
  <r>
    <s v="f0fa3446-1398-417a-bda7-de131121a15b"/>
    <x v="14"/>
    <x v="4"/>
    <n v="0.65"/>
    <x v="5876"/>
    <x v="5456"/>
    <n v="18028"/>
    <x v="12"/>
    <s v="Lake Dockboro, PA"/>
    <x v="273"/>
  </r>
  <r>
    <s v="10a2bd80-7c0e-4d7c-b26a-5dc5dbe2b4cf"/>
    <x v="13"/>
    <x v="1"/>
    <n v="7.14"/>
    <x v="5877"/>
    <x v="5607"/>
    <n v="1591"/>
    <x v="1"/>
    <s v="Port Gailhaven, FL"/>
    <x v="511"/>
  </r>
  <r>
    <s v="dd7f2ac0-a03a-487d-bf43-96d8415c3a60"/>
    <x v="11"/>
    <x v="4"/>
    <n v="0.88"/>
    <x v="5878"/>
    <x v="5608"/>
    <n v="12276"/>
    <x v="16"/>
    <s v="New Guadalupe, WV"/>
    <x v="281"/>
  </r>
  <r>
    <s v="6c8adfc3-2114-4b78-a3e2-2269a6a0dc02"/>
    <x v="3"/>
    <x v="2"/>
    <n v="1.26"/>
    <x v="5879"/>
    <x v="5609"/>
    <n v="9789"/>
    <x v="10"/>
    <s v="Parkerboro, AZ"/>
    <x v="558"/>
  </r>
  <r>
    <s v="f0fa3446-1398-417a-bda7-de131121a15b"/>
    <x v="14"/>
    <x v="4"/>
    <n v="0.65"/>
    <x v="5880"/>
    <x v="5610"/>
    <n v="25675"/>
    <x v="13"/>
    <s v="Kaleighborough, IL"/>
    <x v="152"/>
  </r>
  <r>
    <s v="6c8adfc3-2114-4b78-a3e2-2269a6a0dc02"/>
    <x v="3"/>
    <x v="2"/>
    <n v="1.23"/>
    <x v="5881"/>
    <x v="5611"/>
    <n v="2804"/>
    <x v="10"/>
    <s v="Port Terrancefurt, TN"/>
    <x v="128"/>
  </r>
  <r>
    <s v="8a279b7d-f76f-44c1-8df6-e7db17a391d6"/>
    <x v="17"/>
    <x v="4"/>
    <n v="0.42"/>
    <x v="5882"/>
    <x v="5612"/>
    <n v="32713"/>
    <x v="7"/>
    <s v="Waelchiboro, OH"/>
    <x v="605"/>
  </r>
  <r>
    <s v="9bb2d8db-a7ac-4d40-9d3c-0c96cafe7153"/>
    <x v="8"/>
    <x v="2"/>
    <n v="5.23"/>
    <x v="5883"/>
    <x v="5613"/>
    <n v="5233"/>
    <x v="8"/>
    <s v="Lake Monty, IL"/>
    <x v="640"/>
  </r>
  <r>
    <s v="857e56ee-a962-479e-99f0-983999e858bd"/>
    <x v="23"/>
    <x v="3"/>
    <n v="0.75"/>
    <x v="5884"/>
    <x v="5614"/>
    <n v="17521"/>
    <x v="5"/>
    <s v="North Evansview, LA"/>
    <x v="29"/>
  </r>
  <r>
    <s v="8dc0c292-d59b-4692-bcc4-2003c0177ea7"/>
    <x v="9"/>
    <x v="3"/>
    <n v="1.64"/>
    <x v="5885"/>
    <x v="5615"/>
    <n v="12601"/>
    <x v="5"/>
    <s v="Micaelabury, ID"/>
    <x v="461"/>
  </r>
  <r>
    <s v="4a0f8862-c851-4073-bc17-3a3d93834902"/>
    <x v="1"/>
    <x v="0"/>
    <n v="8.25"/>
    <x v="3511"/>
    <x v="5616"/>
    <n v="2392"/>
    <x v="6"/>
    <s v="Maricopa, ID"/>
    <x v="408"/>
  </r>
  <r>
    <s v="c81f400e-c19f-417f-99fb-039a19506e85"/>
    <x v="20"/>
    <x v="3"/>
    <n v="1.1599999999999999"/>
    <x v="5886"/>
    <x v="5617"/>
    <n v="20733"/>
    <x v="5"/>
    <s v="Berylview, MD"/>
    <x v="115"/>
  </r>
  <r>
    <s v="7ba3ccef-363a-40c5-9bbd-a451068846c5"/>
    <x v="22"/>
    <x v="2"/>
    <n v="3"/>
    <x v="5887"/>
    <x v="5618"/>
    <n v="10711"/>
    <x v="2"/>
    <s v="West Leorastad, ND"/>
    <x v="466"/>
  </r>
  <r>
    <s v="dd7f2ac0-a03a-487d-bf43-96d8415c3a60"/>
    <x v="11"/>
    <x v="4"/>
    <n v="0.9"/>
    <x v="5888"/>
    <x v="5619"/>
    <n v="7115"/>
    <x v="7"/>
    <s v="Keltonhaven, MO"/>
    <x v="657"/>
  </r>
  <r>
    <s v="be996df6-1780-4352-8b7d-1f927279aa49"/>
    <x v="2"/>
    <x v="1"/>
    <n v="2.35"/>
    <x v="5889"/>
    <x v="5620"/>
    <n v="34133"/>
    <x v="11"/>
    <s v="Bayonne, VA"/>
    <x v="127"/>
  </r>
  <r>
    <s v="b12c721e-8301-4b08-8ac3-d435be9b8b32"/>
    <x v="0"/>
    <x v="0"/>
    <n v="10.3"/>
    <x v="5890"/>
    <x v="5621"/>
    <n v="396"/>
    <x v="6"/>
    <s v="North Ross, MA"/>
    <x v="369"/>
  </r>
  <r>
    <s v="921530a1-c4d1-4e94-b8ad-11f6fbcc4fca"/>
    <x v="7"/>
    <x v="4"/>
    <n v="1.05"/>
    <x v="5891"/>
    <x v="5622"/>
    <n v="41410"/>
    <x v="12"/>
    <s v="Runteberg, MA"/>
    <x v="409"/>
  </r>
  <r>
    <s v="10a2bd80-7c0e-4d7c-b26a-5dc5dbe2b4cf"/>
    <x v="13"/>
    <x v="1"/>
    <n v="5.59"/>
    <x v="5892"/>
    <x v="5623"/>
    <n v="21663"/>
    <x v="1"/>
    <s v="Donnellyboro, CA"/>
    <x v="595"/>
  </r>
  <r>
    <s v="4a0f8862-c851-4073-bc17-3a3d93834902"/>
    <x v="1"/>
    <x v="0"/>
    <n v="10.76"/>
    <x v="5893"/>
    <x v="5624"/>
    <n v="3218"/>
    <x v="6"/>
    <s v="North Bellafield, OK"/>
    <x v="371"/>
  </r>
  <r>
    <s v="9bb2d8db-a7ac-4d40-9d3c-0c96cafe7153"/>
    <x v="8"/>
    <x v="2"/>
    <n v="4.1900000000000004"/>
    <x v="5894"/>
    <x v="5625"/>
    <n v="4659"/>
    <x v="8"/>
    <s v="Geneland, GA"/>
    <x v="493"/>
  </r>
  <r>
    <s v="5feb3ab1-f866-4401-b84a-d4d4d6168c8f"/>
    <x v="10"/>
    <x v="1"/>
    <n v="3.15"/>
    <x v="5895"/>
    <x v="4326"/>
    <n v="9660"/>
    <x v="11"/>
    <s v="Gerlachstad, OR"/>
    <x v="279"/>
  </r>
  <r>
    <s v="be996df6-1780-4352-8b7d-1f927279aa49"/>
    <x v="2"/>
    <x v="1"/>
    <n v="3.28"/>
    <x v="5896"/>
    <x v="5626"/>
    <n v="12183"/>
    <x v="14"/>
    <s v="Ankeny, VT"/>
    <x v="353"/>
  </r>
  <r>
    <s v="c0e9f888-f1d2-4b5b-a6e9-3c349f68aed0"/>
    <x v="21"/>
    <x v="4"/>
    <n v="0.66"/>
    <x v="5897"/>
    <x v="5627"/>
    <n v="14235"/>
    <x v="12"/>
    <s v="Gerholdland, NJ"/>
    <x v="631"/>
  </r>
  <r>
    <s v="3b87981b-375b-494a-9b11-00bf7144143a"/>
    <x v="6"/>
    <x v="0"/>
    <n v="6.97"/>
    <x v="5898"/>
    <x v="5628"/>
    <n v="36594"/>
    <x v="9"/>
    <s v="Mableburgh, SC"/>
    <x v="167"/>
  </r>
  <r>
    <s v="e96370a4-5a1b-4ad6-bfd0-c8bd9d40ee3d"/>
    <x v="24"/>
    <x v="1"/>
    <n v="3.65"/>
    <x v="5899"/>
    <x v="5629"/>
    <n v="26341"/>
    <x v="14"/>
    <s v="Donnellyport, AR"/>
    <x v="533"/>
  </r>
  <r>
    <s v="0985f295-bb82-484f-9cab-76637e8e8bdb"/>
    <x v="18"/>
    <x v="0"/>
    <n v="3.46"/>
    <x v="5900"/>
    <x v="730"/>
    <n v="401"/>
    <x v="0"/>
    <s v="West Janessa, WV"/>
    <x v="561"/>
  </r>
  <r>
    <s v="b12c721e-8301-4b08-8ac3-d435be9b8b32"/>
    <x v="0"/>
    <x v="0"/>
    <n v="11.99"/>
    <x v="125"/>
    <x v="5630"/>
    <n v="3039"/>
    <x v="9"/>
    <s v="New Ivah, LA"/>
    <x v="577"/>
  </r>
  <r>
    <s v="be996df6-1780-4352-8b7d-1f927279aa49"/>
    <x v="2"/>
    <x v="1"/>
    <n v="2.86"/>
    <x v="5901"/>
    <x v="5631"/>
    <n v="4742"/>
    <x v="11"/>
    <s v="New Brunswick, KY"/>
    <x v="105"/>
  </r>
  <r>
    <s v="4a0f8862-c851-4073-bc17-3a3d93834902"/>
    <x v="1"/>
    <x v="0"/>
    <n v="8.2200000000000006"/>
    <x v="5902"/>
    <x v="5632"/>
    <n v="13930"/>
    <x v="9"/>
    <s v="Fort Randychester, MS"/>
    <x v="545"/>
  </r>
  <r>
    <s v="f0fa3446-1398-417a-bda7-de131121a15b"/>
    <x v="14"/>
    <x v="4"/>
    <n v="0.64"/>
    <x v="2359"/>
    <x v="5633"/>
    <n v="27315"/>
    <x v="16"/>
    <s v="Roelfurt, VA"/>
    <x v="657"/>
  </r>
  <r>
    <s v="10a2bd80-7c0e-4d7c-b26a-5dc5dbe2b4cf"/>
    <x v="13"/>
    <x v="1"/>
    <n v="6.81"/>
    <x v="5903"/>
    <x v="5634"/>
    <n v="18880"/>
    <x v="3"/>
    <s v="Isomville, NH"/>
    <x v="389"/>
  </r>
  <r>
    <s v="8dc0c292-d59b-4692-bcc4-2003c0177ea7"/>
    <x v="9"/>
    <x v="3"/>
    <n v="2.38"/>
    <x v="5904"/>
    <x v="4658"/>
    <n v="18118"/>
    <x v="17"/>
    <s v="Inesbury, WI"/>
    <x v="33"/>
  </r>
  <r>
    <s v="c81f400e-c19f-417f-99fb-039a19506e85"/>
    <x v="20"/>
    <x v="3"/>
    <n v="0.82"/>
    <x v="5905"/>
    <x v="5635"/>
    <n v="9493"/>
    <x v="17"/>
    <s v="Amyaboro, ME"/>
    <x v="263"/>
  </r>
  <r>
    <s v="4a0f8862-c851-4073-bc17-3a3d93834902"/>
    <x v="1"/>
    <x v="0"/>
    <n v="9.01"/>
    <x v="5906"/>
    <x v="4083"/>
    <n v="16061"/>
    <x v="6"/>
    <s v="South Adelbertberg, WY"/>
    <x v="325"/>
  </r>
  <r>
    <s v="6c8adfc3-2114-4b78-a3e2-2269a6a0dc02"/>
    <x v="3"/>
    <x v="2"/>
    <n v="1.1599999999999999"/>
    <x v="5907"/>
    <x v="5636"/>
    <n v="8438"/>
    <x v="2"/>
    <s v="Dayanaberg, VT"/>
    <x v="316"/>
  </r>
  <r>
    <s v="28f45387-03b8-48f9-b67c-d921d29f60b6"/>
    <x v="15"/>
    <x v="4"/>
    <n v="0.6"/>
    <x v="5908"/>
    <x v="2074"/>
    <n v="5969"/>
    <x v="12"/>
    <s v="Adanville, NH"/>
    <x v="41"/>
  </r>
  <r>
    <s v="0bd5bf2b-be0a-4ba0-aa92-059021b169e3"/>
    <x v="4"/>
    <x v="1"/>
    <n v="1.32"/>
    <x v="5909"/>
    <x v="170"/>
    <n v="1040"/>
    <x v="3"/>
    <s v="Fort Lauderdale, LA"/>
    <x v="121"/>
  </r>
  <r>
    <s v="0fe0ab3f-d8b0-4134-ac3b-0b3c39af304c"/>
    <x v="25"/>
    <x v="3"/>
    <n v="0.86"/>
    <x v="2258"/>
    <x v="5637"/>
    <n v="12384"/>
    <x v="4"/>
    <s v="Sanfordside, IN"/>
    <x v="348"/>
  </r>
  <r>
    <s v="9bb2d8db-a7ac-4d40-9d3c-0c96cafe7153"/>
    <x v="8"/>
    <x v="2"/>
    <n v="5.77"/>
    <x v="5910"/>
    <x v="5638"/>
    <n v="26526"/>
    <x v="10"/>
    <s v="North Brucechester, GA"/>
    <x v="176"/>
  </r>
  <r>
    <s v="6c8adfc3-2114-4b78-a3e2-2269a6a0dc02"/>
    <x v="3"/>
    <x v="2"/>
    <n v="1.29"/>
    <x v="5911"/>
    <x v="5639"/>
    <n v="11638"/>
    <x v="8"/>
    <s v="South Emiecester, WY"/>
    <x v="26"/>
  </r>
  <r>
    <s v="c0e9f888-f1d2-4b5b-a6e9-3c349f68aed0"/>
    <x v="21"/>
    <x v="4"/>
    <n v="0.64"/>
    <x v="5912"/>
    <x v="5640"/>
    <n v="4913"/>
    <x v="13"/>
    <s v="South Sonyashire, RI"/>
    <x v="511"/>
  </r>
  <r>
    <s v="7ba3ccef-363a-40c5-9bbd-a451068846c5"/>
    <x v="22"/>
    <x v="2"/>
    <n v="3.13"/>
    <x v="5913"/>
    <x v="5641"/>
    <n v="20734"/>
    <x v="8"/>
    <s v="Haleychester, TN"/>
    <x v="538"/>
  </r>
  <r>
    <s v="10a2bd80-7c0e-4d7c-b26a-5dc5dbe2b4cf"/>
    <x v="13"/>
    <x v="1"/>
    <n v="7.1"/>
    <x v="5914"/>
    <x v="5642"/>
    <n v="33710"/>
    <x v="11"/>
    <s v="Mayerfurt, MA"/>
    <x v="44"/>
  </r>
  <r>
    <s v="be996df6-1780-4352-8b7d-1f927279aa49"/>
    <x v="2"/>
    <x v="1"/>
    <n v="2.87"/>
    <x v="5915"/>
    <x v="5034"/>
    <n v="19592"/>
    <x v="11"/>
    <s v="Lelaview, AZ"/>
    <x v="722"/>
  </r>
  <r>
    <s v="0fe0ab3f-d8b0-4134-ac3b-0b3c39af304c"/>
    <x v="25"/>
    <x v="3"/>
    <n v="1.06"/>
    <x v="5916"/>
    <x v="5643"/>
    <n v="8189"/>
    <x v="5"/>
    <s v="Fort Jaylanville, TX"/>
    <x v="62"/>
  </r>
  <r>
    <s v="9bb2d8db-a7ac-4d40-9d3c-0c96cafe7153"/>
    <x v="8"/>
    <x v="2"/>
    <n v="4.8600000000000003"/>
    <x v="5917"/>
    <x v="5644"/>
    <n v="485"/>
    <x v="2"/>
    <s v="Kaletown, MN"/>
    <x v="638"/>
  </r>
  <r>
    <s v="28f45387-03b8-48f9-b67c-d921d29f60b6"/>
    <x v="15"/>
    <x v="4"/>
    <n v="0.71"/>
    <x v="5918"/>
    <x v="5645"/>
    <n v="9613"/>
    <x v="16"/>
    <s v="West Eddie, NM"/>
    <x v="392"/>
  </r>
  <r>
    <s v="f0fa3446-1398-417a-bda7-de131121a15b"/>
    <x v="14"/>
    <x v="4"/>
    <n v="0.79"/>
    <x v="5919"/>
    <x v="5646"/>
    <n v="16873"/>
    <x v="13"/>
    <s v="East Karelle, DE"/>
    <x v="509"/>
  </r>
  <r>
    <s v="8a279b7d-f76f-44c1-8df6-e7db17a391d6"/>
    <x v="17"/>
    <x v="4"/>
    <n v="0.56000000000000005"/>
    <x v="5920"/>
    <x v="547"/>
    <n v="3889"/>
    <x v="7"/>
    <s v="Morissetteland, MD"/>
    <x v="464"/>
  </r>
  <r>
    <s v="10a2bd80-7c0e-4d7c-b26a-5dc5dbe2b4cf"/>
    <x v="13"/>
    <x v="1"/>
    <n v="5.84"/>
    <x v="5921"/>
    <x v="1926"/>
    <n v="1600"/>
    <x v="14"/>
    <s v="Hemet, FL"/>
    <x v="341"/>
  </r>
  <r>
    <s v="6c8adfc3-2114-4b78-a3e2-2269a6a0dc02"/>
    <x v="3"/>
    <x v="2"/>
    <n v="1.27"/>
    <x v="5922"/>
    <x v="5647"/>
    <n v="25617"/>
    <x v="15"/>
    <s v="Compton, NH"/>
    <x v="718"/>
  </r>
  <r>
    <s v="0bd5bf2b-be0a-4ba0-aa92-059021b169e3"/>
    <x v="4"/>
    <x v="1"/>
    <n v="1.74"/>
    <x v="5923"/>
    <x v="5648"/>
    <n v="11339"/>
    <x v="14"/>
    <s v="North Abagailport, SC"/>
    <x v="683"/>
  </r>
  <r>
    <s v="b12c721e-8301-4b08-8ac3-d435be9b8b32"/>
    <x v="0"/>
    <x v="0"/>
    <n v="13.48"/>
    <x v="5924"/>
    <x v="5649"/>
    <n v="12776"/>
    <x v="9"/>
    <s v="West Brentstead, TX"/>
    <x v="471"/>
  </r>
  <r>
    <s v="57ad2178-9598-4981-b0f7-78a91162821e"/>
    <x v="12"/>
    <x v="2"/>
    <n v="9.3699999999999992"/>
    <x v="5925"/>
    <x v="5650"/>
    <n v="11236"/>
    <x v="2"/>
    <s v="North Ashlee, PA"/>
    <x v="40"/>
  </r>
  <r>
    <s v="f0fa3446-1398-417a-bda7-de131121a15b"/>
    <x v="14"/>
    <x v="4"/>
    <n v="0.89"/>
    <x v="5926"/>
    <x v="5651"/>
    <n v="4375"/>
    <x v="16"/>
    <s v="Port Bocester, AK"/>
    <x v="361"/>
  </r>
  <r>
    <s v="5feb3ab1-f866-4401-b84a-d4d4d6168c8f"/>
    <x v="10"/>
    <x v="1"/>
    <n v="3.53"/>
    <x v="5927"/>
    <x v="4367"/>
    <n v="2244"/>
    <x v="3"/>
    <s v="North Miami Beach, NM"/>
    <x v="390"/>
  </r>
  <r>
    <s v="0fe0ab3f-d8b0-4134-ac3b-0b3c39af304c"/>
    <x v="25"/>
    <x v="3"/>
    <n v="0.91"/>
    <x v="5928"/>
    <x v="5652"/>
    <n v="35822"/>
    <x v="19"/>
    <s v="Eden Prairie, MT"/>
    <x v="117"/>
  </r>
  <r>
    <s v="f0fa3446-1398-417a-bda7-de131121a15b"/>
    <x v="14"/>
    <x v="4"/>
    <n v="0.93"/>
    <x v="5929"/>
    <x v="5653"/>
    <n v="25983"/>
    <x v="16"/>
    <s v="Spring Valley, NC"/>
    <x v="285"/>
  </r>
  <r>
    <s v="1c48eb53-85bc-4b76-92ef-97d240a8a227"/>
    <x v="5"/>
    <x v="3"/>
    <n v="0.85"/>
    <x v="3353"/>
    <x v="5654"/>
    <n v="43026"/>
    <x v="19"/>
    <s v="Jeradshire, NM"/>
    <x v="450"/>
  </r>
  <r>
    <s v="1c48eb53-85bc-4b76-92ef-97d240a8a227"/>
    <x v="5"/>
    <x v="3"/>
    <n v="0.75"/>
    <x v="5930"/>
    <x v="5655"/>
    <n v="80"/>
    <x v="17"/>
    <s v="Green Bay, MN"/>
    <x v="350"/>
  </r>
  <r>
    <s v="09728c35-ae6c-4ac6-a7b4-eff32b3574c3"/>
    <x v="27"/>
    <x v="3"/>
    <n v="1.26"/>
    <x v="5931"/>
    <x v="5656"/>
    <n v="21511"/>
    <x v="19"/>
    <s v="Feilmouth, NV"/>
    <x v="371"/>
  </r>
  <r>
    <s v="6c8adfc3-2114-4b78-a3e2-2269a6a0dc02"/>
    <x v="3"/>
    <x v="2"/>
    <n v="1.17"/>
    <x v="5932"/>
    <x v="5023"/>
    <n v="13296"/>
    <x v="10"/>
    <s v="Eladiochester, IN"/>
    <x v="210"/>
  </r>
  <r>
    <s v="8e1653f9-1b33-405a-b4d8-2cb0af5a59eb"/>
    <x v="19"/>
    <x v="3"/>
    <n v="2.48"/>
    <x v="2591"/>
    <x v="5448"/>
    <n v="2967"/>
    <x v="4"/>
    <s v="Port Bertbury, UT"/>
    <x v="178"/>
  </r>
  <r>
    <s v="921530a1-c4d1-4e94-b8ad-11f6fbcc4fca"/>
    <x v="7"/>
    <x v="4"/>
    <n v="0.85"/>
    <x v="3646"/>
    <x v="5657"/>
    <n v="6377"/>
    <x v="12"/>
    <s v="Alexisborough, NH"/>
    <x v="273"/>
  </r>
  <r>
    <s v="4a0f8862-c851-4073-bc17-3a3d93834902"/>
    <x v="1"/>
    <x v="0"/>
    <n v="8.86"/>
    <x v="5933"/>
    <x v="5658"/>
    <n v="25408"/>
    <x v="18"/>
    <s v="Johnnychester, FL"/>
    <x v="575"/>
  </r>
  <r>
    <s v="8a279b7d-f76f-44c1-8df6-e7db17a391d6"/>
    <x v="17"/>
    <x v="4"/>
    <n v="0.49"/>
    <x v="5934"/>
    <x v="5659"/>
    <n v="3252"/>
    <x v="16"/>
    <s v="Albany, MA"/>
    <x v="533"/>
  </r>
  <r>
    <s v="3b87981b-375b-494a-9b11-00bf7144143a"/>
    <x v="6"/>
    <x v="0"/>
    <n v="7.68"/>
    <x v="5935"/>
    <x v="5660"/>
    <n v="3646"/>
    <x v="9"/>
    <s v="New Elsastead, CA"/>
    <x v="668"/>
  </r>
  <r>
    <s v="c0e9f888-f1d2-4b5b-a6e9-3c349f68aed0"/>
    <x v="21"/>
    <x v="4"/>
    <n v="0.76"/>
    <x v="5936"/>
    <x v="5661"/>
    <n v="993"/>
    <x v="16"/>
    <s v="West Alecstad, IL"/>
    <x v="344"/>
  </r>
  <r>
    <s v="c0e9f888-f1d2-4b5b-a6e9-3c349f68aed0"/>
    <x v="21"/>
    <x v="4"/>
    <n v="0.57999999999999996"/>
    <x v="5937"/>
    <x v="5662"/>
    <n v="27508"/>
    <x v="16"/>
    <s v="Rosemead, HI"/>
    <x v="503"/>
  </r>
  <r>
    <s v="dd7f2ac0-a03a-487d-bf43-96d8415c3a60"/>
    <x v="11"/>
    <x v="4"/>
    <n v="1.03"/>
    <x v="5938"/>
    <x v="5663"/>
    <n v="2152"/>
    <x v="16"/>
    <s v="North Dawson, OK"/>
    <x v="212"/>
  </r>
  <r>
    <s v="1c48eb53-85bc-4b76-92ef-97d240a8a227"/>
    <x v="5"/>
    <x v="3"/>
    <n v="0.76"/>
    <x v="5939"/>
    <x v="5664"/>
    <n v="25832"/>
    <x v="19"/>
    <s v="Port Elsa, WA"/>
    <x v="386"/>
  </r>
  <r>
    <s v="5feb3ab1-f866-4401-b84a-d4d4d6168c8f"/>
    <x v="10"/>
    <x v="1"/>
    <n v="3.19"/>
    <x v="5940"/>
    <x v="5665"/>
    <n v="27853"/>
    <x v="1"/>
    <s v="Lake Amaniland, MA"/>
    <x v="36"/>
  </r>
  <r>
    <s v="7ba3ccef-363a-40c5-9bbd-a451068846c5"/>
    <x v="22"/>
    <x v="2"/>
    <n v="3.18"/>
    <x v="5941"/>
    <x v="5666"/>
    <n v="2968"/>
    <x v="10"/>
    <s v="Alaniston, CT"/>
    <x v="225"/>
  </r>
  <r>
    <s v="be996df6-1780-4352-8b7d-1f927279aa49"/>
    <x v="2"/>
    <x v="1"/>
    <n v="2.84"/>
    <x v="150"/>
    <x v="5667"/>
    <n v="123"/>
    <x v="11"/>
    <s v="Ameliahaven, RI"/>
    <x v="551"/>
  </r>
  <r>
    <s v="5feb3ab1-f866-4401-b84a-d4d4d6168c8f"/>
    <x v="10"/>
    <x v="1"/>
    <n v="2.41"/>
    <x v="5942"/>
    <x v="5668"/>
    <n v="4683"/>
    <x v="1"/>
    <s v="North Ally, RI"/>
    <x v="555"/>
  </r>
  <r>
    <s v="3b5d009c-ae38-4a53-9c94-f1853d67f882"/>
    <x v="16"/>
    <x v="1"/>
    <n v="4.1100000000000003"/>
    <x v="5943"/>
    <x v="5669"/>
    <n v="698"/>
    <x v="11"/>
    <s v="Wisokyton, CT"/>
    <x v="488"/>
  </r>
  <r>
    <s v="c81f400e-c19f-417f-99fb-039a19506e85"/>
    <x v="20"/>
    <x v="3"/>
    <n v="1.18"/>
    <x v="5944"/>
    <x v="5670"/>
    <n v="3623"/>
    <x v="4"/>
    <s v="Nitzschetown, MN"/>
    <x v="0"/>
  </r>
  <r>
    <s v="1c48eb53-85bc-4b76-92ef-97d240a8a227"/>
    <x v="5"/>
    <x v="3"/>
    <n v="0.67"/>
    <x v="5945"/>
    <x v="5671"/>
    <n v="35886"/>
    <x v="19"/>
    <s v="Rialto, SC"/>
    <x v="701"/>
  </r>
  <r>
    <s v="c0e9f888-f1d2-4b5b-a6e9-3c349f68aed0"/>
    <x v="21"/>
    <x v="4"/>
    <n v="0.61"/>
    <x v="5946"/>
    <x v="5672"/>
    <n v="3285"/>
    <x v="16"/>
    <s v="The Hammocks, IA"/>
    <x v="625"/>
  </r>
  <r>
    <s v="be996df6-1780-4352-8b7d-1f927279aa49"/>
    <x v="2"/>
    <x v="1"/>
    <n v="3.28"/>
    <x v="5947"/>
    <x v="3803"/>
    <n v="3121"/>
    <x v="14"/>
    <s v="Port Stantontown, MS"/>
    <x v="549"/>
  </r>
  <r>
    <s v="f0fa3446-1398-417a-bda7-de131121a15b"/>
    <x v="14"/>
    <x v="4"/>
    <n v="0.75"/>
    <x v="5365"/>
    <x v="5673"/>
    <n v="25021"/>
    <x v="13"/>
    <s v="Hermanboro, OH"/>
    <x v="501"/>
  </r>
  <r>
    <s v="8a279b7d-f76f-44c1-8df6-e7db17a391d6"/>
    <x v="17"/>
    <x v="4"/>
    <n v="0.41"/>
    <x v="5896"/>
    <x v="5674"/>
    <n v="3453"/>
    <x v="12"/>
    <s v="Manteca, VA"/>
    <x v="156"/>
  </r>
  <r>
    <s v="9bb2d8db-a7ac-4d40-9d3c-0c96cafe7153"/>
    <x v="8"/>
    <x v="2"/>
    <n v="4.79"/>
    <x v="5948"/>
    <x v="2454"/>
    <n v="22711"/>
    <x v="10"/>
    <s v="North Kennedy, MO"/>
    <x v="318"/>
  </r>
  <r>
    <s v="3b5d009c-ae38-4a53-9c94-f1853d67f882"/>
    <x v="16"/>
    <x v="1"/>
    <n v="3.99"/>
    <x v="5949"/>
    <x v="5675"/>
    <n v="14642"/>
    <x v="14"/>
    <s v="Encinitas, WV"/>
    <x v="628"/>
  </r>
  <r>
    <s v="3b87981b-375b-494a-9b11-00bf7144143a"/>
    <x v="6"/>
    <x v="0"/>
    <n v="6.02"/>
    <x v="5950"/>
    <x v="5676"/>
    <n v="8315"/>
    <x v="18"/>
    <s v="Haneburgh, IN"/>
    <x v="97"/>
  </r>
  <r>
    <s v="0bd5bf2b-be0a-4ba0-aa92-059021b169e3"/>
    <x v="4"/>
    <x v="1"/>
    <n v="1.47"/>
    <x v="5951"/>
    <x v="5677"/>
    <n v="5992"/>
    <x v="14"/>
    <s v="New Elisaborough, NC"/>
    <x v="254"/>
  </r>
  <r>
    <s v="b12c721e-8301-4b08-8ac3-d435be9b8b32"/>
    <x v="0"/>
    <x v="0"/>
    <n v="12.24"/>
    <x v="5952"/>
    <x v="5678"/>
    <n v="36398"/>
    <x v="6"/>
    <s v="Port Francesca, DE"/>
    <x v="1"/>
  </r>
  <r>
    <s v="3b5d009c-ae38-4a53-9c94-f1853d67f882"/>
    <x v="16"/>
    <x v="1"/>
    <n v="3.48"/>
    <x v="5632"/>
    <x v="5679"/>
    <n v="3744"/>
    <x v="1"/>
    <s v="Eden Prairie, NY"/>
    <x v="182"/>
  </r>
  <r>
    <s v="7ba3ccef-363a-40c5-9bbd-a451068846c5"/>
    <x v="22"/>
    <x v="2"/>
    <n v="2.59"/>
    <x v="5953"/>
    <x v="5680"/>
    <n v="401"/>
    <x v="15"/>
    <s v="Ottilieboro, MN"/>
    <x v="638"/>
  </r>
  <r>
    <s v="b12c721e-8301-4b08-8ac3-d435be9b8b32"/>
    <x v="0"/>
    <x v="0"/>
    <n v="9.6"/>
    <x v="5954"/>
    <x v="5681"/>
    <n v="8806"/>
    <x v="0"/>
    <s v="Port Vivianne, MS"/>
    <x v="367"/>
  </r>
  <r>
    <s v="8dc0c292-d59b-4692-bcc4-2003c0177ea7"/>
    <x v="9"/>
    <x v="3"/>
    <n v="2.1800000000000002"/>
    <x v="5955"/>
    <x v="5682"/>
    <n v="4085"/>
    <x v="4"/>
    <s v="Farmington, SD"/>
    <x v="717"/>
  </r>
  <r>
    <s v="f0fa3446-1398-417a-bda7-de131121a15b"/>
    <x v="14"/>
    <x v="4"/>
    <n v="0.7"/>
    <x v="5956"/>
    <x v="4657"/>
    <n v="4491"/>
    <x v="13"/>
    <s v="South Domenicafurt, KS"/>
    <x v="142"/>
  </r>
  <r>
    <s v="b12c721e-8301-4b08-8ac3-d435be9b8b32"/>
    <x v="0"/>
    <x v="0"/>
    <n v="11.66"/>
    <x v="5957"/>
    <x v="5683"/>
    <n v="586"/>
    <x v="9"/>
    <s v="Oceanside, IL"/>
    <x v="486"/>
  </r>
  <r>
    <s v="b12c721e-8301-4b08-8ac3-d435be9b8b32"/>
    <x v="0"/>
    <x v="0"/>
    <n v="10.93"/>
    <x v="5958"/>
    <x v="5684"/>
    <n v="2622"/>
    <x v="9"/>
    <s v="North Jaycee, WV"/>
    <x v="541"/>
  </r>
  <r>
    <s v="b12c721e-8301-4b08-8ac3-d435be9b8b32"/>
    <x v="0"/>
    <x v="0"/>
    <n v="12.19"/>
    <x v="5959"/>
    <x v="5685"/>
    <n v="9322"/>
    <x v="6"/>
    <s v="West Tess, MN"/>
    <x v="659"/>
  </r>
  <r>
    <s v="8e1653f9-1b33-405a-b4d8-2cb0af5a59eb"/>
    <x v="19"/>
    <x v="3"/>
    <n v="2.89"/>
    <x v="5960"/>
    <x v="5524"/>
    <n v="17329"/>
    <x v="19"/>
    <s v="Cartwrightfurt, WA"/>
    <x v="455"/>
  </r>
  <r>
    <s v="c0e9f888-f1d2-4b5b-a6e9-3c349f68aed0"/>
    <x v="21"/>
    <x v="4"/>
    <n v="0.65"/>
    <x v="5245"/>
    <x v="5686"/>
    <n v="11862"/>
    <x v="12"/>
    <s v="West Ashtynchester, WI"/>
    <x v="224"/>
  </r>
  <r>
    <s v="09728c35-ae6c-4ac6-a7b4-eff32b3574c3"/>
    <x v="27"/>
    <x v="3"/>
    <n v="1.1200000000000001"/>
    <x v="1100"/>
    <x v="5687"/>
    <n v="3916"/>
    <x v="5"/>
    <s v="North Lambert, VA"/>
    <x v="433"/>
  </r>
  <r>
    <s v="3b87981b-375b-494a-9b11-00bf7144143a"/>
    <x v="6"/>
    <x v="0"/>
    <n v="8.1999999999999993"/>
    <x v="5961"/>
    <x v="5688"/>
    <n v="12862"/>
    <x v="0"/>
    <s v="Philadelphia, TN"/>
    <x v="631"/>
  </r>
  <r>
    <s v="57ad2178-9598-4981-b0f7-78a91162821e"/>
    <x v="12"/>
    <x v="2"/>
    <n v="8.1"/>
    <x v="5962"/>
    <x v="5689"/>
    <n v="4088"/>
    <x v="8"/>
    <s v="Thielside, MA"/>
    <x v="198"/>
  </r>
  <r>
    <s v="7ba3ccef-363a-40c5-9bbd-a451068846c5"/>
    <x v="22"/>
    <x v="2"/>
    <n v="3.4"/>
    <x v="5963"/>
    <x v="3779"/>
    <n v="39316"/>
    <x v="10"/>
    <s v="Port Guiseppebury, VA"/>
    <x v="689"/>
  </r>
  <r>
    <s v="dd7f2ac0-a03a-487d-bf43-96d8415c3a60"/>
    <x v="11"/>
    <x v="4"/>
    <n v="0.91"/>
    <x v="5964"/>
    <x v="5690"/>
    <n v="7893"/>
    <x v="13"/>
    <s v="South Karine, SC"/>
    <x v="566"/>
  </r>
  <r>
    <s v="10a2bd80-7c0e-4d7c-b26a-5dc5dbe2b4cf"/>
    <x v="13"/>
    <x v="1"/>
    <n v="5.99"/>
    <x v="5965"/>
    <x v="5691"/>
    <n v="6646"/>
    <x v="14"/>
    <s v="Millcreek, NV"/>
    <x v="292"/>
  </r>
  <r>
    <s v="8dc0c292-d59b-4692-bcc4-2003c0177ea7"/>
    <x v="9"/>
    <x v="3"/>
    <n v="1.62"/>
    <x v="5966"/>
    <x v="5692"/>
    <n v="20608"/>
    <x v="5"/>
    <s v="Hammond, NJ"/>
    <x v="104"/>
  </r>
  <r>
    <s v="9bb2d8db-a7ac-4d40-9d3c-0c96cafe7153"/>
    <x v="8"/>
    <x v="2"/>
    <n v="4.2699999999999996"/>
    <x v="5967"/>
    <x v="5155"/>
    <n v="1287"/>
    <x v="8"/>
    <s v="O'Reillyport, WV"/>
    <x v="523"/>
  </r>
  <r>
    <s v="4a0f8862-c851-4073-bc17-3a3d93834902"/>
    <x v="1"/>
    <x v="0"/>
    <n v="8.3800000000000008"/>
    <x v="5968"/>
    <x v="5693"/>
    <n v="8044"/>
    <x v="18"/>
    <s v="Hailieville, CA"/>
    <x v="616"/>
  </r>
  <r>
    <s v="0bd5bf2b-be0a-4ba0-aa92-059021b169e3"/>
    <x v="4"/>
    <x v="1"/>
    <n v="1.58"/>
    <x v="5969"/>
    <x v="3855"/>
    <n v="18511"/>
    <x v="1"/>
    <s v="North Karen, KY"/>
    <x v="45"/>
  </r>
  <r>
    <s v="10a2bd80-7c0e-4d7c-b26a-5dc5dbe2b4cf"/>
    <x v="13"/>
    <x v="1"/>
    <n v="5.0599999999999996"/>
    <x v="5970"/>
    <x v="5694"/>
    <n v="16465"/>
    <x v="11"/>
    <s v="Corwinbury, MO"/>
    <x v="226"/>
  </r>
  <r>
    <s v="0985f295-bb82-484f-9cab-76637e8e8bdb"/>
    <x v="18"/>
    <x v="0"/>
    <n v="2.4700000000000002"/>
    <x v="5971"/>
    <x v="5695"/>
    <n v="32287"/>
    <x v="6"/>
    <s v="Mountain View, NH"/>
    <x v="412"/>
  </r>
  <r>
    <s v="4a0f8862-c851-4073-bc17-3a3d93834902"/>
    <x v="1"/>
    <x v="0"/>
    <n v="10.46"/>
    <x v="5972"/>
    <x v="5696"/>
    <n v="3716"/>
    <x v="6"/>
    <s v="Mayercester, TN"/>
    <x v="452"/>
  </r>
  <r>
    <s v="8dc0c292-d59b-4692-bcc4-2003c0177ea7"/>
    <x v="9"/>
    <x v="3"/>
    <n v="1.8"/>
    <x v="5973"/>
    <x v="5697"/>
    <n v="40619"/>
    <x v="17"/>
    <s v="Dareboro, VT"/>
    <x v="370"/>
  </r>
  <r>
    <s v="c0e9f888-f1d2-4b5b-a6e9-3c349f68aed0"/>
    <x v="21"/>
    <x v="4"/>
    <n v="0.74"/>
    <x v="5974"/>
    <x v="5698"/>
    <n v="25919"/>
    <x v="7"/>
    <s v="Louisville/Jefferson County, NM"/>
    <x v="112"/>
  </r>
  <r>
    <s v="3b87981b-375b-494a-9b11-00bf7144143a"/>
    <x v="6"/>
    <x v="0"/>
    <n v="7.45"/>
    <x v="5975"/>
    <x v="730"/>
    <n v="4340"/>
    <x v="9"/>
    <s v="Weymouth Town, DE"/>
    <x v="373"/>
  </r>
  <r>
    <s v="0985f295-bb82-484f-9cab-76637e8e8bdb"/>
    <x v="18"/>
    <x v="0"/>
    <n v="2.66"/>
    <x v="3618"/>
    <x v="5699"/>
    <n v="22795"/>
    <x v="18"/>
    <s v="East Jordi, TN"/>
    <x v="427"/>
  </r>
  <r>
    <s v="0985f295-bb82-484f-9cab-76637e8e8bdb"/>
    <x v="18"/>
    <x v="0"/>
    <n v="2.68"/>
    <x v="5976"/>
    <x v="5700"/>
    <n v="124"/>
    <x v="9"/>
    <s v="Port Queeniemouth, NE"/>
    <x v="10"/>
  </r>
  <r>
    <s v="857e56ee-a962-479e-99f0-983999e858bd"/>
    <x v="23"/>
    <x v="3"/>
    <n v="0.76"/>
    <x v="5977"/>
    <x v="2829"/>
    <n v="3221"/>
    <x v="5"/>
    <s v="West Babylon, WI"/>
    <x v="709"/>
  </r>
  <r>
    <s v="c0e9f888-f1d2-4b5b-a6e9-3c349f68aed0"/>
    <x v="21"/>
    <x v="4"/>
    <n v="0.82"/>
    <x v="5978"/>
    <x v="5701"/>
    <n v="4430"/>
    <x v="7"/>
    <s v="Port Reid, MT"/>
    <x v="607"/>
  </r>
  <r>
    <s v="f0fa3446-1398-417a-bda7-de131121a15b"/>
    <x v="14"/>
    <x v="4"/>
    <n v="0.75"/>
    <x v="5979"/>
    <x v="5702"/>
    <n v="5191"/>
    <x v="16"/>
    <s v="North Janyworth, CT"/>
    <x v="348"/>
  </r>
  <r>
    <s v="7ba3ccef-363a-40c5-9bbd-a451068846c5"/>
    <x v="22"/>
    <x v="2"/>
    <n v="2.91"/>
    <x v="5980"/>
    <x v="5703"/>
    <n v="315"/>
    <x v="15"/>
    <s v="Mertzcester, ID"/>
    <x v="183"/>
  </r>
  <r>
    <s v="1c48eb53-85bc-4b76-92ef-97d240a8a227"/>
    <x v="5"/>
    <x v="3"/>
    <n v="0.75"/>
    <x v="5981"/>
    <x v="5704"/>
    <n v="19256"/>
    <x v="4"/>
    <s v="New Clairefield, WY"/>
    <x v="278"/>
  </r>
  <r>
    <s v="0bd5bf2b-be0a-4ba0-aa92-059021b169e3"/>
    <x v="4"/>
    <x v="1"/>
    <n v="1.73"/>
    <x v="5982"/>
    <x v="5705"/>
    <n v="21222"/>
    <x v="11"/>
    <s v="Bethesda, AL"/>
    <x v="694"/>
  </r>
  <r>
    <s v="6c8adfc3-2114-4b78-a3e2-2269a6a0dc02"/>
    <x v="3"/>
    <x v="2"/>
    <n v="1.27"/>
    <x v="5983"/>
    <x v="5706"/>
    <n v="15958"/>
    <x v="2"/>
    <s v="Elissastead, TN"/>
    <x v="372"/>
  </r>
  <r>
    <s v="3b5d009c-ae38-4a53-9c94-f1853d67f882"/>
    <x v="16"/>
    <x v="1"/>
    <n v="4.3499999999999996"/>
    <x v="5984"/>
    <x v="4952"/>
    <n v="6981"/>
    <x v="1"/>
    <s v="Hardybury, VA"/>
    <x v="552"/>
  </r>
  <r>
    <s v="6c8adfc3-2114-4b78-a3e2-2269a6a0dc02"/>
    <x v="3"/>
    <x v="2"/>
    <n v="1.28"/>
    <x v="5985"/>
    <x v="5707"/>
    <n v="3776"/>
    <x v="10"/>
    <s v="Lake Dariuscester, NV"/>
    <x v="384"/>
  </r>
  <r>
    <s v="c81f400e-c19f-417f-99fb-039a19506e85"/>
    <x v="20"/>
    <x v="3"/>
    <n v="0.89"/>
    <x v="5986"/>
    <x v="5708"/>
    <n v="16959"/>
    <x v="5"/>
    <s v="Lake Moseburgh, SC"/>
    <x v="301"/>
  </r>
  <r>
    <s v="4a0f8862-c851-4073-bc17-3a3d93834902"/>
    <x v="1"/>
    <x v="0"/>
    <n v="11.31"/>
    <x v="5987"/>
    <x v="5709"/>
    <n v="391"/>
    <x v="18"/>
    <s v="Priscillachester, WA"/>
    <x v="66"/>
  </r>
  <r>
    <s v="c0e9f888-f1d2-4b5b-a6e9-3c349f68aed0"/>
    <x v="21"/>
    <x v="4"/>
    <n v="0.73"/>
    <x v="5988"/>
    <x v="5710"/>
    <n v="4642"/>
    <x v="16"/>
    <s v="East Genesisfield, NC"/>
    <x v="346"/>
  </r>
  <r>
    <s v="28f45387-03b8-48f9-b67c-d921d29f60b6"/>
    <x v="15"/>
    <x v="4"/>
    <n v="0.62"/>
    <x v="5989"/>
    <x v="5711"/>
    <n v="25374"/>
    <x v="13"/>
    <s v="Eulaliaworth, NC"/>
    <x v="726"/>
  </r>
  <r>
    <s v="8dc0c292-d59b-4692-bcc4-2003c0177ea7"/>
    <x v="9"/>
    <x v="3"/>
    <n v="1.84"/>
    <x v="5990"/>
    <x v="5712"/>
    <n v="18192"/>
    <x v="19"/>
    <s v="North Hipolitoburgh, SC"/>
    <x v="583"/>
  </r>
  <r>
    <s v="be996df6-1780-4352-8b7d-1f927279aa49"/>
    <x v="2"/>
    <x v="1"/>
    <n v="3.04"/>
    <x v="5991"/>
    <x v="5713"/>
    <n v="15995"/>
    <x v="11"/>
    <s v="Satterfieldfort, TN"/>
    <x v="684"/>
  </r>
  <r>
    <s v="8e1653f9-1b33-405a-b4d8-2cb0af5a59eb"/>
    <x v="19"/>
    <x v="3"/>
    <n v="2.99"/>
    <x v="5992"/>
    <x v="5714"/>
    <n v="18389"/>
    <x v="17"/>
    <s v="South Victoriabury, WY"/>
    <x v="483"/>
  </r>
  <r>
    <s v="0bd5bf2b-be0a-4ba0-aa92-059021b169e3"/>
    <x v="4"/>
    <x v="1"/>
    <n v="1.24"/>
    <x v="5993"/>
    <x v="5715"/>
    <n v="25854"/>
    <x v="11"/>
    <s v="New Juliana, NV"/>
    <x v="547"/>
  </r>
  <r>
    <s v="57ad2178-9598-4981-b0f7-78a91162821e"/>
    <x v="12"/>
    <x v="2"/>
    <n v="6.65"/>
    <x v="5994"/>
    <x v="5716"/>
    <n v="2165"/>
    <x v="10"/>
    <s v="Beavercreek, MD"/>
    <x v="511"/>
  </r>
  <r>
    <s v="c81f400e-c19f-417f-99fb-039a19506e85"/>
    <x v="20"/>
    <x v="3"/>
    <n v="0.95"/>
    <x v="5995"/>
    <x v="5711"/>
    <n v="31488"/>
    <x v="19"/>
    <s v="Lake Hal, WY"/>
    <x v="483"/>
  </r>
  <r>
    <s v="5feb3ab1-f866-4401-b84a-d4d4d6168c8f"/>
    <x v="10"/>
    <x v="1"/>
    <n v="3.33"/>
    <x v="5996"/>
    <x v="5717"/>
    <n v="27444"/>
    <x v="1"/>
    <s v="Joplin, CA"/>
    <x v="260"/>
  </r>
  <r>
    <s v="28f45387-03b8-48f9-b67c-d921d29f60b6"/>
    <x v="15"/>
    <x v="4"/>
    <n v="0.67"/>
    <x v="5997"/>
    <x v="5718"/>
    <n v="22067"/>
    <x v="13"/>
    <s v="Rooseveltberg, CA"/>
    <x v="498"/>
  </r>
  <r>
    <s v="7ba3ccef-363a-40c5-9bbd-a451068846c5"/>
    <x v="22"/>
    <x v="2"/>
    <n v="2.48"/>
    <x v="5998"/>
    <x v="5719"/>
    <n v="22973"/>
    <x v="15"/>
    <s v="Port Amie, CA"/>
    <x v="650"/>
  </r>
  <r>
    <s v="b12c721e-8301-4b08-8ac3-d435be9b8b32"/>
    <x v="0"/>
    <x v="0"/>
    <n v="11.83"/>
    <x v="5999"/>
    <x v="5720"/>
    <n v="31537"/>
    <x v="9"/>
    <s v="Jadonmouth, MA"/>
    <x v="231"/>
  </r>
  <r>
    <s v="8a279b7d-f76f-44c1-8df6-e7db17a391d6"/>
    <x v="17"/>
    <x v="4"/>
    <n v="0.59"/>
    <x v="6000"/>
    <x v="2812"/>
    <n v="32611"/>
    <x v="12"/>
    <s v="Rippinfurt, SC"/>
    <x v="516"/>
  </r>
  <r>
    <s v="1c48eb53-85bc-4b76-92ef-97d240a8a227"/>
    <x v="5"/>
    <x v="3"/>
    <n v="0.89"/>
    <x v="6001"/>
    <x v="5721"/>
    <n v="29120"/>
    <x v="17"/>
    <s v="Fort Reaganshire, NE"/>
    <x v="89"/>
  </r>
  <r>
    <s v="921530a1-c4d1-4e94-b8ad-11f6fbcc4fca"/>
    <x v="7"/>
    <x v="4"/>
    <n v="0.8"/>
    <x v="6002"/>
    <x v="3121"/>
    <n v="15043"/>
    <x v="12"/>
    <s v="West Jewell, MI"/>
    <x v="690"/>
  </r>
  <r>
    <s v="28f45387-03b8-48f9-b67c-d921d29f60b6"/>
    <x v="15"/>
    <x v="4"/>
    <n v="0.56999999999999995"/>
    <x v="6003"/>
    <x v="5722"/>
    <n v="2113"/>
    <x v="13"/>
    <s v="Provo, WY"/>
    <x v="218"/>
  </r>
  <r>
    <s v="0985f295-bb82-484f-9cab-76637e8e8bdb"/>
    <x v="18"/>
    <x v="0"/>
    <n v="2.87"/>
    <x v="6004"/>
    <x v="2372"/>
    <n v="2276"/>
    <x v="9"/>
    <s v="Halvorsonworth, MD"/>
    <x v="518"/>
  </r>
  <r>
    <s v="921530a1-c4d1-4e94-b8ad-11f6fbcc4fca"/>
    <x v="7"/>
    <x v="4"/>
    <n v="1.03"/>
    <x v="6005"/>
    <x v="5447"/>
    <n v="10909"/>
    <x v="7"/>
    <s v="South Karina, NY"/>
    <x v="145"/>
  </r>
  <r>
    <s v="f0fa3446-1398-417a-bda7-de131121a15b"/>
    <x v="14"/>
    <x v="4"/>
    <n v="0.74"/>
    <x v="6006"/>
    <x v="5723"/>
    <n v="9614"/>
    <x v="16"/>
    <s v="East Jadahaven, TX"/>
    <x v="397"/>
  </r>
  <r>
    <s v="8e1653f9-1b33-405a-b4d8-2cb0af5a59eb"/>
    <x v="19"/>
    <x v="3"/>
    <n v="2.34"/>
    <x v="5329"/>
    <x v="5724"/>
    <n v="23543"/>
    <x v="17"/>
    <s v="Waco, ND"/>
    <x v="115"/>
  </r>
  <r>
    <s v="8dc0c292-d59b-4692-bcc4-2003c0177ea7"/>
    <x v="9"/>
    <x v="3"/>
    <n v="1.8"/>
    <x v="6007"/>
    <x v="5725"/>
    <n v="4787"/>
    <x v="5"/>
    <s v="New Kenneth, TX"/>
    <x v="427"/>
  </r>
  <r>
    <s v="3b87981b-375b-494a-9b11-00bf7144143a"/>
    <x v="6"/>
    <x v="0"/>
    <n v="7.22"/>
    <x v="3810"/>
    <x v="5726"/>
    <n v="11891"/>
    <x v="0"/>
    <s v="Cummingsshire, NH"/>
    <x v="280"/>
  </r>
  <r>
    <s v="10a2bd80-7c0e-4d7c-b26a-5dc5dbe2b4cf"/>
    <x v="13"/>
    <x v="1"/>
    <n v="5.6"/>
    <x v="3469"/>
    <x v="5727"/>
    <n v="22755"/>
    <x v="11"/>
    <s v="South Ramonafield, NC"/>
    <x v="694"/>
  </r>
  <r>
    <s v="3b87981b-375b-494a-9b11-00bf7144143a"/>
    <x v="6"/>
    <x v="0"/>
    <n v="6.01"/>
    <x v="6008"/>
    <x v="5728"/>
    <n v="38304"/>
    <x v="0"/>
    <s v="Fredrickport, LA"/>
    <x v="437"/>
  </r>
  <r>
    <s v="403d5331-41ba-4a1a-86d2-e1599b965c1b"/>
    <x v="26"/>
    <x v="1"/>
    <n v="4.22"/>
    <x v="5949"/>
    <x v="5729"/>
    <n v="18959"/>
    <x v="14"/>
    <s v="Franeyville, NJ"/>
    <x v="481"/>
  </r>
  <r>
    <s v="9bb2d8db-a7ac-4d40-9d3c-0c96cafe7153"/>
    <x v="8"/>
    <x v="2"/>
    <n v="5.56"/>
    <x v="6009"/>
    <x v="10"/>
    <n v="30579"/>
    <x v="15"/>
    <s v="West Mackenzieside, UT"/>
    <x v="114"/>
  </r>
  <r>
    <s v="c81f400e-c19f-417f-99fb-039a19506e85"/>
    <x v="20"/>
    <x v="3"/>
    <n v="1.1299999999999999"/>
    <x v="6010"/>
    <x v="5730"/>
    <n v="35119"/>
    <x v="17"/>
    <s v="Jadenberg, ID"/>
    <x v="166"/>
  </r>
  <r>
    <s v="7ba3ccef-363a-40c5-9bbd-a451068846c5"/>
    <x v="22"/>
    <x v="2"/>
    <n v="2.83"/>
    <x v="6011"/>
    <x v="5731"/>
    <n v="7683"/>
    <x v="15"/>
    <s v="San Francisco, PA"/>
    <x v="417"/>
  </r>
  <r>
    <s v="b12c721e-8301-4b08-8ac3-d435be9b8b32"/>
    <x v="0"/>
    <x v="0"/>
    <n v="9.83"/>
    <x v="6012"/>
    <x v="5186"/>
    <n v="10674"/>
    <x v="18"/>
    <s v="Lindstead, TN"/>
    <x v="402"/>
  </r>
  <r>
    <s v="0fe0ab3f-d8b0-4134-ac3b-0b3c39af304c"/>
    <x v="25"/>
    <x v="3"/>
    <n v="1.05"/>
    <x v="6013"/>
    <x v="5732"/>
    <n v="4317"/>
    <x v="5"/>
    <s v="Port Christopstad, SC"/>
    <x v="223"/>
  </r>
  <r>
    <s v="403d5331-41ba-4a1a-86d2-e1599b965c1b"/>
    <x v="26"/>
    <x v="1"/>
    <n v="4.84"/>
    <x v="6014"/>
    <x v="5733"/>
    <n v="13791"/>
    <x v="14"/>
    <s v="Koeppfurt, KS"/>
    <x v="571"/>
  </r>
  <r>
    <s v="857e56ee-a962-479e-99f0-983999e858bd"/>
    <x v="23"/>
    <x v="3"/>
    <n v="0.69"/>
    <x v="6015"/>
    <x v="5734"/>
    <n v="19756"/>
    <x v="5"/>
    <s v="Cronafield, DE"/>
    <x v="83"/>
  </r>
  <r>
    <s v="4a0f8862-c851-4073-bc17-3a3d93834902"/>
    <x v="1"/>
    <x v="0"/>
    <n v="10.91"/>
    <x v="6016"/>
    <x v="5388"/>
    <n v="7077"/>
    <x v="18"/>
    <s v="Union City, NH"/>
    <x v="54"/>
  </r>
  <r>
    <s v="c81f400e-c19f-417f-99fb-039a19506e85"/>
    <x v="20"/>
    <x v="3"/>
    <n v="1.1200000000000001"/>
    <x v="6017"/>
    <x v="864"/>
    <n v="24562"/>
    <x v="5"/>
    <s v="Brandynfurt, MN"/>
    <x v="562"/>
  </r>
  <r>
    <s v="1c48eb53-85bc-4b76-92ef-97d240a8a227"/>
    <x v="5"/>
    <x v="3"/>
    <n v="0.92"/>
    <x v="6018"/>
    <x v="4259"/>
    <n v="267"/>
    <x v="5"/>
    <s v="Haverhill, UT"/>
    <x v="679"/>
  </r>
  <r>
    <s v="1c48eb53-85bc-4b76-92ef-97d240a8a227"/>
    <x v="5"/>
    <x v="3"/>
    <n v="0.86"/>
    <x v="6019"/>
    <x v="5735"/>
    <n v="21765"/>
    <x v="5"/>
    <s v="Considinestead, RI"/>
    <x v="382"/>
  </r>
  <r>
    <s v="6c8adfc3-2114-4b78-a3e2-2269a6a0dc02"/>
    <x v="3"/>
    <x v="2"/>
    <n v="1.24"/>
    <x v="6020"/>
    <x v="5736"/>
    <n v="5422"/>
    <x v="15"/>
    <s v="Farmington, MO"/>
    <x v="435"/>
  </r>
  <r>
    <s v="921530a1-c4d1-4e94-b8ad-11f6fbcc4fca"/>
    <x v="7"/>
    <x v="4"/>
    <n v="1.1200000000000001"/>
    <x v="3388"/>
    <x v="5737"/>
    <n v="23753"/>
    <x v="7"/>
    <s v="Rhetthaven, WI"/>
    <x v="710"/>
  </r>
  <r>
    <s v="7ba3ccef-363a-40c5-9bbd-a451068846c5"/>
    <x v="22"/>
    <x v="2"/>
    <n v="2.5099999999999998"/>
    <x v="2795"/>
    <x v="5738"/>
    <n v="9039"/>
    <x v="8"/>
    <s v="Rancho Palos Verdes, WA"/>
    <x v="129"/>
  </r>
  <r>
    <s v="c0e9f888-f1d2-4b5b-a6e9-3c349f68aed0"/>
    <x v="21"/>
    <x v="4"/>
    <n v="0.74"/>
    <x v="6021"/>
    <x v="5739"/>
    <n v="29306"/>
    <x v="7"/>
    <s v="Port Muhammadfield, TX"/>
    <x v="487"/>
  </r>
  <r>
    <s v="57ad2178-9598-4981-b0f7-78a91162821e"/>
    <x v="12"/>
    <x v="2"/>
    <n v="8.86"/>
    <x v="6022"/>
    <x v="5740"/>
    <n v="2209"/>
    <x v="15"/>
    <s v="Parkerfort, MN"/>
    <x v="195"/>
  </r>
  <r>
    <s v="0985f295-bb82-484f-9cab-76637e8e8bdb"/>
    <x v="18"/>
    <x v="0"/>
    <n v="2.66"/>
    <x v="6023"/>
    <x v="5741"/>
    <n v="919"/>
    <x v="0"/>
    <s v="Schuppehaven, OH"/>
    <x v="408"/>
  </r>
  <r>
    <s v="28f45387-03b8-48f9-b67c-d921d29f60b6"/>
    <x v="15"/>
    <x v="4"/>
    <n v="0.62"/>
    <x v="6024"/>
    <x v="2401"/>
    <n v="8234"/>
    <x v="7"/>
    <s v="West Dessieside, MT"/>
    <x v="432"/>
  </r>
  <r>
    <s v="0bd5bf2b-be0a-4ba0-aa92-059021b169e3"/>
    <x v="4"/>
    <x v="1"/>
    <n v="1.63"/>
    <x v="6025"/>
    <x v="5742"/>
    <n v="4119"/>
    <x v="11"/>
    <s v="Fort Marquiseside, NE"/>
    <x v="436"/>
  </r>
  <r>
    <s v="f0fa3446-1398-417a-bda7-de131121a15b"/>
    <x v="14"/>
    <x v="4"/>
    <n v="0.78"/>
    <x v="1114"/>
    <x v="1290"/>
    <n v="7480"/>
    <x v="16"/>
    <s v="Assuntastad, NC"/>
    <x v="416"/>
  </r>
  <r>
    <s v="c0e9f888-f1d2-4b5b-a6e9-3c349f68aed0"/>
    <x v="21"/>
    <x v="4"/>
    <n v="0.65"/>
    <x v="6026"/>
    <x v="5743"/>
    <n v="25346"/>
    <x v="13"/>
    <s v="New Felipa, FL"/>
    <x v="346"/>
  </r>
  <r>
    <s v="9bb2d8db-a7ac-4d40-9d3c-0c96cafe7153"/>
    <x v="8"/>
    <x v="2"/>
    <n v="4.28"/>
    <x v="6027"/>
    <x v="3456"/>
    <n v="11656"/>
    <x v="2"/>
    <s v="East Elvaside, VA"/>
    <x v="445"/>
  </r>
  <r>
    <s v="6c8adfc3-2114-4b78-a3e2-2269a6a0dc02"/>
    <x v="3"/>
    <x v="2"/>
    <n v="1.19"/>
    <x v="6028"/>
    <x v="5744"/>
    <n v="6225"/>
    <x v="10"/>
    <s v="West Robbie, VT"/>
    <x v="204"/>
  </r>
  <r>
    <s v="0985f295-bb82-484f-9cab-76637e8e8bdb"/>
    <x v="18"/>
    <x v="0"/>
    <n v="3.33"/>
    <x v="6029"/>
    <x v="5543"/>
    <n v="1559"/>
    <x v="9"/>
    <s v="North Elyssafield, MO"/>
    <x v="647"/>
  </r>
  <r>
    <s v="be996df6-1780-4352-8b7d-1f927279aa49"/>
    <x v="2"/>
    <x v="1"/>
    <n v="3.34"/>
    <x v="6030"/>
    <x v="5745"/>
    <n v="16946"/>
    <x v="1"/>
    <s v="Javontefort, OH"/>
    <x v="20"/>
  </r>
  <r>
    <s v="6c8adfc3-2114-4b78-a3e2-2269a6a0dc02"/>
    <x v="3"/>
    <x v="2"/>
    <n v="1.03"/>
    <x v="6031"/>
    <x v="5746"/>
    <n v="16395"/>
    <x v="2"/>
    <s v="Lake Noel, TN"/>
    <x v="89"/>
  </r>
  <r>
    <s v="4a0f8862-c851-4073-bc17-3a3d93834902"/>
    <x v="1"/>
    <x v="0"/>
    <n v="11.01"/>
    <x v="6032"/>
    <x v="425"/>
    <n v="38797"/>
    <x v="6"/>
    <s v="Lacey, LA"/>
    <x v="567"/>
  </r>
  <r>
    <s v="0bd5bf2b-be0a-4ba0-aa92-059021b169e3"/>
    <x v="4"/>
    <x v="1"/>
    <n v="1.23"/>
    <x v="6033"/>
    <x v="5747"/>
    <n v="11826"/>
    <x v="1"/>
    <s v="Lake Abdullahmouth, PA"/>
    <x v="226"/>
  </r>
  <r>
    <s v="921530a1-c4d1-4e94-b8ad-11f6fbcc4fca"/>
    <x v="7"/>
    <x v="4"/>
    <n v="1.19"/>
    <x v="6034"/>
    <x v="5166"/>
    <n v="37549"/>
    <x v="7"/>
    <s v="Colton, AK"/>
    <x v="587"/>
  </r>
  <r>
    <s v="8e1653f9-1b33-405a-b4d8-2cb0af5a59eb"/>
    <x v="19"/>
    <x v="3"/>
    <n v="2.4700000000000002"/>
    <x v="6035"/>
    <x v="5748"/>
    <n v="7340"/>
    <x v="5"/>
    <s v="East Raymundo, ND"/>
    <x v="117"/>
  </r>
  <r>
    <s v="3b87981b-375b-494a-9b11-00bf7144143a"/>
    <x v="6"/>
    <x v="0"/>
    <n v="7.8"/>
    <x v="6036"/>
    <x v="5749"/>
    <n v="25105"/>
    <x v="0"/>
    <s v="Torrance, MS"/>
    <x v="606"/>
  </r>
  <r>
    <s v="3b5d009c-ae38-4a53-9c94-f1853d67f882"/>
    <x v="16"/>
    <x v="1"/>
    <n v="3.69"/>
    <x v="6037"/>
    <x v="5750"/>
    <n v="11556"/>
    <x v="14"/>
    <s v="Sheboygan, ME"/>
    <x v="694"/>
  </r>
  <r>
    <s v="4a0f8862-c851-4073-bc17-3a3d93834902"/>
    <x v="1"/>
    <x v="0"/>
    <n v="9.2899999999999991"/>
    <x v="6038"/>
    <x v="5751"/>
    <n v="5046"/>
    <x v="9"/>
    <s v="Fort Magdalena, FL"/>
    <x v="262"/>
  </r>
  <r>
    <s v="c0e9f888-f1d2-4b5b-a6e9-3c349f68aed0"/>
    <x v="21"/>
    <x v="4"/>
    <n v="0.77"/>
    <x v="6039"/>
    <x v="5752"/>
    <n v="3487"/>
    <x v="16"/>
    <s v="North Las Vegas, AZ"/>
    <x v="83"/>
  </r>
  <r>
    <s v="8dc0c292-d59b-4692-bcc4-2003c0177ea7"/>
    <x v="9"/>
    <x v="3"/>
    <n v="1.82"/>
    <x v="6040"/>
    <x v="5753"/>
    <n v="32404"/>
    <x v="19"/>
    <s v="Garrickstad, OH"/>
    <x v="506"/>
  </r>
  <r>
    <s v="f0fa3446-1398-417a-bda7-de131121a15b"/>
    <x v="14"/>
    <x v="4"/>
    <n v="0.88"/>
    <x v="6041"/>
    <x v="5754"/>
    <n v="38246"/>
    <x v="7"/>
    <s v="Lehigh Acres, ME"/>
    <x v="262"/>
  </r>
  <r>
    <s v="7ba3ccef-363a-40c5-9bbd-a451068846c5"/>
    <x v="22"/>
    <x v="2"/>
    <n v="2.4700000000000002"/>
    <x v="6042"/>
    <x v="5755"/>
    <n v="128"/>
    <x v="10"/>
    <s v="North Rita, NJ"/>
    <x v="197"/>
  </r>
  <r>
    <s v="8dc0c292-d59b-4692-bcc4-2003c0177ea7"/>
    <x v="9"/>
    <x v="3"/>
    <n v="1.72"/>
    <x v="3022"/>
    <x v="5410"/>
    <n v="5337"/>
    <x v="19"/>
    <s v="Blanchefield, NY"/>
    <x v="639"/>
  </r>
  <r>
    <s v="1c48eb53-85bc-4b76-92ef-97d240a8a227"/>
    <x v="5"/>
    <x v="3"/>
    <n v="0.81"/>
    <x v="6043"/>
    <x v="5032"/>
    <n v="34238"/>
    <x v="19"/>
    <s v="South Jada, CA"/>
    <x v="250"/>
  </r>
  <r>
    <s v="c81f400e-c19f-417f-99fb-039a19506e85"/>
    <x v="20"/>
    <x v="3"/>
    <n v="0.96"/>
    <x v="18"/>
    <x v="5756"/>
    <n v="15267"/>
    <x v="17"/>
    <s v="Edina, NM"/>
    <x v="629"/>
  </r>
  <r>
    <s v="8a279b7d-f76f-44c1-8df6-e7db17a391d6"/>
    <x v="17"/>
    <x v="4"/>
    <n v="0.57999999999999996"/>
    <x v="2032"/>
    <x v="5757"/>
    <n v="8879"/>
    <x v="7"/>
    <s v="Fort Corrineton, KY"/>
    <x v="498"/>
  </r>
  <r>
    <s v="8dc0c292-d59b-4692-bcc4-2003c0177ea7"/>
    <x v="9"/>
    <x v="3"/>
    <n v="2.09"/>
    <x v="6044"/>
    <x v="5758"/>
    <n v="22472"/>
    <x v="5"/>
    <s v="Jaredland, DE"/>
    <x v="251"/>
  </r>
  <r>
    <s v="f0fa3446-1398-417a-bda7-de131121a15b"/>
    <x v="14"/>
    <x v="4"/>
    <n v="0.64"/>
    <x v="4308"/>
    <x v="5759"/>
    <n v="24232"/>
    <x v="13"/>
    <s v="Wymanview, NC"/>
    <x v="650"/>
  </r>
  <r>
    <s v="28f45387-03b8-48f9-b67c-d921d29f60b6"/>
    <x v="15"/>
    <x v="4"/>
    <n v="0.67"/>
    <x v="6045"/>
    <x v="686"/>
    <n v="7025"/>
    <x v="16"/>
    <s v="New Abigailhaven, ME"/>
    <x v="513"/>
  </r>
  <r>
    <s v="857e56ee-a962-479e-99f0-983999e858bd"/>
    <x v="23"/>
    <x v="3"/>
    <n v="0.77"/>
    <x v="6046"/>
    <x v="4431"/>
    <n v="1881"/>
    <x v="4"/>
    <s v="Lake Rudolphfort, ME"/>
    <x v="519"/>
  </r>
  <r>
    <s v="be996df6-1780-4352-8b7d-1f927279aa49"/>
    <x v="2"/>
    <x v="1"/>
    <n v="2.42"/>
    <x v="6047"/>
    <x v="5760"/>
    <n v="39609"/>
    <x v="1"/>
    <s v="Prudenceberg, WY"/>
    <x v="221"/>
  </r>
  <r>
    <s v="9bb2d8db-a7ac-4d40-9d3c-0c96cafe7153"/>
    <x v="8"/>
    <x v="2"/>
    <n v="5.19"/>
    <x v="6048"/>
    <x v="1509"/>
    <n v="23286"/>
    <x v="10"/>
    <s v="Lake Vella, NJ"/>
    <x v="291"/>
  </r>
  <r>
    <s v="f0fa3446-1398-417a-bda7-de131121a15b"/>
    <x v="14"/>
    <x v="4"/>
    <n v="0.75"/>
    <x v="1963"/>
    <x v="5761"/>
    <n v="33511"/>
    <x v="12"/>
    <s v="Watsonville, MI"/>
    <x v="239"/>
  </r>
  <r>
    <s v="8e1653f9-1b33-405a-b4d8-2cb0af5a59eb"/>
    <x v="19"/>
    <x v="3"/>
    <n v="2.2000000000000002"/>
    <x v="2750"/>
    <x v="5762"/>
    <n v="3840"/>
    <x v="19"/>
    <s v="East Adolfton, IL"/>
    <x v="383"/>
  </r>
  <r>
    <s v="9bb2d8db-a7ac-4d40-9d3c-0c96cafe7153"/>
    <x v="8"/>
    <x v="2"/>
    <n v="4.62"/>
    <x v="6049"/>
    <x v="5501"/>
    <n v="19163"/>
    <x v="10"/>
    <s v="North Jan, FL"/>
    <x v="637"/>
  </r>
  <r>
    <s v="f0fa3446-1398-417a-bda7-de131121a15b"/>
    <x v="14"/>
    <x v="4"/>
    <n v="0.87"/>
    <x v="6050"/>
    <x v="5763"/>
    <n v="8069"/>
    <x v="16"/>
    <s v="Dayton, HI"/>
    <x v="43"/>
  </r>
  <r>
    <s v="4a0f8862-c851-4073-bc17-3a3d93834902"/>
    <x v="1"/>
    <x v="0"/>
    <n v="8.7100000000000009"/>
    <x v="60"/>
    <x v="5764"/>
    <n v="44849"/>
    <x v="0"/>
    <s v="Hermanchester, NV"/>
    <x v="684"/>
  </r>
  <r>
    <s v="921530a1-c4d1-4e94-b8ad-11f6fbcc4fca"/>
    <x v="7"/>
    <x v="4"/>
    <n v="1.06"/>
    <x v="6051"/>
    <x v="5765"/>
    <n v="3897"/>
    <x v="7"/>
    <s v="Lueilwitzton, SC"/>
    <x v="539"/>
  </r>
  <r>
    <s v="f0fa3446-1398-417a-bda7-de131121a15b"/>
    <x v="14"/>
    <x v="4"/>
    <n v="0.77"/>
    <x v="6052"/>
    <x v="5766"/>
    <n v="17143"/>
    <x v="13"/>
    <s v="West Seamusfurt, IA"/>
    <x v="487"/>
  </r>
  <r>
    <s v="403d5331-41ba-4a1a-86d2-e1599b965c1b"/>
    <x v="26"/>
    <x v="1"/>
    <n v="5.67"/>
    <x v="2870"/>
    <x v="212"/>
    <n v="39377"/>
    <x v="14"/>
    <s v="North Elta, AZ"/>
    <x v="582"/>
  </r>
  <r>
    <s v="3b87981b-375b-494a-9b11-00bf7144143a"/>
    <x v="6"/>
    <x v="0"/>
    <n v="6.8"/>
    <x v="6053"/>
    <x v="5767"/>
    <n v="8077"/>
    <x v="0"/>
    <s v="South Ignacio, CO"/>
    <x v="278"/>
  </r>
  <r>
    <s v="9bb2d8db-a7ac-4d40-9d3c-0c96cafe7153"/>
    <x v="8"/>
    <x v="2"/>
    <n v="5.26"/>
    <x v="6054"/>
    <x v="5768"/>
    <n v="5483"/>
    <x v="2"/>
    <s v="Yundtfort, MN"/>
    <x v="268"/>
  </r>
  <r>
    <s v="921530a1-c4d1-4e94-b8ad-11f6fbcc4fca"/>
    <x v="7"/>
    <x v="4"/>
    <n v="0.82"/>
    <x v="722"/>
    <x v="5769"/>
    <n v="29152"/>
    <x v="7"/>
    <s v="East Amelia, GA"/>
    <x v="417"/>
  </r>
  <r>
    <s v="10a2bd80-7c0e-4d7c-b26a-5dc5dbe2b4cf"/>
    <x v="13"/>
    <x v="1"/>
    <n v="7.17"/>
    <x v="6055"/>
    <x v="4453"/>
    <n v="8903"/>
    <x v="11"/>
    <s v="Hesperia, NV"/>
    <x v="169"/>
  </r>
  <r>
    <s v="10a2bd80-7c0e-4d7c-b26a-5dc5dbe2b4cf"/>
    <x v="13"/>
    <x v="1"/>
    <n v="5.48"/>
    <x v="6056"/>
    <x v="2958"/>
    <n v="30755"/>
    <x v="1"/>
    <s v="Kutchburgh, WA"/>
    <x v="50"/>
  </r>
  <r>
    <s v="10a2bd80-7c0e-4d7c-b26a-5dc5dbe2b4cf"/>
    <x v="13"/>
    <x v="1"/>
    <n v="5.78"/>
    <x v="6057"/>
    <x v="5770"/>
    <n v="9550"/>
    <x v="11"/>
    <s v="South Lewisside, VT"/>
    <x v="706"/>
  </r>
  <r>
    <s v="57ad2178-9598-4981-b0f7-78a91162821e"/>
    <x v="12"/>
    <x v="2"/>
    <n v="9.44"/>
    <x v="6058"/>
    <x v="5771"/>
    <n v="8713"/>
    <x v="10"/>
    <s v="Kuhlmanside, HI"/>
    <x v="163"/>
  </r>
  <r>
    <s v="6c8adfc3-2114-4b78-a3e2-2269a6a0dc02"/>
    <x v="3"/>
    <x v="2"/>
    <n v="1.24"/>
    <x v="6059"/>
    <x v="3212"/>
    <n v="24563"/>
    <x v="15"/>
    <s v="Salinas, RI"/>
    <x v="234"/>
  </r>
  <r>
    <s v="9bb2d8db-a7ac-4d40-9d3c-0c96cafe7153"/>
    <x v="8"/>
    <x v="2"/>
    <n v="4.71"/>
    <x v="6060"/>
    <x v="5772"/>
    <n v="8690"/>
    <x v="15"/>
    <s v="East Sheldon, ME"/>
    <x v="9"/>
  </r>
  <r>
    <s v="f0fa3446-1398-417a-bda7-de131121a15b"/>
    <x v="14"/>
    <x v="4"/>
    <n v="0.65"/>
    <x v="6061"/>
    <x v="5773"/>
    <n v="565"/>
    <x v="7"/>
    <s v="Port Stephon, ID"/>
    <x v="77"/>
  </r>
  <r>
    <s v="f0fa3446-1398-417a-bda7-de131121a15b"/>
    <x v="14"/>
    <x v="4"/>
    <n v="0.92"/>
    <x v="6062"/>
    <x v="3951"/>
    <n v="13953"/>
    <x v="16"/>
    <s v="Pompano Beach, FL"/>
    <x v="162"/>
  </r>
  <r>
    <s v="4a0f8862-c851-4073-bc17-3a3d93834902"/>
    <x v="1"/>
    <x v="0"/>
    <n v="10.58"/>
    <x v="6063"/>
    <x v="5774"/>
    <n v="5504"/>
    <x v="0"/>
    <s v="South Eleonore, OH"/>
    <x v="440"/>
  </r>
  <r>
    <s v="e96370a4-5a1b-4ad6-bfd0-c8bd9d40ee3d"/>
    <x v="24"/>
    <x v="1"/>
    <n v="3.51"/>
    <x v="1995"/>
    <x v="5775"/>
    <n v="15198"/>
    <x v="1"/>
    <s v="South Carlieville, GA"/>
    <x v="631"/>
  </r>
  <r>
    <s v="7ba3ccef-363a-40c5-9bbd-a451068846c5"/>
    <x v="22"/>
    <x v="2"/>
    <n v="2.44"/>
    <x v="6064"/>
    <x v="5776"/>
    <n v="14643"/>
    <x v="15"/>
    <s v="North Treystad, MS"/>
    <x v="504"/>
  </r>
  <r>
    <s v="28f45387-03b8-48f9-b67c-d921d29f60b6"/>
    <x v="15"/>
    <x v="4"/>
    <n v="0.71"/>
    <x v="6065"/>
    <x v="5505"/>
    <n v="36114"/>
    <x v="12"/>
    <s v="Berrytown, MA"/>
    <x v="25"/>
  </r>
  <r>
    <s v="b12c721e-8301-4b08-8ac3-d435be9b8b32"/>
    <x v="0"/>
    <x v="0"/>
    <n v="14.26"/>
    <x v="6066"/>
    <x v="1380"/>
    <n v="1925"/>
    <x v="0"/>
    <s v="Dorotheacester, PA"/>
    <x v="134"/>
  </r>
  <r>
    <s v="8dc0c292-d59b-4692-bcc4-2003c0177ea7"/>
    <x v="9"/>
    <x v="3"/>
    <n v="1.88"/>
    <x v="6067"/>
    <x v="5777"/>
    <n v="17615"/>
    <x v="4"/>
    <s v="West Marcus, AL"/>
    <x v="438"/>
  </r>
  <r>
    <s v="3b87981b-375b-494a-9b11-00bf7144143a"/>
    <x v="6"/>
    <x v="0"/>
    <n v="7.49"/>
    <x v="6068"/>
    <x v="5778"/>
    <n v="12970"/>
    <x v="9"/>
    <s v="Dachtown, TN"/>
    <x v="249"/>
  </r>
  <r>
    <s v="dd7f2ac0-a03a-487d-bf43-96d8415c3a60"/>
    <x v="11"/>
    <x v="4"/>
    <n v="0.9"/>
    <x v="6069"/>
    <x v="5779"/>
    <n v="13645"/>
    <x v="7"/>
    <s v="Kemmerstad, OK"/>
    <x v="581"/>
  </r>
  <r>
    <s v="09728c35-ae6c-4ac6-a7b4-eff32b3574c3"/>
    <x v="27"/>
    <x v="3"/>
    <n v="1"/>
    <x v="6070"/>
    <x v="5780"/>
    <n v="4771"/>
    <x v="4"/>
    <s v="Edina, FL"/>
    <x v="60"/>
  </r>
  <r>
    <s v="7ba3ccef-363a-40c5-9bbd-a451068846c5"/>
    <x v="22"/>
    <x v="2"/>
    <n v="2.46"/>
    <x v="6071"/>
    <x v="416"/>
    <n v="23286"/>
    <x v="15"/>
    <s v="Alanisburgh, OR"/>
    <x v="530"/>
  </r>
  <r>
    <s v="57ad2178-9598-4981-b0f7-78a91162821e"/>
    <x v="12"/>
    <x v="2"/>
    <n v="8.84"/>
    <x v="6072"/>
    <x v="5781"/>
    <n v="410"/>
    <x v="2"/>
    <s v="West Domenick, NY"/>
    <x v="311"/>
  </r>
  <r>
    <s v="8dc0c292-d59b-4692-bcc4-2003c0177ea7"/>
    <x v="9"/>
    <x v="3"/>
    <n v="1.83"/>
    <x v="6073"/>
    <x v="5782"/>
    <n v="10034"/>
    <x v="19"/>
    <s v="West Brisaborough, DE"/>
    <x v="76"/>
  </r>
  <r>
    <s v="5feb3ab1-f866-4401-b84a-d4d4d6168c8f"/>
    <x v="10"/>
    <x v="1"/>
    <n v="2.67"/>
    <x v="6074"/>
    <x v="5783"/>
    <n v="23062"/>
    <x v="14"/>
    <s v="Charleston, NH"/>
    <x v="698"/>
  </r>
  <r>
    <s v="857e56ee-a962-479e-99f0-983999e858bd"/>
    <x v="23"/>
    <x v="3"/>
    <n v="0.71"/>
    <x v="6075"/>
    <x v="5784"/>
    <n v="8832"/>
    <x v="5"/>
    <s v="Farrellchester, AR"/>
    <x v="449"/>
  </r>
  <r>
    <s v="7ba3ccef-363a-40c5-9bbd-a451068846c5"/>
    <x v="22"/>
    <x v="2"/>
    <n v="3.2"/>
    <x v="6076"/>
    <x v="2623"/>
    <n v="30368"/>
    <x v="15"/>
    <s v="East Avery, AZ"/>
    <x v="637"/>
  </r>
  <r>
    <s v="8e1653f9-1b33-405a-b4d8-2cb0af5a59eb"/>
    <x v="19"/>
    <x v="3"/>
    <n v="2.0499999999999998"/>
    <x v="6077"/>
    <x v="5785"/>
    <n v="7152"/>
    <x v="17"/>
    <s v="Lake Pinkhaven, AZ"/>
    <x v="452"/>
  </r>
  <r>
    <s v="09728c35-ae6c-4ac6-a7b4-eff32b3574c3"/>
    <x v="27"/>
    <x v="3"/>
    <n v="1.25"/>
    <x v="5873"/>
    <x v="5786"/>
    <n v="3313"/>
    <x v="17"/>
    <s v="Cronahaven, MT"/>
    <x v="288"/>
  </r>
  <r>
    <s v="3b87981b-375b-494a-9b11-00bf7144143a"/>
    <x v="6"/>
    <x v="0"/>
    <n v="6.79"/>
    <x v="6078"/>
    <x v="1538"/>
    <n v="9193"/>
    <x v="18"/>
    <s v="Cronabury, ME"/>
    <x v="421"/>
  </r>
  <r>
    <s v="0fe0ab3f-d8b0-4134-ac3b-0b3c39af304c"/>
    <x v="25"/>
    <x v="3"/>
    <n v="0.9"/>
    <x v="6079"/>
    <x v="5787"/>
    <n v="39620"/>
    <x v="4"/>
    <s v="South Vernerstead, GA"/>
    <x v="72"/>
  </r>
  <r>
    <s v="c0e9f888-f1d2-4b5b-a6e9-3c349f68aed0"/>
    <x v="21"/>
    <x v="4"/>
    <n v="0.56000000000000005"/>
    <x v="6080"/>
    <x v="5788"/>
    <n v="260"/>
    <x v="13"/>
    <s v="Casas Adobes, ID"/>
    <x v="612"/>
  </r>
  <r>
    <s v="c0e9f888-f1d2-4b5b-a6e9-3c349f68aed0"/>
    <x v="21"/>
    <x v="4"/>
    <n v="0.7"/>
    <x v="6081"/>
    <x v="5789"/>
    <n v="17134"/>
    <x v="7"/>
    <s v="Donnellstead, VT"/>
    <x v="712"/>
  </r>
  <r>
    <s v="403d5331-41ba-4a1a-86d2-e1599b965c1b"/>
    <x v="26"/>
    <x v="1"/>
    <n v="5.98"/>
    <x v="6082"/>
    <x v="5790"/>
    <n v="14677"/>
    <x v="3"/>
    <s v="North Coraboro, WY"/>
    <x v="670"/>
  </r>
  <r>
    <s v="921530a1-c4d1-4e94-b8ad-11f6fbcc4fca"/>
    <x v="7"/>
    <x v="4"/>
    <n v="1.1299999999999999"/>
    <x v="6083"/>
    <x v="1834"/>
    <n v="36796"/>
    <x v="13"/>
    <s v="Fort Junior, MI"/>
    <x v="65"/>
  </r>
  <r>
    <s v="0bd5bf2b-be0a-4ba0-aa92-059021b169e3"/>
    <x v="4"/>
    <x v="1"/>
    <n v="1.31"/>
    <x v="6084"/>
    <x v="5075"/>
    <n v="974"/>
    <x v="11"/>
    <s v="Fort Annamaeworth, VA"/>
    <x v="668"/>
  </r>
  <r>
    <s v="6c8adfc3-2114-4b78-a3e2-2269a6a0dc02"/>
    <x v="3"/>
    <x v="2"/>
    <n v="1.37"/>
    <x v="6085"/>
    <x v="5791"/>
    <n v="2100"/>
    <x v="10"/>
    <s v="Alleneland, KS"/>
    <x v="202"/>
  </r>
  <r>
    <s v="8a279b7d-f76f-44c1-8df6-e7db17a391d6"/>
    <x v="17"/>
    <x v="4"/>
    <n v="0.53"/>
    <x v="5749"/>
    <x v="5792"/>
    <n v="1336"/>
    <x v="7"/>
    <s v="Port Darrick, FL"/>
    <x v="206"/>
  </r>
  <r>
    <s v="3b5d009c-ae38-4a53-9c94-f1853d67f882"/>
    <x v="16"/>
    <x v="1"/>
    <n v="4.72"/>
    <x v="6086"/>
    <x v="5793"/>
    <n v="3452"/>
    <x v="14"/>
    <s v="Clementinaville, PA"/>
    <x v="293"/>
  </r>
  <r>
    <s v="5feb3ab1-f866-4401-b84a-d4d4d6168c8f"/>
    <x v="10"/>
    <x v="1"/>
    <n v="3.17"/>
    <x v="6087"/>
    <x v="5794"/>
    <n v="18028"/>
    <x v="1"/>
    <s v="Emeraldview, MT"/>
    <x v="266"/>
  </r>
  <r>
    <s v="c81f400e-c19f-417f-99fb-039a19506e85"/>
    <x v="20"/>
    <x v="3"/>
    <n v="1.0900000000000001"/>
    <x v="6088"/>
    <x v="5795"/>
    <n v="32236"/>
    <x v="4"/>
    <s v="North Raheemport, TN"/>
    <x v="149"/>
  </r>
  <r>
    <s v="0985f295-bb82-484f-9cab-76637e8e8bdb"/>
    <x v="18"/>
    <x v="0"/>
    <n v="2.93"/>
    <x v="6089"/>
    <x v="5796"/>
    <n v="2142"/>
    <x v="6"/>
    <s v="New Ottis, ME"/>
    <x v="52"/>
  </r>
  <r>
    <s v="b12c721e-8301-4b08-8ac3-d435be9b8b32"/>
    <x v="0"/>
    <x v="0"/>
    <n v="13.21"/>
    <x v="6090"/>
    <x v="5797"/>
    <n v="27054"/>
    <x v="0"/>
    <s v="Gary, TN"/>
    <x v="362"/>
  </r>
  <r>
    <s v="921530a1-c4d1-4e94-b8ad-11f6fbcc4fca"/>
    <x v="7"/>
    <x v="4"/>
    <n v="0.84"/>
    <x v="6091"/>
    <x v="5798"/>
    <n v="1787"/>
    <x v="7"/>
    <s v="South Sigurd, AK"/>
    <x v="87"/>
  </r>
  <r>
    <s v="403d5331-41ba-4a1a-86d2-e1599b965c1b"/>
    <x v="26"/>
    <x v="1"/>
    <n v="5"/>
    <x v="1890"/>
    <x v="5799"/>
    <n v="4950"/>
    <x v="1"/>
    <s v="Eulaboro, OK"/>
    <x v="246"/>
  </r>
  <r>
    <s v="dd7f2ac0-a03a-487d-bf43-96d8415c3a60"/>
    <x v="11"/>
    <x v="4"/>
    <n v="0.91"/>
    <x v="6092"/>
    <x v="5800"/>
    <n v="2795"/>
    <x v="7"/>
    <s v="Port Bessiefurt, ID"/>
    <x v="219"/>
  </r>
  <r>
    <s v="6c8adfc3-2114-4b78-a3e2-2269a6a0dc02"/>
    <x v="3"/>
    <x v="2"/>
    <n v="1.1299999999999999"/>
    <x v="6093"/>
    <x v="5801"/>
    <n v="3529"/>
    <x v="8"/>
    <s v="Hillsboro, WI"/>
    <x v="248"/>
  </r>
  <r>
    <s v="6c8adfc3-2114-4b78-a3e2-2269a6a0dc02"/>
    <x v="3"/>
    <x v="2"/>
    <n v="1.1299999999999999"/>
    <x v="6094"/>
    <x v="5802"/>
    <n v="6031"/>
    <x v="2"/>
    <s v="South Ivory, NM"/>
    <x v="206"/>
  </r>
  <r>
    <s v="c0e9f888-f1d2-4b5b-a6e9-3c349f68aed0"/>
    <x v="21"/>
    <x v="4"/>
    <n v="0.56999999999999995"/>
    <x v="1078"/>
    <x v="960"/>
    <n v="9470"/>
    <x v="13"/>
    <s v="Littleburgh, WY"/>
    <x v="547"/>
  </r>
  <r>
    <s v="3b5d009c-ae38-4a53-9c94-f1853d67f882"/>
    <x v="16"/>
    <x v="1"/>
    <n v="3.54"/>
    <x v="6095"/>
    <x v="5803"/>
    <n v="1252"/>
    <x v="11"/>
    <s v="North Lacymouth, LA"/>
    <x v="369"/>
  </r>
  <r>
    <s v="be996df6-1780-4352-8b7d-1f927279aa49"/>
    <x v="2"/>
    <x v="1"/>
    <n v="3.21"/>
    <x v="6096"/>
    <x v="5628"/>
    <n v="2709"/>
    <x v="3"/>
    <s v="Gibsonfurt, GA"/>
    <x v="222"/>
  </r>
  <r>
    <s v="8a279b7d-f76f-44c1-8df6-e7db17a391d6"/>
    <x v="17"/>
    <x v="4"/>
    <n v="0.6"/>
    <x v="6097"/>
    <x v="3010"/>
    <n v="960"/>
    <x v="7"/>
    <s v="Kleinboro, LA"/>
    <x v="205"/>
  </r>
  <r>
    <s v="0985f295-bb82-484f-9cab-76637e8e8bdb"/>
    <x v="18"/>
    <x v="0"/>
    <n v="2.64"/>
    <x v="3389"/>
    <x v="613"/>
    <n v="24337"/>
    <x v="6"/>
    <s v="Tyraburgh, ID"/>
    <x v="612"/>
  </r>
  <r>
    <s v="57ad2178-9598-4981-b0f7-78a91162821e"/>
    <x v="12"/>
    <x v="2"/>
    <n v="7.26"/>
    <x v="6098"/>
    <x v="5804"/>
    <n v="2372"/>
    <x v="15"/>
    <s v="Bayamon, MT"/>
    <x v="430"/>
  </r>
  <r>
    <s v="7ba3ccef-363a-40c5-9bbd-a451068846c5"/>
    <x v="22"/>
    <x v="2"/>
    <n v="2.46"/>
    <x v="4109"/>
    <x v="5805"/>
    <n v="13327"/>
    <x v="10"/>
    <s v="Lake Lorenza, TN"/>
    <x v="304"/>
  </r>
  <r>
    <s v="3b5d009c-ae38-4a53-9c94-f1853d67f882"/>
    <x v="16"/>
    <x v="1"/>
    <n v="4.0599999999999996"/>
    <x v="6099"/>
    <x v="5806"/>
    <n v="24651"/>
    <x v="1"/>
    <s v="Port Ginoside, PA"/>
    <x v="287"/>
  </r>
  <r>
    <s v="4a0f8862-c851-4073-bc17-3a3d93834902"/>
    <x v="1"/>
    <x v="0"/>
    <n v="9.92"/>
    <x v="6100"/>
    <x v="2295"/>
    <n v="18592"/>
    <x v="6"/>
    <s v="Bednarstad, TX"/>
    <x v="352"/>
  </r>
  <r>
    <s v="8dc0c292-d59b-4692-bcc4-2003c0177ea7"/>
    <x v="9"/>
    <x v="3"/>
    <n v="2.2999999999999998"/>
    <x v="6101"/>
    <x v="5807"/>
    <n v="27775"/>
    <x v="17"/>
    <s v="Nellieport, CA"/>
    <x v="715"/>
  </r>
  <r>
    <s v="8a279b7d-f76f-44c1-8df6-e7db17a391d6"/>
    <x v="17"/>
    <x v="4"/>
    <n v="0.45"/>
    <x v="6102"/>
    <x v="5808"/>
    <n v="6792"/>
    <x v="12"/>
    <s v="Lake Roberto, NV"/>
    <x v="351"/>
  </r>
  <r>
    <s v="8a279b7d-f76f-44c1-8df6-e7db17a391d6"/>
    <x v="17"/>
    <x v="4"/>
    <n v="0.57999999999999996"/>
    <x v="6103"/>
    <x v="5809"/>
    <n v="6222"/>
    <x v="16"/>
    <s v="South Adellafurt, MN"/>
    <x v="616"/>
  </r>
  <r>
    <s v="0bd5bf2b-be0a-4ba0-aa92-059021b169e3"/>
    <x v="4"/>
    <x v="1"/>
    <n v="1.67"/>
    <x v="6104"/>
    <x v="5810"/>
    <n v="7698"/>
    <x v="3"/>
    <s v="Runolfsdottircester, ME"/>
    <x v="588"/>
  </r>
  <r>
    <s v="28f45387-03b8-48f9-b67c-d921d29f60b6"/>
    <x v="15"/>
    <x v="4"/>
    <n v="0.65"/>
    <x v="6105"/>
    <x v="5811"/>
    <n v="1768"/>
    <x v="16"/>
    <s v="Nathenview, KY"/>
    <x v="414"/>
  </r>
  <r>
    <s v="3b5d009c-ae38-4a53-9c94-f1853d67f882"/>
    <x v="16"/>
    <x v="1"/>
    <n v="3.91"/>
    <x v="6106"/>
    <x v="5812"/>
    <n v="6838"/>
    <x v="1"/>
    <s v="Ricechester, CA"/>
    <x v="168"/>
  </r>
  <r>
    <s v="57ad2178-9598-4981-b0f7-78a91162821e"/>
    <x v="12"/>
    <x v="2"/>
    <n v="8.86"/>
    <x v="6107"/>
    <x v="5813"/>
    <n v="12933"/>
    <x v="10"/>
    <s v="West Mariana, AL"/>
    <x v="393"/>
  </r>
  <r>
    <s v="4a0f8862-c851-4073-bc17-3a3d93834902"/>
    <x v="1"/>
    <x v="0"/>
    <n v="10.48"/>
    <x v="6108"/>
    <x v="2743"/>
    <n v="11738"/>
    <x v="18"/>
    <s v="Whitehaven, MI"/>
    <x v="469"/>
  </r>
  <r>
    <s v="3b87981b-375b-494a-9b11-00bf7144143a"/>
    <x v="6"/>
    <x v="0"/>
    <n v="6.54"/>
    <x v="6109"/>
    <x v="5814"/>
    <n v="21398"/>
    <x v="0"/>
    <s v="Bransonberg, NH"/>
    <x v="480"/>
  </r>
  <r>
    <s v="dd7f2ac0-a03a-487d-bf43-96d8415c3a60"/>
    <x v="11"/>
    <x v="4"/>
    <n v="0.84"/>
    <x v="6110"/>
    <x v="5815"/>
    <n v="12697"/>
    <x v="7"/>
    <s v="Willisberg, OR"/>
    <x v="584"/>
  </r>
  <r>
    <s v="c0e9f888-f1d2-4b5b-a6e9-3c349f68aed0"/>
    <x v="21"/>
    <x v="4"/>
    <n v="0.74"/>
    <x v="4275"/>
    <x v="5816"/>
    <n v="19105"/>
    <x v="7"/>
    <s v="New Ferminside, ND"/>
    <x v="53"/>
  </r>
  <r>
    <s v="0fe0ab3f-d8b0-4134-ac3b-0b3c39af304c"/>
    <x v="25"/>
    <x v="3"/>
    <n v="0.93"/>
    <x v="6111"/>
    <x v="5817"/>
    <n v="4533"/>
    <x v="19"/>
    <s v="Bobbyboro, IA"/>
    <x v="247"/>
  </r>
  <r>
    <s v="3b5d009c-ae38-4a53-9c94-f1853d67f882"/>
    <x v="16"/>
    <x v="1"/>
    <n v="3.57"/>
    <x v="6112"/>
    <x v="5818"/>
    <n v="10920"/>
    <x v="14"/>
    <s v="Coral Gables, ID"/>
    <x v="434"/>
  </r>
  <r>
    <s v="4a0f8862-c851-4073-bc17-3a3d93834902"/>
    <x v="1"/>
    <x v="0"/>
    <n v="10.42"/>
    <x v="6113"/>
    <x v="5819"/>
    <n v="6014"/>
    <x v="6"/>
    <s v="North Kyle, KS"/>
    <x v="145"/>
  </r>
  <r>
    <s v="1c48eb53-85bc-4b76-92ef-97d240a8a227"/>
    <x v="5"/>
    <x v="3"/>
    <n v="0.84"/>
    <x v="5209"/>
    <x v="5820"/>
    <n v="1957"/>
    <x v="5"/>
    <s v="Roseville, AK"/>
    <x v="206"/>
  </r>
  <r>
    <s v="c0e9f888-f1d2-4b5b-a6e9-3c349f68aed0"/>
    <x v="21"/>
    <x v="4"/>
    <n v="0.79"/>
    <x v="6114"/>
    <x v="5821"/>
    <n v="5741"/>
    <x v="13"/>
    <s v="Lockmanborough, WI"/>
    <x v="639"/>
  </r>
  <r>
    <s v="28f45387-03b8-48f9-b67c-d921d29f60b6"/>
    <x v="15"/>
    <x v="4"/>
    <n v="0.62"/>
    <x v="6115"/>
    <x v="5237"/>
    <n v="9723"/>
    <x v="13"/>
    <s v="Deckowland, NH"/>
    <x v="41"/>
  </r>
  <r>
    <s v="3b5d009c-ae38-4a53-9c94-f1853d67f882"/>
    <x v="16"/>
    <x v="1"/>
    <n v="3.58"/>
    <x v="6116"/>
    <x v="5822"/>
    <n v="25447"/>
    <x v="1"/>
    <s v="New Adela, NM"/>
    <x v="240"/>
  </r>
  <r>
    <s v="921530a1-c4d1-4e94-b8ad-11f6fbcc4fca"/>
    <x v="7"/>
    <x v="4"/>
    <n v="0.96"/>
    <x v="6117"/>
    <x v="5823"/>
    <n v="28283"/>
    <x v="13"/>
    <s v="Brodytown, WA"/>
    <x v="609"/>
  </r>
  <r>
    <s v="1c48eb53-85bc-4b76-92ef-97d240a8a227"/>
    <x v="5"/>
    <x v="3"/>
    <n v="0.95"/>
    <x v="6118"/>
    <x v="5824"/>
    <n v="2691"/>
    <x v="4"/>
    <s v="Lincoln, SC"/>
    <x v="640"/>
  </r>
  <r>
    <s v="3b87981b-375b-494a-9b11-00bf7144143a"/>
    <x v="6"/>
    <x v="0"/>
    <n v="7.36"/>
    <x v="6119"/>
    <x v="5825"/>
    <n v="14073"/>
    <x v="9"/>
    <s v="Flint, NM"/>
    <x v="674"/>
  </r>
  <r>
    <s v="b12c721e-8301-4b08-8ac3-d435be9b8b32"/>
    <x v="0"/>
    <x v="0"/>
    <n v="11.91"/>
    <x v="6120"/>
    <x v="5826"/>
    <n v="1184"/>
    <x v="18"/>
    <s v="New Abigaleshire, AR"/>
    <x v="691"/>
  </r>
  <r>
    <s v="c81f400e-c19f-417f-99fb-039a19506e85"/>
    <x v="20"/>
    <x v="3"/>
    <n v="1.05"/>
    <x v="6121"/>
    <x v="5827"/>
    <n v="6448"/>
    <x v="4"/>
    <s v="Heidenreichshire, RI"/>
    <x v="227"/>
  </r>
  <r>
    <s v="3b87981b-375b-494a-9b11-00bf7144143a"/>
    <x v="6"/>
    <x v="0"/>
    <n v="7.35"/>
    <x v="6122"/>
    <x v="5771"/>
    <n v="4389"/>
    <x v="18"/>
    <s v="Amarillo, FL"/>
    <x v="102"/>
  </r>
  <r>
    <s v="8a279b7d-f76f-44c1-8df6-e7db17a391d6"/>
    <x v="17"/>
    <x v="4"/>
    <n v="0.44"/>
    <x v="324"/>
    <x v="5828"/>
    <n v="13542"/>
    <x v="12"/>
    <s v="Karleybury, FL"/>
    <x v="40"/>
  </r>
  <r>
    <s v="3b5d009c-ae38-4a53-9c94-f1853d67f882"/>
    <x v="16"/>
    <x v="1"/>
    <n v="4.12"/>
    <x v="6123"/>
    <x v="5829"/>
    <n v="7802"/>
    <x v="3"/>
    <s v="West Corine, VA"/>
    <x v="486"/>
  </r>
  <r>
    <s v="403d5331-41ba-4a1a-86d2-e1599b965c1b"/>
    <x v="26"/>
    <x v="1"/>
    <n v="5.16"/>
    <x v="3721"/>
    <x v="5830"/>
    <n v="19127"/>
    <x v="1"/>
    <s v="South Sylvester, AK"/>
    <x v="55"/>
  </r>
  <r>
    <s v="c0e9f888-f1d2-4b5b-a6e9-3c349f68aed0"/>
    <x v="21"/>
    <x v="4"/>
    <n v="0.72"/>
    <x v="6124"/>
    <x v="5831"/>
    <n v="6760"/>
    <x v="12"/>
    <s v="Crooksberg, SD"/>
    <x v="572"/>
  </r>
  <r>
    <s v="8e1653f9-1b33-405a-b4d8-2cb0af5a59eb"/>
    <x v="19"/>
    <x v="3"/>
    <n v="2.94"/>
    <x v="6125"/>
    <x v="5832"/>
    <n v="1934"/>
    <x v="19"/>
    <s v="Owensboro, SD"/>
    <x v="119"/>
  </r>
  <r>
    <s v="4a0f8862-c851-4073-bc17-3a3d93834902"/>
    <x v="1"/>
    <x v="0"/>
    <n v="9.9499999999999993"/>
    <x v="6126"/>
    <x v="5833"/>
    <n v="13619"/>
    <x v="18"/>
    <s v="Port Frankberg, CA"/>
    <x v="714"/>
  </r>
  <r>
    <s v="8a279b7d-f76f-44c1-8df6-e7db17a391d6"/>
    <x v="17"/>
    <x v="4"/>
    <n v="0.52"/>
    <x v="6127"/>
    <x v="5834"/>
    <n v="12944"/>
    <x v="16"/>
    <s v="Fort Bethanyside, MI"/>
    <x v="281"/>
  </r>
  <r>
    <s v="c0e9f888-f1d2-4b5b-a6e9-3c349f68aed0"/>
    <x v="21"/>
    <x v="4"/>
    <n v="0.73"/>
    <x v="6128"/>
    <x v="5835"/>
    <n v="24405"/>
    <x v="12"/>
    <s v="Roobcester, AL"/>
    <x v="672"/>
  </r>
  <r>
    <s v="9bb2d8db-a7ac-4d40-9d3c-0c96cafe7153"/>
    <x v="8"/>
    <x v="2"/>
    <n v="5.41"/>
    <x v="6129"/>
    <x v="5836"/>
    <n v="4375"/>
    <x v="2"/>
    <s v="Darylland, NH"/>
    <x v="722"/>
  </r>
  <r>
    <s v="c0e9f888-f1d2-4b5b-a6e9-3c349f68aed0"/>
    <x v="21"/>
    <x v="4"/>
    <n v="0.83"/>
    <x v="6130"/>
    <x v="5837"/>
    <n v="2066"/>
    <x v="16"/>
    <s v="Harlingen, ND"/>
    <x v="369"/>
  </r>
  <r>
    <s v="857e56ee-a962-479e-99f0-983999e858bd"/>
    <x v="23"/>
    <x v="3"/>
    <n v="0.68"/>
    <x v="6131"/>
    <x v="3555"/>
    <n v="8216"/>
    <x v="19"/>
    <s v="Anitafield, OR"/>
    <x v="602"/>
  </r>
  <r>
    <s v="28f45387-03b8-48f9-b67c-d921d29f60b6"/>
    <x v="15"/>
    <x v="4"/>
    <n v="0.69"/>
    <x v="6132"/>
    <x v="5838"/>
    <n v="2023"/>
    <x v="16"/>
    <s v="Feilworth, CA"/>
    <x v="654"/>
  </r>
  <r>
    <s v="c81f400e-c19f-417f-99fb-039a19506e85"/>
    <x v="20"/>
    <x v="3"/>
    <n v="1.08"/>
    <x v="6133"/>
    <x v="3534"/>
    <n v="22565"/>
    <x v="17"/>
    <s v="Lake Hermann, OR"/>
    <x v="706"/>
  </r>
  <r>
    <s v="0985f295-bb82-484f-9cab-76637e8e8bdb"/>
    <x v="18"/>
    <x v="0"/>
    <n v="2.62"/>
    <x v="6134"/>
    <x v="5839"/>
    <n v="15903"/>
    <x v="6"/>
    <s v="Volkmanfurt, HI"/>
    <x v="355"/>
  </r>
  <r>
    <s v="9bb2d8db-a7ac-4d40-9d3c-0c96cafe7153"/>
    <x v="8"/>
    <x v="2"/>
    <n v="4.41"/>
    <x v="6135"/>
    <x v="5840"/>
    <n v="44255"/>
    <x v="15"/>
    <s v="Lefflerborough, IN"/>
    <x v="509"/>
  </r>
  <r>
    <s v="3b5d009c-ae38-4a53-9c94-f1853d67f882"/>
    <x v="16"/>
    <x v="1"/>
    <n v="3.21"/>
    <x v="6136"/>
    <x v="983"/>
    <n v="7179"/>
    <x v="11"/>
    <s v="Osinskihaven, FL"/>
    <x v="386"/>
  </r>
  <r>
    <s v="dd7f2ac0-a03a-487d-bf43-96d8415c3a60"/>
    <x v="11"/>
    <x v="4"/>
    <n v="0.93"/>
    <x v="6137"/>
    <x v="5841"/>
    <n v="6600"/>
    <x v="12"/>
    <s v="Yakima, WI"/>
    <x v="76"/>
  </r>
  <r>
    <s v="c0e9f888-f1d2-4b5b-a6e9-3c349f68aed0"/>
    <x v="21"/>
    <x v="4"/>
    <n v="0.72"/>
    <x v="6138"/>
    <x v="5842"/>
    <n v="829"/>
    <x v="13"/>
    <s v="Burleson, ND"/>
    <x v="123"/>
  </r>
  <r>
    <s v="0985f295-bb82-484f-9cab-76637e8e8bdb"/>
    <x v="18"/>
    <x v="0"/>
    <n v="3"/>
    <x v="6139"/>
    <x v="5843"/>
    <n v="990"/>
    <x v="6"/>
    <s v="Bayerstad, OR"/>
    <x v="420"/>
  </r>
  <r>
    <s v="c81f400e-c19f-417f-99fb-039a19506e85"/>
    <x v="20"/>
    <x v="3"/>
    <n v="1.19"/>
    <x v="6140"/>
    <x v="5844"/>
    <n v="3686"/>
    <x v="19"/>
    <s v="New Delphinetown, TX"/>
    <x v="220"/>
  </r>
  <r>
    <s v="3b87981b-375b-494a-9b11-00bf7144143a"/>
    <x v="6"/>
    <x v="0"/>
    <n v="6.74"/>
    <x v="6141"/>
    <x v="3119"/>
    <n v="14435"/>
    <x v="18"/>
    <s v="Schaumburg, IA"/>
    <x v="682"/>
  </r>
  <r>
    <s v="5feb3ab1-f866-4401-b84a-d4d4d6168c8f"/>
    <x v="10"/>
    <x v="1"/>
    <n v="2.88"/>
    <x v="6142"/>
    <x v="3364"/>
    <n v="16860"/>
    <x v="1"/>
    <s v="Orange, TX"/>
    <x v="190"/>
  </r>
  <r>
    <s v="b12c721e-8301-4b08-8ac3-d435be9b8b32"/>
    <x v="0"/>
    <x v="0"/>
    <n v="12.78"/>
    <x v="6143"/>
    <x v="5845"/>
    <n v="205"/>
    <x v="9"/>
    <s v="Georgeberg, MI"/>
    <x v="559"/>
  </r>
  <r>
    <s v="921530a1-c4d1-4e94-b8ad-11f6fbcc4fca"/>
    <x v="7"/>
    <x v="4"/>
    <n v="0.94"/>
    <x v="6144"/>
    <x v="3761"/>
    <n v="579"/>
    <x v="12"/>
    <s v="Fort Leraberg, VA"/>
    <x v="324"/>
  </r>
  <r>
    <s v="10a2bd80-7c0e-4d7c-b26a-5dc5dbe2b4cf"/>
    <x v="13"/>
    <x v="1"/>
    <n v="6.65"/>
    <x v="6145"/>
    <x v="5846"/>
    <n v="4252"/>
    <x v="14"/>
    <s v="Mekhiburgh, WA"/>
    <x v="385"/>
  </r>
  <r>
    <s v="5feb3ab1-f866-4401-b84a-d4d4d6168c8f"/>
    <x v="10"/>
    <x v="1"/>
    <n v="3.47"/>
    <x v="6146"/>
    <x v="5847"/>
    <n v="4586"/>
    <x v="3"/>
    <s v="Olathe, MA"/>
    <x v="435"/>
  </r>
  <r>
    <s v="4a0f8862-c851-4073-bc17-3a3d93834902"/>
    <x v="1"/>
    <x v="0"/>
    <n v="11.45"/>
    <x v="6147"/>
    <x v="5848"/>
    <n v="3055"/>
    <x v="6"/>
    <s v="New Kaylahshire, TN"/>
    <x v="53"/>
  </r>
  <r>
    <s v="8e1653f9-1b33-405a-b4d8-2cb0af5a59eb"/>
    <x v="19"/>
    <x v="3"/>
    <n v="2.08"/>
    <x v="6148"/>
    <x v="5849"/>
    <n v="7784"/>
    <x v="5"/>
    <s v="Roybury, IL"/>
    <x v="620"/>
  </r>
  <r>
    <s v="c81f400e-c19f-417f-99fb-039a19506e85"/>
    <x v="20"/>
    <x v="3"/>
    <n v="0.83"/>
    <x v="5098"/>
    <x v="5850"/>
    <n v="19944"/>
    <x v="17"/>
    <s v="Denver, MN"/>
    <x v="607"/>
  </r>
  <r>
    <s v="0985f295-bb82-484f-9cab-76637e8e8bdb"/>
    <x v="18"/>
    <x v="0"/>
    <n v="2.85"/>
    <x v="6149"/>
    <x v="5851"/>
    <n v="9009"/>
    <x v="18"/>
    <s v="South Athenaborough, DE"/>
    <x v="221"/>
  </r>
  <r>
    <s v="8dc0c292-d59b-4692-bcc4-2003c0177ea7"/>
    <x v="9"/>
    <x v="3"/>
    <n v="1.89"/>
    <x v="6150"/>
    <x v="5852"/>
    <n v="9960"/>
    <x v="4"/>
    <s v="Carterfield, MO"/>
    <x v="211"/>
  </r>
  <r>
    <s v="b12c721e-8301-4b08-8ac3-d435be9b8b32"/>
    <x v="0"/>
    <x v="0"/>
    <n v="14.19"/>
    <x v="6151"/>
    <x v="5853"/>
    <n v="20525"/>
    <x v="6"/>
    <s v="Royalland, MD"/>
    <x v="367"/>
  </r>
  <r>
    <s v="dd7f2ac0-a03a-487d-bf43-96d8415c3a60"/>
    <x v="11"/>
    <x v="4"/>
    <n v="0.79"/>
    <x v="6152"/>
    <x v="5854"/>
    <n v="11701"/>
    <x v="16"/>
    <s v="Middletown, WA"/>
    <x v="608"/>
  </r>
  <r>
    <s v="c0e9f888-f1d2-4b5b-a6e9-3c349f68aed0"/>
    <x v="21"/>
    <x v="4"/>
    <n v="0.77"/>
    <x v="6153"/>
    <x v="5855"/>
    <n v="13526"/>
    <x v="7"/>
    <s v="Helenmouth, WA"/>
    <x v="395"/>
  </r>
  <r>
    <s v="be996df6-1780-4352-8b7d-1f927279aa49"/>
    <x v="2"/>
    <x v="1"/>
    <n v="3.33"/>
    <x v="5503"/>
    <x v="5856"/>
    <n v="11185"/>
    <x v="3"/>
    <s v="Schuppehaven, AZ"/>
    <x v="145"/>
  </r>
  <r>
    <s v="921530a1-c4d1-4e94-b8ad-11f6fbcc4fca"/>
    <x v="7"/>
    <x v="4"/>
    <n v="0.91"/>
    <x v="6154"/>
    <x v="5857"/>
    <n v="30448"/>
    <x v="13"/>
    <s v="Kuphalberg, GA"/>
    <x v="25"/>
  </r>
  <r>
    <s v="b12c721e-8301-4b08-8ac3-d435be9b8b32"/>
    <x v="0"/>
    <x v="0"/>
    <n v="9.92"/>
    <x v="6155"/>
    <x v="5858"/>
    <n v="7959"/>
    <x v="0"/>
    <s v="Pocatello, WY"/>
    <x v="215"/>
  </r>
  <r>
    <s v="09728c35-ae6c-4ac6-a7b4-eff32b3574c3"/>
    <x v="27"/>
    <x v="3"/>
    <n v="1.17"/>
    <x v="6156"/>
    <x v="5859"/>
    <n v="15279"/>
    <x v="4"/>
    <s v="Lottieview, IA"/>
    <x v="263"/>
  </r>
  <r>
    <s v="6c8adfc3-2114-4b78-a3e2-2269a6a0dc02"/>
    <x v="3"/>
    <x v="2"/>
    <n v="1.44"/>
    <x v="6157"/>
    <x v="5860"/>
    <n v="12466"/>
    <x v="2"/>
    <s v="Berniertown, SD"/>
    <x v="224"/>
  </r>
  <r>
    <s v="c0e9f888-f1d2-4b5b-a6e9-3c349f68aed0"/>
    <x v="21"/>
    <x v="4"/>
    <n v="0.8"/>
    <x v="6158"/>
    <x v="5861"/>
    <n v="1407"/>
    <x v="16"/>
    <s v="Lake Bretport, AR"/>
    <x v="537"/>
  </r>
  <r>
    <s v="57ad2178-9598-4981-b0f7-78a91162821e"/>
    <x v="12"/>
    <x v="2"/>
    <n v="8.41"/>
    <x v="6159"/>
    <x v="5454"/>
    <n v="15504"/>
    <x v="15"/>
    <s v="La Mesa, FL"/>
    <x v="441"/>
  </r>
  <r>
    <s v="3b87981b-375b-494a-9b11-00bf7144143a"/>
    <x v="6"/>
    <x v="0"/>
    <n v="7.83"/>
    <x v="4011"/>
    <x v="5862"/>
    <n v="1613"/>
    <x v="0"/>
    <s v="Sandyhaven, NM"/>
    <x v="227"/>
  </r>
  <r>
    <s v="e96370a4-5a1b-4ad6-bfd0-c8bd9d40ee3d"/>
    <x v="24"/>
    <x v="1"/>
    <n v="3.73"/>
    <x v="1957"/>
    <x v="5863"/>
    <n v="15265"/>
    <x v="14"/>
    <s v="Mullerberg, WI"/>
    <x v="278"/>
  </r>
  <r>
    <s v="10a2bd80-7c0e-4d7c-b26a-5dc5dbe2b4cf"/>
    <x v="13"/>
    <x v="1"/>
    <n v="5.41"/>
    <x v="6160"/>
    <x v="5864"/>
    <n v="8308"/>
    <x v="11"/>
    <s v="Reillymouth, ID"/>
    <x v="84"/>
  </r>
  <r>
    <s v="b12c721e-8301-4b08-8ac3-d435be9b8b32"/>
    <x v="0"/>
    <x v="0"/>
    <n v="12.38"/>
    <x v="6161"/>
    <x v="2090"/>
    <n v="626"/>
    <x v="9"/>
    <s v="Carolynbury, IA"/>
    <x v="636"/>
  </r>
  <r>
    <s v="09728c35-ae6c-4ac6-a7b4-eff32b3574c3"/>
    <x v="27"/>
    <x v="3"/>
    <n v="1.1100000000000001"/>
    <x v="6162"/>
    <x v="3706"/>
    <n v="3083"/>
    <x v="17"/>
    <s v="Rowenaton, OH"/>
    <x v="701"/>
  </r>
  <r>
    <s v="0985f295-bb82-484f-9cab-76637e8e8bdb"/>
    <x v="18"/>
    <x v="0"/>
    <n v="3.29"/>
    <x v="5336"/>
    <x v="5865"/>
    <n v="18781"/>
    <x v="9"/>
    <s v="Shaniaside, IN"/>
    <x v="580"/>
  </r>
  <r>
    <s v="3b5d009c-ae38-4a53-9c94-f1853d67f882"/>
    <x v="16"/>
    <x v="1"/>
    <n v="3.45"/>
    <x v="6163"/>
    <x v="5866"/>
    <n v="2176"/>
    <x v="3"/>
    <s v="East Aleen, RI"/>
    <x v="457"/>
  </r>
  <r>
    <s v="c81f400e-c19f-417f-99fb-039a19506e85"/>
    <x v="20"/>
    <x v="3"/>
    <n v="1.19"/>
    <x v="6164"/>
    <x v="5867"/>
    <n v="2489"/>
    <x v="5"/>
    <s v="North Arely, PA"/>
    <x v="459"/>
  </r>
  <r>
    <s v="0985f295-bb82-484f-9cab-76637e8e8bdb"/>
    <x v="18"/>
    <x v="0"/>
    <n v="3.44"/>
    <x v="6165"/>
    <x v="5868"/>
    <n v="18136"/>
    <x v="0"/>
    <s v="Considinefurt, PA"/>
    <x v="37"/>
  </r>
  <r>
    <s v="4a0f8862-c851-4073-bc17-3a3d93834902"/>
    <x v="1"/>
    <x v="0"/>
    <n v="11.71"/>
    <x v="4080"/>
    <x v="5869"/>
    <n v="28191"/>
    <x v="6"/>
    <s v="Johnsonfurt, WA"/>
    <x v="176"/>
  </r>
  <r>
    <s v="09728c35-ae6c-4ac6-a7b4-eff32b3574c3"/>
    <x v="27"/>
    <x v="3"/>
    <n v="1.24"/>
    <x v="6166"/>
    <x v="5870"/>
    <n v="1082"/>
    <x v="5"/>
    <s v="South Everett, CA"/>
    <x v="441"/>
  </r>
  <r>
    <s v="0bd5bf2b-be0a-4ba0-aa92-059021b169e3"/>
    <x v="4"/>
    <x v="1"/>
    <n v="1.55"/>
    <x v="6167"/>
    <x v="5871"/>
    <n v="4247"/>
    <x v="14"/>
    <s v="South Dejuan, CO"/>
    <x v="3"/>
  </r>
  <r>
    <s v="8e1653f9-1b33-405a-b4d8-2cb0af5a59eb"/>
    <x v="19"/>
    <x v="3"/>
    <n v="2.79"/>
    <x v="6168"/>
    <x v="5872"/>
    <n v="15941"/>
    <x v="4"/>
    <s v="New Jacinto, CT"/>
    <x v="545"/>
  </r>
  <r>
    <s v="857e56ee-a962-479e-99f0-983999e858bd"/>
    <x v="23"/>
    <x v="3"/>
    <n v="0.72"/>
    <x v="6169"/>
    <x v="5873"/>
    <n v="19643"/>
    <x v="19"/>
    <s v="Annefurt, KY"/>
    <x v="264"/>
  </r>
  <r>
    <s v="921530a1-c4d1-4e94-b8ad-11f6fbcc4fca"/>
    <x v="7"/>
    <x v="4"/>
    <n v="0.99"/>
    <x v="6170"/>
    <x v="5874"/>
    <n v="5004"/>
    <x v="12"/>
    <s v="Compton, MI"/>
    <x v="390"/>
  </r>
  <r>
    <s v="6c8adfc3-2114-4b78-a3e2-2269a6a0dc02"/>
    <x v="3"/>
    <x v="2"/>
    <n v="1.0900000000000001"/>
    <x v="6171"/>
    <x v="4305"/>
    <n v="12499"/>
    <x v="10"/>
    <s v="Schinnerport, VA"/>
    <x v="276"/>
  </r>
  <r>
    <s v="8dc0c292-d59b-4692-bcc4-2003c0177ea7"/>
    <x v="9"/>
    <x v="3"/>
    <n v="2.04"/>
    <x v="6172"/>
    <x v="5875"/>
    <n v="2862"/>
    <x v="17"/>
    <s v="Paterson, MN"/>
    <x v="497"/>
  </r>
  <r>
    <s v="f0fa3446-1398-417a-bda7-de131121a15b"/>
    <x v="14"/>
    <x v="4"/>
    <n v="0.82"/>
    <x v="6173"/>
    <x v="5876"/>
    <n v="502"/>
    <x v="13"/>
    <s v="West Berthastad, MI"/>
    <x v="676"/>
  </r>
  <r>
    <s v="8e1653f9-1b33-405a-b4d8-2cb0af5a59eb"/>
    <x v="19"/>
    <x v="3"/>
    <n v="2.54"/>
    <x v="6174"/>
    <x v="5877"/>
    <n v="12531"/>
    <x v="5"/>
    <s v="East Wilfredchester, MT"/>
    <x v="339"/>
  </r>
  <r>
    <s v="57ad2178-9598-4981-b0f7-78a91162821e"/>
    <x v="12"/>
    <x v="2"/>
    <n v="6.88"/>
    <x v="4122"/>
    <x v="5878"/>
    <n v="20591"/>
    <x v="15"/>
    <s v="Port Annamarie, NC"/>
    <x v="274"/>
  </r>
  <r>
    <s v="7ba3ccef-363a-40c5-9bbd-a451068846c5"/>
    <x v="22"/>
    <x v="2"/>
    <n v="3.5"/>
    <x v="4162"/>
    <x v="5879"/>
    <n v="21854"/>
    <x v="8"/>
    <s v="Lake Elwintown, IN"/>
    <x v="573"/>
  </r>
  <r>
    <s v="3b5d009c-ae38-4a53-9c94-f1853d67f882"/>
    <x v="16"/>
    <x v="1"/>
    <n v="4.43"/>
    <x v="6175"/>
    <x v="5880"/>
    <n v="20400"/>
    <x v="14"/>
    <s v="West Giannistead, TX"/>
    <x v="373"/>
  </r>
  <r>
    <s v="6c8adfc3-2114-4b78-a3e2-2269a6a0dc02"/>
    <x v="3"/>
    <x v="2"/>
    <n v="1.1599999999999999"/>
    <x v="6176"/>
    <x v="5881"/>
    <n v="37294"/>
    <x v="2"/>
    <s v="Arden-Arcade, OR"/>
    <x v="316"/>
  </r>
  <r>
    <s v="0fe0ab3f-d8b0-4134-ac3b-0b3c39af304c"/>
    <x v="25"/>
    <x v="3"/>
    <n v="1.0900000000000001"/>
    <x v="6177"/>
    <x v="5882"/>
    <n v="1966"/>
    <x v="4"/>
    <s v="Naderville, CO"/>
    <x v="411"/>
  </r>
  <r>
    <s v="28f45387-03b8-48f9-b67c-d921d29f60b6"/>
    <x v="15"/>
    <x v="4"/>
    <n v="0.63"/>
    <x v="6178"/>
    <x v="5883"/>
    <n v="7491"/>
    <x v="16"/>
    <s v="Diegostad, UT"/>
    <x v="324"/>
  </r>
  <r>
    <s v="28f45387-03b8-48f9-b67c-d921d29f60b6"/>
    <x v="15"/>
    <x v="4"/>
    <n v="0.61"/>
    <x v="6179"/>
    <x v="5884"/>
    <n v="24046"/>
    <x v="16"/>
    <s v="East Gianni, MI"/>
    <x v="348"/>
  </r>
  <r>
    <s v="be996df6-1780-4352-8b7d-1f927279aa49"/>
    <x v="2"/>
    <x v="1"/>
    <n v="2.85"/>
    <x v="3138"/>
    <x v="5885"/>
    <n v="5322"/>
    <x v="11"/>
    <s v="Camarillo, MI"/>
    <x v="655"/>
  </r>
  <r>
    <s v="c0e9f888-f1d2-4b5b-a6e9-3c349f68aed0"/>
    <x v="21"/>
    <x v="4"/>
    <n v="0.71"/>
    <x v="6180"/>
    <x v="5886"/>
    <n v="4072"/>
    <x v="7"/>
    <s v="Edmundfield, WI"/>
    <x v="459"/>
  </r>
  <r>
    <s v="6c8adfc3-2114-4b78-a3e2-2269a6a0dc02"/>
    <x v="3"/>
    <x v="2"/>
    <n v="1.27"/>
    <x v="6181"/>
    <x v="4035"/>
    <n v="8292"/>
    <x v="15"/>
    <s v="East Leanneland, TX"/>
    <x v="277"/>
  </r>
  <r>
    <s v="dd7f2ac0-a03a-487d-bf43-96d8415c3a60"/>
    <x v="11"/>
    <x v="4"/>
    <n v="0.77"/>
    <x v="6182"/>
    <x v="5887"/>
    <n v="7078"/>
    <x v="12"/>
    <s v="Sengerton, OK"/>
    <x v="258"/>
  </r>
  <r>
    <s v="857e56ee-a962-479e-99f0-983999e858bd"/>
    <x v="23"/>
    <x v="3"/>
    <n v="0.71"/>
    <x v="6183"/>
    <x v="5888"/>
    <n v="25327"/>
    <x v="17"/>
    <s v="Jerdeburgh, IN"/>
    <x v="171"/>
  </r>
  <r>
    <s v="0bd5bf2b-be0a-4ba0-aa92-059021b169e3"/>
    <x v="4"/>
    <x v="1"/>
    <n v="1.8"/>
    <x v="6184"/>
    <x v="5889"/>
    <n v="14955"/>
    <x v="3"/>
    <s v="Stammbury, GA"/>
    <x v="24"/>
  </r>
  <r>
    <s v="0fe0ab3f-d8b0-4134-ac3b-0b3c39af304c"/>
    <x v="25"/>
    <x v="3"/>
    <n v="1.1100000000000001"/>
    <x v="6185"/>
    <x v="5890"/>
    <n v="3538"/>
    <x v="5"/>
    <s v="Annabelborough, OK"/>
    <x v="536"/>
  </r>
  <r>
    <s v="4a0f8862-c851-4073-bc17-3a3d93834902"/>
    <x v="1"/>
    <x v="0"/>
    <n v="8.4600000000000009"/>
    <x v="6186"/>
    <x v="5891"/>
    <n v="10645"/>
    <x v="9"/>
    <s v="Port Tressaville, DE"/>
    <x v="436"/>
  </r>
  <r>
    <s v="857e56ee-a962-479e-99f0-983999e858bd"/>
    <x v="23"/>
    <x v="3"/>
    <n v="0.68"/>
    <x v="797"/>
    <x v="5892"/>
    <n v="19409"/>
    <x v="5"/>
    <s v="Lake Anjali, AR"/>
    <x v="440"/>
  </r>
  <r>
    <s v="c81f400e-c19f-417f-99fb-039a19506e85"/>
    <x v="20"/>
    <x v="3"/>
    <n v="1.07"/>
    <x v="6187"/>
    <x v="3505"/>
    <n v="23536"/>
    <x v="5"/>
    <s v="Fort Brandyberg, ME"/>
    <x v="667"/>
  </r>
  <r>
    <s v="9bb2d8db-a7ac-4d40-9d3c-0c96cafe7153"/>
    <x v="8"/>
    <x v="2"/>
    <n v="5.07"/>
    <x v="6188"/>
    <x v="995"/>
    <n v="2337"/>
    <x v="8"/>
    <s v="Roseville, NM"/>
    <x v="629"/>
  </r>
  <r>
    <s v="e96370a4-5a1b-4ad6-bfd0-c8bd9d40ee3d"/>
    <x v="24"/>
    <x v="1"/>
    <n v="3.37"/>
    <x v="6189"/>
    <x v="5893"/>
    <n v="3165"/>
    <x v="3"/>
    <s v="Port Taniastead, NH"/>
    <x v="241"/>
  </r>
  <r>
    <s v="9bb2d8db-a7ac-4d40-9d3c-0c96cafe7153"/>
    <x v="8"/>
    <x v="2"/>
    <n v="4.3"/>
    <x v="6190"/>
    <x v="5894"/>
    <n v="5377"/>
    <x v="8"/>
    <s v="Marysville, ME"/>
    <x v="663"/>
  </r>
  <r>
    <s v="dd7f2ac0-a03a-487d-bf43-96d8415c3a60"/>
    <x v="11"/>
    <x v="4"/>
    <n v="0.73"/>
    <x v="6191"/>
    <x v="5895"/>
    <n v="18106"/>
    <x v="12"/>
    <s v="Amarillo, TX"/>
    <x v="326"/>
  </r>
  <r>
    <s v="9bb2d8db-a7ac-4d40-9d3c-0c96cafe7153"/>
    <x v="8"/>
    <x v="2"/>
    <n v="5.69"/>
    <x v="6192"/>
    <x v="5896"/>
    <n v="18722"/>
    <x v="10"/>
    <s v="Quigleyburgh, CT"/>
    <x v="56"/>
  </r>
  <r>
    <s v="1c48eb53-85bc-4b76-92ef-97d240a8a227"/>
    <x v="5"/>
    <x v="3"/>
    <n v="0.67"/>
    <x v="6193"/>
    <x v="5897"/>
    <n v="6255"/>
    <x v="5"/>
    <s v="Rickeyfort, AR"/>
    <x v="651"/>
  </r>
  <r>
    <s v="28f45387-03b8-48f9-b67c-d921d29f60b6"/>
    <x v="15"/>
    <x v="4"/>
    <n v="0.62"/>
    <x v="6194"/>
    <x v="5898"/>
    <n v="1434"/>
    <x v="13"/>
    <s v="New Esperanzacester, PA"/>
    <x v="268"/>
  </r>
  <r>
    <s v="0985f295-bb82-484f-9cab-76637e8e8bdb"/>
    <x v="18"/>
    <x v="0"/>
    <n v="2.85"/>
    <x v="6195"/>
    <x v="5899"/>
    <n v="1988"/>
    <x v="18"/>
    <s v="Lake Archchester, LA"/>
    <x v="402"/>
  </r>
  <r>
    <s v="4a0f8862-c851-4073-bc17-3a3d93834902"/>
    <x v="1"/>
    <x v="0"/>
    <n v="10.38"/>
    <x v="1343"/>
    <x v="5900"/>
    <n v="17746"/>
    <x v="6"/>
    <s v="Paulaview, UT"/>
    <x v="691"/>
  </r>
  <r>
    <s v="9bb2d8db-a7ac-4d40-9d3c-0c96cafe7153"/>
    <x v="8"/>
    <x v="2"/>
    <n v="5.01"/>
    <x v="6196"/>
    <x v="5901"/>
    <n v="2057"/>
    <x v="8"/>
    <s v="Delray Beach, PA"/>
    <x v="181"/>
  </r>
  <r>
    <s v="f0fa3446-1398-417a-bda7-de131121a15b"/>
    <x v="14"/>
    <x v="4"/>
    <n v="0.71"/>
    <x v="6197"/>
    <x v="5902"/>
    <n v="928"/>
    <x v="16"/>
    <s v="Libbieville, CT"/>
    <x v="567"/>
  </r>
  <r>
    <s v="403d5331-41ba-4a1a-86d2-e1599b965c1b"/>
    <x v="26"/>
    <x v="1"/>
    <n v="4.5599999999999996"/>
    <x v="6198"/>
    <x v="5903"/>
    <n v="81"/>
    <x v="14"/>
    <s v="West Madelynn, DE"/>
    <x v="103"/>
  </r>
  <r>
    <s v="be996df6-1780-4352-8b7d-1f927279aa49"/>
    <x v="2"/>
    <x v="1"/>
    <n v="2.34"/>
    <x v="6199"/>
    <x v="5904"/>
    <n v="3019"/>
    <x v="11"/>
    <s v="Ginoside, IL"/>
    <x v="186"/>
  </r>
  <r>
    <s v="dd7f2ac0-a03a-487d-bf43-96d8415c3a60"/>
    <x v="11"/>
    <x v="4"/>
    <n v="0.89"/>
    <x v="6200"/>
    <x v="5905"/>
    <n v="15878"/>
    <x v="13"/>
    <s v="Bradburgh, ND"/>
    <x v="436"/>
  </r>
  <r>
    <s v="28f45387-03b8-48f9-b67c-d921d29f60b6"/>
    <x v="15"/>
    <x v="4"/>
    <n v="0.64"/>
    <x v="6201"/>
    <x v="5906"/>
    <n v="1815"/>
    <x v="7"/>
    <s v="Palm Springs, MA"/>
    <x v="80"/>
  </r>
  <r>
    <s v="be996df6-1780-4352-8b7d-1f927279aa49"/>
    <x v="2"/>
    <x v="1"/>
    <n v="2.75"/>
    <x v="6202"/>
    <x v="5907"/>
    <n v="1373"/>
    <x v="11"/>
    <s v="Lake Minerva, HI"/>
    <x v="513"/>
  </r>
  <r>
    <s v="8dc0c292-d59b-4692-bcc4-2003c0177ea7"/>
    <x v="9"/>
    <x v="3"/>
    <n v="1.96"/>
    <x v="6203"/>
    <x v="4453"/>
    <n v="28592"/>
    <x v="4"/>
    <s v="North Mozelleton, IN"/>
    <x v="640"/>
  </r>
  <r>
    <s v="7ba3ccef-363a-40c5-9bbd-a451068846c5"/>
    <x v="22"/>
    <x v="2"/>
    <n v="3.2"/>
    <x v="6204"/>
    <x v="5908"/>
    <n v="13772"/>
    <x v="2"/>
    <s v="Cristobalville, WY"/>
    <x v="557"/>
  </r>
  <r>
    <s v="857e56ee-a962-479e-99f0-983999e858bd"/>
    <x v="23"/>
    <x v="3"/>
    <n v="0.86"/>
    <x v="6205"/>
    <x v="5909"/>
    <n v="6563"/>
    <x v="5"/>
    <s v="South Maye, WV"/>
    <x v="229"/>
  </r>
  <r>
    <s v="be996df6-1780-4352-8b7d-1f927279aa49"/>
    <x v="2"/>
    <x v="1"/>
    <n v="2.66"/>
    <x v="6206"/>
    <x v="5910"/>
    <n v="9283"/>
    <x v="1"/>
    <s v="Feestfield, MT"/>
    <x v="185"/>
  </r>
  <r>
    <s v="3b87981b-375b-494a-9b11-00bf7144143a"/>
    <x v="6"/>
    <x v="0"/>
    <n v="6.17"/>
    <x v="6207"/>
    <x v="3865"/>
    <n v="24604"/>
    <x v="6"/>
    <s v="North Chelsea, GA"/>
    <x v="38"/>
  </r>
  <r>
    <s v="403d5331-41ba-4a1a-86d2-e1599b965c1b"/>
    <x v="26"/>
    <x v="1"/>
    <n v="4.8600000000000003"/>
    <x v="6208"/>
    <x v="5911"/>
    <n v="9007"/>
    <x v="11"/>
    <s v="West Magdalenhaven, AZ"/>
    <x v="575"/>
  </r>
  <r>
    <s v="dd7f2ac0-a03a-487d-bf43-96d8415c3a60"/>
    <x v="11"/>
    <x v="4"/>
    <n v="0.79"/>
    <x v="4741"/>
    <x v="5912"/>
    <n v="5870"/>
    <x v="16"/>
    <s v="West Arno, NE"/>
    <x v="219"/>
  </r>
  <r>
    <s v="5feb3ab1-f866-4401-b84a-d4d4d6168c8f"/>
    <x v="10"/>
    <x v="1"/>
    <n v="3.5"/>
    <x v="3894"/>
    <x v="5913"/>
    <n v="4358"/>
    <x v="14"/>
    <s v="Lake Nathenborough, GA"/>
    <x v="607"/>
  </r>
  <r>
    <s v="b12c721e-8301-4b08-8ac3-d435be9b8b32"/>
    <x v="0"/>
    <x v="0"/>
    <n v="12.09"/>
    <x v="6209"/>
    <x v="5914"/>
    <n v="9355"/>
    <x v="6"/>
    <s v="West Isabellacester, NY"/>
    <x v="38"/>
  </r>
  <r>
    <s v="4a0f8862-c851-4073-bc17-3a3d93834902"/>
    <x v="1"/>
    <x v="0"/>
    <n v="11.26"/>
    <x v="6210"/>
    <x v="5915"/>
    <n v="6721"/>
    <x v="0"/>
    <s v="Sawaynmouth, FL"/>
    <x v="246"/>
  </r>
  <r>
    <s v="b12c721e-8301-4b08-8ac3-d435be9b8b32"/>
    <x v="0"/>
    <x v="0"/>
    <n v="9.99"/>
    <x v="6211"/>
    <x v="5916"/>
    <n v="17345"/>
    <x v="0"/>
    <s v="Laguna Niguel, SD"/>
    <x v="49"/>
  </r>
  <r>
    <s v="57ad2178-9598-4981-b0f7-78a91162821e"/>
    <x v="12"/>
    <x v="2"/>
    <n v="7.83"/>
    <x v="6212"/>
    <x v="2658"/>
    <n v="84"/>
    <x v="2"/>
    <s v="New Abigaleville, AR"/>
    <x v="450"/>
  </r>
  <r>
    <s v="8a279b7d-f76f-44c1-8df6-e7db17a391d6"/>
    <x v="17"/>
    <x v="4"/>
    <n v="0.46"/>
    <x v="6213"/>
    <x v="2266"/>
    <n v="7579"/>
    <x v="13"/>
    <s v="Independence, MA"/>
    <x v="207"/>
  </r>
  <r>
    <s v="be996df6-1780-4352-8b7d-1f927279aa49"/>
    <x v="2"/>
    <x v="1"/>
    <n v="2.7"/>
    <x v="6214"/>
    <x v="5917"/>
    <n v="11796"/>
    <x v="3"/>
    <s v="North Kaylie, MD"/>
    <x v="621"/>
  </r>
  <r>
    <s v="b12c721e-8301-4b08-8ac3-d435be9b8b32"/>
    <x v="0"/>
    <x v="0"/>
    <n v="11.37"/>
    <x v="6215"/>
    <x v="5918"/>
    <n v="331"/>
    <x v="18"/>
    <s v="New Connieview, WV"/>
    <x v="576"/>
  </r>
  <r>
    <s v="6c8adfc3-2114-4b78-a3e2-2269a6a0dc02"/>
    <x v="3"/>
    <x v="2"/>
    <n v="1.27"/>
    <x v="6216"/>
    <x v="5919"/>
    <n v="2589"/>
    <x v="2"/>
    <s v="Breannatown, AK"/>
    <x v="283"/>
  </r>
  <r>
    <s v="09728c35-ae6c-4ac6-a7b4-eff32b3574c3"/>
    <x v="27"/>
    <x v="3"/>
    <n v="0.99"/>
    <x v="6217"/>
    <x v="3147"/>
    <n v="31596"/>
    <x v="19"/>
    <s v="Strackefort, IL"/>
    <x v="311"/>
  </r>
  <r>
    <s v="1c48eb53-85bc-4b76-92ef-97d240a8a227"/>
    <x v="5"/>
    <x v="3"/>
    <n v="0.8"/>
    <x v="6218"/>
    <x v="5920"/>
    <n v="8644"/>
    <x v="17"/>
    <s v="North Delores, FL"/>
    <x v="53"/>
  </r>
  <r>
    <s v="e96370a4-5a1b-4ad6-bfd0-c8bd9d40ee3d"/>
    <x v="24"/>
    <x v="1"/>
    <n v="3.68"/>
    <x v="6219"/>
    <x v="5921"/>
    <n v="5600"/>
    <x v="3"/>
    <s v="Tianaworth, GA"/>
    <x v="385"/>
  </r>
  <r>
    <s v="857e56ee-a962-479e-99f0-983999e858bd"/>
    <x v="23"/>
    <x v="3"/>
    <n v="0.8"/>
    <x v="6220"/>
    <x v="5922"/>
    <n v="6003"/>
    <x v="17"/>
    <s v="South Kaylin, TX"/>
    <x v="11"/>
  </r>
  <r>
    <s v="b12c721e-8301-4b08-8ac3-d435be9b8b32"/>
    <x v="0"/>
    <x v="0"/>
    <n v="14.37"/>
    <x v="6221"/>
    <x v="5923"/>
    <n v="16611"/>
    <x v="9"/>
    <s v="Orlando, HI"/>
    <x v="161"/>
  </r>
  <r>
    <s v="9bb2d8db-a7ac-4d40-9d3c-0c96cafe7153"/>
    <x v="8"/>
    <x v="2"/>
    <n v="4.71"/>
    <x v="6222"/>
    <x v="3539"/>
    <n v="9203"/>
    <x v="8"/>
    <s v="Guaynabo, MN"/>
    <x v="408"/>
  </r>
  <r>
    <s v="6c8adfc3-2114-4b78-a3e2-2269a6a0dc02"/>
    <x v="3"/>
    <x v="2"/>
    <n v="1.06"/>
    <x v="6223"/>
    <x v="5924"/>
    <n v="16101"/>
    <x v="10"/>
    <s v="Fort Elody, NE"/>
    <x v="658"/>
  </r>
  <r>
    <s v="09728c35-ae6c-4ac6-a7b4-eff32b3574c3"/>
    <x v="27"/>
    <x v="3"/>
    <n v="1.18"/>
    <x v="6224"/>
    <x v="5925"/>
    <n v="10173"/>
    <x v="5"/>
    <s v="Lynnville, HI"/>
    <x v="674"/>
  </r>
  <r>
    <s v="857e56ee-a962-479e-99f0-983999e858bd"/>
    <x v="23"/>
    <x v="3"/>
    <n v="0.69"/>
    <x v="6225"/>
    <x v="5926"/>
    <n v="1237"/>
    <x v="19"/>
    <s v="East Velmaview, MT"/>
    <x v="478"/>
  </r>
  <r>
    <s v="28f45387-03b8-48f9-b67c-d921d29f60b6"/>
    <x v="15"/>
    <x v="4"/>
    <n v="0.51"/>
    <x v="6226"/>
    <x v="5927"/>
    <n v="3964"/>
    <x v="12"/>
    <s v="Lake Antonettecester, AL"/>
    <x v="70"/>
  </r>
  <r>
    <s v="5feb3ab1-f866-4401-b84a-d4d4d6168c8f"/>
    <x v="10"/>
    <x v="1"/>
    <n v="2.52"/>
    <x v="6227"/>
    <x v="2493"/>
    <n v="7400"/>
    <x v="3"/>
    <s v="Hilllhaven, PA"/>
    <x v="288"/>
  </r>
  <r>
    <s v="57ad2178-9598-4981-b0f7-78a91162821e"/>
    <x v="12"/>
    <x v="2"/>
    <n v="6.53"/>
    <x v="6228"/>
    <x v="5928"/>
    <n v="6237"/>
    <x v="15"/>
    <s v="Fort Estevanberg, MI"/>
    <x v="336"/>
  </r>
  <r>
    <s v="57ad2178-9598-4981-b0f7-78a91162821e"/>
    <x v="12"/>
    <x v="2"/>
    <n v="7.8"/>
    <x v="6229"/>
    <x v="3509"/>
    <n v="1325"/>
    <x v="8"/>
    <s v="East Madalyn, WI"/>
    <x v="688"/>
  </r>
  <r>
    <s v="1c48eb53-85bc-4b76-92ef-97d240a8a227"/>
    <x v="5"/>
    <x v="3"/>
    <n v="0.89"/>
    <x v="6230"/>
    <x v="3719"/>
    <n v="10307"/>
    <x v="17"/>
    <s v="Willmsland, CA"/>
    <x v="662"/>
  </r>
  <r>
    <s v="7ba3ccef-363a-40c5-9bbd-a451068846c5"/>
    <x v="22"/>
    <x v="2"/>
    <n v="3.43"/>
    <x v="6231"/>
    <x v="5929"/>
    <n v="259"/>
    <x v="10"/>
    <s v="Armstrongchester, VA"/>
    <x v="106"/>
  </r>
  <r>
    <s v="3b5d009c-ae38-4a53-9c94-f1853d67f882"/>
    <x v="16"/>
    <x v="1"/>
    <n v="3.96"/>
    <x v="6232"/>
    <x v="5930"/>
    <n v="26076"/>
    <x v="11"/>
    <s v="North Bethesda, WY"/>
    <x v="247"/>
  </r>
  <r>
    <s v="57ad2178-9598-4981-b0f7-78a91162821e"/>
    <x v="12"/>
    <x v="2"/>
    <n v="9.0299999999999994"/>
    <x v="6233"/>
    <x v="5931"/>
    <n v="802"/>
    <x v="2"/>
    <s v="Paramount, WA"/>
    <x v="694"/>
  </r>
  <r>
    <s v="7ba3ccef-363a-40c5-9bbd-a451068846c5"/>
    <x v="22"/>
    <x v="2"/>
    <n v="2.88"/>
    <x v="6234"/>
    <x v="5932"/>
    <n v="6591"/>
    <x v="15"/>
    <s v="Schaumburg, MN"/>
    <x v="133"/>
  </r>
  <r>
    <s v="f0fa3446-1398-417a-bda7-de131121a15b"/>
    <x v="14"/>
    <x v="4"/>
    <n v="0.67"/>
    <x v="2136"/>
    <x v="5933"/>
    <n v="21246"/>
    <x v="7"/>
    <s v="Kraigshire, ID"/>
    <x v="536"/>
  </r>
  <r>
    <s v="c0e9f888-f1d2-4b5b-a6e9-3c349f68aed0"/>
    <x v="21"/>
    <x v="4"/>
    <n v="0.59"/>
    <x v="6235"/>
    <x v="5667"/>
    <n v="27786"/>
    <x v="7"/>
    <s v="Fort Andersonworth, CT"/>
    <x v="553"/>
  </r>
  <r>
    <s v="c0e9f888-f1d2-4b5b-a6e9-3c349f68aed0"/>
    <x v="21"/>
    <x v="4"/>
    <n v="0.64"/>
    <x v="6236"/>
    <x v="5934"/>
    <n v="22340"/>
    <x v="7"/>
    <s v="Nicholausberg, OK"/>
    <x v="215"/>
  </r>
  <r>
    <s v="b12c721e-8301-4b08-8ac3-d435be9b8b32"/>
    <x v="0"/>
    <x v="0"/>
    <n v="13.43"/>
    <x v="6237"/>
    <x v="5935"/>
    <n v="14658"/>
    <x v="9"/>
    <s v="Fort Arleneton, ME"/>
    <x v="2"/>
  </r>
  <r>
    <s v="9bb2d8db-a7ac-4d40-9d3c-0c96cafe7153"/>
    <x v="8"/>
    <x v="2"/>
    <n v="5.12"/>
    <x v="6238"/>
    <x v="516"/>
    <n v="25231"/>
    <x v="15"/>
    <s v="Leuschkehaven, MO"/>
    <x v="30"/>
  </r>
  <r>
    <s v="9bb2d8db-a7ac-4d40-9d3c-0c96cafe7153"/>
    <x v="8"/>
    <x v="2"/>
    <n v="4.93"/>
    <x v="6239"/>
    <x v="5936"/>
    <n v="1844"/>
    <x v="8"/>
    <s v="Lake Trever, WI"/>
    <x v="260"/>
  </r>
  <r>
    <s v="57ad2178-9598-4981-b0f7-78a91162821e"/>
    <x v="12"/>
    <x v="2"/>
    <n v="8.83"/>
    <x v="2608"/>
    <x v="5937"/>
    <n v="24770"/>
    <x v="8"/>
    <s v="Janyhaven, IA"/>
    <x v="638"/>
  </r>
  <r>
    <s v="57ad2178-9598-4981-b0f7-78a91162821e"/>
    <x v="12"/>
    <x v="2"/>
    <n v="8.02"/>
    <x v="6240"/>
    <x v="5938"/>
    <n v="3975"/>
    <x v="15"/>
    <s v="Evertburgh, CA"/>
    <x v="205"/>
  </r>
  <r>
    <s v="f0fa3446-1398-417a-bda7-de131121a15b"/>
    <x v="14"/>
    <x v="4"/>
    <n v="0.95"/>
    <x v="6241"/>
    <x v="5939"/>
    <n v="34838"/>
    <x v="12"/>
    <s v="Feilfurt, AR"/>
    <x v="217"/>
  </r>
  <r>
    <s v="8a279b7d-f76f-44c1-8df6-e7db17a391d6"/>
    <x v="17"/>
    <x v="4"/>
    <n v="0.42"/>
    <x v="6242"/>
    <x v="5940"/>
    <n v="11504"/>
    <x v="12"/>
    <s v="Hicksville, ID"/>
    <x v="643"/>
  </r>
  <r>
    <s v="3b5d009c-ae38-4a53-9c94-f1853d67f882"/>
    <x v="16"/>
    <x v="1"/>
    <n v="3.31"/>
    <x v="6243"/>
    <x v="3288"/>
    <n v="26261"/>
    <x v="3"/>
    <s v="Port Shainaton, NH"/>
    <x v="229"/>
  </r>
  <r>
    <s v="6c8adfc3-2114-4b78-a3e2-2269a6a0dc02"/>
    <x v="3"/>
    <x v="2"/>
    <n v="1.25"/>
    <x v="6244"/>
    <x v="5941"/>
    <n v="6225"/>
    <x v="8"/>
    <s v="Port Johnathanfort, NC"/>
    <x v="672"/>
  </r>
  <r>
    <s v="921530a1-c4d1-4e94-b8ad-11f6fbcc4fca"/>
    <x v="7"/>
    <x v="4"/>
    <n v="1.1399999999999999"/>
    <x v="2836"/>
    <x v="5942"/>
    <n v="22835"/>
    <x v="12"/>
    <s v="Julesfield, AK"/>
    <x v="245"/>
  </r>
  <r>
    <s v="0bd5bf2b-be0a-4ba0-aa92-059021b169e3"/>
    <x v="4"/>
    <x v="1"/>
    <n v="1.31"/>
    <x v="6245"/>
    <x v="5943"/>
    <n v="17368"/>
    <x v="14"/>
    <s v="Kearny, AZ"/>
    <x v="466"/>
  </r>
  <r>
    <s v="9bb2d8db-a7ac-4d40-9d3c-0c96cafe7153"/>
    <x v="8"/>
    <x v="2"/>
    <n v="4.58"/>
    <x v="6246"/>
    <x v="5944"/>
    <n v="935"/>
    <x v="2"/>
    <s v="Port Wilfredoport, MD"/>
    <x v="403"/>
  </r>
  <r>
    <s v="8e1653f9-1b33-405a-b4d8-2cb0af5a59eb"/>
    <x v="19"/>
    <x v="3"/>
    <n v="2.4500000000000002"/>
    <x v="6247"/>
    <x v="5945"/>
    <n v="2097"/>
    <x v="5"/>
    <s v="Lurlinestad, PA"/>
    <x v="255"/>
  </r>
  <r>
    <s v="921530a1-c4d1-4e94-b8ad-11f6fbcc4fca"/>
    <x v="7"/>
    <x v="4"/>
    <n v="0.89"/>
    <x v="909"/>
    <x v="5946"/>
    <n v="7280"/>
    <x v="13"/>
    <s v="Carolefort, MN"/>
    <x v="535"/>
  </r>
  <r>
    <s v="8a279b7d-f76f-44c1-8df6-e7db17a391d6"/>
    <x v="17"/>
    <x v="4"/>
    <n v="0.53"/>
    <x v="6248"/>
    <x v="5947"/>
    <n v="2446"/>
    <x v="7"/>
    <s v="Port Ottis, WY"/>
    <x v="92"/>
  </r>
  <r>
    <s v="57ad2178-9598-4981-b0f7-78a91162821e"/>
    <x v="12"/>
    <x v="2"/>
    <n v="8.4499999999999993"/>
    <x v="6249"/>
    <x v="5948"/>
    <n v="1111"/>
    <x v="2"/>
    <s v="Josephineview, MN"/>
    <x v="329"/>
  </r>
  <r>
    <s v="5feb3ab1-f866-4401-b84a-d4d4d6168c8f"/>
    <x v="10"/>
    <x v="1"/>
    <n v="3.02"/>
    <x v="6250"/>
    <x v="5949"/>
    <n v="12516"/>
    <x v="11"/>
    <s v="South Skyla, NJ"/>
    <x v="554"/>
  </r>
  <r>
    <s v="9bb2d8db-a7ac-4d40-9d3c-0c96cafe7153"/>
    <x v="8"/>
    <x v="2"/>
    <n v="4.8600000000000003"/>
    <x v="6251"/>
    <x v="5950"/>
    <n v="3666"/>
    <x v="2"/>
    <s v="Normahaven, NY"/>
    <x v="685"/>
  </r>
  <r>
    <s v="9bb2d8db-a7ac-4d40-9d3c-0c96cafe7153"/>
    <x v="8"/>
    <x v="2"/>
    <n v="5.16"/>
    <x v="6252"/>
    <x v="1800"/>
    <n v="13464"/>
    <x v="10"/>
    <s v="South Whittier, MI"/>
    <x v="670"/>
  </r>
  <r>
    <s v="403d5331-41ba-4a1a-86d2-e1599b965c1b"/>
    <x v="26"/>
    <x v="1"/>
    <n v="5.75"/>
    <x v="6253"/>
    <x v="709"/>
    <n v="3548"/>
    <x v="1"/>
    <s v="Hortenseboro, TX"/>
    <x v="377"/>
  </r>
  <r>
    <s v="b12c721e-8301-4b08-8ac3-d435be9b8b32"/>
    <x v="0"/>
    <x v="0"/>
    <n v="9.76"/>
    <x v="6254"/>
    <x v="3047"/>
    <n v="6551"/>
    <x v="18"/>
    <s v="Trystanboro, NE"/>
    <x v="628"/>
  </r>
  <r>
    <s v="3b87981b-375b-494a-9b11-00bf7144143a"/>
    <x v="6"/>
    <x v="0"/>
    <n v="6.98"/>
    <x v="6255"/>
    <x v="5951"/>
    <n v="353"/>
    <x v="6"/>
    <s v="Fort Richard, IN"/>
    <x v="1"/>
  </r>
  <r>
    <s v="e96370a4-5a1b-4ad6-bfd0-c8bd9d40ee3d"/>
    <x v="24"/>
    <x v="1"/>
    <n v="2.92"/>
    <x v="6256"/>
    <x v="5952"/>
    <n v="18519"/>
    <x v="11"/>
    <s v="Fort Tomasastead, MN"/>
    <x v="699"/>
  </r>
  <r>
    <s v="3b5d009c-ae38-4a53-9c94-f1853d67f882"/>
    <x v="16"/>
    <x v="1"/>
    <n v="3.58"/>
    <x v="6257"/>
    <x v="5953"/>
    <n v="17604"/>
    <x v="14"/>
    <s v="Port Hudsonland, IN"/>
    <x v="390"/>
  </r>
  <r>
    <s v="0bd5bf2b-be0a-4ba0-aa92-059021b169e3"/>
    <x v="4"/>
    <x v="1"/>
    <n v="1.29"/>
    <x v="5520"/>
    <x v="5954"/>
    <n v="2172"/>
    <x v="11"/>
    <s v="Balistreribury, CT"/>
    <x v="421"/>
  </r>
  <r>
    <s v="3b87981b-375b-494a-9b11-00bf7144143a"/>
    <x v="6"/>
    <x v="0"/>
    <n v="8.4"/>
    <x v="6258"/>
    <x v="5955"/>
    <n v="32732"/>
    <x v="0"/>
    <s v="Fort Karli, WY"/>
    <x v="71"/>
  </r>
  <r>
    <s v="57ad2178-9598-4981-b0f7-78a91162821e"/>
    <x v="12"/>
    <x v="2"/>
    <n v="8.85"/>
    <x v="5136"/>
    <x v="5956"/>
    <n v="3357"/>
    <x v="15"/>
    <s v="Bartonshire, RI"/>
    <x v="716"/>
  </r>
  <r>
    <s v="921530a1-c4d1-4e94-b8ad-11f6fbcc4fca"/>
    <x v="7"/>
    <x v="4"/>
    <n v="1.06"/>
    <x v="6259"/>
    <x v="3658"/>
    <n v="217"/>
    <x v="12"/>
    <s v="Rethatown, NY"/>
    <x v="720"/>
  </r>
  <r>
    <s v="1c48eb53-85bc-4b76-92ef-97d240a8a227"/>
    <x v="5"/>
    <x v="3"/>
    <n v="0.7"/>
    <x v="6260"/>
    <x v="3590"/>
    <n v="441"/>
    <x v="5"/>
    <s v="West Gunner, ME"/>
    <x v="533"/>
  </r>
  <r>
    <s v="857e56ee-a962-479e-99f0-983999e858bd"/>
    <x v="23"/>
    <x v="3"/>
    <n v="0.73"/>
    <x v="6261"/>
    <x v="5957"/>
    <n v="11401"/>
    <x v="4"/>
    <s v="Angelberg, WI"/>
    <x v="194"/>
  </r>
  <r>
    <s v="0fe0ab3f-d8b0-4134-ac3b-0b3c39af304c"/>
    <x v="25"/>
    <x v="3"/>
    <n v="1.19"/>
    <x v="6262"/>
    <x v="5958"/>
    <n v="2452"/>
    <x v="17"/>
    <s v="Lake Jamison, HI"/>
    <x v="99"/>
  </r>
  <r>
    <s v="921530a1-c4d1-4e94-b8ad-11f6fbcc4fca"/>
    <x v="7"/>
    <x v="4"/>
    <n v="1.04"/>
    <x v="6263"/>
    <x v="5959"/>
    <n v="2581"/>
    <x v="16"/>
    <s v="Frederick, IL"/>
    <x v="32"/>
  </r>
  <r>
    <s v="3b87981b-375b-494a-9b11-00bf7144143a"/>
    <x v="6"/>
    <x v="0"/>
    <n v="7.52"/>
    <x v="6264"/>
    <x v="5960"/>
    <n v="9873"/>
    <x v="18"/>
    <s v="Fort Nicola, AL"/>
    <x v="225"/>
  </r>
  <r>
    <s v="c81f400e-c19f-417f-99fb-039a19506e85"/>
    <x v="20"/>
    <x v="3"/>
    <n v="1.2"/>
    <x v="6265"/>
    <x v="4407"/>
    <n v="1445"/>
    <x v="19"/>
    <s v="East Lance, FL"/>
    <x v="352"/>
  </r>
  <r>
    <s v="5feb3ab1-f866-4401-b84a-d4d4d6168c8f"/>
    <x v="10"/>
    <x v="1"/>
    <n v="2.75"/>
    <x v="6266"/>
    <x v="5961"/>
    <n v="3744"/>
    <x v="11"/>
    <s v="New Tyson, MA"/>
    <x v="216"/>
  </r>
  <r>
    <s v="4a0f8862-c851-4073-bc17-3a3d93834902"/>
    <x v="1"/>
    <x v="0"/>
    <n v="8.76"/>
    <x v="6267"/>
    <x v="5962"/>
    <n v="15218"/>
    <x v="9"/>
    <s v="VonRuedenfort, VA"/>
    <x v="67"/>
  </r>
  <r>
    <s v="c0e9f888-f1d2-4b5b-a6e9-3c349f68aed0"/>
    <x v="21"/>
    <x v="4"/>
    <n v="0.57999999999999996"/>
    <x v="6268"/>
    <x v="5963"/>
    <n v="6"/>
    <x v="7"/>
    <s v="East Ledafield, NV"/>
    <x v="561"/>
  </r>
  <r>
    <s v="28f45387-03b8-48f9-b67c-d921d29f60b6"/>
    <x v="15"/>
    <x v="4"/>
    <n v="0.69"/>
    <x v="6269"/>
    <x v="5964"/>
    <n v="11693"/>
    <x v="7"/>
    <s v="Pollichberg, MT"/>
    <x v="521"/>
  </r>
  <r>
    <s v="7ba3ccef-363a-40c5-9bbd-a451068846c5"/>
    <x v="22"/>
    <x v="2"/>
    <n v="3.38"/>
    <x v="6270"/>
    <x v="5965"/>
    <n v="8357"/>
    <x v="2"/>
    <s v="Sigurdfield, MI"/>
    <x v="21"/>
  </r>
  <r>
    <s v="09728c35-ae6c-4ac6-a7b4-eff32b3574c3"/>
    <x v="27"/>
    <x v="3"/>
    <n v="1.42"/>
    <x v="6271"/>
    <x v="2764"/>
    <n v="801"/>
    <x v="5"/>
    <s v="Lake Hectorview, MA"/>
    <x v="599"/>
  </r>
  <r>
    <s v="6c8adfc3-2114-4b78-a3e2-2269a6a0dc02"/>
    <x v="3"/>
    <x v="2"/>
    <n v="1.1599999999999999"/>
    <x v="6272"/>
    <x v="5966"/>
    <n v="16905"/>
    <x v="15"/>
    <s v="South Alena, WV"/>
    <x v="525"/>
  </r>
  <r>
    <s v="8a279b7d-f76f-44c1-8df6-e7db17a391d6"/>
    <x v="17"/>
    <x v="4"/>
    <n v="0.43"/>
    <x v="6273"/>
    <x v="5967"/>
    <n v="5031"/>
    <x v="16"/>
    <s v="Beahanshire, SD"/>
    <x v="415"/>
  </r>
  <r>
    <s v="9bb2d8db-a7ac-4d40-9d3c-0c96cafe7153"/>
    <x v="8"/>
    <x v="2"/>
    <n v="4.58"/>
    <x v="6274"/>
    <x v="5968"/>
    <n v="10530"/>
    <x v="8"/>
    <s v="North Linaburgh, SD"/>
    <x v="385"/>
  </r>
  <r>
    <s v="5feb3ab1-f866-4401-b84a-d4d4d6168c8f"/>
    <x v="10"/>
    <x v="1"/>
    <n v="3.1"/>
    <x v="6275"/>
    <x v="1851"/>
    <n v="6673"/>
    <x v="14"/>
    <s v="New Lilyanfort, NE"/>
    <x v="664"/>
  </r>
  <r>
    <s v="5feb3ab1-f866-4401-b84a-d4d4d6168c8f"/>
    <x v="10"/>
    <x v="1"/>
    <n v="3.52"/>
    <x v="6276"/>
    <x v="5969"/>
    <n v="5998"/>
    <x v="3"/>
    <s v="Huntington, OH"/>
    <x v="714"/>
  </r>
  <r>
    <s v="8e1653f9-1b33-405a-b4d8-2cb0af5a59eb"/>
    <x v="19"/>
    <x v="3"/>
    <n v="2.04"/>
    <x v="6277"/>
    <x v="5970"/>
    <n v="32952"/>
    <x v="5"/>
    <s v="Fort Carterfield, WI"/>
    <x v="172"/>
  </r>
  <r>
    <s v="f0fa3446-1398-417a-bda7-de131121a15b"/>
    <x v="14"/>
    <x v="4"/>
    <n v="0.73"/>
    <x v="4407"/>
    <x v="5971"/>
    <n v="4026"/>
    <x v="13"/>
    <s v="Port Simeon, AK"/>
    <x v="462"/>
  </r>
  <r>
    <s v="28f45387-03b8-48f9-b67c-d921d29f60b6"/>
    <x v="15"/>
    <x v="4"/>
    <n v="0.62"/>
    <x v="6278"/>
    <x v="5972"/>
    <n v="4239"/>
    <x v="12"/>
    <s v="Christophemouth, ME"/>
    <x v="510"/>
  </r>
  <r>
    <s v="dd7f2ac0-a03a-487d-bf43-96d8415c3a60"/>
    <x v="11"/>
    <x v="4"/>
    <n v="0.77"/>
    <x v="6279"/>
    <x v="5973"/>
    <n v="3713"/>
    <x v="16"/>
    <s v="Letitiachester, MN"/>
    <x v="14"/>
  </r>
  <r>
    <s v="3b87981b-375b-494a-9b11-00bf7144143a"/>
    <x v="6"/>
    <x v="0"/>
    <n v="6.29"/>
    <x v="6280"/>
    <x v="5974"/>
    <n v="1147"/>
    <x v="6"/>
    <s v="Stokesville, LA"/>
    <x v="93"/>
  </r>
  <r>
    <s v="c81f400e-c19f-417f-99fb-039a19506e85"/>
    <x v="20"/>
    <x v="3"/>
    <n v="1.04"/>
    <x v="6281"/>
    <x v="4558"/>
    <n v="19585"/>
    <x v="5"/>
    <s v="Sandyworth, MS"/>
    <x v="259"/>
  </r>
  <r>
    <s v="57ad2178-9598-4981-b0f7-78a91162821e"/>
    <x v="12"/>
    <x v="2"/>
    <n v="8.51"/>
    <x v="6282"/>
    <x v="5011"/>
    <n v="14771"/>
    <x v="8"/>
    <s v="Port Neilchester, MA"/>
    <x v="597"/>
  </r>
  <r>
    <s v="6c8adfc3-2114-4b78-a3e2-2269a6a0dc02"/>
    <x v="3"/>
    <x v="2"/>
    <n v="1.41"/>
    <x v="6283"/>
    <x v="4360"/>
    <n v="5408"/>
    <x v="8"/>
    <s v="Lake Elenora, NH"/>
    <x v="710"/>
  </r>
  <r>
    <s v="b12c721e-8301-4b08-8ac3-d435be9b8b32"/>
    <x v="0"/>
    <x v="0"/>
    <n v="11.32"/>
    <x v="6284"/>
    <x v="5975"/>
    <n v="388"/>
    <x v="18"/>
    <s v="Lake Nathanielbury, SC"/>
    <x v="534"/>
  </r>
  <r>
    <s v="5feb3ab1-f866-4401-b84a-d4d4d6168c8f"/>
    <x v="10"/>
    <x v="1"/>
    <n v="2.88"/>
    <x v="6285"/>
    <x v="5976"/>
    <n v="24386"/>
    <x v="14"/>
    <s v="Fort Kennymouth, NE"/>
    <x v="378"/>
  </r>
  <r>
    <s v="b12c721e-8301-4b08-8ac3-d435be9b8b32"/>
    <x v="0"/>
    <x v="0"/>
    <n v="9.6999999999999993"/>
    <x v="6286"/>
    <x v="5977"/>
    <n v="9625"/>
    <x v="9"/>
    <s v="Gorczanystead, NV"/>
    <x v="304"/>
  </r>
  <r>
    <s v="c0e9f888-f1d2-4b5b-a6e9-3c349f68aed0"/>
    <x v="21"/>
    <x v="4"/>
    <n v="0.65"/>
    <x v="6287"/>
    <x v="5978"/>
    <n v="38252"/>
    <x v="7"/>
    <s v="Marleyton, UT"/>
    <x v="382"/>
  </r>
  <r>
    <s v="f0fa3446-1398-417a-bda7-de131121a15b"/>
    <x v="14"/>
    <x v="4"/>
    <n v="0.83"/>
    <x v="6288"/>
    <x v="5979"/>
    <n v="22651"/>
    <x v="12"/>
    <s v="Cecileville, NH"/>
    <x v="290"/>
  </r>
  <r>
    <s v="dd7f2ac0-a03a-487d-bf43-96d8415c3a60"/>
    <x v="11"/>
    <x v="4"/>
    <n v="0.88"/>
    <x v="6289"/>
    <x v="5980"/>
    <n v="25775"/>
    <x v="13"/>
    <s v="West Guyworth, IL"/>
    <x v="277"/>
  </r>
  <r>
    <s v="b12c721e-8301-4b08-8ac3-d435be9b8b32"/>
    <x v="0"/>
    <x v="0"/>
    <n v="12.82"/>
    <x v="6290"/>
    <x v="5981"/>
    <n v="119"/>
    <x v="6"/>
    <s v="Milpitas, WV"/>
    <x v="18"/>
  </r>
  <r>
    <s v="3b5d009c-ae38-4a53-9c94-f1853d67f882"/>
    <x v="16"/>
    <x v="1"/>
    <n v="3.98"/>
    <x v="6016"/>
    <x v="5982"/>
    <n v="13463"/>
    <x v="1"/>
    <s v="Lake Joanietown, MN"/>
    <x v="624"/>
  </r>
  <r>
    <s v="dd7f2ac0-a03a-487d-bf43-96d8415c3a60"/>
    <x v="11"/>
    <x v="4"/>
    <n v="1.07"/>
    <x v="6291"/>
    <x v="5983"/>
    <n v="4125"/>
    <x v="13"/>
    <s v="Port Kaela, SC"/>
    <x v="176"/>
  </r>
  <r>
    <s v="57ad2178-9598-4981-b0f7-78a91162821e"/>
    <x v="12"/>
    <x v="2"/>
    <n v="6.86"/>
    <x v="6292"/>
    <x v="5984"/>
    <n v="10534"/>
    <x v="2"/>
    <s v="Fort Vicente, DE"/>
    <x v="518"/>
  </r>
  <r>
    <s v="8a279b7d-f76f-44c1-8df6-e7db17a391d6"/>
    <x v="17"/>
    <x v="4"/>
    <n v="0.47"/>
    <x v="6293"/>
    <x v="5985"/>
    <n v="19073"/>
    <x v="13"/>
    <s v="Kipmouth, ME"/>
    <x v="207"/>
  </r>
  <r>
    <s v="8dc0c292-d59b-4692-bcc4-2003c0177ea7"/>
    <x v="9"/>
    <x v="3"/>
    <n v="1.69"/>
    <x v="6294"/>
    <x v="5531"/>
    <n v="36247"/>
    <x v="17"/>
    <s v="Hilo, NM"/>
    <x v="705"/>
  </r>
  <r>
    <s v="10a2bd80-7c0e-4d7c-b26a-5dc5dbe2b4cf"/>
    <x v="13"/>
    <x v="1"/>
    <n v="5.77"/>
    <x v="6246"/>
    <x v="5986"/>
    <n v="8914"/>
    <x v="11"/>
    <s v="Edinburg, WY"/>
    <x v="205"/>
  </r>
  <r>
    <s v="4a0f8862-c851-4073-bc17-3a3d93834902"/>
    <x v="1"/>
    <x v="0"/>
    <n v="9.89"/>
    <x v="6295"/>
    <x v="5987"/>
    <n v="20397"/>
    <x v="18"/>
    <s v="Parkerberg, MO"/>
    <x v="34"/>
  </r>
  <r>
    <s v="6c8adfc3-2114-4b78-a3e2-2269a6a0dc02"/>
    <x v="3"/>
    <x v="2"/>
    <n v="1.3"/>
    <x v="6296"/>
    <x v="5988"/>
    <n v="25945"/>
    <x v="8"/>
    <s v="Wymanchester, TX"/>
    <x v="318"/>
  </r>
  <r>
    <s v="be996df6-1780-4352-8b7d-1f927279aa49"/>
    <x v="2"/>
    <x v="1"/>
    <n v="2.29"/>
    <x v="2232"/>
    <x v="5989"/>
    <n v="1061"/>
    <x v="3"/>
    <s v="Columbus, WA"/>
    <x v="53"/>
  </r>
  <r>
    <s v="921530a1-c4d1-4e94-b8ad-11f6fbcc4fca"/>
    <x v="7"/>
    <x v="4"/>
    <n v="1.1599999999999999"/>
    <x v="6297"/>
    <x v="5990"/>
    <n v="9694"/>
    <x v="7"/>
    <s v="Boca Raton, SC"/>
    <x v="432"/>
  </r>
  <r>
    <s v="e96370a4-5a1b-4ad6-bfd0-c8bd9d40ee3d"/>
    <x v="24"/>
    <x v="1"/>
    <n v="3.71"/>
    <x v="3991"/>
    <x v="5991"/>
    <n v="1561"/>
    <x v="14"/>
    <s v="South Alexandrine, NM"/>
    <x v="502"/>
  </r>
  <r>
    <s v="0fe0ab3f-d8b0-4134-ac3b-0b3c39af304c"/>
    <x v="25"/>
    <x v="3"/>
    <n v="0.96"/>
    <x v="4547"/>
    <x v="5992"/>
    <n v="15544"/>
    <x v="4"/>
    <s v="New Maybellefield, OK"/>
    <x v="131"/>
  </r>
  <r>
    <s v="8dc0c292-d59b-4692-bcc4-2003c0177ea7"/>
    <x v="9"/>
    <x v="3"/>
    <n v="1.75"/>
    <x v="6298"/>
    <x v="5993"/>
    <n v="6477"/>
    <x v="19"/>
    <s v="Uptonland, OR"/>
    <x v="382"/>
  </r>
  <r>
    <s v="3b5d009c-ae38-4a53-9c94-f1853d67f882"/>
    <x v="16"/>
    <x v="1"/>
    <n v="3.94"/>
    <x v="6299"/>
    <x v="5994"/>
    <n v="1204"/>
    <x v="1"/>
    <s v="North Clementinafort, WA"/>
    <x v="640"/>
  </r>
  <r>
    <s v="be996df6-1780-4352-8b7d-1f927279aa49"/>
    <x v="2"/>
    <x v="1"/>
    <n v="2.67"/>
    <x v="6300"/>
    <x v="5995"/>
    <n v="23505"/>
    <x v="1"/>
    <s v="New Jammietown, UT"/>
    <x v="187"/>
  </r>
  <r>
    <s v="7ba3ccef-363a-40c5-9bbd-a451068846c5"/>
    <x v="22"/>
    <x v="2"/>
    <n v="3.35"/>
    <x v="6301"/>
    <x v="5996"/>
    <n v="68"/>
    <x v="10"/>
    <s v="North Martineboro, TN"/>
    <x v="60"/>
  </r>
  <r>
    <s v="8a279b7d-f76f-44c1-8df6-e7db17a391d6"/>
    <x v="17"/>
    <x v="4"/>
    <n v="0.45"/>
    <x v="6302"/>
    <x v="5997"/>
    <n v="5338"/>
    <x v="16"/>
    <s v="Alfredmouth, MO"/>
    <x v="209"/>
  </r>
  <r>
    <s v="0985f295-bb82-484f-9cab-76637e8e8bdb"/>
    <x v="18"/>
    <x v="0"/>
    <n v="3.06"/>
    <x v="6303"/>
    <x v="5998"/>
    <n v="12317"/>
    <x v="0"/>
    <s v="Christiansenview, WY"/>
    <x v="519"/>
  </r>
  <r>
    <s v="3b87981b-375b-494a-9b11-00bf7144143a"/>
    <x v="6"/>
    <x v="0"/>
    <n v="8.32"/>
    <x v="6304"/>
    <x v="4503"/>
    <n v="10627"/>
    <x v="6"/>
    <s v="New Aaronstead, WA"/>
    <x v="217"/>
  </r>
  <r>
    <s v="4a0f8862-c851-4073-bc17-3a3d93834902"/>
    <x v="1"/>
    <x v="0"/>
    <n v="11.97"/>
    <x v="6305"/>
    <x v="5999"/>
    <n v="2169"/>
    <x v="9"/>
    <s v="Daughertytown, MD"/>
    <x v="94"/>
  </r>
  <r>
    <s v="f0fa3446-1398-417a-bda7-de131121a15b"/>
    <x v="14"/>
    <x v="4"/>
    <n v="0.86"/>
    <x v="6306"/>
    <x v="6000"/>
    <n v="1317"/>
    <x v="13"/>
    <s v="Hartford, NE"/>
    <x v="486"/>
  </r>
  <r>
    <s v="3b87981b-375b-494a-9b11-00bf7144143a"/>
    <x v="6"/>
    <x v="0"/>
    <n v="7.61"/>
    <x v="6307"/>
    <x v="6001"/>
    <n v="988"/>
    <x v="0"/>
    <s v="Ryanport, VT"/>
    <x v="486"/>
  </r>
  <r>
    <s v="c81f400e-c19f-417f-99fb-039a19506e85"/>
    <x v="20"/>
    <x v="3"/>
    <n v="0.96"/>
    <x v="6308"/>
    <x v="6002"/>
    <n v="17634"/>
    <x v="4"/>
    <s v="Kareemborough, NH"/>
    <x v="94"/>
  </r>
  <r>
    <s v="f0fa3446-1398-417a-bda7-de131121a15b"/>
    <x v="14"/>
    <x v="4"/>
    <n v="0.74"/>
    <x v="6309"/>
    <x v="6003"/>
    <n v="14551"/>
    <x v="16"/>
    <s v="Trevionville, TN"/>
    <x v="332"/>
  </r>
  <r>
    <s v="57ad2178-9598-4981-b0f7-78a91162821e"/>
    <x v="12"/>
    <x v="2"/>
    <n v="8.6"/>
    <x v="6310"/>
    <x v="6004"/>
    <n v="10219"/>
    <x v="8"/>
    <s v="Aufderharboro, WY"/>
    <x v="446"/>
  </r>
  <r>
    <s v="5feb3ab1-f866-4401-b84a-d4d4d6168c8f"/>
    <x v="10"/>
    <x v="1"/>
    <n v="3.05"/>
    <x v="6311"/>
    <x v="6005"/>
    <n v="3608"/>
    <x v="3"/>
    <s v="Patrickcester, RI"/>
    <x v="295"/>
  </r>
  <r>
    <s v="0bd5bf2b-be0a-4ba0-aa92-059021b169e3"/>
    <x v="4"/>
    <x v="1"/>
    <n v="1.41"/>
    <x v="6312"/>
    <x v="6006"/>
    <n v="9781"/>
    <x v="14"/>
    <s v="Abernathytown, IA"/>
    <x v="45"/>
  </r>
  <r>
    <s v="57ad2178-9598-4981-b0f7-78a91162821e"/>
    <x v="12"/>
    <x v="2"/>
    <n v="8.6"/>
    <x v="6313"/>
    <x v="6007"/>
    <n v="12438"/>
    <x v="10"/>
    <s v="Lake Antwon, RI"/>
    <x v="356"/>
  </r>
  <r>
    <s v="c0e9f888-f1d2-4b5b-a6e9-3c349f68aed0"/>
    <x v="21"/>
    <x v="4"/>
    <n v="0.71"/>
    <x v="6314"/>
    <x v="4274"/>
    <n v="14791"/>
    <x v="12"/>
    <s v="Kuphalborough, LA"/>
    <x v="198"/>
  </r>
  <r>
    <s v="10a2bd80-7c0e-4d7c-b26a-5dc5dbe2b4cf"/>
    <x v="13"/>
    <x v="1"/>
    <n v="7.03"/>
    <x v="6315"/>
    <x v="6008"/>
    <n v="21920"/>
    <x v="3"/>
    <s v="Chaunceystead, TN"/>
    <x v="684"/>
  </r>
  <r>
    <s v="3b87981b-375b-494a-9b11-00bf7144143a"/>
    <x v="6"/>
    <x v="0"/>
    <n v="6.7"/>
    <x v="5637"/>
    <x v="6009"/>
    <n v="19077"/>
    <x v="18"/>
    <s v="East Karina, UT"/>
    <x v="64"/>
  </r>
  <r>
    <s v="e96370a4-5a1b-4ad6-bfd0-c8bd9d40ee3d"/>
    <x v="24"/>
    <x v="1"/>
    <n v="3.01"/>
    <x v="6316"/>
    <x v="6010"/>
    <n v="42633"/>
    <x v="3"/>
    <s v="East Fausto, MN"/>
    <x v="499"/>
  </r>
  <r>
    <s v="3b87981b-375b-494a-9b11-00bf7144143a"/>
    <x v="6"/>
    <x v="0"/>
    <n v="6.89"/>
    <x v="6317"/>
    <x v="6011"/>
    <n v="12190"/>
    <x v="9"/>
    <s v="Blickcester, UT"/>
    <x v="325"/>
  </r>
  <r>
    <s v="3b87981b-375b-494a-9b11-00bf7144143a"/>
    <x v="6"/>
    <x v="0"/>
    <n v="5.88"/>
    <x v="6318"/>
    <x v="6012"/>
    <n v="9198"/>
    <x v="6"/>
    <s v="Lake Ben, IN"/>
    <x v="93"/>
  </r>
  <r>
    <s v="7ba3ccef-363a-40c5-9bbd-a451068846c5"/>
    <x v="22"/>
    <x v="2"/>
    <n v="3.33"/>
    <x v="6319"/>
    <x v="6013"/>
    <n v="23962"/>
    <x v="15"/>
    <s v="D'Amoreview, TX"/>
    <x v="260"/>
  </r>
  <r>
    <s v="f0fa3446-1398-417a-bda7-de131121a15b"/>
    <x v="14"/>
    <x v="4"/>
    <n v="0.95"/>
    <x v="6320"/>
    <x v="6014"/>
    <n v="2113"/>
    <x v="7"/>
    <s v="Lorain, FL"/>
    <x v="264"/>
  </r>
  <r>
    <s v="b12c721e-8301-4b08-8ac3-d435be9b8b32"/>
    <x v="0"/>
    <x v="0"/>
    <n v="12.3"/>
    <x v="6321"/>
    <x v="6015"/>
    <n v="4065"/>
    <x v="18"/>
    <s v="Sporerstad, MS"/>
    <x v="112"/>
  </r>
  <r>
    <s v="8e1653f9-1b33-405a-b4d8-2cb0af5a59eb"/>
    <x v="19"/>
    <x v="3"/>
    <n v="2.94"/>
    <x v="6322"/>
    <x v="6016"/>
    <n v="17389"/>
    <x v="17"/>
    <s v="Bergstromview, NJ"/>
    <x v="535"/>
  </r>
  <r>
    <s v="6c8adfc3-2114-4b78-a3e2-2269a6a0dc02"/>
    <x v="3"/>
    <x v="2"/>
    <n v="1.26"/>
    <x v="5936"/>
    <x v="6017"/>
    <n v="4594"/>
    <x v="10"/>
    <s v="Port Nelston, AR"/>
    <x v="333"/>
  </r>
  <r>
    <s v="7ba3ccef-363a-40c5-9bbd-a451068846c5"/>
    <x v="22"/>
    <x v="2"/>
    <n v="3.02"/>
    <x v="6323"/>
    <x v="6018"/>
    <n v="2654"/>
    <x v="15"/>
    <s v="West Aliyafort, MD"/>
    <x v="177"/>
  </r>
  <r>
    <s v="0985f295-bb82-484f-9cab-76637e8e8bdb"/>
    <x v="18"/>
    <x v="0"/>
    <n v="2.4500000000000002"/>
    <x v="6324"/>
    <x v="6019"/>
    <n v="4525"/>
    <x v="0"/>
    <s v="Gainesville, PA"/>
    <x v="619"/>
  </r>
  <r>
    <s v="857e56ee-a962-479e-99f0-983999e858bd"/>
    <x v="23"/>
    <x v="3"/>
    <n v="0.84"/>
    <x v="6325"/>
    <x v="6020"/>
    <n v="29915"/>
    <x v="4"/>
    <s v="Shawnee, NH"/>
    <x v="656"/>
  </r>
  <r>
    <s v="3b87981b-375b-494a-9b11-00bf7144143a"/>
    <x v="6"/>
    <x v="0"/>
    <n v="5.7"/>
    <x v="6326"/>
    <x v="6021"/>
    <n v="4672"/>
    <x v="18"/>
    <s v="Macejkovicfort, ME"/>
    <x v="371"/>
  </r>
  <r>
    <s v="09728c35-ae6c-4ac6-a7b4-eff32b3574c3"/>
    <x v="27"/>
    <x v="3"/>
    <n v="1.1000000000000001"/>
    <x v="6327"/>
    <x v="6022"/>
    <n v="18203"/>
    <x v="19"/>
    <s v="East Destin, MS"/>
    <x v="624"/>
  </r>
  <r>
    <s v="b12c721e-8301-4b08-8ac3-d435be9b8b32"/>
    <x v="0"/>
    <x v="0"/>
    <n v="10.44"/>
    <x v="6328"/>
    <x v="6023"/>
    <n v="23795"/>
    <x v="0"/>
    <s v="Bend, MA"/>
    <x v="399"/>
  </r>
  <r>
    <s v="3b87981b-375b-494a-9b11-00bf7144143a"/>
    <x v="6"/>
    <x v="0"/>
    <n v="5.64"/>
    <x v="6329"/>
    <x v="6024"/>
    <n v="3295"/>
    <x v="0"/>
    <s v="Port Brisa, MO"/>
    <x v="394"/>
  </r>
  <r>
    <s v="1c48eb53-85bc-4b76-92ef-97d240a8a227"/>
    <x v="5"/>
    <x v="3"/>
    <n v="0.82"/>
    <x v="6330"/>
    <x v="6025"/>
    <n v="5192"/>
    <x v="5"/>
    <s v="West Khalil, OR"/>
    <x v="82"/>
  </r>
  <r>
    <s v="403d5331-41ba-4a1a-86d2-e1599b965c1b"/>
    <x v="26"/>
    <x v="1"/>
    <n v="5.86"/>
    <x v="6331"/>
    <x v="5744"/>
    <n v="13315"/>
    <x v="11"/>
    <s v="Kuphalshire, AR"/>
    <x v="1"/>
  </r>
  <r>
    <s v="8dc0c292-d59b-4692-bcc4-2003c0177ea7"/>
    <x v="9"/>
    <x v="3"/>
    <n v="1.64"/>
    <x v="6332"/>
    <x v="6026"/>
    <n v="3338"/>
    <x v="4"/>
    <s v="Jordanton, HI"/>
    <x v="623"/>
  </r>
  <r>
    <s v="7ba3ccef-363a-40c5-9bbd-a451068846c5"/>
    <x v="22"/>
    <x v="2"/>
    <n v="2.5099999999999998"/>
    <x v="6333"/>
    <x v="6027"/>
    <n v="3712"/>
    <x v="2"/>
    <s v="Terre Haute, MD"/>
    <x v="697"/>
  </r>
  <r>
    <s v="b12c721e-8301-4b08-8ac3-d435be9b8b32"/>
    <x v="0"/>
    <x v="0"/>
    <n v="13.41"/>
    <x v="6334"/>
    <x v="3482"/>
    <n v="509"/>
    <x v="9"/>
    <s v="Schroederbury, MI"/>
    <x v="158"/>
  </r>
  <r>
    <s v="28f45387-03b8-48f9-b67c-d921d29f60b6"/>
    <x v="15"/>
    <x v="4"/>
    <n v="0.51"/>
    <x v="6335"/>
    <x v="457"/>
    <n v="18142"/>
    <x v="13"/>
    <s v="Schulistview, IN"/>
    <x v="61"/>
  </r>
  <r>
    <s v="403d5331-41ba-4a1a-86d2-e1599b965c1b"/>
    <x v="26"/>
    <x v="1"/>
    <n v="5.52"/>
    <x v="6336"/>
    <x v="5202"/>
    <n v="490"/>
    <x v="14"/>
    <s v="Opalchester, MS"/>
    <x v="598"/>
  </r>
  <r>
    <s v="0bd5bf2b-be0a-4ba0-aa92-059021b169e3"/>
    <x v="4"/>
    <x v="1"/>
    <n v="1.27"/>
    <x v="6337"/>
    <x v="6028"/>
    <n v="33353"/>
    <x v="14"/>
    <s v="Providence, VA"/>
    <x v="223"/>
  </r>
  <r>
    <s v="921530a1-c4d1-4e94-b8ad-11f6fbcc4fca"/>
    <x v="7"/>
    <x v="4"/>
    <n v="0.99"/>
    <x v="6338"/>
    <x v="100"/>
    <n v="27044"/>
    <x v="7"/>
    <s v="Meriden, TX"/>
    <x v="165"/>
  </r>
  <r>
    <s v="921530a1-c4d1-4e94-b8ad-11f6fbcc4fca"/>
    <x v="7"/>
    <x v="4"/>
    <n v="0.91"/>
    <x v="6339"/>
    <x v="6029"/>
    <n v="764"/>
    <x v="12"/>
    <s v="Zitaton, OK"/>
    <x v="335"/>
  </r>
  <r>
    <s v="857e56ee-a962-479e-99f0-983999e858bd"/>
    <x v="23"/>
    <x v="3"/>
    <n v="0.7"/>
    <x v="6340"/>
    <x v="6030"/>
    <n v="4065"/>
    <x v="5"/>
    <s v="Katherinefield, NV"/>
    <x v="645"/>
  </r>
  <r>
    <s v="8dc0c292-d59b-4692-bcc4-2003c0177ea7"/>
    <x v="9"/>
    <x v="3"/>
    <n v="2.25"/>
    <x v="2356"/>
    <x v="6031"/>
    <n v="1435"/>
    <x v="17"/>
    <s v="North Carroll, CO"/>
    <x v="610"/>
  </r>
  <r>
    <s v="8dc0c292-d59b-4692-bcc4-2003c0177ea7"/>
    <x v="9"/>
    <x v="3"/>
    <n v="2.33"/>
    <x v="6341"/>
    <x v="6032"/>
    <n v="6326"/>
    <x v="5"/>
    <s v="Beertown, AR"/>
    <x v="542"/>
  </r>
  <r>
    <s v="09728c35-ae6c-4ac6-a7b4-eff32b3574c3"/>
    <x v="27"/>
    <x v="3"/>
    <n v="1.42"/>
    <x v="3429"/>
    <x v="6033"/>
    <n v="25360"/>
    <x v="19"/>
    <s v="Ellsworthview, TN"/>
    <x v="177"/>
  </r>
  <r>
    <s v="b12c721e-8301-4b08-8ac3-d435be9b8b32"/>
    <x v="0"/>
    <x v="0"/>
    <n v="10"/>
    <x v="3925"/>
    <x v="6034"/>
    <n v="12650"/>
    <x v="6"/>
    <s v="Lake Miles, WV"/>
    <x v="587"/>
  </r>
  <r>
    <s v="3b87981b-375b-494a-9b11-00bf7144143a"/>
    <x v="6"/>
    <x v="0"/>
    <n v="6.74"/>
    <x v="6342"/>
    <x v="6035"/>
    <n v="13983"/>
    <x v="0"/>
    <s v="Felixtown, WI"/>
    <x v="727"/>
  </r>
  <r>
    <s v="857e56ee-a962-479e-99f0-983999e858bd"/>
    <x v="23"/>
    <x v="3"/>
    <n v="0.67"/>
    <x v="3920"/>
    <x v="1344"/>
    <n v="8032"/>
    <x v="19"/>
    <s v="Port Jerry, MS"/>
    <x v="648"/>
  </r>
  <r>
    <s v="c81f400e-c19f-417f-99fb-039a19506e85"/>
    <x v="20"/>
    <x v="3"/>
    <n v="1.17"/>
    <x v="6343"/>
    <x v="4423"/>
    <n v="30869"/>
    <x v="4"/>
    <s v="Lynn, HI"/>
    <x v="79"/>
  </r>
  <r>
    <s v="1c48eb53-85bc-4b76-92ef-97d240a8a227"/>
    <x v="5"/>
    <x v="3"/>
    <n v="0.85"/>
    <x v="6344"/>
    <x v="6036"/>
    <n v="25234"/>
    <x v="17"/>
    <s v="Daytona Beach, AR"/>
    <x v="579"/>
  </r>
  <r>
    <s v="0bd5bf2b-be0a-4ba0-aa92-059021b169e3"/>
    <x v="4"/>
    <x v="1"/>
    <n v="1.78"/>
    <x v="6345"/>
    <x v="3975"/>
    <n v="17520"/>
    <x v="14"/>
    <s v="Bessiestead, MI"/>
    <x v="68"/>
  </r>
  <r>
    <s v="5feb3ab1-f866-4401-b84a-d4d4d6168c8f"/>
    <x v="10"/>
    <x v="1"/>
    <n v="3.41"/>
    <x v="6346"/>
    <x v="3945"/>
    <n v="31183"/>
    <x v="11"/>
    <s v="Katelynnchester, VA"/>
    <x v="700"/>
  </r>
  <r>
    <s v="09728c35-ae6c-4ac6-a7b4-eff32b3574c3"/>
    <x v="27"/>
    <x v="3"/>
    <n v="1.1000000000000001"/>
    <x v="6347"/>
    <x v="6037"/>
    <n v="35076"/>
    <x v="5"/>
    <s v="New Eldridge, OR"/>
    <x v="18"/>
  </r>
  <r>
    <s v="3b5d009c-ae38-4a53-9c94-f1853d67f882"/>
    <x v="16"/>
    <x v="1"/>
    <n v="3.98"/>
    <x v="6348"/>
    <x v="5806"/>
    <n v="925"/>
    <x v="11"/>
    <s v="Cynthialand, AR"/>
    <x v="589"/>
  </r>
  <r>
    <s v="3b87981b-375b-494a-9b11-00bf7144143a"/>
    <x v="6"/>
    <x v="0"/>
    <n v="5.71"/>
    <x v="6349"/>
    <x v="6038"/>
    <n v="3326"/>
    <x v="18"/>
    <s v="O'Fallon, IN"/>
    <x v="43"/>
  </r>
  <r>
    <s v="6c8adfc3-2114-4b78-a3e2-2269a6a0dc02"/>
    <x v="3"/>
    <x v="2"/>
    <n v="1.27"/>
    <x v="6350"/>
    <x v="6039"/>
    <n v="6371"/>
    <x v="2"/>
    <s v="Port Delbert, CO"/>
    <x v="650"/>
  </r>
  <r>
    <s v="921530a1-c4d1-4e94-b8ad-11f6fbcc4fca"/>
    <x v="7"/>
    <x v="4"/>
    <n v="1.1499999999999999"/>
    <x v="6351"/>
    <x v="6040"/>
    <n v="7135"/>
    <x v="7"/>
    <s v="Mohrville, WV"/>
    <x v="234"/>
  </r>
  <r>
    <s v="8dc0c292-d59b-4692-bcc4-2003c0177ea7"/>
    <x v="9"/>
    <x v="3"/>
    <n v="2.19"/>
    <x v="6352"/>
    <x v="6041"/>
    <n v="4067"/>
    <x v="19"/>
    <s v="Fort Raven, MS"/>
    <x v="104"/>
  </r>
  <r>
    <s v="dd7f2ac0-a03a-487d-bf43-96d8415c3a60"/>
    <x v="11"/>
    <x v="4"/>
    <n v="0.77"/>
    <x v="6353"/>
    <x v="1499"/>
    <n v="19978"/>
    <x v="12"/>
    <s v="Fort Camron, KY"/>
    <x v="599"/>
  </r>
  <r>
    <s v="3b5d009c-ae38-4a53-9c94-f1853d67f882"/>
    <x v="16"/>
    <x v="1"/>
    <n v="3.6"/>
    <x v="6354"/>
    <x v="6042"/>
    <n v="8330"/>
    <x v="1"/>
    <s v="Reichertton, MN"/>
    <x v="372"/>
  </r>
  <r>
    <s v="f0fa3446-1398-417a-bda7-de131121a15b"/>
    <x v="14"/>
    <x v="4"/>
    <n v="0.75"/>
    <x v="6355"/>
    <x v="1008"/>
    <n v="919"/>
    <x v="7"/>
    <s v="Huelscester, IL"/>
    <x v="459"/>
  </r>
  <r>
    <s v="57ad2178-9598-4981-b0f7-78a91162821e"/>
    <x v="12"/>
    <x v="2"/>
    <n v="8.75"/>
    <x v="6356"/>
    <x v="6043"/>
    <n v="2128"/>
    <x v="2"/>
    <s v="North Einar, OH"/>
    <x v="498"/>
  </r>
  <r>
    <s v="3b87981b-375b-494a-9b11-00bf7144143a"/>
    <x v="6"/>
    <x v="0"/>
    <n v="6.9"/>
    <x v="6357"/>
    <x v="6044"/>
    <n v="2903"/>
    <x v="9"/>
    <s v="Gorczanyland, VT"/>
    <x v="622"/>
  </r>
  <r>
    <s v="4a0f8862-c851-4073-bc17-3a3d93834902"/>
    <x v="1"/>
    <x v="0"/>
    <n v="9.85"/>
    <x v="6358"/>
    <x v="6045"/>
    <n v="38388"/>
    <x v="0"/>
    <s v="McCulloughfield, OH"/>
    <x v="670"/>
  </r>
  <r>
    <s v="c81f400e-c19f-417f-99fb-039a19506e85"/>
    <x v="20"/>
    <x v="3"/>
    <n v="1.06"/>
    <x v="6359"/>
    <x v="6046"/>
    <n v="2527"/>
    <x v="17"/>
    <s v="Pascaleburgh, HI"/>
    <x v="445"/>
  </r>
  <r>
    <s v="b12c721e-8301-4b08-8ac3-d435be9b8b32"/>
    <x v="0"/>
    <x v="0"/>
    <n v="12.13"/>
    <x v="6360"/>
    <x v="6047"/>
    <n v="14084"/>
    <x v="0"/>
    <s v="Rolandoborough, AZ"/>
    <x v="142"/>
  </r>
  <r>
    <s v="9bb2d8db-a7ac-4d40-9d3c-0c96cafe7153"/>
    <x v="8"/>
    <x v="2"/>
    <n v="5.17"/>
    <x v="6361"/>
    <x v="6048"/>
    <n v="9547"/>
    <x v="10"/>
    <s v="New Jairocester, ID"/>
    <x v="272"/>
  </r>
  <r>
    <s v="7ba3ccef-363a-40c5-9bbd-a451068846c5"/>
    <x v="22"/>
    <x v="2"/>
    <n v="3.27"/>
    <x v="6362"/>
    <x v="1569"/>
    <n v="1386"/>
    <x v="8"/>
    <s v="Bertramfurt, TN"/>
    <x v="653"/>
  </r>
  <r>
    <s v="dd7f2ac0-a03a-487d-bf43-96d8415c3a60"/>
    <x v="11"/>
    <x v="4"/>
    <n v="0.8"/>
    <x v="6363"/>
    <x v="6049"/>
    <n v="110"/>
    <x v="7"/>
    <s v="New Hiramberg, VT"/>
    <x v="84"/>
  </r>
  <r>
    <s v="6c8adfc3-2114-4b78-a3e2-2269a6a0dc02"/>
    <x v="3"/>
    <x v="2"/>
    <n v="1.32"/>
    <x v="6364"/>
    <x v="6050"/>
    <n v="16229"/>
    <x v="10"/>
    <s v="Olafhaven, MD"/>
    <x v="587"/>
  </r>
  <r>
    <s v="7ba3ccef-363a-40c5-9bbd-a451068846c5"/>
    <x v="22"/>
    <x v="2"/>
    <n v="3.14"/>
    <x v="6365"/>
    <x v="6051"/>
    <n v="8361"/>
    <x v="2"/>
    <s v="Wehnerstad, IA"/>
    <x v="680"/>
  </r>
  <r>
    <s v="0fe0ab3f-d8b0-4134-ac3b-0b3c39af304c"/>
    <x v="25"/>
    <x v="3"/>
    <n v="1"/>
    <x v="6366"/>
    <x v="6052"/>
    <n v="4365"/>
    <x v="17"/>
    <s v="Lake Lucinda, AL"/>
    <x v="411"/>
  </r>
  <r>
    <s v="1c48eb53-85bc-4b76-92ef-97d240a8a227"/>
    <x v="5"/>
    <x v="3"/>
    <n v="0.79"/>
    <x v="6367"/>
    <x v="6053"/>
    <n v="37279"/>
    <x v="17"/>
    <s v="Santa Fe, NM"/>
    <x v="102"/>
  </r>
  <r>
    <s v="9bb2d8db-a7ac-4d40-9d3c-0c96cafe7153"/>
    <x v="8"/>
    <x v="2"/>
    <n v="5.81"/>
    <x v="6368"/>
    <x v="6054"/>
    <n v="31248"/>
    <x v="8"/>
    <s v="Cletusborough, WI"/>
    <x v="182"/>
  </r>
  <r>
    <s v="0fe0ab3f-d8b0-4134-ac3b-0b3c39af304c"/>
    <x v="25"/>
    <x v="3"/>
    <n v="0.93"/>
    <x v="2808"/>
    <x v="1924"/>
    <n v="26777"/>
    <x v="17"/>
    <s v="New Lyla, RI"/>
    <x v="724"/>
  </r>
  <r>
    <s v="b12c721e-8301-4b08-8ac3-d435be9b8b32"/>
    <x v="0"/>
    <x v="0"/>
    <n v="9.66"/>
    <x v="6369"/>
    <x v="6055"/>
    <n v="10541"/>
    <x v="18"/>
    <s v="Oceaneton, ME"/>
    <x v="421"/>
  </r>
  <r>
    <s v="c0e9f888-f1d2-4b5b-a6e9-3c349f68aed0"/>
    <x v="21"/>
    <x v="4"/>
    <n v="0.79"/>
    <x v="6370"/>
    <x v="4587"/>
    <n v="18116"/>
    <x v="13"/>
    <s v="Fort Gillian, DE"/>
    <x v="446"/>
  </r>
  <r>
    <s v="6c8adfc3-2114-4b78-a3e2-2269a6a0dc02"/>
    <x v="3"/>
    <x v="2"/>
    <n v="1.44"/>
    <x v="6371"/>
    <x v="6056"/>
    <n v="9844"/>
    <x v="8"/>
    <s v="Lakinside, NV"/>
    <x v="242"/>
  </r>
  <r>
    <s v="403d5331-41ba-4a1a-86d2-e1599b965c1b"/>
    <x v="26"/>
    <x v="1"/>
    <n v="5.19"/>
    <x v="1809"/>
    <x v="6057"/>
    <n v="926"/>
    <x v="11"/>
    <s v="Urielfort, VA"/>
    <x v="8"/>
  </r>
  <r>
    <s v="0985f295-bb82-484f-9cab-76637e8e8bdb"/>
    <x v="18"/>
    <x v="0"/>
    <n v="3.12"/>
    <x v="6372"/>
    <x v="6058"/>
    <n v="3531"/>
    <x v="18"/>
    <s v="Belleland, KY"/>
    <x v="589"/>
  </r>
  <r>
    <s v="4a0f8862-c851-4073-bc17-3a3d93834902"/>
    <x v="1"/>
    <x v="0"/>
    <n v="8.61"/>
    <x v="6373"/>
    <x v="6059"/>
    <n v="9570"/>
    <x v="0"/>
    <s v="Toms River, AZ"/>
    <x v="237"/>
  </r>
  <r>
    <s v="1c48eb53-85bc-4b76-92ef-97d240a8a227"/>
    <x v="5"/>
    <x v="3"/>
    <n v="0.92"/>
    <x v="1323"/>
    <x v="6060"/>
    <n v="4599"/>
    <x v="17"/>
    <s v="North Miltonborough, NC"/>
    <x v="374"/>
  </r>
  <r>
    <s v="7ba3ccef-363a-40c5-9bbd-a451068846c5"/>
    <x v="22"/>
    <x v="2"/>
    <n v="3.17"/>
    <x v="6374"/>
    <x v="6061"/>
    <n v="5002"/>
    <x v="10"/>
    <s v="East Vincenzotown, UT"/>
    <x v="469"/>
  </r>
  <r>
    <s v="e96370a4-5a1b-4ad6-bfd0-c8bd9d40ee3d"/>
    <x v="24"/>
    <x v="1"/>
    <n v="2.97"/>
    <x v="6375"/>
    <x v="6062"/>
    <n v="17503"/>
    <x v="3"/>
    <s v="Parkerfurt, DE"/>
    <x v="723"/>
  </r>
  <r>
    <s v="7ba3ccef-363a-40c5-9bbd-a451068846c5"/>
    <x v="22"/>
    <x v="2"/>
    <n v="2.85"/>
    <x v="6376"/>
    <x v="6063"/>
    <n v="12614"/>
    <x v="15"/>
    <s v="Kaylinboro, GA"/>
    <x v="531"/>
  </r>
  <r>
    <s v="6c8adfc3-2114-4b78-a3e2-2269a6a0dc02"/>
    <x v="3"/>
    <x v="2"/>
    <n v="1.37"/>
    <x v="6377"/>
    <x v="6064"/>
    <n v="4564"/>
    <x v="10"/>
    <s v="New Colt, MA"/>
    <x v="484"/>
  </r>
  <r>
    <s v="8e1653f9-1b33-405a-b4d8-2cb0af5a59eb"/>
    <x v="19"/>
    <x v="3"/>
    <n v="2.0099999999999998"/>
    <x v="6378"/>
    <x v="6065"/>
    <n v="17518"/>
    <x v="4"/>
    <s v="Okunevaland, MA"/>
    <x v="597"/>
  </r>
  <r>
    <s v="3b87981b-375b-494a-9b11-00bf7144143a"/>
    <x v="6"/>
    <x v="0"/>
    <n v="7.58"/>
    <x v="6379"/>
    <x v="6066"/>
    <n v="7795"/>
    <x v="9"/>
    <s v="Brennonview, AK"/>
    <x v="193"/>
  </r>
  <r>
    <s v="857e56ee-a962-479e-99f0-983999e858bd"/>
    <x v="23"/>
    <x v="3"/>
    <n v="0.68"/>
    <x v="6380"/>
    <x v="6067"/>
    <n v="6446"/>
    <x v="17"/>
    <s v="North Ellsworthcester, MD"/>
    <x v="527"/>
  </r>
  <r>
    <s v="b12c721e-8301-4b08-8ac3-d435be9b8b32"/>
    <x v="0"/>
    <x v="0"/>
    <n v="11.01"/>
    <x v="6381"/>
    <x v="6068"/>
    <n v="2670"/>
    <x v="18"/>
    <s v="Raymondside, TN"/>
    <x v="215"/>
  </r>
  <r>
    <s v="09728c35-ae6c-4ac6-a7b4-eff32b3574c3"/>
    <x v="27"/>
    <x v="3"/>
    <n v="1.35"/>
    <x v="6382"/>
    <x v="6069"/>
    <n v="4445"/>
    <x v="17"/>
    <s v="Lake Amaliashire, OK"/>
    <x v="565"/>
  </r>
  <r>
    <s v="57ad2178-9598-4981-b0f7-78a91162821e"/>
    <x v="12"/>
    <x v="2"/>
    <n v="9.16"/>
    <x v="6383"/>
    <x v="6070"/>
    <n v="2604"/>
    <x v="15"/>
    <s v="East Lansing, GA"/>
    <x v="339"/>
  </r>
  <r>
    <s v="7ba3ccef-363a-40c5-9bbd-a451068846c5"/>
    <x v="22"/>
    <x v="2"/>
    <n v="3.09"/>
    <x v="6384"/>
    <x v="6071"/>
    <n v="18384"/>
    <x v="10"/>
    <s v="Dameonchester, NH"/>
    <x v="512"/>
  </r>
  <r>
    <s v="5feb3ab1-f866-4401-b84a-d4d4d6168c8f"/>
    <x v="10"/>
    <x v="1"/>
    <n v="3.45"/>
    <x v="6385"/>
    <x v="6072"/>
    <n v="5324"/>
    <x v="3"/>
    <s v="Kassulkebury, HI"/>
    <x v="278"/>
  </r>
  <r>
    <s v="0bd5bf2b-be0a-4ba0-aa92-059021b169e3"/>
    <x v="4"/>
    <x v="1"/>
    <n v="1.46"/>
    <x v="6386"/>
    <x v="1949"/>
    <n v="740"/>
    <x v="1"/>
    <s v="Corwinfurt, NH"/>
    <x v="77"/>
  </r>
  <r>
    <s v="8e1653f9-1b33-405a-b4d8-2cb0af5a59eb"/>
    <x v="19"/>
    <x v="3"/>
    <n v="2.23"/>
    <x v="6387"/>
    <x v="6073"/>
    <n v="468"/>
    <x v="4"/>
    <s v="Lake Alec, KY"/>
    <x v="478"/>
  </r>
  <r>
    <s v="8dc0c292-d59b-4692-bcc4-2003c0177ea7"/>
    <x v="9"/>
    <x v="3"/>
    <n v="1.62"/>
    <x v="6388"/>
    <x v="6074"/>
    <n v="31702"/>
    <x v="5"/>
    <s v="South Jadefurt, NJ"/>
    <x v="496"/>
  </r>
  <r>
    <s v="be996df6-1780-4352-8b7d-1f927279aa49"/>
    <x v="2"/>
    <x v="1"/>
    <n v="2.44"/>
    <x v="6389"/>
    <x v="2755"/>
    <n v="17298"/>
    <x v="14"/>
    <s v="Fort Raheem, OK"/>
    <x v="93"/>
  </r>
  <r>
    <s v="8e1653f9-1b33-405a-b4d8-2cb0af5a59eb"/>
    <x v="19"/>
    <x v="3"/>
    <n v="2.71"/>
    <x v="6390"/>
    <x v="6075"/>
    <n v="3983"/>
    <x v="4"/>
    <s v="Lake Annabellland, IL"/>
    <x v="293"/>
  </r>
  <r>
    <s v="857e56ee-a962-479e-99f0-983999e858bd"/>
    <x v="23"/>
    <x v="3"/>
    <n v="0.67"/>
    <x v="6391"/>
    <x v="4106"/>
    <n v="5720"/>
    <x v="19"/>
    <s v="Haileetown, DE"/>
    <x v="544"/>
  </r>
  <r>
    <s v="09728c35-ae6c-4ac6-a7b4-eff32b3574c3"/>
    <x v="27"/>
    <x v="3"/>
    <n v="1.26"/>
    <x v="6392"/>
    <x v="2920"/>
    <n v="1771"/>
    <x v="19"/>
    <s v="Heathville, IA"/>
    <x v="177"/>
  </r>
  <r>
    <s v="0fe0ab3f-d8b0-4134-ac3b-0b3c39af304c"/>
    <x v="25"/>
    <x v="3"/>
    <n v="1.1299999999999999"/>
    <x v="6393"/>
    <x v="6076"/>
    <n v="22012"/>
    <x v="5"/>
    <s v="Braunworth, MN"/>
    <x v="56"/>
  </r>
  <r>
    <s v="0fe0ab3f-d8b0-4134-ac3b-0b3c39af304c"/>
    <x v="25"/>
    <x v="3"/>
    <n v="0.82"/>
    <x v="6394"/>
    <x v="6077"/>
    <n v="33870"/>
    <x v="5"/>
    <s v="New Vito, VT"/>
    <x v="58"/>
  </r>
  <r>
    <s v="6c8adfc3-2114-4b78-a3e2-2269a6a0dc02"/>
    <x v="3"/>
    <x v="2"/>
    <n v="1.02"/>
    <x v="6395"/>
    <x v="6078"/>
    <n v="20199"/>
    <x v="8"/>
    <s v="North Bette, WV"/>
    <x v="693"/>
  </r>
  <r>
    <s v="4a0f8862-c851-4073-bc17-3a3d93834902"/>
    <x v="1"/>
    <x v="0"/>
    <n v="8.8000000000000007"/>
    <x v="6396"/>
    <x v="6079"/>
    <n v="8347"/>
    <x v="0"/>
    <s v="Fort Skylar, ME"/>
    <x v="356"/>
  </r>
  <r>
    <s v="28f45387-03b8-48f9-b67c-d921d29f60b6"/>
    <x v="15"/>
    <x v="4"/>
    <n v="0.54"/>
    <x v="1196"/>
    <x v="6080"/>
    <n v="827"/>
    <x v="12"/>
    <s v="La Crosse, NJ"/>
    <x v="21"/>
  </r>
  <r>
    <s v="10a2bd80-7c0e-4d7c-b26a-5dc5dbe2b4cf"/>
    <x v="13"/>
    <x v="1"/>
    <n v="6.5"/>
    <x v="6397"/>
    <x v="6081"/>
    <n v="967"/>
    <x v="14"/>
    <s v="Fort Lauderdale, PA"/>
    <x v="198"/>
  </r>
  <r>
    <s v="0985f295-bb82-484f-9cab-76637e8e8bdb"/>
    <x v="18"/>
    <x v="0"/>
    <n v="2.78"/>
    <x v="6398"/>
    <x v="6082"/>
    <n v="237"/>
    <x v="9"/>
    <s v="Clotildestead, OH"/>
    <x v="618"/>
  </r>
  <r>
    <s v="28f45387-03b8-48f9-b67c-d921d29f60b6"/>
    <x v="15"/>
    <x v="4"/>
    <n v="0.71"/>
    <x v="6399"/>
    <x v="6083"/>
    <n v="13845"/>
    <x v="13"/>
    <s v="Lake Ressie, MT"/>
    <x v="677"/>
  </r>
  <r>
    <s v="5feb3ab1-f866-4401-b84a-d4d4d6168c8f"/>
    <x v="10"/>
    <x v="1"/>
    <n v="3.02"/>
    <x v="6400"/>
    <x v="6084"/>
    <n v="2083"/>
    <x v="11"/>
    <s v="Hellerland, VT"/>
    <x v="456"/>
  </r>
  <r>
    <s v="3b5d009c-ae38-4a53-9c94-f1853d67f882"/>
    <x v="16"/>
    <x v="1"/>
    <n v="3.79"/>
    <x v="6401"/>
    <x v="6085"/>
    <n v="36686"/>
    <x v="14"/>
    <s v="Greenfelderchester, NY"/>
    <x v="583"/>
  </r>
  <r>
    <s v="0985f295-bb82-484f-9cab-76637e8e8bdb"/>
    <x v="18"/>
    <x v="0"/>
    <n v="2.96"/>
    <x v="5457"/>
    <x v="6086"/>
    <n v="3830"/>
    <x v="18"/>
    <s v="Ratkefurt, MD"/>
    <x v="121"/>
  </r>
  <r>
    <s v="6c8adfc3-2114-4b78-a3e2-2269a6a0dc02"/>
    <x v="3"/>
    <x v="2"/>
    <n v="0.97"/>
    <x v="6402"/>
    <x v="856"/>
    <n v="482"/>
    <x v="10"/>
    <s v="Port Allanborough, SC"/>
    <x v="305"/>
  </r>
  <r>
    <s v="6c8adfc3-2114-4b78-a3e2-2269a6a0dc02"/>
    <x v="3"/>
    <x v="2"/>
    <n v="1.2"/>
    <x v="6403"/>
    <x v="6087"/>
    <n v="1500"/>
    <x v="8"/>
    <s v="Fort Jaquanfurt, IL"/>
    <x v="421"/>
  </r>
  <r>
    <s v="7ba3ccef-363a-40c5-9bbd-a451068846c5"/>
    <x v="22"/>
    <x v="2"/>
    <n v="2.97"/>
    <x v="6065"/>
    <x v="2730"/>
    <n v="41346"/>
    <x v="8"/>
    <s v="Sunrise, MN"/>
    <x v="178"/>
  </r>
  <r>
    <s v="8a279b7d-f76f-44c1-8df6-e7db17a391d6"/>
    <x v="17"/>
    <x v="4"/>
    <n v="0.52"/>
    <x v="6404"/>
    <x v="6088"/>
    <n v="6524"/>
    <x v="16"/>
    <s v="Leannontown, NJ"/>
    <x v="77"/>
  </r>
  <r>
    <s v="c0e9f888-f1d2-4b5b-a6e9-3c349f68aed0"/>
    <x v="21"/>
    <x v="4"/>
    <n v="0.69"/>
    <x v="2948"/>
    <x v="2769"/>
    <n v="44768"/>
    <x v="16"/>
    <s v="New Tristonville, TN"/>
    <x v="394"/>
  </r>
  <r>
    <s v="8a279b7d-f76f-44c1-8df6-e7db17a391d6"/>
    <x v="17"/>
    <x v="4"/>
    <n v="0.51"/>
    <x v="6405"/>
    <x v="4440"/>
    <n v="28508"/>
    <x v="12"/>
    <s v="East Garlandton, CT"/>
    <x v="679"/>
  </r>
  <r>
    <s v="921530a1-c4d1-4e94-b8ad-11f6fbcc4fca"/>
    <x v="7"/>
    <x v="4"/>
    <n v="0.97"/>
    <x v="6406"/>
    <x v="6089"/>
    <n v="31040"/>
    <x v="16"/>
    <s v="West Emmy, VA"/>
    <x v="140"/>
  </r>
  <r>
    <s v="9bb2d8db-a7ac-4d40-9d3c-0c96cafe7153"/>
    <x v="8"/>
    <x v="2"/>
    <n v="4.43"/>
    <x v="6407"/>
    <x v="6090"/>
    <n v="15234"/>
    <x v="15"/>
    <s v="East Hartford, SD"/>
    <x v="90"/>
  </r>
  <r>
    <s v="9bb2d8db-a7ac-4d40-9d3c-0c96cafe7153"/>
    <x v="8"/>
    <x v="2"/>
    <n v="4.34"/>
    <x v="6408"/>
    <x v="4876"/>
    <n v="19778"/>
    <x v="8"/>
    <s v="Fort Skyefurt, ID"/>
    <x v="482"/>
  </r>
  <r>
    <s v="e96370a4-5a1b-4ad6-bfd0-c8bd9d40ee3d"/>
    <x v="24"/>
    <x v="1"/>
    <n v="3.75"/>
    <x v="6409"/>
    <x v="6091"/>
    <n v="21142"/>
    <x v="1"/>
    <s v="Jessfield, NM"/>
    <x v="102"/>
  </r>
  <r>
    <s v="403d5331-41ba-4a1a-86d2-e1599b965c1b"/>
    <x v="26"/>
    <x v="1"/>
    <n v="5.75"/>
    <x v="6410"/>
    <x v="6092"/>
    <n v="628"/>
    <x v="1"/>
    <s v="Zacharychester, AK"/>
    <x v="294"/>
  </r>
  <r>
    <s v="857e56ee-a962-479e-99f0-983999e858bd"/>
    <x v="23"/>
    <x v="3"/>
    <n v="0.68"/>
    <x v="6411"/>
    <x v="6093"/>
    <n v="34187"/>
    <x v="4"/>
    <s v="West Roy, IN"/>
    <x v="415"/>
  </r>
  <r>
    <s v="8a279b7d-f76f-44c1-8df6-e7db17a391d6"/>
    <x v="17"/>
    <x v="4"/>
    <n v="0.42"/>
    <x v="6412"/>
    <x v="6094"/>
    <n v="5402"/>
    <x v="7"/>
    <s v="New Irvingstad, AK"/>
    <x v="213"/>
  </r>
  <r>
    <s v="3b87981b-375b-494a-9b11-00bf7144143a"/>
    <x v="6"/>
    <x v="0"/>
    <n v="6.87"/>
    <x v="6413"/>
    <x v="6095"/>
    <n v="13563"/>
    <x v="0"/>
    <s v="Jonesmouth, NV"/>
    <x v="685"/>
  </r>
  <r>
    <s v="8e1653f9-1b33-405a-b4d8-2cb0af5a59eb"/>
    <x v="19"/>
    <x v="3"/>
    <n v="2.95"/>
    <x v="6414"/>
    <x v="1527"/>
    <n v="8184"/>
    <x v="17"/>
    <s v="Eastvale, CO"/>
    <x v="56"/>
  </r>
  <r>
    <s v="b12c721e-8301-4b08-8ac3-d435be9b8b32"/>
    <x v="0"/>
    <x v="0"/>
    <n v="11.62"/>
    <x v="6415"/>
    <x v="6096"/>
    <n v="17138"/>
    <x v="0"/>
    <s v="San Juan, LA"/>
    <x v="559"/>
  </r>
  <r>
    <s v="f0fa3446-1398-417a-bda7-de131121a15b"/>
    <x v="14"/>
    <x v="4"/>
    <n v="0.78"/>
    <x v="6416"/>
    <x v="1094"/>
    <n v="8528"/>
    <x v="16"/>
    <s v="Beckerborough, VT"/>
    <x v="70"/>
  </r>
  <r>
    <s v="9bb2d8db-a7ac-4d40-9d3c-0c96cafe7153"/>
    <x v="8"/>
    <x v="2"/>
    <n v="5.52"/>
    <x v="6417"/>
    <x v="6097"/>
    <n v="15130"/>
    <x v="8"/>
    <s v="Nikolausberg, OR"/>
    <x v="271"/>
  </r>
  <r>
    <s v="be996df6-1780-4352-8b7d-1f927279aa49"/>
    <x v="2"/>
    <x v="1"/>
    <n v="2.84"/>
    <x v="6418"/>
    <x v="6098"/>
    <n v="853"/>
    <x v="11"/>
    <s v="New Mariettaland, HI"/>
    <x v="204"/>
  </r>
  <r>
    <s v="1c48eb53-85bc-4b76-92ef-97d240a8a227"/>
    <x v="5"/>
    <x v="3"/>
    <n v="0.91"/>
    <x v="6419"/>
    <x v="6099"/>
    <n v="1098"/>
    <x v="19"/>
    <s v="Strackeboro, SC"/>
    <x v="96"/>
  </r>
  <r>
    <s v="0985f295-bb82-484f-9cab-76637e8e8bdb"/>
    <x v="18"/>
    <x v="0"/>
    <n v="2.46"/>
    <x v="6420"/>
    <x v="6100"/>
    <n v="17190"/>
    <x v="6"/>
    <s v="Leolahaven, PA"/>
    <x v="150"/>
  </r>
  <r>
    <s v="28f45387-03b8-48f9-b67c-d921d29f60b6"/>
    <x v="15"/>
    <x v="4"/>
    <n v="0.61"/>
    <x v="6421"/>
    <x v="6101"/>
    <n v="9998"/>
    <x v="13"/>
    <s v="East Garnetton, MO"/>
    <x v="393"/>
  </r>
  <r>
    <s v="3b5d009c-ae38-4a53-9c94-f1853d67f882"/>
    <x v="16"/>
    <x v="1"/>
    <n v="4.7"/>
    <x v="6422"/>
    <x v="6102"/>
    <n v="19819"/>
    <x v="3"/>
    <s v="North Port, AL"/>
    <x v="57"/>
  </r>
  <r>
    <s v="0fe0ab3f-d8b0-4134-ac3b-0b3c39af304c"/>
    <x v="25"/>
    <x v="3"/>
    <n v="1.19"/>
    <x v="842"/>
    <x v="6103"/>
    <n v="19526"/>
    <x v="19"/>
    <s v="Lake Vesta, OH"/>
    <x v="386"/>
  </r>
  <r>
    <s v="8a279b7d-f76f-44c1-8df6-e7db17a391d6"/>
    <x v="17"/>
    <x v="4"/>
    <n v="0.56000000000000005"/>
    <x v="6423"/>
    <x v="1003"/>
    <n v="9923"/>
    <x v="13"/>
    <s v="Fort Osbaldofort, IL"/>
    <x v="167"/>
  </r>
  <r>
    <s v="5feb3ab1-f866-4401-b84a-d4d4d6168c8f"/>
    <x v="10"/>
    <x v="1"/>
    <n v="3.26"/>
    <x v="6424"/>
    <x v="6104"/>
    <n v="4055"/>
    <x v="11"/>
    <s v="Dietrichbury, WI"/>
    <x v="551"/>
  </r>
  <r>
    <s v="e96370a4-5a1b-4ad6-bfd0-c8bd9d40ee3d"/>
    <x v="24"/>
    <x v="1"/>
    <n v="4.05"/>
    <x v="6425"/>
    <x v="3780"/>
    <n v="15"/>
    <x v="3"/>
    <s v="Champaign, KY"/>
    <x v="133"/>
  </r>
  <r>
    <s v="10a2bd80-7c0e-4d7c-b26a-5dc5dbe2b4cf"/>
    <x v="13"/>
    <x v="1"/>
    <n v="6.7"/>
    <x v="6426"/>
    <x v="6105"/>
    <n v="19631"/>
    <x v="3"/>
    <s v="West Lisaport, IN"/>
    <x v="621"/>
  </r>
  <r>
    <s v="c0e9f888-f1d2-4b5b-a6e9-3c349f68aed0"/>
    <x v="21"/>
    <x v="4"/>
    <n v="0.84"/>
    <x v="6427"/>
    <x v="6106"/>
    <n v="17793"/>
    <x v="16"/>
    <s v="Silaschester, MO"/>
    <x v="392"/>
  </r>
  <r>
    <s v="0985f295-bb82-484f-9cab-76637e8e8bdb"/>
    <x v="18"/>
    <x v="0"/>
    <n v="2.86"/>
    <x v="6428"/>
    <x v="6107"/>
    <n v="7143"/>
    <x v="6"/>
    <s v="North Libbiebury, SC"/>
    <x v="411"/>
  </r>
  <r>
    <s v="09728c35-ae6c-4ac6-a7b4-eff32b3574c3"/>
    <x v="27"/>
    <x v="3"/>
    <n v="1.34"/>
    <x v="6429"/>
    <x v="3832"/>
    <n v="32234"/>
    <x v="4"/>
    <s v="Wolffmouth, NE"/>
    <x v="505"/>
  </r>
  <r>
    <s v="0fe0ab3f-d8b0-4134-ac3b-0b3c39af304c"/>
    <x v="25"/>
    <x v="3"/>
    <n v="1.1000000000000001"/>
    <x v="6430"/>
    <x v="6108"/>
    <n v="8853"/>
    <x v="19"/>
    <s v="Lynchfield, NH"/>
    <x v="679"/>
  </r>
  <r>
    <s v="6c8adfc3-2114-4b78-a3e2-2269a6a0dc02"/>
    <x v="3"/>
    <x v="2"/>
    <n v="1.08"/>
    <x v="6431"/>
    <x v="6109"/>
    <n v="11663"/>
    <x v="10"/>
    <s v="Bernhardtown, OH"/>
    <x v="699"/>
  </r>
  <r>
    <s v="c0e9f888-f1d2-4b5b-a6e9-3c349f68aed0"/>
    <x v="21"/>
    <x v="4"/>
    <n v="0.67"/>
    <x v="6432"/>
    <x v="4375"/>
    <n v="28901"/>
    <x v="12"/>
    <s v="Port Nyasia, AK"/>
    <x v="553"/>
  </r>
  <r>
    <s v="3b5d009c-ae38-4a53-9c94-f1853d67f882"/>
    <x v="16"/>
    <x v="1"/>
    <n v="3.8"/>
    <x v="6433"/>
    <x v="6110"/>
    <n v="19672"/>
    <x v="14"/>
    <s v="Danielleberg, WA"/>
    <x v="73"/>
  </r>
  <r>
    <s v="f0fa3446-1398-417a-bda7-de131121a15b"/>
    <x v="14"/>
    <x v="4"/>
    <n v="0.88"/>
    <x v="6434"/>
    <x v="6111"/>
    <n v="14657"/>
    <x v="7"/>
    <s v="Wisokyfurt, HI"/>
    <x v="595"/>
  </r>
  <r>
    <s v="921530a1-c4d1-4e94-b8ad-11f6fbcc4fca"/>
    <x v="7"/>
    <x v="4"/>
    <n v="1.1200000000000001"/>
    <x v="6435"/>
    <x v="4824"/>
    <n v="115"/>
    <x v="7"/>
    <s v="Stehrton, RI"/>
    <x v="363"/>
  </r>
  <r>
    <s v="0985f295-bb82-484f-9cab-76637e8e8bdb"/>
    <x v="18"/>
    <x v="0"/>
    <n v="2.89"/>
    <x v="6436"/>
    <x v="6112"/>
    <n v="25953"/>
    <x v="6"/>
    <s v="South Brionna, SC"/>
    <x v="183"/>
  </r>
  <r>
    <s v="9bb2d8db-a7ac-4d40-9d3c-0c96cafe7153"/>
    <x v="8"/>
    <x v="2"/>
    <n v="5.2"/>
    <x v="6437"/>
    <x v="6113"/>
    <n v="11772"/>
    <x v="10"/>
    <s v="Port Aletha, OH"/>
    <x v="643"/>
  </r>
  <r>
    <s v="921530a1-c4d1-4e94-b8ad-11f6fbcc4fca"/>
    <x v="7"/>
    <x v="4"/>
    <n v="0.81"/>
    <x v="6438"/>
    <x v="189"/>
    <n v="8732"/>
    <x v="13"/>
    <s v="Veronicaton, WV"/>
    <x v="304"/>
  </r>
  <r>
    <s v="9bb2d8db-a7ac-4d40-9d3c-0c96cafe7153"/>
    <x v="8"/>
    <x v="2"/>
    <n v="4.5199999999999996"/>
    <x v="6439"/>
    <x v="6114"/>
    <n v="25206"/>
    <x v="10"/>
    <s v="Lonzoside, ND"/>
    <x v="50"/>
  </r>
  <r>
    <s v="c0e9f888-f1d2-4b5b-a6e9-3c349f68aed0"/>
    <x v="21"/>
    <x v="4"/>
    <n v="0.56999999999999995"/>
    <x v="6440"/>
    <x v="1259"/>
    <n v="24363"/>
    <x v="16"/>
    <s v="New Sid, WI"/>
    <x v="196"/>
  </r>
  <r>
    <s v="3b87981b-375b-494a-9b11-00bf7144143a"/>
    <x v="6"/>
    <x v="0"/>
    <n v="6.41"/>
    <x v="6441"/>
    <x v="6115"/>
    <n v="1317"/>
    <x v="18"/>
    <s v="Miami, TN"/>
    <x v="707"/>
  </r>
  <r>
    <s v="0985f295-bb82-484f-9cab-76637e8e8bdb"/>
    <x v="18"/>
    <x v="0"/>
    <n v="3.31"/>
    <x v="6442"/>
    <x v="5563"/>
    <n v="12865"/>
    <x v="18"/>
    <s v="West Karolannhaven, AR"/>
    <x v="272"/>
  </r>
  <r>
    <s v="921530a1-c4d1-4e94-b8ad-11f6fbcc4fca"/>
    <x v="7"/>
    <x v="4"/>
    <n v="1.1100000000000001"/>
    <x v="748"/>
    <x v="6116"/>
    <n v="17904"/>
    <x v="7"/>
    <s v="Gradyfurt, MA"/>
    <x v="348"/>
  </r>
  <r>
    <s v="9bb2d8db-a7ac-4d40-9d3c-0c96cafe7153"/>
    <x v="8"/>
    <x v="2"/>
    <n v="4.79"/>
    <x v="6443"/>
    <x v="6117"/>
    <n v="14800"/>
    <x v="8"/>
    <s v="Andersonport, IA"/>
    <x v="151"/>
  </r>
  <r>
    <s v="1c48eb53-85bc-4b76-92ef-97d240a8a227"/>
    <x v="5"/>
    <x v="3"/>
    <n v="0.79"/>
    <x v="6444"/>
    <x v="6118"/>
    <n v="323"/>
    <x v="19"/>
    <s v="New Kamrenfort, NY"/>
    <x v="30"/>
  </r>
  <r>
    <s v="f0fa3446-1398-417a-bda7-de131121a15b"/>
    <x v="14"/>
    <x v="4"/>
    <n v="0.76"/>
    <x v="6132"/>
    <x v="5308"/>
    <n v="18126"/>
    <x v="16"/>
    <s v="Hoover, TN"/>
    <x v="538"/>
  </r>
  <r>
    <s v="7ba3ccef-363a-40c5-9bbd-a451068846c5"/>
    <x v="22"/>
    <x v="2"/>
    <n v="3.43"/>
    <x v="5381"/>
    <x v="6119"/>
    <n v="8538"/>
    <x v="2"/>
    <s v="South Zoiefort, WI"/>
    <x v="566"/>
  </r>
  <r>
    <s v="6c8adfc3-2114-4b78-a3e2-2269a6a0dc02"/>
    <x v="3"/>
    <x v="2"/>
    <n v="1.44"/>
    <x v="6445"/>
    <x v="6120"/>
    <n v="12084"/>
    <x v="10"/>
    <s v="Ortiztown, ID"/>
    <x v="699"/>
  </r>
  <r>
    <s v="9bb2d8db-a7ac-4d40-9d3c-0c96cafe7153"/>
    <x v="8"/>
    <x v="2"/>
    <n v="4.9000000000000004"/>
    <x v="6446"/>
    <x v="6121"/>
    <n v="66"/>
    <x v="10"/>
    <s v="Mesa, KY"/>
    <x v="682"/>
  </r>
  <r>
    <s v="6c8adfc3-2114-4b78-a3e2-2269a6a0dc02"/>
    <x v="3"/>
    <x v="2"/>
    <n v="1.27"/>
    <x v="6447"/>
    <x v="6122"/>
    <n v="6752"/>
    <x v="15"/>
    <s v="Botsfordfort, WA"/>
    <x v="68"/>
  </r>
  <r>
    <s v="857e56ee-a962-479e-99f0-983999e858bd"/>
    <x v="23"/>
    <x v="3"/>
    <n v="0.81"/>
    <x v="6448"/>
    <x v="6123"/>
    <n v="2552"/>
    <x v="17"/>
    <s v="Heaneyburgh, AL"/>
    <x v="475"/>
  </r>
  <r>
    <s v="dd7f2ac0-a03a-487d-bf43-96d8415c3a60"/>
    <x v="11"/>
    <x v="4"/>
    <n v="1.01"/>
    <x v="2902"/>
    <x v="6124"/>
    <n v="15668"/>
    <x v="12"/>
    <s v="New Arianeview, NM"/>
    <x v="114"/>
  </r>
  <r>
    <s v="1c48eb53-85bc-4b76-92ef-97d240a8a227"/>
    <x v="5"/>
    <x v="3"/>
    <n v="0.86"/>
    <x v="6449"/>
    <x v="6125"/>
    <n v="9842"/>
    <x v="17"/>
    <s v="Palm Bay, MO"/>
    <x v="428"/>
  </r>
  <r>
    <s v="403d5331-41ba-4a1a-86d2-e1599b965c1b"/>
    <x v="26"/>
    <x v="1"/>
    <n v="4.93"/>
    <x v="6450"/>
    <x v="6126"/>
    <n v="16335"/>
    <x v="3"/>
    <s v="East Kaylee, WI"/>
    <x v="372"/>
  </r>
  <r>
    <s v="0985f295-bb82-484f-9cab-76637e8e8bdb"/>
    <x v="18"/>
    <x v="0"/>
    <n v="2.46"/>
    <x v="6451"/>
    <x v="6127"/>
    <n v="13691"/>
    <x v="0"/>
    <s v="Laylaton, WA"/>
    <x v="365"/>
  </r>
  <r>
    <s v="0985f295-bb82-484f-9cab-76637e8e8bdb"/>
    <x v="18"/>
    <x v="0"/>
    <n v="2.42"/>
    <x v="1874"/>
    <x v="6128"/>
    <n v="18733"/>
    <x v="9"/>
    <s v="Hackettborough, TN"/>
    <x v="662"/>
  </r>
  <r>
    <s v="c0e9f888-f1d2-4b5b-a6e9-3c349f68aed0"/>
    <x v="21"/>
    <x v="4"/>
    <n v="0.82"/>
    <x v="6452"/>
    <x v="6129"/>
    <n v="15288"/>
    <x v="13"/>
    <s v="Wileyton, AK"/>
    <x v="101"/>
  </r>
  <r>
    <s v="9bb2d8db-a7ac-4d40-9d3c-0c96cafe7153"/>
    <x v="8"/>
    <x v="2"/>
    <n v="5.91"/>
    <x v="6453"/>
    <x v="6130"/>
    <n v="2605"/>
    <x v="8"/>
    <s v="Lake Deondreton, PA"/>
    <x v="448"/>
  </r>
  <r>
    <s v="857e56ee-a962-479e-99f0-983999e858bd"/>
    <x v="23"/>
    <x v="3"/>
    <n v="0.83"/>
    <x v="6454"/>
    <x v="6131"/>
    <n v="1174"/>
    <x v="17"/>
    <s v="Klingbury, ID"/>
    <x v="635"/>
  </r>
  <r>
    <s v="4a0f8862-c851-4073-bc17-3a3d93834902"/>
    <x v="1"/>
    <x v="0"/>
    <n v="8.85"/>
    <x v="6455"/>
    <x v="6132"/>
    <n v="1305"/>
    <x v="9"/>
    <s v="East Jakefort, IA"/>
    <x v="66"/>
  </r>
  <r>
    <s v="8dc0c292-d59b-4692-bcc4-2003c0177ea7"/>
    <x v="9"/>
    <x v="3"/>
    <n v="1.96"/>
    <x v="6456"/>
    <x v="6133"/>
    <n v="2317"/>
    <x v="4"/>
    <s v="Linden, AZ"/>
    <x v="550"/>
  </r>
  <r>
    <s v="857e56ee-a962-479e-99f0-983999e858bd"/>
    <x v="23"/>
    <x v="3"/>
    <n v="0.84"/>
    <x v="6457"/>
    <x v="6134"/>
    <n v="17138"/>
    <x v="4"/>
    <s v="Bergnaumworth, GA"/>
    <x v="596"/>
  </r>
  <r>
    <s v="b12c721e-8301-4b08-8ac3-d435be9b8b32"/>
    <x v="0"/>
    <x v="0"/>
    <n v="12.62"/>
    <x v="6458"/>
    <x v="1390"/>
    <n v="572"/>
    <x v="18"/>
    <s v="San Leandro, MT"/>
    <x v="471"/>
  </r>
  <r>
    <s v="c0e9f888-f1d2-4b5b-a6e9-3c349f68aed0"/>
    <x v="21"/>
    <x v="4"/>
    <n v="0.75"/>
    <x v="6459"/>
    <x v="6135"/>
    <n v="2533"/>
    <x v="7"/>
    <s v="Durgantown, UT"/>
    <x v="75"/>
  </r>
  <r>
    <s v="6c8adfc3-2114-4b78-a3e2-2269a6a0dc02"/>
    <x v="3"/>
    <x v="2"/>
    <n v="1.01"/>
    <x v="1407"/>
    <x v="6136"/>
    <n v="26268"/>
    <x v="10"/>
    <s v="East Destin, WA"/>
    <x v="221"/>
  </r>
  <r>
    <s v="b12c721e-8301-4b08-8ac3-d435be9b8b32"/>
    <x v="0"/>
    <x v="0"/>
    <n v="10.95"/>
    <x v="1150"/>
    <x v="6137"/>
    <n v="26040"/>
    <x v="0"/>
    <s v="Lake Harmony, NE"/>
    <x v="278"/>
  </r>
  <r>
    <s v="09728c35-ae6c-4ac6-a7b4-eff32b3574c3"/>
    <x v="27"/>
    <x v="3"/>
    <n v="1.2"/>
    <x v="6460"/>
    <x v="1289"/>
    <n v="1855"/>
    <x v="17"/>
    <s v="Arvelworth, LA"/>
    <x v="3"/>
  </r>
  <r>
    <s v="c0e9f888-f1d2-4b5b-a6e9-3c349f68aed0"/>
    <x v="21"/>
    <x v="4"/>
    <n v="0.61"/>
    <x v="6461"/>
    <x v="6138"/>
    <n v="6"/>
    <x v="16"/>
    <s v="New Myrtieborough, IA"/>
    <x v="356"/>
  </r>
  <r>
    <s v="7ba3ccef-363a-40c5-9bbd-a451068846c5"/>
    <x v="22"/>
    <x v="2"/>
    <n v="3.06"/>
    <x v="6462"/>
    <x v="6139"/>
    <n v="1719"/>
    <x v="2"/>
    <s v="Lake Dexter, NH"/>
    <x v="48"/>
  </r>
  <r>
    <s v="3b5d009c-ae38-4a53-9c94-f1853d67f882"/>
    <x v="16"/>
    <x v="1"/>
    <n v="4.29"/>
    <x v="6463"/>
    <x v="6140"/>
    <n v="5412"/>
    <x v="1"/>
    <s v="Funkberg, TX"/>
    <x v="475"/>
  </r>
  <r>
    <s v="0985f295-bb82-484f-9cab-76637e8e8bdb"/>
    <x v="18"/>
    <x v="0"/>
    <n v="2.42"/>
    <x v="6464"/>
    <x v="6141"/>
    <n v="35745"/>
    <x v="6"/>
    <s v="East Emiefield, AL"/>
    <x v="216"/>
  </r>
  <r>
    <s v="4a0f8862-c851-4073-bc17-3a3d93834902"/>
    <x v="1"/>
    <x v="0"/>
    <n v="11.16"/>
    <x v="6465"/>
    <x v="6142"/>
    <n v="1353"/>
    <x v="9"/>
    <s v="East Cathrinestad, MS"/>
    <x v="512"/>
  </r>
  <r>
    <s v="0985f295-bb82-484f-9cab-76637e8e8bdb"/>
    <x v="18"/>
    <x v="0"/>
    <n v="2.84"/>
    <x v="66"/>
    <x v="6143"/>
    <n v="26013"/>
    <x v="9"/>
    <s v="East Lolitafurt, MO"/>
    <x v="409"/>
  </r>
  <r>
    <s v="921530a1-c4d1-4e94-b8ad-11f6fbcc4fca"/>
    <x v="7"/>
    <x v="4"/>
    <n v="1.1599999999999999"/>
    <x v="6466"/>
    <x v="6144"/>
    <n v="4714"/>
    <x v="13"/>
    <s v="Dangelobury, DE"/>
    <x v="230"/>
  </r>
  <r>
    <s v="1c48eb53-85bc-4b76-92ef-97d240a8a227"/>
    <x v="5"/>
    <x v="3"/>
    <n v="0.86"/>
    <x v="6467"/>
    <x v="6145"/>
    <n v="12715"/>
    <x v="5"/>
    <s v="Courtneyfield, KY"/>
    <x v="134"/>
  </r>
  <r>
    <s v="c0e9f888-f1d2-4b5b-a6e9-3c349f68aed0"/>
    <x v="21"/>
    <x v="4"/>
    <n v="0.79"/>
    <x v="6468"/>
    <x v="6146"/>
    <n v="5615"/>
    <x v="16"/>
    <s v="Fort Olaffurt, OK"/>
    <x v="20"/>
  </r>
  <r>
    <s v="403d5331-41ba-4a1a-86d2-e1599b965c1b"/>
    <x v="26"/>
    <x v="1"/>
    <n v="5.86"/>
    <x v="6469"/>
    <x v="6147"/>
    <n v="10426"/>
    <x v="14"/>
    <s v="North Violaview, MI"/>
    <x v="70"/>
  </r>
  <r>
    <s v="0985f295-bb82-484f-9cab-76637e8e8bdb"/>
    <x v="18"/>
    <x v="0"/>
    <n v="2.97"/>
    <x v="5230"/>
    <x v="2377"/>
    <n v="7666"/>
    <x v="6"/>
    <s v="East Kathryne, ME"/>
    <x v="24"/>
  </r>
  <r>
    <s v="f0fa3446-1398-417a-bda7-de131121a15b"/>
    <x v="14"/>
    <x v="4"/>
    <n v="0.7"/>
    <x v="6470"/>
    <x v="6148"/>
    <n v="1504"/>
    <x v="16"/>
    <s v="Weberborough, ID"/>
    <x v="501"/>
  </r>
  <r>
    <s v="8dc0c292-d59b-4692-bcc4-2003c0177ea7"/>
    <x v="9"/>
    <x v="3"/>
    <n v="1.79"/>
    <x v="6471"/>
    <x v="6149"/>
    <n v="7593"/>
    <x v="17"/>
    <s v="West Frederikstad, NE"/>
    <x v="268"/>
  </r>
  <r>
    <s v="8dc0c292-d59b-4692-bcc4-2003c0177ea7"/>
    <x v="9"/>
    <x v="3"/>
    <n v="1.97"/>
    <x v="6472"/>
    <x v="6150"/>
    <n v="22108"/>
    <x v="5"/>
    <s v="Lake Dewitt, MI"/>
    <x v="673"/>
  </r>
  <r>
    <s v="6c8adfc3-2114-4b78-a3e2-2269a6a0dc02"/>
    <x v="3"/>
    <x v="2"/>
    <n v="1.26"/>
    <x v="6473"/>
    <x v="6151"/>
    <n v="2815"/>
    <x v="2"/>
    <s v="Fort Murielstad, WY"/>
    <x v="82"/>
  </r>
  <r>
    <s v="9bb2d8db-a7ac-4d40-9d3c-0c96cafe7153"/>
    <x v="8"/>
    <x v="2"/>
    <n v="5.58"/>
    <x v="2563"/>
    <x v="6152"/>
    <n v="1926"/>
    <x v="8"/>
    <s v="San Juan, OK"/>
    <x v="551"/>
  </r>
  <r>
    <s v="10a2bd80-7c0e-4d7c-b26a-5dc5dbe2b4cf"/>
    <x v="13"/>
    <x v="1"/>
    <n v="6.06"/>
    <x v="6474"/>
    <x v="6153"/>
    <n v="4286"/>
    <x v="3"/>
    <s v="Earnestineport, UT"/>
    <x v="314"/>
  </r>
  <r>
    <s v="8a279b7d-f76f-44c1-8df6-e7db17a391d6"/>
    <x v="17"/>
    <x v="4"/>
    <n v="0.42"/>
    <x v="269"/>
    <x v="4752"/>
    <n v="45244"/>
    <x v="7"/>
    <s v="Romagueraville, NM"/>
    <x v="403"/>
  </r>
  <r>
    <s v="28f45387-03b8-48f9-b67c-d921d29f60b6"/>
    <x v="15"/>
    <x v="4"/>
    <n v="0.69"/>
    <x v="6475"/>
    <x v="1565"/>
    <n v="8923"/>
    <x v="12"/>
    <s v="Ashleystead, ME"/>
    <x v="412"/>
  </r>
  <r>
    <s v="6c8adfc3-2114-4b78-a3e2-2269a6a0dc02"/>
    <x v="3"/>
    <x v="2"/>
    <n v="1.36"/>
    <x v="6476"/>
    <x v="824"/>
    <n v="6142"/>
    <x v="2"/>
    <s v="Filomenacester, SD"/>
    <x v="345"/>
  </r>
  <r>
    <s v="403d5331-41ba-4a1a-86d2-e1599b965c1b"/>
    <x v="26"/>
    <x v="1"/>
    <n v="4.63"/>
    <x v="6477"/>
    <x v="6154"/>
    <n v="3126"/>
    <x v="11"/>
    <s v="Huntington, NC"/>
    <x v="312"/>
  </r>
  <r>
    <s v="3b5d009c-ae38-4a53-9c94-f1853d67f882"/>
    <x v="16"/>
    <x v="1"/>
    <n v="4.5999999999999996"/>
    <x v="6478"/>
    <x v="6155"/>
    <n v="3677"/>
    <x v="14"/>
    <s v="Emoryview, AK"/>
    <x v="371"/>
  </r>
  <r>
    <s v="10a2bd80-7c0e-4d7c-b26a-5dc5dbe2b4cf"/>
    <x v="13"/>
    <x v="1"/>
    <n v="6.27"/>
    <x v="6479"/>
    <x v="6156"/>
    <n v="8118"/>
    <x v="14"/>
    <s v="Sauerburgh, MT"/>
    <x v="157"/>
  </r>
  <r>
    <s v="09728c35-ae6c-4ac6-a7b4-eff32b3574c3"/>
    <x v="27"/>
    <x v="3"/>
    <n v="1.08"/>
    <x v="6480"/>
    <x v="267"/>
    <n v="8050"/>
    <x v="17"/>
    <s v="Rolfsoncester, OK"/>
    <x v="265"/>
  </r>
  <r>
    <s v="1c48eb53-85bc-4b76-92ef-97d240a8a227"/>
    <x v="5"/>
    <x v="3"/>
    <n v="0.65"/>
    <x v="6481"/>
    <x v="6157"/>
    <n v="30338"/>
    <x v="19"/>
    <s v="Fort Bettie, MA"/>
    <x v="101"/>
  </r>
  <r>
    <s v="857e56ee-a962-479e-99f0-983999e858bd"/>
    <x v="23"/>
    <x v="3"/>
    <n v="0.82"/>
    <x v="6482"/>
    <x v="6158"/>
    <n v="5565"/>
    <x v="4"/>
    <s v="Lorenzocester, TN"/>
    <x v="132"/>
  </r>
  <r>
    <s v="3b87981b-375b-494a-9b11-00bf7144143a"/>
    <x v="6"/>
    <x v="0"/>
    <n v="6.37"/>
    <x v="6483"/>
    <x v="6159"/>
    <n v="2464"/>
    <x v="0"/>
    <s v="Anthonyport, NH"/>
    <x v="543"/>
  </r>
  <r>
    <s v="b12c721e-8301-4b08-8ac3-d435be9b8b32"/>
    <x v="0"/>
    <x v="0"/>
    <n v="10.52"/>
    <x v="6484"/>
    <x v="2053"/>
    <n v="10725"/>
    <x v="0"/>
    <s v="South Brendanbury, NY"/>
    <x v="136"/>
  </r>
  <r>
    <s v="57ad2178-9598-4981-b0f7-78a91162821e"/>
    <x v="12"/>
    <x v="2"/>
    <n v="6.8"/>
    <x v="6485"/>
    <x v="6160"/>
    <n v="33471"/>
    <x v="15"/>
    <s v="Lethafort, AR"/>
    <x v="398"/>
  </r>
  <r>
    <s v="0985f295-bb82-484f-9cab-76637e8e8bdb"/>
    <x v="18"/>
    <x v="0"/>
    <n v="2.62"/>
    <x v="6486"/>
    <x v="703"/>
    <n v="10944"/>
    <x v="18"/>
    <s v="Missoula, WA"/>
    <x v="190"/>
  </r>
  <r>
    <s v="3b87981b-375b-494a-9b11-00bf7144143a"/>
    <x v="6"/>
    <x v="0"/>
    <n v="5.92"/>
    <x v="6487"/>
    <x v="6161"/>
    <n v="22962"/>
    <x v="9"/>
    <s v="Auerland, NH"/>
    <x v="446"/>
  </r>
  <r>
    <s v="3b5d009c-ae38-4a53-9c94-f1853d67f882"/>
    <x v="16"/>
    <x v="1"/>
    <n v="3.48"/>
    <x v="4723"/>
    <x v="6162"/>
    <n v="287"/>
    <x v="14"/>
    <s v="Boyleville, TX"/>
    <x v="437"/>
  </r>
  <r>
    <s v="857e56ee-a962-479e-99f0-983999e858bd"/>
    <x v="23"/>
    <x v="3"/>
    <n v="0.85"/>
    <x v="6488"/>
    <x v="6163"/>
    <n v="1191"/>
    <x v="17"/>
    <s v="Glen Burnie, AL"/>
    <x v="479"/>
  </r>
  <r>
    <s v="b12c721e-8301-4b08-8ac3-d435be9b8b32"/>
    <x v="0"/>
    <x v="0"/>
    <n v="10.91"/>
    <x v="117"/>
    <x v="6164"/>
    <n v="1048"/>
    <x v="18"/>
    <s v="Cruickshankland, WY"/>
    <x v="368"/>
  </r>
  <r>
    <s v="8a279b7d-f76f-44c1-8df6-e7db17a391d6"/>
    <x v="17"/>
    <x v="4"/>
    <n v="0.56000000000000005"/>
    <x v="6489"/>
    <x v="6165"/>
    <n v="20197"/>
    <x v="7"/>
    <s v="Abnerport, OH"/>
    <x v="26"/>
  </r>
  <r>
    <s v="09728c35-ae6c-4ac6-a7b4-eff32b3574c3"/>
    <x v="27"/>
    <x v="3"/>
    <n v="1.34"/>
    <x v="4032"/>
    <x v="6166"/>
    <n v="5970"/>
    <x v="5"/>
    <s v="West Tayaville, GA"/>
    <x v="699"/>
  </r>
  <r>
    <s v="9bb2d8db-a7ac-4d40-9d3c-0c96cafe7153"/>
    <x v="8"/>
    <x v="2"/>
    <n v="4.8099999999999996"/>
    <x v="6490"/>
    <x v="6167"/>
    <n v="641"/>
    <x v="2"/>
    <s v="West Eliburgh, RI"/>
    <x v="616"/>
  </r>
  <r>
    <s v="28f45387-03b8-48f9-b67c-d921d29f60b6"/>
    <x v="15"/>
    <x v="4"/>
    <n v="0.67"/>
    <x v="6491"/>
    <x v="6168"/>
    <n v="6154"/>
    <x v="16"/>
    <s v="Douglasburgh, NC"/>
    <x v="164"/>
  </r>
  <r>
    <s v="e96370a4-5a1b-4ad6-bfd0-c8bd9d40ee3d"/>
    <x v="24"/>
    <x v="1"/>
    <n v="3.76"/>
    <x v="6492"/>
    <x v="6169"/>
    <n v="1172"/>
    <x v="11"/>
    <s v="Port Nadiaburgh, MD"/>
    <x v="386"/>
  </r>
  <r>
    <s v="5feb3ab1-f866-4401-b84a-d4d4d6168c8f"/>
    <x v="10"/>
    <x v="1"/>
    <n v="3.03"/>
    <x v="6493"/>
    <x v="3621"/>
    <n v="3348"/>
    <x v="1"/>
    <s v="Camden, IN"/>
    <x v="137"/>
  </r>
  <r>
    <s v="3b87981b-375b-494a-9b11-00bf7144143a"/>
    <x v="6"/>
    <x v="0"/>
    <n v="8.1300000000000008"/>
    <x v="6494"/>
    <x v="3296"/>
    <n v="32083"/>
    <x v="18"/>
    <s v="North Albertha, AK"/>
    <x v="544"/>
  </r>
  <r>
    <s v="c81f400e-c19f-417f-99fb-039a19506e85"/>
    <x v="20"/>
    <x v="3"/>
    <n v="1.1399999999999999"/>
    <x v="6495"/>
    <x v="1539"/>
    <n v="247"/>
    <x v="5"/>
    <s v="Benbury, AZ"/>
    <x v="167"/>
  </r>
  <r>
    <s v="09728c35-ae6c-4ac6-a7b4-eff32b3574c3"/>
    <x v="27"/>
    <x v="3"/>
    <n v="1.29"/>
    <x v="6496"/>
    <x v="2416"/>
    <n v="21557"/>
    <x v="4"/>
    <s v="North Madonna, WV"/>
    <x v="190"/>
  </r>
  <r>
    <s v="57ad2178-9598-4981-b0f7-78a91162821e"/>
    <x v="12"/>
    <x v="2"/>
    <n v="6.56"/>
    <x v="6497"/>
    <x v="4947"/>
    <n v="37082"/>
    <x v="8"/>
    <s v="Nashville-Davidson, PA"/>
    <x v="712"/>
  </r>
  <r>
    <s v="b12c721e-8301-4b08-8ac3-d435be9b8b32"/>
    <x v="0"/>
    <x v="0"/>
    <n v="14.05"/>
    <x v="6498"/>
    <x v="6170"/>
    <n v="949"/>
    <x v="9"/>
    <s v="Naperville, NY"/>
    <x v="394"/>
  </r>
  <r>
    <s v="1c48eb53-85bc-4b76-92ef-97d240a8a227"/>
    <x v="5"/>
    <x v="3"/>
    <n v="0.83"/>
    <x v="6499"/>
    <x v="756"/>
    <n v="11473"/>
    <x v="5"/>
    <s v="West Albahaven, NJ"/>
    <x v="94"/>
  </r>
  <r>
    <s v="6c8adfc3-2114-4b78-a3e2-2269a6a0dc02"/>
    <x v="3"/>
    <x v="2"/>
    <n v="1.18"/>
    <x v="6500"/>
    <x v="6171"/>
    <n v="6983"/>
    <x v="15"/>
    <s v="Reingerboro, GA"/>
    <x v="462"/>
  </r>
  <r>
    <s v="10a2bd80-7c0e-4d7c-b26a-5dc5dbe2b4cf"/>
    <x v="13"/>
    <x v="1"/>
    <n v="5.5"/>
    <x v="6501"/>
    <x v="6172"/>
    <n v="26855"/>
    <x v="3"/>
    <s v="New Gaston, AK"/>
    <x v="668"/>
  </r>
  <r>
    <s v="dd7f2ac0-a03a-487d-bf43-96d8415c3a60"/>
    <x v="11"/>
    <x v="4"/>
    <n v="0.84"/>
    <x v="6502"/>
    <x v="6173"/>
    <n v="3818"/>
    <x v="13"/>
    <s v="Port Arthur, NY"/>
    <x v="222"/>
  </r>
  <r>
    <s v="6c8adfc3-2114-4b78-a3e2-2269a6a0dc02"/>
    <x v="3"/>
    <x v="2"/>
    <n v="1.26"/>
    <x v="6503"/>
    <x v="6174"/>
    <n v="2199"/>
    <x v="10"/>
    <s v="Boca Raton, MN"/>
    <x v="96"/>
  </r>
  <r>
    <s v="0985f295-bb82-484f-9cab-76637e8e8bdb"/>
    <x v="18"/>
    <x v="0"/>
    <n v="2.75"/>
    <x v="3713"/>
    <x v="6175"/>
    <n v="9850"/>
    <x v="9"/>
    <s v="Robelville, MO"/>
    <x v="154"/>
  </r>
  <r>
    <s v="7ba3ccef-363a-40c5-9bbd-a451068846c5"/>
    <x v="22"/>
    <x v="2"/>
    <n v="3.17"/>
    <x v="6504"/>
    <x v="6176"/>
    <n v="28142"/>
    <x v="2"/>
    <s v="Noelshire, WV"/>
    <x v="282"/>
  </r>
  <r>
    <s v="921530a1-c4d1-4e94-b8ad-11f6fbcc4fca"/>
    <x v="7"/>
    <x v="4"/>
    <n v="0.94"/>
    <x v="6505"/>
    <x v="4578"/>
    <n v="3298"/>
    <x v="16"/>
    <s v="New Maudstead, MT"/>
    <x v="301"/>
  </r>
  <r>
    <s v="9bb2d8db-a7ac-4d40-9d3c-0c96cafe7153"/>
    <x v="8"/>
    <x v="2"/>
    <n v="4.2699999999999996"/>
    <x v="4139"/>
    <x v="6177"/>
    <n v="3368"/>
    <x v="2"/>
    <s v="East Patsy, ME"/>
    <x v="622"/>
  </r>
  <r>
    <s v="e96370a4-5a1b-4ad6-bfd0-c8bd9d40ee3d"/>
    <x v="24"/>
    <x v="1"/>
    <n v="3.25"/>
    <x v="6506"/>
    <x v="6178"/>
    <n v="3567"/>
    <x v="14"/>
    <s v="New Jamaalborough, CT"/>
    <x v="701"/>
  </r>
  <r>
    <s v="c81f400e-c19f-417f-99fb-039a19506e85"/>
    <x v="20"/>
    <x v="3"/>
    <n v="1.17"/>
    <x v="6507"/>
    <x v="6179"/>
    <n v="6627"/>
    <x v="19"/>
    <s v="Rauchester, CA"/>
    <x v="710"/>
  </r>
  <r>
    <s v="c81f400e-c19f-417f-99fb-039a19506e85"/>
    <x v="20"/>
    <x v="3"/>
    <n v="0.92"/>
    <x v="6508"/>
    <x v="6003"/>
    <n v="80"/>
    <x v="5"/>
    <s v="Lake Shawnamouth, NE"/>
    <x v="453"/>
  </r>
  <r>
    <s v="3b87981b-375b-494a-9b11-00bf7144143a"/>
    <x v="6"/>
    <x v="0"/>
    <n v="8.2899999999999991"/>
    <x v="6509"/>
    <x v="2831"/>
    <n v="6526"/>
    <x v="0"/>
    <s v="Port Lucienne, CA"/>
    <x v="584"/>
  </r>
  <r>
    <s v="403d5331-41ba-4a1a-86d2-e1599b965c1b"/>
    <x v="26"/>
    <x v="1"/>
    <n v="4.79"/>
    <x v="6510"/>
    <x v="6180"/>
    <n v="1181"/>
    <x v="14"/>
    <s v="Davonfield, PA"/>
    <x v="275"/>
  </r>
  <r>
    <s v="1c48eb53-85bc-4b76-92ef-97d240a8a227"/>
    <x v="5"/>
    <x v="3"/>
    <n v="0.65"/>
    <x v="6511"/>
    <x v="6181"/>
    <n v="21901"/>
    <x v="17"/>
    <s v="North Jaredport, MA"/>
    <x v="561"/>
  </r>
  <r>
    <s v="28f45387-03b8-48f9-b67c-d921d29f60b6"/>
    <x v="15"/>
    <x v="4"/>
    <n v="0.63"/>
    <x v="6512"/>
    <x v="6182"/>
    <n v="4562"/>
    <x v="7"/>
    <s v="Handbury, NH"/>
    <x v="701"/>
  </r>
  <r>
    <s v="57ad2178-9598-4981-b0f7-78a91162821e"/>
    <x v="12"/>
    <x v="2"/>
    <n v="8.61"/>
    <x v="6513"/>
    <x v="1674"/>
    <n v="18113"/>
    <x v="2"/>
    <s v="New Thurmanbury, AR"/>
    <x v="708"/>
  </r>
  <r>
    <s v="8dc0c292-d59b-4692-bcc4-2003c0177ea7"/>
    <x v="9"/>
    <x v="3"/>
    <n v="1.81"/>
    <x v="6514"/>
    <x v="1025"/>
    <n v="4577"/>
    <x v="4"/>
    <s v="Texas City, TX"/>
    <x v="259"/>
  </r>
  <r>
    <s v="0985f295-bb82-484f-9cab-76637e8e8bdb"/>
    <x v="18"/>
    <x v="0"/>
    <n v="2.97"/>
    <x v="6515"/>
    <x v="6183"/>
    <n v="1315"/>
    <x v="0"/>
    <s v="Fort Andrew, WY"/>
    <x v="96"/>
  </r>
  <r>
    <s v="0fe0ab3f-d8b0-4134-ac3b-0b3c39af304c"/>
    <x v="25"/>
    <x v="3"/>
    <n v="0.88"/>
    <x v="6516"/>
    <x v="6184"/>
    <n v="24935"/>
    <x v="5"/>
    <s v="Juliaside, WA"/>
    <x v="667"/>
  </r>
  <r>
    <s v="57ad2178-9598-4981-b0f7-78a91162821e"/>
    <x v="12"/>
    <x v="2"/>
    <n v="8.5299999999999994"/>
    <x v="6517"/>
    <x v="5542"/>
    <n v="16441"/>
    <x v="15"/>
    <s v="Hackensack, IN"/>
    <x v="692"/>
  </r>
  <r>
    <s v="57ad2178-9598-4981-b0f7-78a91162821e"/>
    <x v="12"/>
    <x v="2"/>
    <n v="6.58"/>
    <x v="6518"/>
    <x v="6185"/>
    <n v="8469"/>
    <x v="10"/>
    <s v="Lazaroview, TX"/>
    <x v="371"/>
  </r>
  <r>
    <s v="57ad2178-9598-4981-b0f7-78a91162821e"/>
    <x v="12"/>
    <x v="2"/>
    <n v="7.77"/>
    <x v="6519"/>
    <x v="1840"/>
    <n v="1942"/>
    <x v="8"/>
    <s v="North Kamrynstad, SC"/>
    <x v="681"/>
  </r>
  <r>
    <s v="dd7f2ac0-a03a-487d-bf43-96d8415c3a60"/>
    <x v="11"/>
    <x v="4"/>
    <n v="0.87"/>
    <x v="6520"/>
    <x v="6186"/>
    <n v="31256"/>
    <x v="13"/>
    <s v="Johnsonborough, TX"/>
    <x v="658"/>
  </r>
  <r>
    <s v="8dc0c292-d59b-4692-bcc4-2003c0177ea7"/>
    <x v="9"/>
    <x v="3"/>
    <n v="1.7"/>
    <x v="2366"/>
    <x v="6187"/>
    <n v="11242"/>
    <x v="19"/>
    <s v="Port Lacey, WY"/>
    <x v="44"/>
  </r>
  <r>
    <s v="0985f295-bb82-484f-9cab-76637e8e8bdb"/>
    <x v="18"/>
    <x v="0"/>
    <n v="3.35"/>
    <x v="6521"/>
    <x v="6188"/>
    <n v="89"/>
    <x v="18"/>
    <s v="Ferryberg, VT"/>
    <x v="88"/>
  </r>
  <r>
    <s v="09728c35-ae6c-4ac6-a7b4-eff32b3574c3"/>
    <x v="27"/>
    <x v="3"/>
    <n v="1.24"/>
    <x v="6522"/>
    <x v="5216"/>
    <n v="13654"/>
    <x v="5"/>
    <s v="Maynardstead, WV"/>
    <x v="515"/>
  </r>
  <r>
    <s v="403d5331-41ba-4a1a-86d2-e1599b965c1b"/>
    <x v="26"/>
    <x v="1"/>
    <n v="5.43"/>
    <x v="6523"/>
    <x v="6189"/>
    <n v="19548"/>
    <x v="1"/>
    <s v="Clevelandside, SD"/>
    <x v="639"/>
  </r>
  <r>
    <s v="9bb2d8db-a7ac-4d40-9d3c-0c96cafe7153"/>
    <x v="8"/>
    <x v="2"/>
    <n v="4.91"/>
    <x v="6524"/>
    <x v="6190"/>
    <n v="19541"/>
    <x v="2"/>
    <s v="La Crosse, KY"/>
    <x v="601"/>
  </r>
  <r>
    <s v="4a0f8862-c851-4073-bc17-3a3d93834902"/>
    <x v="1"/>
    <x v="0"/>
    <n v="8.3800000000000008"/>
    <x v="6525"/>
    <x v="6191"/>
    <n v="5526"/>
    <x v="18"/>
    <s v="Mortimerton, CO"/>
    <x v="685"/>
  </r>
  <r>
    <s v="6c8adfc3-2114-4b78-a3e2-2269a6a0dc02"/>
    <x v="3"/>
    <x v="2"/>
    <n v="1.27"/>
    <x v="6526"/>
    <x v="6192"/>
    <n v="428"/>
    <x v="8"/>
    <s v="Fort Diegofurt, SC"/>
    <x v="350"/>
  </r>
  <r>
    <s v="be996df6-1780-4352-8b7d-1f927279aa49"/>
    <x v="2"/>
    <x v="1"/>
    <n v="3.11"/>
    <x v="6527"/>
    <x v="6193"/>
    <n v="10931"/>
    <x v="11"/>
    <s v="Port Kory, NY"/>
    <x v="553"/>
  </r>
  <r>
    <s v="7ba3ccef-363a-40c5-9bbd-a451068846c5"/>
    <x v="22"/>
    <x v="2"/>
    <n v="3.51"/>
    <x v="6528"/>
    <x v="6194"/>
    <n v="15015"/>
    <x v="15"/>
    <s v="North Lyla, GA"/>
    <x v="602"/>
  </r>
  <r>
    <s v="4a0f8862-c851-4073-bc17-3a3d93834902"/>
    <x v="1"/>
    <x v="0"/>
    <n v="8.18"/>
    <x v="289"/>
    <x v="6195"/>
    <n v="1736"/>
    <x v="9"/>
    <s v="Donnieboro, CO"/>
    <x v="30"/>
  </r>
  <r>
    <s v="4a0f8862-c851-4073-bc17-3a3d93834902"/>
    <x v="1"/>
    <x v="0"/>
    <n v="11.45"/>
    <x v="6529"/>
    <x v="6196"/>
    <n v="27059"/>
    <x v="6"/>
    <s v="Rebekaboro, ND"/>
    <x v="21"/>
  </r>
  <r>
    <s v="57ad2178-9598-4981-b0f7-78a91162821e"/>
    <x v="12"/>
    <x v="2"/>
    <n v="6.41"/>
    <x v="6530"/>
    <x v="6197"/>
    <n v="12443"/>
    <x v="8"/>
    <s v="Lake Kellyfort, AL"/>
    <x v="120"/>
  </r>
  <r>
    <s v="dd7f2ac0-a03a-487d-bf43-96d8415c3a60"/>
    <x v="11"/>
    <x v="4"/>
    <n v="0.92"/>
    <x v="6531"/>
    <x v="6198"/>
    <n v="13065"/>
    <x v="12"/>
    <s v="Juwanville, IA"/>
    <x v="334"/>
  </r>
  <r>
    <s v="921530a1-c4d1-4e94-b8ad-11f6fbcc4fca"/>
    <x v="7"/>
    <x v="4"/>
    <n v="0.85"/>
    <x v="1791"/>
    <x v="6199"/>
    <n v="12625"/>
    <x v="13"/>
    <s v="Amirborough, MT"/>
    <x v="615"/>
  </r>
  <r>
    <s v="8e1653f9-1b33-405a-b4d8-2cb0af5a59eb"/>
    <x v="19"/>
    <x v="3"/>
    <n v="2.62"/>
    <x v="2786"/>
    <x v="6200"/>
    <n v="15817"/>
    <x v="19"/>
    <s v="Lake Nellie, NM"/>
    <x v="282"/>
  </r>
  <r>
    <s v="5feb3ab1-f866-4401-b84a-d4d4d6168c8f"/>
    <x v="10"/>
    <x v="1"/>
    <n v="2.77"/>
    <x v="1000"/>
    <x v="6201"/>
    <n v="9395"/>
    <x v="14"/>
    <s v="West Eddieshire, ID"/>
    <x v="281"/>
  </r>
  <r>
    <s v="3b87981b-375b-494a-9b11-00bf7144143a"/>
    <x v="6"/>
    <x v="0"/>
    <n v="5.83"/>
    <x v="6532"/>
    <x v="935"/>
    <n v="3928"/>
    <x v="6"/>
    <s v="Mobile, MD"/>
    <x v="483"/>
  </r>
  <r>
    <s v="403d5331-41ba-4a1a-86d2-e1599b965c1b"/>
    <x v="26"/>
    <x v="1"/>
    <n v="4.8499999999999996"/>
    <x v="6533"/>
    <x v="6202"/>
    <n v="7577"/>
    <x v="11"/>
    <s v="Fort Karli, WA"/>
    <x v="306"/>
  </r>
  <r>
    <s v="5feb3ab1-f866-4401-b84a-d4d4d6168c8f"/>
    <x v="10"/>
    <x v="1"/>
    <n v="3.18"/>
    <x v="6534"/>
    <x v="6203"/>
    <n v="5017"/>
    <x v="3"/>
    <s v="Wizamouth, NH"/>
    <x v="295"/>
  </r>
  <r>
    <s v="c81f400e-c19f-417f-99fb-039a19506e85"/>
    <x v="20"/>
    <x v="3"/>
    <n v="0.82"/>
    <x v="6535"/>
    <x v="6204"/>
    <n v="2626"/>
    <x v="5"/>
    <s v="Fort Nettieshire, WA"/>
    <x v="67"/>
  </r>
  <r>
    <s v="0fe0ab3f-d8b0-4134-ac3b-0b3c39af304c"/>
    <x v="25"/>
    <x v="3"/>
    <n v="1.01"/>
    <x v="6536"/>
    <x v="6205"/>
    <n v="11966"/>
    <x v="5"/>
    <s v="Hauckland, TX"/>
    <x v="80"/>
  </r>
  <r>
    <s v="57ad2178-9598-4981-b0f7-78a91162821e"/>
    <x v="12"/>
    <x v="2"/>
    <n v="9.06"/>
    <x v="6537"/>
    <x v="4220"/>
    <n v="6539"/>
    <x v="8"/>
    <s v="East Elenaborough, CA"/>
    <x v="173"/>
  </r>
  <r>
    <s v="f0fa3446-1398-417a-bda7-de131121a15b"/>
    <x v="14"/>
    <x v="4"/>
    <n v="0.9"/>
    <x v="6538"/>
    <x v="6206"/>
    <n v="7715"/>
    <x v="7"/>
    <s v="Noemicester, ME"/>
    <x v="100"/>
  </r>
  <r>
    <s v="1c48eb53-85bc-4b76-92ef-97d240a8a227"/>
    <x v="5"/>
    <x v="3"/>
    <n v="0.85"/>
    <x v="1049"/>
    <x v="6207"/>
    <n v="4866"/>
    <x v="5"/>
    <s v="Pontiac, NV"/>
    <x v="405"/>
  </r>
  <r>
    <s v="8e1653f9-1b33-405a-b4d8-2cb0af5a59eb"/>
    <x v="19"/>
    <x v="3"/>
    <n v="2.2599999999999998"/>
    <x v="5312"/>
    <x v="6208"/>
    <n v="8018"/>
    <x v="19"/>
    <s v="Morarport, NV"/>
    <x v="485"/>
  </r>
  <r>
    <s v="3b5d009c-ae38-4a53-9c94-f1853d67f882"/>
    <x v="16"/>
    <x v="1"/>
    <n v="3.39"/>
    <x v="6539"/>
    <x v="2798"/>
    <n v="16334"/>
    <x v="3"/>
    <s v="Estellton, KS"/>
    <x v="42"/>
  </r>
  <r>
    <s v="0985f295-bb82-484f-9cab-76637e8e8bdb"/>
    <x v="18"/>
    <x v="0"/>
    <n v="2.63"/>
    <x v="6540"/>
    <x v="6209"/>
    <n v="5315"/>
    <x v="18"/>
    <s v="Jerdeboro, AL"/>
    <x v="15"/>
  </r>
  <r>
    <s v="4a0f8862-c851-4073-bc17-3a3d93834902"/>
    <x v="1"/>
    <x v="0"/>
    <n v="9.61"/>
    <x v="6541"/>
    <x v="1048"/>
    <n v="24376"/>
    <x v="6"/>
    <s v="Oniestad, IL"/>
    <x v="52"/>
  </r>
  <r>
    <s v="4a0f8862-c851-4073-bc17-3a3d93834902"/>
    <x v="1"/>
    <x v="0"/>
    <n v="8.82"/>
    <x v="6542"/>
    <x v="6210"/>
    <n v="2148"/>
    <x v="18"/>
    <s v="Conway, LA"/>
    <x v="22"/>
  </r>
  <r>
    <s v="0985f295-bb82-484f-9cab-76637e8e8bdb"/>
    <x v="18"/>
    <x v="0"/>
    <n v="3.31"/>
    <x v="6543"/>
    <x v="6211"/>
    <n v="8504"/>
    <x v="18"/>
    <s v="North Esperanza, IA"/>
    <x v="248"/>
  </r>
  <r>
    <s v="c81f400e-c19f-417f-99fb-039a19506e85"/>
    <x v="20"/>
    <x v="3"/>
    <n v="0.99"/>
    <x v="6544"/>
    <x v="6212"/>
    <n v="2867"/>
    <x v="4"/>
    <s v="Ronnyborough, SC"/>
    <x v="280"/>
  </r>
  <r>
    <s v="0fe0ab3f-d8b0-4134-ac3b-0b3c39af304c"/>
    <x v="25"/>
    <x v="3"/>
    <n v="0.86"/>
    <x v="6545"/>
    <x v="6213"/>
    <n v="1449"/>
    <x v="4"/>
    <s v="Gary, UT"/>
    <x v="345"/>
  </r>
  <r>
    <s v="e96370a4-5a1b-4ad6-bfd0-c8bd9d40ee3d"/>
    <x v="24"/>
    <x v="1"/>
    <n v="3.79"/>
    <x v="6546"/>
    <x v="6214"/>
    <n v="30543"/>
    <x v="3"/>
    <s v="Jarrellworth, SD"/>
    <x v="170"/>
  </r>
  <r>
    <s v="b12c721e-8301-4b08-8ac3-d435be9b8b32"/>
    <x v="0"/>
    <x v="0"/>
    <n v="13.96"/>
    <x v="6547"/>
    <x v="1255"/>
    <n v="514"/>
    <x v="18"/>
    <s v="South Jonastown, DE"/>
    <x v="425"/>
  </r>
  <r>
    <s v="3b5d009c-ae38-4a53-9c94-f1853d67f882"/>
    <x v="16"/>
    <x v="1"/>
    <n v="4.1100000000000003"/>
    <x v="3526"/>
    <x v="6215"/>
    <n v="29040"/>
    <x v="1"/>
    <s v="Lewisworth, LA"/>
    <x v="617"/>
  </r>
  <r>
    <s v="dd7f2ac0-a03a-487d-bf43-96d8415c3a60"/>
    <x v="11"/>
    <x v="4"/>
    <n v="1.04"/>
    <x v="6548"/>
    <x v="6216"/>
    <n v="20650"/>
    <x v="13"/>
    <s v="Stevieboro, OR"/>
    <x v="1"/>
  </r>
  <r>
    <s v="0985f295-bb82-484f-9cab-76637e8e8bdb"/>
    <x v="18"/>
    <x v="0"/>
    <n v="3.4"/>
    <x v="6549"/>
    <x v="6217"/>
    <n v="14295"/>
    <x v="9"/>
    <s v="Aaliyahchester, MT"/>
    <x v="142"/>
  </r>
  <r>
    <s v="10a2bd80-7c0e-4d7c-b26a-5dc5dbe2b4cf"/>
    <x v="13"/>
    <x v="1"/>
    <n v="5.4"/>
    <x v="6550"/>
    <x v="1498"/>
    <n v="8741"/>
    <x v="1"/>
    <s v="Royal Oak, NC"/>
    <x v="479"/>
  </r>
  <r>
    <s v="857e56ee-a962-479e-99f0-983999e858bd"/>
    <x v="23"/>
    <x v="3"/>
    <n v="0.71"/>
    <x v="1107"/>
    <x v="6218"/>
    <n v="34221"/>
    <x v="4"/>
    <s v="East Bonnie, IA"/>
    <x v="443"/>
  </r>
  <r>
    <s v="0985f295-bb82-484f-9cab-76637e8e8bdb"/>
    <x v="18"/>
    <x v="0"/>
    <n v="2.5099999999999998"/>
    <x v="6551"/>
    <x v="6219"/>
    <n v="16963"/>
    <x v="0"/>
    <s v="Paulaside, GA"/>
    <x v="308"/>
  </r>
  <r>
    <s v="28f45387-03b8-48f9-b67c-d921d29f60b6"/>
    <x v="15"/>
    <x v="4"/>
    <n v="0.67"/>
    <x v="6552"/>
    <x v="3846"/>
    <n v="8528"/>
    <x v="13"/>
    <s v="Kunzechester, VT"/>
    <x v="537"/>
  </r>
  <r>
    <s v="7ba3ccef-363a-40c5-9bbd-a451068846c5"/>
    <x v="22"/>
    <x v="2"/>
    <n v="2.65"/>
    <x v="6553"/>
    <x v="711"/>
    <n v="12840"/>
    <x v="15"/>
    <s v="Clarksville, MN"/>
    <x v="628"/>
  </r>
  <r>
    <s v="1c48eb53-85bc-4b76-92ef-97d240a8a227"/>
    <x v="5"/>
    <x v="3"/>
    <n v="0.8"/>
    <x v="5266"/>
    <x v="6220"/>
    <n v="28352"/>
    <x v="4"/>
    <s v="Lake Raymundo, MA"/>
    <x v="213"/>
  </r>
  <r>
    <s v="dd7f2ac0-a03a-487d-bf43-96d8415c3a60"/>
    <x v="11"/>
    <x v="4"/>
    <n v="0.82"/>
    <x v="6554"/>
    <x v="2910"/>
    <n v="9422"/>
    <x v="12"/>
    <s v="Braunborough, NH"/>
    <x v="93"/>
  </r>
  <r>
    <s v="0985f295-bb82-484f-9cab-76637e8e8bdb"/>
    <x v="18"/>
    <x v="0"/>
    <n v="3.56"/>
    <x v="6555"/>
    <x v="4322"/>
    <n v="2583"/>
    <x v="0"/>
    <s v="Armaniboro, MI"/>
    <x v="298"/>
  </r>
  <r>
    <s v="0985f295-bb82-484f-9cab-76637e8e8bdb"/>
    <x v="18"/>
    <x v="0"/>
    <n v="2.42"/>
    <x v="6556"/>
    <x v="6221"/>
    <n v="28569"/>
    <x v="18"/>
    <s v="East Sadyestad, IN"/>
    <x v="552"/>
  </r>
  <r>
    <s v="403d5331-41ba-4a1a-86d2-e1599b965c1b"/>
    <x v="26"/>
    <x v="1"/>
    <n v="4.82"/>
    <x v="6557"/>
    <x v="6222"/>
    <n v="23787"/>
    <x v="1"/>
    <s v="Osinskifield, IA"/>
    <x v="366"/>
  </r>
  <r>
    <s v="be996df6-1780-4352-8b7d-1f927279aa49"/>
    <x v="2"/>
    <x v="1"/>
    <n v="2.82"/>
    <x v="6558"/>
    <x v="6223"/>
    <n v="3414"/>
    <x v="14"/>
    <s v="Baileyfield, RI"/>
    <x v="200"/>
  </r>
  <r>
    <s v="57ad2178-9598-4981-b0f7-78a91162821e"/>
    <x v="12"/>
    <x v="2"/>
    <n v="9.3699999999999992"/>
    <x v="6559"/>
    <x v="1772"/>
    <n v="35260"/>
    <x v="10"/>
    <s v="Denisshire, SD"/>
    <x v="516"/>
  </r>
  <r>
    <s v="4a0f8862-c851-4073-bc17-3a3d93834902"/>
    <x v="1"/>
    <x v="0"/>
    <n v="8.8699999999999992"/>
    <x v="6560"/>
    <x v="6224"/>
    <n v="39520"/>
    <x v="0"/>
    <s v="Fort Collins, MS"/>
    <x v="547"/>
  </r>
  <r>
    <s v="1c48eb53-85bc-4b76-92ef-97d240a8a227"/>
    <x v="5"/>
    <x v="3"/>
    <n v="0.66"/>
    <x v="6561"/>
    <x v="3404"/>
    <n v="23773"/>
    <x v="5"/>
    <s v="North Scot, CA"/>
    <x v="178"/>
  </r>
  <r>
    <s v="857e56ee-a962-479e-99f0-983999e858bd"/>
    <x v="23"/>
    <x v="3"/>
    <n v="0.87"/>
    <x v="6562"/>
    <x v="6225"/>
    <n v="19326"/>
    <x v="17"/>
    <s v="Lynchside, DE"/>
    <x v="671"/>
  </r>
  <r>
    <s v="0985f295-bb82-484f-9cab-76637e8e8bdb"/>
    <x v="18"/>
    <x v="0"/>
    <n v="3.45"/>
    <x v="6563"/>
    <x v="4562"/>
    <n v="13528"/>
    <x v="18"/>
    <s v="Bartolettistad, MA"/>
    <x v="548"/>
  </r>
  <r>
    <s v="0bd5bf2b-be0a-4ba0-aa92-059021b169e3"/>
    <x v="4"/>
    <x v="1"/>
    <n v="1.22"/>
    <x v="6564"/>
    <x v="6226"/>
    <n v="13234"/>
    <x v="1"/>
    <s v="South Noemy, GA"/>
    <x v="360"/>
  </r>
  <r>
    <s v="b12c721e-8301-4b08-8ac3-d435be9b8b32"/>
    <x v="0"/>
    <x v="0"/>
    <n v="11.83"/>
    <x v="6565"/>
    <x v="6227"/>
    <n v="21586"/>
    <x v="9"/>
    <s v="Maudieland, AL"/>
    <x v="79"/>
  </r>
  <r>
    <s v="8a279b7d-f76f-44c1-8df6-e7db17a391d6"/>
    <x v="17"/>
    <x v="4"/>
    <n v="0.6"/>
    <x v="3889"/>
    <x v="6228"/>
    <n v="1904"/>
    <x v="13"/>
    <s v="Ludieborough, IN"/>
    <x v="192"/>
  </r>
  <r>
    <s v="9bb2d8db-a7ac-4d40-9d3c-0c96cafe7153"/>
    <x v="8"/>
    <x v="2"/>
    <n v="4.97"/>
    <x v="1418"/>
    <x v="6229"/>
    <n v="37134"/>
    <x v="2"/>
    <s v="Wintheiserstead, WV"/>
    <x v="700"/>
  </r>
  <r>
    <s v="8e1653f9-1b33-405a-b4d8-2cb0af5a59eb"/>
    <x v="19"/>
    <x v="3"/>
    <n v="2.88"/>
    <x v="2902"/>
    <x v="1260"/>
    <n v="22548"/>
    <x v="19"/>
    <s v="Rio Rancho, KS"/>
    <x v="350"/>
  </r>
  <r>
    <s v="c0e9f888-f1d2-4b5b-a6e9-3c349f68aed0"/>
    <x v="21"/>
    <x v="4"/>
    <n v="0.73"/>
    <x v="6566"/>
    <x v="6230"/>
    <n v="19806"/>
    <x v="12"/>
    <s v="East Xzavier, ND"/>
    <x v="353"/>
  </r>
  <r>
    <s v="7ba3ccef-363a-40c5-9bbd-a451068846c5"/>
    <x v="22"/>
    <x v="2"/>
    <n v="2.8"/>
    <x v="6567"/>
    <x v="6231"/>
    <n v="6003"/>
    <x v="15"/>
    <s v="Whiteberg, CO"/>
    <x v="319"/>
  </r>
  <r>
    <s v="8e1653f9-1b33-405a-b4d8-2cb0af5a59eb"/>
    <x v="19"/>
    <x v="3"/>
    <n v="2.96"/>
    <x v="6568"/>
    <x v="6232"/>
    <n v="4753"/>
    <x v="17"/>
    <s v="Borisberg, AZ"/>
    <x v="525"/>
  </r>
  <r>
    <s v="857e56ee-a962-479e-99f0-983999e858bd"/>
    <x v="23"/>
    <x v="3"/>
    <n v="0.69"/>
    <x v="6569"/>
    <x v="6233"/>
    <n v="3982"/>
    <x v="19"/>
    <s v="Jastboro, WV"/>
    <x v="606"/>
  </r>
  <r>
    <s v="b12c721e-8301-4b08-8ac3-d435be9b8b32"/>
    <x v="0"/>
    <x v="0"/>
    <n v="13.92"/>
    <x v="6570"/>
    <x v="1156"/>
    <n v="12831"/>
    <x v="9"/>
    <s v="Lake Jarred, ND"/>
    <x v="30"/>
  </r>
  <r>
    <s v="b12c721e-8301-4b08-8ac3-d435be9b8b32"/>
    <x v="0"/>
    <x v="0"/>
    <n v="13.66"/>
    <x v="6571"/>
    <x v="6234"/>
    <n v="24110"/>
    <x v="0"/>
    <s v="Las Vegas, AK"/>
    <x v="353"/>
  </r>
  <r>
    <s v="1c48eb53-85bc-4b76-92ef-97d240a8a227"/>
    <x v="5"/>
    <x v="3"/>
    <n v="0.89"/>
    <x v="6572"/>
    <x v="6235"/>
    <n v="1165"/>
    <x v="5"/>
    <s v="Miami, AL"/>
    <x v="71"/>
  </r>
  <r>
    <s v="57ad2178-9598-4981-b0f7-78a91162821e"/>
    <x v="12"/>
    <x v="2"/>
    <n v="7.91"/>
    <x v="6573"/>
    <x v="6236"/>
    <n v="5711"/>
    <x v="15"/>
    <s v="West Enochfort, AK"/>
    <x v="600"/>
  </r>
  <r>
    <s v="4a0f8862-c851-4073-bc17-3a3d93834902"/>
    <x v="1"/>
    <x v="0"/>
    <n v="10.76"/>
    <x v="6574"/>
    <x v="6237"/>
    <n v="34564"/>
    <x v="6"/>
    <s v="Bloomington, ND"/>
    <x v="193"/>
  </r>
  <r>
    <s v="8e1653f9-1b33-405a-b4d8-2cb0af5a59eb"/>
    <x v="19"/>
    <x v="3"/>
    <n v="2.4900000000000002"/>
    <x v="6575"/>
    <x v="6238"/>
    <n v="6940"/>
    <x v="17"/>
    <s v="Virginia Beach, CO"/>
    <x v="244"/>
  </r>
  <r>
    <s v="7ba3ccef-363a-40c5-9bbd-a451068846c5"/>
    <x v="22"/>
    <x v="2"/>
    <n v="2.96"/>
    <x v="6576"/>
    <x v="6239"/>
    <n v="21664"/>
    <x v="15"/>
    <s v="East Valerieshire, NC"/>
    <x v="129"/>
  </r>
  <r>
    <s v="1c48eb53-85bc-4b76-92ef-97d240a8a227"/>
    <x v="5"/>
    <x v="3"/>
    <n v="0.81"/>
    <x v="6577"/>
    <x v="6240"/>
    <n v="2007"/>
    <x v="5"/>
    <s v="Kissimmee, ID"/>
    <x v="6"/>
  </r>
  <r>
    <s v="b12c721e-8301-4b08-8ac3-d435be9b8b32"/>
    <x v="0"/>
    <x v="0"/>
    <n v="14.36"/>
    <x v="6578"/>
    <x v="6241"/>
    <n v="21384"/>
    <x v="18"/>
    <s v="Dellahaven, NC"/>
    <x v="278"/>
  </r>
  <r>
    <s v="f0fa3446-1398-417a-bda7-de131121a15b"/>
    <x v="14"/>
    <x v="4"/>
    <n v="0.86"/>
    <x v="6579"/>
    <x v="3166"/>
    <n v="41176"/>
    <x v="7"/>
    <s v="Federicofield, SD"/>
    <x v="610"/>
  </r>
  <r>
    <s v="3b87981b-375b-494a-9b11-00bf7144143a"/>
    <x v="6"/>
    <x v="0"/>
    <n v="7.71"/>
    <x v="6580"/>
    <x v="6242"/>
    <n v="36063"/>
    <x v="0"/>
    <s v="St. Clair Shores, OR"/>
    <x v="604"/>
  </r>
  <r>
    <s v="403d5331-41ba-4a1a-86d2-e1599b965c1b"/>
    <x v="26"/>
    <x v="1"/>
    <n v="5.46"/>
    <x v="5306"/>
    <x v="6243"/>
    <n v="4577"/>
    <x v="11"/>
    <s v="Doyletown, KY"/>
    <x v="249"/>
  </r>
  <r>
    <s v="3b87981b-375b-494a-9b11-00bf7144143a"/>
    <x v="6"/>
    <x v="0"/>
    <n v="6.7"/>
    <x v="5499"/>
    <x v="6244"/>
    <n v="5630"/>
    <x v="6"/>
    <s v="Roseville, MN"/>
    <x v="363"/>
  </r>
  <r>
    <s v="857e56ee-a962-479e-99f0-983999e858bd"/>
    <x v="23"/>
    <x v="3"/>
    <n v="0.75"/>
    <x v="6581"/>
    <x v="6245"/>
    <n v="1568"/>
    <x v="17"/>
    <s v="Altoona, OH"/>
    <x v="319"/>
  </r>
  <r>
    <s v="c0e9f888-f1d2-4b5b-a6e9-3c349f68aed0"/>
    <x v="21"/>
    <x v="4"/>
    <n v="0.57999999999999996"/>
    <x v="6582"/>
    <x v="6246"/>
    <n v="3085"/>
    <x v="13"/>
    <s v="Port Issac, OR"/>
    <x v="382"/>
  </r>
  <r>
    <s v="4a0f8862-c851-4073-bc17-3a3d93834902"/>
    <x v="1"/>
    <x v="0"/>
    <n v="8.57"/>
    <x v="6583"/>
    <x v="2954"/>
    <n v="8463"/>
    <x v="0"/>
    <s v="North Norval, TX"/>
    <x v="616"/>
  </r>
  <r>
    <s v="57ad2178-9598-4981-b0f7-78a91162821e"/>
    <x v="12"/>
    <x v="2"/>
    <n v="7.84"/>
    <x v="5870"/>
    <x v="6247"/>
    <n v="3760"/>
    <x v="10"/>
    <s v="South Cortneyborough, NY"/>
    <x v="19"/>
  </r>
  <r>
    <s v="4a0f8862-c851-4073-bc17-3a3d93834902"/>
    <x v="1"/>
    <x v="0"/>
    <n v="9.52"/>
    <x v="6347"/>
    <x v="6248"/>
    <n v="2607"/>
    <x v="18"/>
    <s v="Bryonfurt, CT"/>
    <x v="113"/>
  </r>
  <r>
    <s v="857e56ee-a962-479e-99f0-983999e858bd"/>
    <x v="23"/>
    <x v="3"/>
    <n v="0.66"/>
    <x v="6584"/>
    <x v="6249"/>
    <n v="2421"/>
    <x v="5"/>
    <s v="Corona, MA"/>
    <x v="680"/>
  </r>
  <r>
    <s v="7ba3ccef-363a-40c5-9bbd-a451068846c5"/>
    <x v="22"/>
    <x v="2"/>
    <n v="3.55"/>
    <x v="6585"/>
    <x v="6250"/>
    <n v="7652"/>
    <x v="15"/>
    <s v="Port Clevelandstead, FL"/>
    <x v="195"/>
  </r>
  <r>
    <s v="be996df6-1780-4352-8b7d-1f927279aa49"/>
    <x v="2"/>
    <x v="1"/>
    <n v="2.2599999999999998"/>
    <x v="6586"/>
    <x v="6251"/>
    <n v="13435"/>
    <x v="11"/>
    <s v="Trujillo Alto, NV"/>
    <x v="551"/>
  </r>
  <r>
    <s v="dd7f2ac0-a03a-487d-bf43-96d8415c3a60"/>
    <x v="11"/>
    <x v="4"/>
    <n v="0.89"/>
    <x v="6587"/>
    <x v="6252"/>
    <n v="6339"/>
    <x v="13"/>
    <s v="Ondrickafort, WI"/>
    <x v="339"/>
  </r>
  <r>
    <s v="28f45387-03b8-48f9-b67c-d921d29f60b6"/>
    <x v="15"/>
    <x v="4"/>
    <n v="0.51"/>
    <x v="6588"/>
    <x v="6253"/>
    <n v="11612"/>
    <x v="16"/>
    <s v="Janessafield, OR"/>
    <x v="5"/>
  </r>
  <r>
    <s v="57ad2178-9598-4981-b0f7-78a91162821e"/>
    <x v="12"/>
    <x v="2"/>
    <n v="7.57"/>
    <x v="6589"/>
    <x v="6254"/>
    <n v="10027"/>
    <x v="15"/>
    <s v="South Eden, MI"/>
    <x v="613"/>
  </r>
  <r>
    <s v="7ba3ccef-363a-40c5-9bbd-a451068846c5"/>
    <x v="22"/>
    <x v="2"/>
    <n v="3.34"/>
    <x v="6590"/>
    <x v="6255"/>
    <n v="16237"/>
    <x v="2"/>
    <s v="Port Trevafort, ME"/>
    <x v="215"/>
  </r>
  <r>
    <s v="7ba3ccef-363a-40c5-9bbd-a451068846c5"/>
    <x v="22"/>
    <x v="2"/>
    <n v="2.5499999999999998"/>
    <x v="6591"/>
    <x v="6256"/>
    <n v="9456"/>
    <x v="10"/>
    <s v="South Wilmer, AL"/>
    <x v="60"/>
  </r>
  <r>
    <s v="857e56ee-a962-479e-99f0-983999e858bd"/>
    <x v="23"/>
    <x v="3"/>
    <n v="0.86"/>
    <x v="6592"/>
    <x v="3987"/>
    <n v="11706"/>
    <x v="5"/>
    <s v="Marcochester, NH"/>
    <x v="712"/>
  </r>
  <r>
    <s v="8e1653f9-1b33-405a-b4d8-2cb0af5a59eb"/>
    <x v="19"/>
    <x v="3"/>
    <n v="2.93"/>
    <x v="6593"/>
    <x v="6257"/>
    <n v="20363"/>
    <x v="17"/>
    <s v="North Juvenalstead, VA"/>
    <x v="231"/>
  </r>
  <r>
    <s v="3b5d009c-ae38-4a53-9c94-f1853d67f882"/>
    <x v="16"/>
    <x v="1"/>
    <n v="3.36"/>
    <x v="6594"/>
    <x v="6258"/>
    <n v="23194"/>
    <x v="3"/>
    <s v="West Aniyah, GA"/>
    <x v="206"/>
  </r>
  <r>
    <s v="403d5331-41ba-4a1a-86d2-e1599b965c1b"/>
    <x v="26"/>
    <x v="1"/>
    <n v="4.43"/>
    <x v="6595"/>
    <x v="6259"/>
    <n v="10319"/>
    <x v="14"/>
    <s v="Fort Janie, VA"/>
    <x v="107"/>
  </r>
  <r>
    <s v="5feb3ab1-f866-4401-b84a-d4d4d6168c8f"/>
    <x v="10"/>
    <x v="1"/>
    <n v="2.82"/>
    <x v="6596"/>
    <x v="1234"/>
    <n v="3953"/>
    <x v="11"/>
    <s v="Bettieborough, ME"/>
    <x v="75"/>
  </r>
  <r>
    <s v="c0e9f888-f1d2-4b5b-a6e9-3c349f68aed0"/>
    <x v="21"/>
    <x v="4"/>
    <n v="0.64"/>
    <x v="6597"/>
    <x v="6260"/>
    <n v="26876"/>
    <x v="12"/>
    <s v="Palm Harbor, MA"/>
    <x v="459"/>
  </r>
  <r>
    <s v="f0fa3446-1398-417a-bda7-de131121a15b"/>
    <x v="14"/>
    <x v="4"/>
    <n v="0.8"/>
    <x v="6598"/>
    <x v="6261"/>
    <n v="21863"/>
    <x v="13"/>
    <s v="Strackeborough, AZ"/>
    <x v="558"/>
  </r>
  <r>
    <s v="857e56ee-a962-479e-99f0-983999e858bd"/>
    <x v="23"/>
    <x v="3"/>
    <n v="0.63"/>
    <x v="6599"/>
    <x v="6262"/>
    <n v="14347"/>
    <x v="5"/>
    <s v="Sunrise Manor, MN"/>
    <x v="663"/>
  </r>
  <r>
    <s v="0985f295-bb82-484f-9cab-76637e8e8bdb"/>
    <x v="18"/>
    <x v="0"/>
    <n v="3.31"/>
    <x v="6600"/>
    <x v="6263"/>
    <n v="12928"/>
    <x v="6"/>
    <s v="North Savannah, MD"/>
    <x v="143"/>
  </r>
  <r>
    <s v="10a2bd80-7c0e-4d7c-b26a-5dc5dbe2b4cf"/>
    <x v="13"/>
    <x v="1"/>
    <n v="5.15"/>
    <x v="6601"/>
    <x v="6264"/>
    <n v="20477"/>
    <x v="11"/>
    <s v="Loveland, VA"/>
    <x v="54"/>
  </r>
  <r>
    <s v="9bb2d8db-a7ac-4d40-9d3c-0c96cafe7153"/>
    <x v="8"/>
    <x v="2"/>
    <n v="4.7"/>
    <x v="6602"/>
    <x v="6265"/>
    <n v="7474"/>
    <x v="10"/>
    <s v="Jocelynberg, SC"/>
    <x v="591"/>
  </r>
  <r>
    <s v="0985f295-bb82-484f-9cab-76637e8e8bdb"/>
    <x v="18"/>
    <x v="0"/>
    <n v="2.82"/>
    <x v="6603"/>
    <x v="6266"/>
    <n v="7467"/>
    <x v="0"/>
    <s v="Madysontown, AZ"/>
    <x v="178"/>
  </r>
  <r>
    <s v="f0fa3446-1398-417a-bda7-de131121a15b"/>
    <x v="14"/>
    <x v="4"/>
    <n v="0.84"/>
    <x v="4082"/>
    <x v="6267"/>
    <n v="22031"/>
    <x v="12"/>
    <s v="East Geovannimouth, UT"/>
    <x v="387"/>
  </r>
  <r>
    <s v="be996df6-1780-4352-8b7d-1f927279aa49"/>
    <x v="2"/>
    <x v="1"/>
    <n v="3.35"/>
    <x v="6604"/>
    <x v="2498"/>
    <n v="18778"/>
    <x v="1"/>
    <s v="Fort Geraldineworth, WY"/>
    <x v="300"/>
  </r>
  <r>
    <s v="403d5331-41ba-4a1a-86d2-e1599b965c1b"/>
    <x v="26"/>
    <x v="1"/>
    <n v="5.71"/>
    <x v="6605"/>
    <x v="6268"/>
    <n v="36359"/>
    <x v="14"/>
    <s v="Nikolasfield, CA"/>
    <x v="214"/>
  </r>
  <r>
    <s v="9bb2d8db-a7ac-4d40-9d3c-0c96cafe7153"/>
    <x v="8"/>
    <x v="2"/>
    <n v="5.0199999999999996"/>
    <x v="4499"/>
    <x v="6269"/>
    <n v="3260"/>
    <x v="15"/>
    <s v="Berniechester, MI"/>
    <x v="152"/>
  </r>
  <r>
    <s v="e96370a4-5a1b-4ad6-bfd0-c8bd9d40ee3d"/>
    <x v="24"/>
    <x v="1"/>
    <n v="2.94"/>
    <x v="6606"/>
    <x v="6270"/>
    <n v="7961"/>
    <x v="14"/>
    <s v="Trujillo Alto, MS"/>
    <x v="39"/>
  </r>
  <r>
    <s v="8a279b7d-f76f-44c1-8df6-e7db17a391d6"/>
    <x v="17"/>
    <x v="4"/>
    <n v="0.45"/>
    <x v="1071"/>
    <x v="6271"/>
    <n v="22060"/>
    <x v="16"/>
    <s v="Zulaufshire, CO"/>
    <x v="517"/>
  </r>
  <r>
    <s v="be996df6-1780-4352-8b7d-1f927279aa49"/>
    <x v="2"/>
    <x v="1"/>
    <n v="2.29"/>
    <x v="6607"/>
    <x v="6272"/>
    <n v="10136"/>
    <x v="3"/>
    <s v="Boscobury, VT"/>
    <x v="423"/>
  </r>
  <r>
    <s v="e96370a4-5a1b-4ad6-bfd0-c8bd9d40ee3d"/>
    <x v="24"/>
    <x v="1"/>
    <n v="3.38"/>
    <x v="6608"/>
    <x v="5099"/>
    <n v="1826"/>
    <x v="1"/>
    <s v="Shyanneport, KS"/>
    <x v="489"/>
  </r>
  <r>
    <s v="b12c721e-8301-4b08-8ac3-d435be9b8b32"/>
    <x v="0"/>
    <x v="0"/>
    <n v="11.32"/>
    <x v="6609"/>
    <x v="6273"/>
    <n v="3426"/>
    <x v="6"/>
    <s v="East Syblehaven, RI"/>
    <x v="20"/>
  </r>
  <r>
    <s v="1c48eb53-85bc-4b76-92ef-97d240a8a227"/>
    <x v="5"/>
    <x v="3"/>
    <n v="0.86"/>
    <x v="5059"/>
    <x v="6274"/>
    <n v="268"/>
    <x v="17"/>
    <s v="Fort Vivian, WY"/>
    <x v="45"/>
  </r>
  <r>
    <s v="3b87981b-375b-494a-9b11-00bf7144143a"/>
    <x v="6"/>
    <x v="0"/>
    <n v="6.36"/>
    <x v="6610"/>
    <x v="6275"/>
    <n v="177"/>
    <x v="18"/>
    <s v="Grantview, FL"/>
    <x v="165"/>
  </r>
  <r>
    <s v="be996df6-1780-4352-8b7d-1f927279aa49"/>
    <x v="2"/>
    <x v="1"/>
    <n v="2.57"/>
    <x v="6611"/>
    <x v="5117"/>
    <n v="3916"/>
    <x v="3"/>
    <s v="Wiegandfield, ME"/>
    <x v="369"/>
  </r>
  <r>
    <s v="dd7f2ac0-a03a-487d-bf43-96d8415c3a60"/>
    <x v="11"/>
    <x v="4"/>
    <n v="0.8"/>
    <x v="6612"/>
    <x v="5741"/>
    <n v="2783"/>
    <x v="12"/>
    <s v="Wehnerton, NH"/>
    <x v="632"/>
  </r>
  <r>
    <s v="e96370a4-5a1b-4ad6-bfd0-c8bd9d40ee3d"/>
    <x v="24"/>
    <x v="1"/>
    <n v="3.66"/>
    <x v="6613"/>
    <x v="6276"/>
    <n v="6653"/>
    <x v="1"/>
    <s v="Strackecester, AZ"/>
    <x v="577"/>
  </r>
  <r>
    <s v="10a2bd80-7c0e-4d7c-b26a-5dc5dbe2b4cf"/>
    <x v="13"/>
    <x v="1"/>
    <n v="5.54"/>
    <x v="2847"/>
    <x v="4910"/>
    <n v="1185"/>
    <x v="3"/>
    <s v="West Lucilehaven, WV"/>
    <x v="703"/>
  </r>
  <r>
    <s v="1c48eb53-85bc-4b76-92ef-97d240a8a227"/>
    <x v="5"/>
    <x v="3"/>
    <n v="0.65"/>
    <x v="6614"/>
    <x v="6277"/>
    <n v="3765"/>
    <x v="19"/>
    <s v="East Lonieborough, WV"/>
    <x v="260"/>
  </r>
  <r>
    <s v="3b87981b-375b-494a-9b11-00bf7144143a"/>
    <x v="6"/>
    <x v="0"/>
    <n v="5.61"/>
    <x v="6615"/>
    <x v="6278"/>
    <n v="10982"/>
    <x v="9"/>
    <s v="Port Maryboro, MA"/>
    <x v="321"/>
  </r>
  <r>
    <s v="c0e9f888-f1d2-4b5b-a6e9-3c349f68aed0"/>
    <x v="21"/>
    <x v="4"/>
    <n v="0.7"/>
    <x v="1272"/>
    <x v="5847"/>
    <n v="2588"/>
    <x v="12"/>
    <s v="Port Arleneport, NH"/>
    <x v="4"/>
  </r>
  <r>
    <s v="b12c721e-8301-4b08-8ac3-d435be9b8b32"/>
    <x v="0"/>
    <x v="0"/>
    <n v="10.8"/>
    <x v="6616"/>
    <x v="6279"/>
    <n v="33098"/>
    <x v="18"/>
    <s v="Chicopee, ND"/>
    <x v="377"/>
  </r>
  <r>
    <s v="5feb3ab1-f866-4401-b84a-d4d4d6168c8f"/>
    <x v="10"/>
    <x v="1"/>
    <n v="2.92"/>
    <x v="6617"/>
    <x v="6280"/>
    <n v="28313"/>
    <x v="14"/>
    <s v="West Aryanna, MT"/>
    <x v="9"/>
  </r>
  <r>
    <s v="0985f295-bb82-484f-9cab-76637e8e8bdb"/>
    <x v="18"/>
    <x v="0"/>
    <n v="3.23"/>
    <x v="6618"/>
    <x v="6281"/>
    <n v="39838"/>
    <x v="0"/>
    <s v="Port Jarred, MT"/>
    <x v="192"/>
  </r>
  <r>
    <s v="6c8adfc3-2114-4b78-a3e2-2269a6a0dc02"/>
    <x v="3"/>
    <x v="2"/>
    <n v="0.98"/>
    <x v="6619"/>
    <x v="6282"/>
    <n v="5230"/>
    <x v="10"/>
    <s v="Rempelcester, ME"/>
    <x v="380"/>
  </r>
  <r>
    <s v="f0fa3446-1398-417a-bda7-de131121a15b"/>
    <x v="14"/>
    <x v="4"/>
    <n v="0.7"/>
    <x v="6620"/>
    <x v="3517"/>
    <n v="2120"/>
    <x v="7"/>
    <s v="East Alizamouth, NE"/>
    <x v="581"/>
  </r>
  <r>
    <s v="28f45387-03b8-48f9-b67c-d921d29f60b6"/>
    <x v="15"/>
    <x v="4"/>
    <n v="0.63"/>
    <x v="6621"/>
    <x v="6283"/>
    <n v="24896"/>
    <x v="13"/>
    <s v="Beerport, MT"/>
    <x v="173"/>
  </r>
  <r>
    <s v="b12c721e-8301-4b08-8ac3-d435be9b8b32"/>
    <x v="0"/>
    <x v="0"/>
    <n v="10.94"/>
    <x v="6622"/>
    <x v="6284"/>
    <n v="4118"/>
    <x v="0"/>
    <s v="Eastonberg, MD"/>
    <x v="51"/>
  </r>
  <r>
    <s v="0985f295-bb82-484f-9cab-76637e8e8bdb"/>
    <x v="18"/>
    <x v="0"/>
    <n v="2.73"/>
    <x v="6623"/>
    <x v="6285"/>
    <n v="8911"/>
    <x v="0"/>
    <s v="Rancho Santa Margarita, PA"/>
    <x v="87"/>
  </r>
  <r>
    <s v="0985f295-bb82-484f-9cab-76637e8e8bdb"/>
    <x v="18"/>
    <x v="0"/>
    <n v="3.42"/>
    <x v="6624"/>
    <x v="6286"/>
    <n v="24218"/>
    <x v="6"/>
    <s v="Port Korbin, UT"/>
    <x v="39"/>
  </r>
  <r>
    <s v="dd7f2ac0-a03a-487d-bf43-96d8415c3a60"/>
    <x v="11"/>
    <x v="4"/>
    <n v="0.97"/>
    <x v="6625"/>
    <x v="6287"/>
    <n v="8919"/>
    <x v="13"/>
    <s v="Buckridgeport, TN"/>
    <x v="301"/>
  </r>
  <r>
    <s v="be996df6-1780-4352-8b7d-1f927279aa49"/>
    <x v="2"/>
    <x v="1"/>
    <n v="2.8"/>
    <x v="5810"/>
    <x v="6288"/>
    <n v="47422"/>
    <x v="14"/>
    <s v="Shanelland, MI"/>
    <x v="151"/>
  </r>
  <r>
    <s v="1c48eb53-85bc-4b76-92ef-97d240a8a227"/>
    <x v="5"/>
    <x v="3"/>
    <n v="0.73"/>
    <x v="6626"/>
    <x v="6289"/>
    <n v="1972"/>
    <x v="4"/>
    <s v="Amelyville, OH"/>
    <x v="314"/>
  </r>
  <r>
    <s v="57ad2178-9598-4981-b0f7-78a91162821e"/>
    <x v="12"/>
    <x v="2"/>
    <n v="9"/>
    <x v="6627"/>
    <x v="6290"/>
    <n v="5494"/>
    <x v="2"/>
    <s v="El Cajon, WV"/>
    <x v="260"/>
  </r>
  <r>
    <s v="0985f295-bb82-484f-9cab-76637e8e8bdb"/>
    <x v="18"/>
    <x v="0"/>
    <n v="3.41"/>
    <x v="6628"/>
    <x v="6291"/>
    <n v="1460"/>
    <x v="0"/>
    <s v="Parkerberg, KY"/>
    <x v="107"/>
  </r>
  <r>
    <s v="403d5331-41ba-4a1a-86d2-e1599b965c1b"/>
    <x v="26"/>
    <x v="1"/>
    <n v="4.51"/>
    <x v="6415"/>
    <x v="3811"/>
    <n v="7454"/>
    <x v="1"/>
    <s v="Port Lennieton, OR"/>
    <x v="119"/>
  </r>
  <r>
    <s v="4a0f8862-c851-4073-bc17-3a3d93834902"/>
    <x v="1"/>
    <x v="0"/>
    <n v="11.55"/>
    <x v="1178"/>
    <x v="6292"/>
    <n v="1706"/>
    <x v="18"/>
    <s v="Shawnee, VT"/>
    <x v="259"/>
  </r>
  <r>
    <s v="e96370a4-5a1b-4ad6-bfd0-c8bd9d40ee3d"/>
    <x v="24"/>
    <x v="1"/>
    <n v="2.9"/>
    <x v="6629"/>
    <x v="1391"/>
    <n v="5923"/>
    <x v="14"/>
    <s v="Doyleshire, MA"/>
    <x v="490"/>
  </r>
  <r>
    <s v="3b5d009c-ae38-4a53-9c94-f1853d67f882"/>
    <x v="16"/>
    <x v="1"/>
    <n v="3.44"/>
    <x v="6630"/>
    <x v="6293"/>
    <n v="4305"/>
    <x v="3"/>
    <s v="Feilstead, ME"/>
    <x v="249"/>
  </r>
  <r>
    <s v="7ba3ccef-363a-40c5-9bbd-a451068846c5"/>
    <x v="22"/>
    <x v="2"/>
    <n v="2.95"/>
    <x v="6631"/>
    <x v="2549"/>
    <n v="3893"/>
    <x v="15"/>
    <s v="Burleson, NV"/>
    <x v="63"/>
  </r>
  <r>
    <s v="921530a1-c4d1-4e94-b8ad-11f6fbcc4fca"/>
    <x v="7"/>
    <x v="4"/>
    <n v="1.1599999999999999"/>
    <x v="1385"/>
    <x v="6294"/>
    <n v="12374"/>
    <x v="13"/>
    <s v="Ramonstad, SC"/>
    <x v="605"/>
  </r>
  <r>
    <s v="0985f295-bb82-484f-9cab-76637e8e8bdb"/>
    <x v="18"/>
    <x v="0"/>
    <n v="2.4900000000000002"/>
    <x v="6632"/>
    <x v="6295"/>
    <n v="2577"/>
    <x v="0"/>
    <s v="North Laverneview, AR"/>
    <x v="723"/>
  </r>
  <r>
    <s v="7ba3ccef-363a-40c5-9bbd-a451068846c5"/>
    <x v="22"/>
    <x v="2"/>
    <n v="2.56"/>
    <x v="6633"/>
    <x v="5738"/>
    <n v="20184"/>
    <x v="2"/>
    <s v="East Gregland, UT"/>
    <x v="98"/>
  </r>
  <r>
    <s v="28f45387-03b8-48f9-b67c-d921d29f60b6"/>
    <x v="15"/>
    <x v="4"/>
    <n v="0.65"/>
    <x v="6634"/>
    <x v="6296"/>
    <n v="15035"/>
    <x v="12"/>
    <s v="Decatur, VA"/>
    <x v="316"/>
  </r>
  <r>
    <s v="dd7f2ac0-a03a-487d-bf43-96d8415c3a60"/>
    <x v="11"/>
    <x v="4"/>
    <n v="0.86"/>
    <x v="6635"/>
    <x v="533"/>
    <n v="2823"/>
    <x v="7"/>
    <s v="New Caleb, PA"/>
    <x v="625"/>
  </r>
  <r>
    <s v="dd7f2ac0-a03a-487d-bf43-96d8415c3a60"/>
    <x v="11"/>
    <x v="4"/>
    <n v="0.83"/>
    <x v="6636"/>
    <x v="6297"/>
    <n v="37506"/>
    <x v="16"/>
    <s v="South Kennedybury, TN"/>
    <x v="625"/>
  </r>
  <r>
    <s v="10a2bd80-7c0e-4d7c-b26a-5dc5dbe2b4cf"/>
    <x v="13"/>
    <x v="1"/>
    <n v="5.05"/>
    <x v="6637"/>
    <x v="6298"/>
    <n v="7773"/>
    <x v="14"/>
    <s v="North Shawnborough, WY"/>
    <x v="639"/>
  </r>
  <r>
    <s v="3b5d009c-ae38-4a53-9c94-f1853d67f882"/>
    <x v="16"/>
    <x v="1"/>
    <n v="3.66"/>
    <x v="6638"/>
    <x v="5916"/>
    <n v="3148"/>
    <x v="11"/>
    <s v="Laceycester, NE"/>
    <x v="174"/>
  </r>
  <r>
    <s v="b12c721e-8301-4b08-8ac3-d435be9b8b32"/>
    <x v="0"/>
    <x v="0"/>
    <n v="10.58"/>
    <x v="6639"/>
    <x v="5502"/>
    <n v="7625"/>
    <x v="18"/>
    <s v="Eltaport, KY"/>
    <x v="571"/>
  </r>
  <r>
    <s v="921530a1-c4d1-4e94-b8ad-11f6fbcc4fca"/>
    <x v="7"/>
    <x v="4"/>
    <n v="0.89"/>
    <x v="6640"/>
    <x v="6299"/>
    <n v="10697"/>
    <x v="12"/>
    <s v="Wuckertfurt, CO"/>
    <x v="334"/>
  </r>
  <r>
    <s v="6c8adfc3-2114-4b78-a3e2-2269a6a0dc02"/>
    <x v="3"/>
    <x v="2"/>
    <n v="1.01"/>
    <x v="6641"/>
    <x v="6300"/>
    <n v="34965"/>
    <x v="15"/>
    <s v="Alexandreahaven, IN"/>
    <x v="392"/>
  </r>
  <r>
    <s v="3b87981b-375b-494a-9b11-00bf7144143a"/>
    <x v="6"/>
    <x v="0"/>
    <n v="6.38"/>
    <x v="6642"/>
    <x v="6301"/>
    <n v="14159"/>
    <x v="9"/>
    <s v="South Bryanaville, WY"/>
    <x v="370"/>
  </r>
  <r>
    <s v="9bb2d8db-a7ac-4d40-9d3c-0c96cafe7153"/>
    <x v="8"/>
    <x v="2"/>
    <n v="5.05"/>
    <x v="6643"/>
    <x v="6302"/>
    <n v="1543"/>
    <x v="10"/>
    <s v="South Lenora, OK"/>
    <x v="372"/>
  </r>
  <r>
    <s v="0fe0ab3f-d8b0-4134-ac3b-0b3c39af304c"/>
    <x v="25"/>
    <x v="3"/>
    <n v="0.93"/>
    <x v="6644"/>
    <x v="6303"/>
    <n v="5221"/>
    <x v="19"/>
    <s v="East Allisonfurt, NY"/>
    <x v="619"/>
  </r>
  <r>
    <s v="e96370a4-5a1b-4ad6-bfd0-c8bd9d40ee3d"/>
    <x v="24"/>
    <x v="1"/>
    <n v="4.07"/>
    <x v="6645"/>
    <x v="6304"/>
    <n v="30020"/>
    <x v="3"/>
    <s v="North Rowenaside, KY"/>
    <x v="167"/>
  </r>
  <r>
    <s v="dd7f2ac0-a03a-487d-bf43-96d8415c3a60"/>
    <x v="11"/>
    <x v="4"/>
    <n v="1.02"/>
    <x v="6646"/>
    <x v="6305"/>
    <n v="43339"/>
    <x v="12"/>
    <s v="Norman, TX"/>
    <x v="549"/>
  </r>
  <r>
    <s v="28f45387-03b8-48f9-b67c-d921d29f60b6"/>
    <x v="15"/>
    <x v="4"/>
    <n v="0.56999999999999995"/>
    <x v="6647"/>
    <x v="6306"/>
    <n v="12861"/>
    <x v="7"/>
    <s v="Jeramieboro, MT"/>
    <x v="469"/>
  </r>
  <r>
    <s v="c81f400e-c19f-417f-99fb-039a19506e85"/>
    <x v="20"/>
    <x v="3"/>
    <n v="1.06"/>
    <x v="6648"/>
    <x v="6307"/>
    <n v="10089"/>
    <x v="4"/>
    <s v="Manteca, AR"/>
    <x v="584"/>
  </r>
  <r>
    <s v="0fe0ab3f-d8b0-4134-ac3b-0b3c39af304c"/>
    <x v="25"/>
    <x v="3"/>
    <n v="0.85"/>
    <x v="6649"/>
    <x v="4002"/>
    <n v="7068"/>
    <x v="17"/>
    <s v="Cincinnati, WA"/>
    <x v="121"/>
  </r>
  <r>
    <s v="4a0f8862-c851-4073-bc17-3a3d93834902"/>
    <x v="1"/>
    <x v="0"/>
    <n v="11.99"/>
    <x v="6650"/>
    <x v="6308"/>
    <n v="18242"/>
    <x v="0"/>
    <s v="Brentwood, NY"/>
    <x v="209"/>
  </r>
  <r>
    <s v="b12c721e-8301-4b08-8ac3-d435be9b8b32"/>
    <x v="0"/>
    <x v="0"/>
    <n v="11.43"/>
    <x v="6651"/>
    <x v="6309"/>
    <n v="5551"/>
    <x v="18"/>
    <s v="Millcreek, OH"/>
    <x v="525"/>
  </r>
  <r>
    <s v="8e1653f9-1b33-405a-b4d8-2cb0af5a59eb"/>
    <x v="19"/>
    <x v="3"/>
    <n v="2.1800000000000002"/>
    <x v="6652"/>
    <x v="2610"/>
    <n v="4619"/>
    <x v="4"/>
    <s v="South Jarredfield, CO"/>
    <x v="496"/>
  </r>
  <r>
    <s v="9bb2d8db-a7ac-4d40-9d3c-0c96cafe7153"/>
    <x v="8"/>
    <x v="2"/>
    <n v="4.58"/>
    <x v="5318"/>
    <x v="6310"/>
    <n v="726"/>
    <x v="8"/>
    <s v="Yesseniastad, HI"/>
    <x v="636"/>
  </r>
  <r>
    <s v="1c48eb53-85bc-4b76-92ef-97d240a8a227"/>
    <x v="5"/>
    <x v="3"/>
    <n v="0.8"/>
    <x v="421"/>
    <x v="538"/>
    <n v="1374"/>
    <x v="4"/>
    <s v="New Kale, MA"/>
    <x v="12"/>
  </r>
  <r>
    <s v="dd7f2ac0-a03a-487d-bf43-96d8415c3a60"/>
    <x v="11"/>
    <x v="4"/>
    <n v="0.78"/>
    <x v="6653"/>
    <x v="6311"/>
    <n v="707"/>
    <x v="13"/>
    <s v="West Trevionworth, MD"/>
    <x v="344"/>
  </r>
  <r>
    <s v="9bb2d8db-a7ac-4d40-9d3c-0c96cafe7153"/>
    <x v="8"/>
    <x v="2"/>
    <n v="4.9400000000000004"/>
    <x v="6654"/>
    <x v="6312"/>
    <n v="32020"/>
    <x v="10"/>
    <s v="Robbieworth, MS"/>
    <x v="427"/>
  </r>
  <r>
    <s v="4a0f8862-c851-4073-bc17-3a3d93834902"/>
    <x v="1"/>
    <x v="0"/>
    <n v="10.15"/>
    <x v="6655"/>
    <x v="6313"/>
    <n v="12358"/>
    <x v="6"/>
    <s v="Destineystead, NV"/>
    <x v="391"/>
  </r>
  <r>
    <s v="57ad2178-9598-4981-b0f7-78a91162821e"/>
    <x v="12"/>
    <x v="2"/>
    <n v="7.56"/>
    <x v="6656"/>
    <x v="6314"/>
    <n v="9730"/>
    <x v="10"/>
    <s v="Fort Khalid, CA"/>
    <x v="168"/>
  </r>
  <r>
    <s v="b12c721e-8301-4b08-8ac3-d435be9b8b32"/>
    <x v="0"/>
    <x v="0"/>
    <n v="11.14"/>
    <x v="6657"/>
    <x v="4844"/>
    <n v="32734"/>
    <x v="6"/>
    <s v="Oletaburgh, TX"/>
    <x v="544"/>
  </r>
  <r>
    <s v="b12c721e-8301-4b08-8ac3-d435be9b8b32"/>
    <x v="0"/>
    <x v="0"/>
    <n v="12.41"/>
    <x v="6658"/>
    <x v="6315"/>
    <n v="30753"/>
    <x v="9"/>
    <s v="Fort Maryse, NC"/>
    <x v="636"/>
  </r>
  <r>
    <s v="57ad2178-9598-4981-b0f7-78a91162821e"/>
    <x v="12"/>
    <x v="2"/>
    <n v="8.18"/>
    <x v="6659"/>
    <x v="6316"/>
    <n v="14204"/>
    <x v="8"/>
    <s v="Reingerhaven, MD"/>
    <x v="396"/>
  </r>
  <r>
    <s v="0bd5bf2b-be0a-4ba0-aa92-059021b169e3"/>
    <x v="4"/>
    <x v="1"/>
    <n v="1.27"/>
    <x v="6660"/>
    <x v="6317"/>
    <n v="2203"/>
    <x v="3"/>
    <s v="Vladimirburgh, MS"/>
    <x v="466"/>
  </r>
  <r>
    <s v="c0e9f888-f1d2-4b5b-a6e9-3c349f68aed0"/>
    <x v="21"/>
    <x v="4"/>
    <n v="0.8"/>
    <x v="6661"/>
    <x v="6318"/>
    <n v="15653"/>
    <x v="12"/>
    <s v="East Cletaborough, MD"/>
    <x v="409"/>
  </r>
  <r>
    <s v="57ad2178-9598-4981-b0f7-78a91162821e"/>
    <x v="12"/>
    <x v="2"/>
    <n v="9.1"/>
    <x v="6595"/>
    <x v="2345"/>
    <n v="4952"/>
    <x v="15"/>
    <s v="Lake Leonel, GA"/>
    <x v="570"/>
  </r>
  <r>
    <s v="857e56ee-a962-479e-99f0-983999e858bd"/>
    <x v="23"/>
    <x v="3"/>
    <n v="0.61"/>
    <x v="6662"/>
    <x v="1378"/>
    <n v="3374"/>
    <x v="5"/>
    <s v="Barrowsview, NC"/>
    <x v="695"/>
  </r>
  <r>
    <s v="b12c721e-8301-4b08-8ac3-d435be9b8b32"/>
    <x v="0"/>
    <x v="0"/>
    <n v="11.8"/>
    <x v="6663"/>
    <x v="1495"/>
    <n v="1214"/>
    <x v="6"/>
    <s v="Milomouth, IL"/>
    <x v="658"/>
  </r>
  <r>
    <s v="09728c35-ae6c-4ac6-a7b4-eff32b3574c3"/>
    <x v="27"/>
    <x v="3"/>
    <n v="1.07"/>
    <x v="6664"/>
    <x v="6319"/>
    <n v="918"/>
    <x v="5"/>
    <s v="North Adityahaven, OR"/>
    <x v="677"/>
  </r>
  <r>
    <s v="b12c721e-8301-4b08-8ac3-d435be9b8b32"/>
    <x v="0"/>
    <x v="0"/>
    <n v="12.57"/>
    <x v="6665"/>
    <x v="6320"/>
    <n v="11384"/>
    <x v="6"/>
    <s v="North Lesly, WA"/>
    <x v="9"/>
  </r>
  <r>
    <s v="4a0f8862-c851-4073-bc17-3a3d93834902"/>
    <x v="1"/>
    <x v="0"/>
    <n v="9.8000000000000007"/>
    <x v="4847"/>
    <x v="6321"/>
    <n v="12204"/>
    <x v="6"/>
    <s v="Palatine, NM"/>
    <x v="55"/>
  </r>
  <r>
    <s v="403d5331-41ba-4a1a-86d2-e1599b965c1b"/>
    <x v="26"/>
    <x v="1"/>
    <n v="4.57"/>
    <x v="6666"/>
    <x v="6322"/>
    <n v="26230"/>
    <x v="14"/>
    <s v="New Raquelfort, LA"/>
    <x v="62"/>
  </r>
  <r>
    <s v="8a279b7d-f76f-44c1-8df6-e7db17a391d6"/>
    <x v="17"/>
    <x v="4"/>
    <n v="0.41"/>
    <x v="6667"/>
    <x v="6323"/>
    <n v="3305"/>
    <x v="7"/>
    <s v="Antelope, SD"/>
    <x v="495"/>
  </r>
  <r>
    <s v="9bb2d8db-a7ac-4d40-9d3c-0c96cafe7153"/>
    <x v="8"/>
    <x v="2"/>
    <n v="5.85"/>
    <x v="6668"/>
    <x v="6324"/>
    <n v="11260"/>
    <x v="8"/>
    <s v="Jettietown, IL"/>
    <x v="706"/>
  </r>
  <r>
    <s v="f0fa3446-1398-417a-bda7-de131121a15b"/>
    <x v="14"/>
    <x v="4"/>
    <n v="0.64"/>
    <x v="6669"/>
    <x v="6325"/>
    <n v="27681"/>
    <x v="12"/>
    <s v="El Monte, VT"/>
    <x v="309"/>
  </r>
  <r>
    <s v="0985f295-bb82-484f-9cab-76637e8e8bdb"/>
    <x v="18"/>
    <x v="0"/>
    <n v="2.41"/>
    <x v="6670"/>
    <x v="6326"/>
    <n v="8001"/>
    <x v="0"/>
    <s v="Chayaboro, NH"/>
    <x v="266"/>
  </r>
  <r>
    <s v="6c8adfc3-2114-4b78-a3e2-2269a6a0dc02"/>
    <x v="3"/>
    <x v="2"/>
    <n v="1.02"/>
    <x v="6671"/>
    <x v="6327"/>
    <n v="14464"/>
    <x v="2"/>
    <s v="East Maggieton, CA"/>
    <x v="503"/>
  </r>
  <r>
    <s v="3b5d009c-ae38-4a53-9c94-f1853d67f882"/>
    <x v="16"/>
    <x v="1"/>
    <n v="3.61"/>
    <x v="3371"/>
    <x v="4639"/>
    <n v="7282"/>
    <x v="11"/>
    <s v="Gloverport, CO"/>
    <x v="193"/>
  </r>
  <r>
    <s v="b12c721e-8301-4b08-8ac3-d435be9b8b32"/>
    <x v="0"/>
    <x v="0"/>
    <n v="13.31"/>
    <x v="6672"/>
    <x v="6328"/>
    <n v="26082"/>
    <x v="18"/>
    <s v="Bonniefield, NJ"/>
    <x v="577"/>
  </r>
  <r>
    <s v="9bb2d8db-a7ac-4d40-9d3c-0c96cafe7153"/>
    <x v="8"/>
    <x v="2"/>
    <n v="5.52"/>
    <x v="6673"/>
    <x v="6329"/>
    <n v="8260"/>
    <x v="10"/>
    <s v="East Helmer, AL"/>
    <x v="612"/>
  </r>
  <r>
    <s v="4a0f8862-c851-4073-bc17-3a3d93834902"/>
    <x v="1"/>
    <x v="0"/>
    <n v="8.23"/>
    <x v="6674"/>
    <x v="6330"/>
    <n v="2449"/>
    <x v="0"/>
    <s v="North Danteside, VA"/>
    <x v="566"/>
  </r>
  <r>
    <s v="921530a1-c4d1-4e94-b8ad-11f6fbcc4fca"/>
    <x v="7"/>
    <x v="4"/>
    <n v="0.99"/>
    <x v="6675"/>
    <x v="4704"/>
    <n v="7692"/>
    <x v="7"/>
    <s v="Fadelburgh, WI"/>
    <x v="316"/>
  </r>
  <r>
    <s v="1c48eb53-85bc-4b76-92ef-97d240a8a227"/>
    <x v="5"/>
    <x v="3"/>
    <n v="0.93"/>
    <x v="6676"/>
    <x v="81"/>
    <n v="13877"/>
    <x v="19"/>
    <s v="Sauermouth, WV"/>
    <x v="471"/>
  </r>
  <r>
    <s v="57ad2178-9598-4981-b0f7-78a91162821e"/>
    <x v="12"/>
    <x v="2"/>
    <n v="8.0399999999999991"/>
    <x v="6677"/>
    <x v="6331"/>
    <n v="4277"/>
    <x v="15"/>
    <s v="Lake Jazmynton, KS"/>
    <x v="328"/>
  </r>
  <r>
    <s v="0bd5bf2b-be0a-4ba0-aa92-059021b169e3"/>
    <x v="4"/>
    <x v="1"/>
    <n v="1.56"/>
    <x v="6678"/>
    <x v="6332"/>
    <n v="25662"/>
    <x v="11"/>
    <s v="Victorville, VA"/>
    <x v="250"/>
  </r>
  <r>
    <s v="0985f295-bb82-484f-9cab-76637e8e8bdb"/>
    <x v="18"/>
    <x v="0"/>
    <n v="3.2"/>
    <x v="6679"/>
    <x v="6333"/>
    <n v="33098"/>
    <x v="6"/>
    <s v="Champaign, SC"/>
    <x v="695"/>
  </r>
  <r>
    <s v="f0fa3446-1398-417a-bda7-de131121a15b"/>
    <x v="14"/>
    <x v="4"/>
    <n v="0.95"/>
    <x v="6680"/>
    <x v="6334"/>
    <n v="625"/>
    <x v="13"/>
    <s v="Simeonstad, AL"/>
    <x v="281"/>
  </r>
  <r>
    <s v="0bd5bf2b-be0a-4ba0-aa92-059021b169e3"/>
    <x v="4"/>
    <x v="1"/>
    <n v="1.61"/>
    <x v="6681"/>
    <x v="6335"/>
    <n v="15448"/>
    <x v="1"/>
    <s v="Robynstead, AZ"/>
    <x v="645"/>
  </r>
  <r>
    <s v="403d5331-41ba-4a1a-86d2-e1599b965c1b"/>
    <x v="26"/>
    <x v="1"/>
    <n v="5.05"/>
    <x v="6682"/>
    <x v="6336"/>
    <n v="3602"/>
    <x v="14"/>
    <s v="Nealworth, WI"/>
    <x v="271"/>
  </r>
  <r>
    <s v="921530a1-c4d1-4e94-b8ad-11f6fbcc4fca"/>
    <x v="7"/>
    <x v="4"/>
    <n v="1.1000000000000001"/>
    <x v="6683"/>
    <x v="6337"/>
    <n v="32667"/>
    <x v="16"/>
    <s v="Bentonville, ND"/>
    <x v="135"/>
  </r>
  <r>
    <s v="403d5331-41ba-4a1a-86d2-e1599b965c1b"/>
    <x v="26"/>
    <x v="1"/>
    <n v="4.91"/>
    <x v="6684"/>
    <x v="5291"/>
    <n v="13445"/>
    <x v="14"/>
    <s v="Pittsfield, DE"/>
    <x v="535"/>
  </r>
  <r>
    <s v="9bb2d8db-a7ac-4d40-9d3c-0c96cafe7153"/>
    <x v="8"/>
    <x v="2"/>
    <n v="4.51"/>
    <x v="1727"/>
    <x v="6338"/>
    <n v="9013"/>
    <x v="2"/>
    <s v="Huntington, LA"/>
    <x v="670"/>
  </r>
  <r>
    <s v="4a0f8862-c851-4073-bc17-3a3d93834902"/>
    <x v="1"/>
    <x v="0"/>
    <n v="8.32"/>
    <x v="5642"/>
    <x v="6339"/>
    <n v="18706"/>
    <x v="6"/>
    <s v="Goodyear, MA"/>
    <x v="387"/>
  </r>
  <r>
    <s v="28f45387-03b8-48f9-b67c-d921d29f60b6"/>
    <x v="15"/>
    <x v="4"/>
    <n v="0.65"/>
    <x v="6685"/>
    <x v="6340"/>
    <n v="31882"/>
    <x v="13"/>
    <s v="Hauckstead, NM"/>
    <x v="445"/>
  </r>
  <r>
    <s v="9bb2d8db-a7ac-4d40-9d3c-0c96cafe7153"/>
    <x v="8"/>
    <x v="2"/>
    <n v="4.62"/>
    <x v="6686"/>
    <x v="6341"/>
    <n v="6187"/>
    <x v="10"/>
    <s v="El Centro, PA"/>
    <x v="399"/>
  </r>
  <r>
    <s v="57ad2178-9598-4981-b0f7-78a91162821e"/>
    <x v="12"/>
    <x v="2"/>
    <n v="7.34"/>
    <x v="6687"/>
    <x v="6342"/>
    <n v="21235"/>
    <x v="8"/>
    <s v="Fort Rollinshire, AR"/>
    <x v="236"/>
  </r>
  <r>
    <s v="3b87981b-375b-494a-9b11-00bf7144143a"/>
    <x v="6"/>
    <x v="0"/>
    <n v="6.49"/>
    <x v="6688"/>
    <x v="6343"/>
    <n v="4221"/>
    <x v="0"/>
    <s v="New Eastonboro, FL"/>
    <x v="653"/>
  </r>
  <r>
    <s v="3b87981b-375b-494a-9b11-00bf7144143a"/>
    <x v="6"/>
    <x v="0"/>
    <n v="7.67"/>
    <x v="6689"/>
    <x v="6344"/>
    <n v="11575"/>
    <x v="0"/>
    <s v="Reaganview, OH"/>
    <x v="404"/>
  </r>
  <r>
    <s v="403d5331-41ba-4a1a-86d2-e1599b965c1b"/>
    <x v="26"/>
    <x v="1"/>
    <n v="4.26"/>
    <x v="1142"/>
    <x v="5455"/>
    <n v="30894"/>
    <x v="14"/>
    <s v="Cremincester, VT"/>
    <x v="34"/>
  </r>
  <r>
    <s v="8a279b7d-f76f-44c1-8df6-e7db17a391d6"/>
    <x v="17"/>
    <x v="4"/>
    <n v="0.6"/>
    <x v="2069"/>
    <x v="6345"/>
    <n v="4030"/>
    <x v="7"/>
    <s v="Labadietown, NE"/>
    <x v="241"/>
  </r>
  <r>
    <s v="3b87981b-375b-494a-9b11-00bf7144143a"/>
    <x v="6"/>
    <x v="0"/>
    <n v="8"/>
    <x v="6690"/>
    <x v="6346"/>
    <n v="11624"/>
    <x v="6"/>
    <s v="Huntsville, OR"/>
    <x v="221"/>
  </r>
  <r>
    <s v="4a0f8862-c851-4073-bc17-3a3d93834902"/>
    <x v="1"/>
    <x v="0"/>
    <n v="10.64"/>
    <x v="6691"/>
    <x v="6347"/>
    <n v="19907"/>
    <x v="0"/>
    <s v="Gusikowskimouth, OK"/>
    <x v="88"/>
  </r>
  <r>
    <s v="b12c721e-8301-4b08-8ac3-d435be9b8b32"/>
    <x v="0"/>
    <x v="0"/>
    <n v="13.88"/>
    <x v="6692"/>
    <x v="6348"/>
    <n v="8235"/>
    <x v="9"/>
    <s v="East Murphy, MN"/>
    <x v="718"/>
  </r>
  <r>
    <s v="8a279b7d-f76f-44c1-8df6-e7db17a391d6"/>
    <x v="17"/>
    <x v="4"/>
    <n v="0.53"/>
    <x v="6693"/>
    <x v="1806"/>
    <n v="26978"/>
    <x v="7"/>
    <s v="Lake Elsinore, AR"/>
    <x v="460"/>
  </r>
  <r>
    <s v="921530a1-c4d1-4e94-b8ad-11f6fbcc4fca"/>
    <x v="7"/>
    <x v="4"/>
    <n v="1.02"/>
    <x v="6694"/>
    <x v="6349"/>
    <n v="27282"/>
    <x v="16"/>
    <s v="Hammesstad, OR"/>
    <x v="623"/>
  </r>
  <r>
    <s v="0bd5bf2b-be0a-4ba0-aa92-059021b169e3"/>
    <x v="4"/>
    <x v="1"/>
    <n v="1.26"/>
    <x v="6695"/>
    <x v="6350"/>
    <n v="14736"/>
    <x v="3"/>
    <s v="Skilesstad, DE"/>
    <x v="224"/>
  </r>
  <r>
    <s v="b12c721e-8301-4b08-8ac3-d435be9b8b32"/>
    <x v="0"/>
    <x v="0"/>
    <n v="13.54"/>
    <x v="6696"/>
    <x v="6351"/>
    <n v="15012"/>
    <x v="6"/>
    <s v="Port Cameronstead, SC"/>
    <x v="620"/>
  </r>
  <r>
    <s v="0bd5bf2b-be0a-4ba0-aa92-059021b169e3"/>
    <x v="4"/>
    <x v="1"/>
    <n v="1.55"/>
    <x v="6697"/>
    <x v="6352"/>
    <n v="9300"/>
    <x v="14"/>
    <s v="Karsontown, VT"/>
    <x v="43"/>
  </r>
  <r>
    <s v="7ba3ccef-363a-40c5-9bbd-a451068846c5"/>
    <x v="22"/>
    <x v="2"/>
    <n v="2.82"/>
    <x v="6698"/>
    <x v="6353"/>
    <n v="12372"/>
    <x v="15"/>
    <s v="Haskellview, VA"/>
    <x v="561"/>
  </r>
  <r>
    <s v="6c8adfc3-2114-4b78-a3e2-2269a6a0dc02"/>
    <x v="3"/>
    <x v="2"/>
    <n v="1.19"/>
    <x v="6699"/>
    <x v="6354"/>
    <n v="19868"/>
    <x v="8"/>
    <s v="Port Jose, WY"/>
    <x v="283"/>
  </r>
  <r>
    <s v="dd7f2ac0-a03a-487d-bf43-96d8415c3a60"/>
    <x v="11"/>
    <x v="4"/>
    <n v="1.03"/>
    <x v="6700"/>
    <x v="6355"/>
    <n v="17813"/>
    <x v="16"/>
    <s v="Sterling Heights, FL"/>
    <x v="71"/>
  </r>
  <r>
    <s v="b12c721e-8301-4b08-8ac3-d435be9b8b32"/>
    <x v="0"/>
    <x v="0"/>
    <n v="11.85"/>
    <x v="6701"/>
    <x v="4301"/>
    <n v="1386"/>
    <x v="0"/>
    <s v="Borerton, NC"/>
    <x v="259"/>
  </r>
  <r>
    <s v="6c8adfc3-2114-4b78-a3e2-2269a6a0dc02"/>
    <x v="3"/>
    <x v="2"/>
    <n v="1.2"/>
    <x v="6702"/>
    <x v="1584"/>
    <n v="15035"/>
    <x v="10"/>
    <s v="Madera, TX"/>
    <x v="589"/>
  </r>
  <r>
    <s v="f0fa3446-1398-417a-bda7-de131121a15b"/>
    <x v="14"/>
    <x v="4"/>
    <n v="0.66"/>
    <x v="6290"/>
    <x v="6356"/>
    <n v="62"/>
    <x v="12"/>
    <s v="North Las Vegas, WA"/>
    <x v="726"/>
  </r>
  <r>
    <s v="8a279b7d-f76f-44c1-8df6-e7db17a391d6"/>
    <x v="17"/>
    <x v="4"/>
    <n v="0.44"/>
    <x v="6703"/>
    <x v="6357"/>
    <n v="10895"/>
    <x v="16"/>
    <s v="Huelschester, MA"/>
    <x v="454"/>
  </r>
  <r>
    <s v="6c8adfc3-2114-4b78-a3e2-2269a6a0dc02"/>
    <x v="3"/>
    <x v="2"/>
    <n v="0.97"/>
    <x v="6704"/>
    <x v="6358"/>
    <n v="4141"/>
    <x v="10"/>
    <s v="Port Kadinboro, LA"/>
    <x v="113"/>
  </r>
  <r>
    <s v="5feb3ab1-f866-4401-b84a-d4d4d6168c8f"/>
    <x v="10"/>
    <x v="1"/>
    <n v="3.07"/>
    <x v="6705"/>
    <x v="6359"/>
    <n v="16109"/>
    <x v="11"/>
    <s v="Streichchester, PA"/>
    <x v="34"/>
  </r>
  <r>
    <s v="3b5d009c-ae38-4a53-9c94-f1853d67f882"/>
    <x v="16"/>
    <x v="1"/>
    <n v="4.6900000000000004"/>
    <x v="6706"/>
    <x v="6157"/>
    <n v="12633"/>
    <x v="1"/>
    <s v="Brownsville, MD"/>
    <x v="624"/>
  </r>
  <r>
    <s v="8e1653f9-1b33-405a-b4d8-2cb0af5a59eb"/>
    <x v="19"/>
    <x v="3"/>
    <n v="2.85"/>
    <x v="6707"/>
    <x v="6360"/>
    <n v="20035"/>
    <x v="5"/>
    <s v="New Rogelioborough, LA"/>
    <x v="456"/>
  </r>
  <r>
    <s v="3b5d009c-ae38-4a53-9c94-f1853d67f882"/>
    <x v="16"/>
    <x v="1"/>
    <n v="4.78"/>
    <x v="6708"/>
    <x v="4856"/>
    <n v="12814"/>
    <x v="11"/>
    <s v="Austinstead, SD"/>
    <x v="30"/>
  </r>
  <r>
    <s v="0985f295-bb82-484f-9cab-76637e8e8bdb"/>
    <x v="18"/>
    <x v="0"/>
    <n v="3.03"/>
    <x v="6709"/>
    <x v="6361"/>
    <n v="3684"/>
    <x v="9"/>
    <s v="Champaign, AK"/>
    <x v="370"/>
  </r>
  <r>
    <s v="e96370a4-5a1b-4ad6-bfd0-c8bd9d40ee3d"/>
    <x v="24"/>
    <x v="1"/>
    <n v="3.02"/>
    <x v="6710"/>
    <x v="6362"/>
    <n v="16207"/>
    <x v="14"/>
    <s v="Atascocita, WV"/>
    <x v="591"/>
  </r>
  <r>
    <s v="c81f400e-c19f-417f-99fb-039a19506e85"/>
    <x v="20"/>
    <x v="3"/>
    <n v="0.94"/>
    <x v="6711"/>
    <x v="6363"/>
    <n v="13744"/>
    <x v="19"/>
    <s v="Wardside, ID"/>
    <x v="132"/>
  </r>
  <r>
    <s v="0985f295-bb82-484f-9cab-76637e8e8bdb"/>
    <x v="18"/>
    <x v="0"/>
    <n v="3.07"/>
    <x v="6712"/>
    <x v="194"/>
    <n v="15369"/>
    <x v="6"/>
    <s v="Fort Rashad, AL"/>
    <x v="163"/>
  </r>
  <r>
    <s v="3b5d009c-ae38-4a53-9c94-f1853d67f882"/>
    <x v="16"/>
    <x v="1"/>
    <n v="3.25"/>
    <x v="6713"/>
    <x v="4644"/>
    <n v="17609"/>
    <x v="11"/>
    <s v="Fort Sam, SD"/>
    <x v="725"/>
  </r>
  <r>
    <s v="1c48eb53-85bc-4b76-92ef-97d240a8a227"/>
    <x v="5"/>
    <x v="3"/>
    <n v="0.7"/>
    <x v="6714"/>
    <x v="6364"/>
    <n v="10131"/>
    <x v="4"/>
    <s v="Dionworth, CO"/>
    <x v="550"/>
  </r>
  <r>
    <s v="c81f400e-c19f-417f-99fb-039a19506e85"/>
    <x v="20"/>
    <x v="3"/>
    <n v="0.81"/>
    <x v="6715"/>
    <x v="6365"/>
    <n v="9449"/>
    <x v="5"/>
    <s v="Lake Golden, RI"/>
    <x v="693"/>
  </r>
  <r>
    <s v="403d5331-41ba-4a1a-86d2-e1599b965c1b"/>
    <x v="26"/>
    <x v="1"/>
    <n v="4.83"/>
    <x v="6716"/>
    <x v="4457"/>
    <n v="7472"/>
    <x v="1"/>
    <s v="Cullenville, CA"/>
    <x v="495"/>
  </r>
  <r>
    <s v="dd7f2ac0-a03a-487d-bf43-96d8415c3a60"/>
    <x v="11"/>
    <x v="4"/>
    <n v="0.99"/>
    <x v="6717"/>
    <x v="6366"/>
    <n v="17905"/>
    <x v="13"/>
    <s v="South Ruby, ID"/>
    <x v="90"/>
  </r>
  <r>
    <s v="b12c721e-8301-4b08-8ac3-d435be9b8b32"/>
    <x v="0"/>
    <x v="0"/>
    <n v="12.94"/>
    <x v="6718"/>
    <x v="4251"/>
    <n v="23356"/>
    <x v="0"/>
    <s v="West Sidmouth, AR"/>
    <x v="178"/>
  </r>
  <r>
    <s v="9bb2d8db-a7ac-4d40-9d3c-0c96cafe7153"/>
    <x v="8"/>
    <x v="2"/>
    <n v="5.82"/>
    <x v="6719"/>
    <x v="6367"/>
    <n v="44865"/>
    <x v="15"/>
    <s v="San Juan, VA"/>
    <x v="350"/>
  </r>
  <r>
    <s v="8dc0c292-d59b-4692-bcc4-2003c0177ea7"/>
    <x v="9"/>
    <x v="3"/>
    <n v="2.36"/>
    <x v="6720"/>
    <x v="6368"/>
    <n v="12159"/>
    <x v="4"/>
    <s v="Aurora, LA"/>
    <x v="388"/>
  </r>
  <r>
    <s v="28f45387-03b8-48f9-b67c-d921d29f60b6"/>
    <x v="15"/>
    <x v="4"/>
    <n v="0.57999999999999996"/>
    <x v="6721"/>
    <x v="6369"/>
    <n v="11178"/>
    <x v="12"/>
    <s v="Lake Luzton, CO"/>
    <x v="727"/>
  </r>
  <r>
    <s v="0985f295-bb82-484f-9cab-76637e8e8bdb"/>
    <x v="18"/>
    <x v="0"/>
    <n v="3.49"/>
    <x v="6722"/>
    <x v="6370"/>
    <n v="2388"/>
    <x v="6"/>
    <s v="Nehafort, ME"/>
    <x v="281"/>
  </r>
  <r>
    <s v="dd7f2ac0-a03a-487d-bf43-96d8415c3a60"/>
    <x v="11"/>
    <x v="4"/>
    <n v="0.9"/>
    <x v="6723"/>
    <x v="6371"/>
    <n v="9632"/>
    <x v="7"/>
    <s v="Ulicesstead, ND"/>
    <x v="135"/>
  </r>
  <r>
    <s v="0985f295-bb82-484f-9cab-76637e8e8bdb"/>
    <x v="18"/>
    <x v="0"/>
    <n v="3.3"/>
    <x v="6724"/>
    <x v="4318"/>
    <n v="19748"/>
    <x v="6"/>
    <s v="New Lylashire, WA"/>
    <x v="481"/>
  </r>
  <r>
    <s v="9bb2d8db-a7ac-4d40-9d3c-0c96cafe7153"/>
    <x v="8"/>
    <x v="2"/>
    <n v="4.1399999999999997"/>
    <x v="6725"/>
    <x v="1394"/>
    <n v="21666"/>
    <x v="15"/>
    <s v="Port Theo, MI"/>
    <x v="395"/>
  </r>
  <r>
    <s v="4a0f8862-c851-4073-bc17-3a3d93834902"/>
    <x v="1"/>
    <x v="0"/>
    <n v="10.59"/>
    <x v="6726"/>
    <x v="6372"/>
    <n v="18784"/>
    <x v="18"/>
    <s v="East Jacky, KS"/>
    <x v="276"/>
  </r>
  <r>
    <s v="09728c35-ae6c-4ac6-a7b4-eff32b3574c3"/>
    <x v="27"/>
    <x v="3"/>
    <n v="1.25"/>
    <x v="6727"/>
    <x v="6373"/>
    <n v="30516"/>
    <x v="19"/>
    <s v="Fort Hansfurt, GA"/>
    <x v="530"/>
  </r>
  <r>
    <s v="0985f295-bb82-484f-9cab-76637e8e8bdb"/>
    <x v="18"/>
    <x v="0"/>
    <n v="2.54"/>
    <x v="6728"/>
    <x v="6374"/>
    <n v="1442"/>
    <x v="18"/>
    <s v="North Camilla, NC"/>
    <x v="396"/>
  </r>
  <r>
    <s v="857e56ee-a962-479e-99f0-983999e858bd"/>
    <x v="23"/>
    <x v="3"/>
    <n v="0.75"/>
    <x v="6729"/>
    <x v="6375"/>
    <n v="11550"/>
    <x v="5"/>
    <s v="East Bryonside, OK"/>
    <x v="166"/>
  </r>
  <r>
    <s v="9bb2d8db-a7ac-4d40-9d3c-0c96cafe7153"/>
    <x v="8"/>
    <x v="2"/>
    <n v="4.59"/>
    <x v="6730"/>
    <x v="6376"/>
    <n v="2861"/>
    <x v="15"/>
    <s v="Marvinside, NC"/>
    <x v="253"/>
  </r>
  <r>
    <s v="3b5d009c-ae38-4a53-9c94-f1853d67f882"/>
    <x v="16"/>
    <x v="1"/>
    <n v="3.67"/>
    <x v="6731"/>
    <x v="5379"/>
    <n v="19293"/>
    <x v="1"/>
    <s v="West Pinkie, ND"/>
    <x v="395"/>
  </r>
  <r>
    <s v="403d5331-41ba-4a1a-86d2-e1599b965c1b"/>
    <x v="26"/>
    <x v="1"/>
    <n v="5.25"/>
    <x v="6732"/>
    <x v="6377"/>
    <n v="20050"/>
    <x v="14"/>
    <s v="Ankundingburgh, NH"/>
    <x v="228"/>
  </r>
  <r>
    <s v="5feb3ab1-f866-4401-b84a-d4d4d6168c8f"/>
    <x v="10"/>
    <x v="1"/>
    <n v="2.93"/>
    <x v="3089"/>
    <x v="6378"/>
    <n v="30048"/>
    <x v="11"/>
    <s v="Erdmanshire, SD"/>
    <x v="592"/>
  </r>
  <r>
    <s v="0bd5bf2b-be0a-4ba0-aa92-059021b169e3"/>
    <x v="4"/>
    <x v="1"/>
    <n v="1.72"/>
    <x v="6733"/>
    <x v="1994"/>
    <n v="41807"/>
    <x v="3"/>
    <s v="Ziemeton, TN"/>
    <x v="225"/>
  </r>
  <r>
    <s v="9bb2d8db-a7ac-4d40-9d3c-0c96cafe7153"/>
    <x v="8"/>
    <x v="2"/>
    <n v="4.1900000000000004"/>
    <x v="6734"/>
    <x v="2289"/>
    <n v="10803"/>
    <x v="10"/>
    <s v="Port Lizeth, UT"/>
    <x v="331"/>
  </r>
  <r>
    <s v="0fe0ab3f-d8b0-4134-ac3b-0b3c39af304c"/>
    <x v="25"/>
    <x v="3"/>
    <n v="0.84"/>
    <x v="6735"/>
    <x v="6379"/>
    <n v="12876"/>
    <x v="19"/>
    <s v="South Hector, VT"/>
    <x v="684"/>
  </r>
  <r>
    <s v="57ad2178-9598-4981-b0f7-78a91162821e"/>
    <x v="12"/>
    <x v="2"/>
    <n v="7.6"/>
    <x v="1935"/>
    <x v="5205"/>
    <n v="18894"/>
    <x v="10"/>
    <s v="Lake Marquiseberg, SC"/>
    <x v="72"/>
  </r>
  <r>
    <s v="403d5331-41ba-4a1a-86d2-e1599b965c1b"/>
    <x v="26"/>
    <x v="1"/>
    <n v="5.77"/>
    <x v="6736"/>
    <x v="964"/>
    <n v="20303"/>
    <x v="14"/>
    <s v="Lake Tressaville, ME"/>
    <x v="293"/>
  </r>
  <r>
    <s v="7ba3ccef-363a-40c5-9bbd-a451068846c5"/>
    <x v="22"/>
    <x v="2"/>
    <n v="2.52"/>
    <x v="6094"/>
    <x v="2156"/>
    <n v="11965"/>
    <x v="2"/>
    <s v="South Veronaville, PA"/>
    <x v="146"/>
  </r>
  <r>
    <s v="9bb2d8db-a7ac-4d40-9d3c-0c96cafe7153"/>
    <x v="8"/>
    <x v="2"/>
    <n v="5.13"/>
    <x v="6737"/>
    <x v="6380"/>
    <n v="26775"/>
    <x v="2"/>
    <s v="North Chesley, WY"/>
    <x v="616"/>
  </r>
  <r>
    <s v="e96370a4-5a1b-4ad6-bfd0-c8bd9d40ee3d"/>
    <x v="24"/>
    <x v="1"/>
    <n v="3.2"/>
    <x v="6738"/>
    <x v="6381"/>
    <n v="1716"/>
    <x v="1"/>
    <s v="Casper, WY"/>
    <x v="147"/>
  </r>
  <r>
    <s v="c81f400e-c19f-417f-99fb-039a19506e85"/>
    <x v="20"/>
    <x v="3"/>
    <n v="1.04"/>
    <x v="6739"/>
    <x v="6382"/>
    <n v="1133"/>
    <x v="17"/>
    <s v="Lake Jasminborough, IA"/>
    <x v="544"/>
  </r>
  <r>
    <s v="09728c35-ae6c-4ac6-a7b4-eff32b3574c3"/>
    <x v="27"/>
    <x v="3"/>
    <n v="1.29"/>
    <x v="6740"/>
    <x v="6383"/>
    <n v="31817"/>
    <x v="5"/>
    <s v="Cincinnati, RI"/>
    <x v="536"/>
  </r>
  <r>
    <s v="4a0f8862-c851-4073-bc17-3a3d93834902"/>
    <x v="1"/>
    <x v="0"/>
    <n v="8.24"/>
    <x v="6741"/>
    <x v="6384"/>
    <n v="16446"/>
    <x v="6"/>
    <s v="South Andrewtown, MD"/>
    <x v="357"/>
  </r>
  <r>
    <s v="921530a1-c4d1-4e94-b8ad-11f6fbcc4fca"/>
    <x v="7"/>
    <x v="4"/>
    <n v="0.85"/>
    <x v="6742"/>
    <x v="6385"/>
    <n v="10350"/>
    <x v="7"/>
    <s v="Fort Cullen, MT"/>
    <x v="578"/>
  </r>
  <r>
    <s v="6c8adfc3-2114-4b78-a3e2-2269a6a0dc02"/>
    <x v="3"/>
    <x v="2"/>
    <n v="1.34"/>
    <x v="6743"/>
    <x v="6386"/>
    <n v="38834"/>
    <x v="15"/>
    <s v="Pollichton, ID"/>
    <x v="150"/>
  </r>
  <r>
    <s v="8a279b7d-f76f-44c1-8df6-e7db17a391d6"/>
    <x v="17"/>
    <x v="4"/>
    <n v="0.47"/>
    <x v="6744"/>
    <x v="6387"/>
    <n v="3036"/>
    <x v="13"/>
    <s v="Victoria, VT"/>
    <x v="263"/>
  </r>
  <r>
    <s v="57ad2178-9598-4981-b0f7-78a91162821e"/>
    <x v="12"/>
    <x v="2"/>
    <n v="7.73"/>
    <x v="6745"/>
    <x v="691"/>
    <n v="454"/>
    <x v="2"/>
    <s v="Fort Sonia, VT"/>
    <x v="123"/>
  </r>
  <r>
    <s v="dd7f2ac0-a03a-487d-bf43-96d8415c3a60"/>
    <x v="11"/>
    <x v="4"/>
    <n v="0.73"/>
    <x v="6746"/>
    <x v="6388"/>
    <n v="4292"/>
    <x v="16"/>
    <s v="Vestaworth, IA"/>
    <x v="49"/>
  </r>
  <r>
    <s v="5feb3ab1-f866-4401-b84a-d4d4d6168c8f"/>
    <x v="10"/>
    <x v="1"/>
    <n v="3.41"/>
    <x v="6747"/>
    <x v="5045"/>
    <n v="40832"/>
    <x v="3"/>
    <s v="West Merlestad, MD"/>
    <x v="382"/>
  </r>
  <r>
    <s v="09728c35-ae6c-4ac6-a7b4-eff32b3574c3"/>
    <x v="27"/>
    <x v="3"/>
    <n v="1.41"/>
    <x v="6748"/>
    <x v="6389"/>
    <n v="3617"/>
    <x v="4"/>
    <s v="Fort Savanna, MO"/>
    <x v="581"/>
  </r>
  <r>
    <s v="dd7f2ac0-a03a-487d-bf43-96d8415c3a60"/>
    <x v="11"/>
    <x v="4"/>
    <n v="0.8"/>
    <x v="6749"/>
    <x v="4153"/>
    <n v="34057"/>
    <x v="7"/>
    <s v="Palm Coast, MO"/>
    <x v="249"/>
  </r>
  <r>
    <s v="57ad2178-9598-4981-b0f7-78a91162821e"/>
    <x v="12"/>
    <x v="2"/>
    <n v="8.92"/>
    <x v="538"/>
    <x v="4181"/>
    <n v="1087"/>
    <x v="2"/>
    <s v="East Cecil, VT"/>
    <x v="412"/>
  </r>
  <r>
    <s v="9bb2d8db-a7ac-4d40-9d3c-0c96cafe7153"/>
    <x v="8"/>
    <x v="2"/>
    <n v="5.04"/>
    <x v="6750"/>
    <x v="6390"/>
    <n v="11069"/>
    <x v="10"/>
    <s v="New Colbyville, AZ"/>
    <x v="712"/>
  </r>
  <r>
    <s v="dd7f2ac0-a03a-487d-bf43-96d8415c3a60"/>
    <x v="11"/>
    <x v="4"/>
    <n v="1.01"/>
    <x v="6751"/>
    <x v="5451"/>
    <n v="16562"/>
    <x v="12"/>
    <s v="Ornton, IA"/>
    <x v="595"/>
  </r>
  <r>
    <s v="921530a1-c4d1-4e94-b8ad-11f6fbcc4fca"/>
    <x v="7"/>
    <x v="4"/>
    <n v="0.81"/>
    <x v="6752"/>
    <x v="6391"/>
    <n v="31145"/>
    <x v="13"/>
    <s v="West Aric, IA"/>
    <x v="629"/>
  </r>
  <r>
    <s v="b12c721e-8301-4b08-8ac3-d435be9b8b32"/>
    <x v="0"/>
    <x v="0"/>
    <n v="13.87"/>
    <x v="6753"/>
    <x v="6392"/>
    <n v="16530"/>
    <x v="0"/>
    <s v="Lolafort, MS"/>
    <x v="90"/>
  </r>
  <r>
    <s v="c0e9f888-f1d2-4b5b-a6e9-3c349f68aed0"/>
    <x v="21"/>
    <x v="4"/>
    <n v="0.79"/>
    <x v="6754"/>
    <x v="3404"/>
    <n v="173"/>
    <x v="16"/>
    <s v="East Harmon, NH"/>
    <x v="411"/>
  </r>
  <r>
    <s v="57ad2178-9598-4981-b0f7-78a91162821e"/>
    <x v="12"/>
    <x v="2"/>
    <n v="6.83"/>
    <x v="6755"/>
    <x v="3448"/>
    <n v="742"/>
    <x v="10"/>
    <s v="Kesslerworth, AL"/>
    <x v="688"/>
  </r>
  <r>
    <s v="921530a1-c4d1-4e94-b8ad-11f6fbcc4fca"/>
    <x v="7"/>
    <x v="4"/>
    <n v="1.1599999999999999"/>
    <x v="6756"/>
    <x v="4579"/>
    <n v="1538"/>
    <x v="16"/>
    <s v="Gerholdfield, OR"/>
    <x v="602"/>
  </r>
  <r>
    <s v="be996df6-1780-4352-8b7d-1f927279aa49"/>
    <x v="2"/>
    <x v="1"/>
    <n v="2.46"/>
    <x v="6757"/>
    <x v="6393"/>
    <n v="4306"/>
    <x v="3"/>
    <s v="Ratkefield, AR"/>
    <x v="25"/>
  </r>
  <r>
    <s v="3b87981b-375b-494a-9b11-00bf7144143a"/>
    <x v="6"/>
    <x v="0"/>
    <n v="7.91"/>
    <x v="6307"/>
    <x v="2006"/>
    <n v="544"/>
    <x v="6"/>
    <s v="Carsonstead, NY"/>
    <x v="386"/>
  </r>
  <r>
    <s v="57ad2178-9598-4981-b0f7-78a91162821e"/>
    <x v="12"/>
    <x v="2"/>
    <n v="8.82"/>
    <x v="5083"/>
    <x v="6394"/>
    <n v="2452"/>
    <x v="10"/>
    <s v="West Stephenview, NJ"/>
    <x v="680"/>
  </r>
  <r>
    <s v="57ad2178-9598-4981-b0f7-78a91162821e"/>
    <x v="12"/>
    <x v="2"/>
    <n v="8.1"/>
    <x v="6758"/>
    <x v="4207"/>
    <n v="7777"/>
    <x v="8"/>
    <s v="Hoegerstead, OH"/>
    <x v="431"/>
  </r>
  <r>
    <s v="6c8adfc3-2114-4b78-a3e2-2269a6a0dc02"/>
    <x v="3"/>
    <x v="2"/>
    <n v="1.01"/>
    <x v="5095"/>
    <x v="6395"/>
    <n v="13524"/>
    <x v="15"/>
    <s v="Lake Clareburgh, AL"/>
    <x v="598"/>
  </r>
  <r>
    <s v="9bb2d8db-a7ac-4d40-9d3c-0c96cafe7153"/>
    <x v="8"/>
    <x v="2"/>
    <n v="4.51"/>
    <x v="6759"/>
    <x v="6396"/>
    <n v="22980"/>
    <x v="2"/>
    <s v="Crystelview, IA"/>
    <x v="727"/>
  </r>
  <r>
    <s v="b12c721e-8301-4b08-8ac3-d435be9b8b32"/>
    <x v="0"/>
    <x v="0"/>
    <n v="10.76"/>
    <x v="6760"/>
    <x v="5603"/>
    <n v="15232"/>
    <x v="18"/>
    <s v="San Jose, IN"/>
    <x v="651"/>
  </r>
  <r>
    <s v="4a0f8862-c851-4073-bc17-3a3d93834902"/>
    <x v="1"/>
    <x v="0"/>
    <n v="8.32"/>
    <x v="6761"/>
    <x v="6397"/>
    <n v="4365"/>
    <x v="18"/>
    <s v="McGlynnside, KS"/>
    <x v="536"/>
  </r>
  <r>
    <s v="7ba3ccef-363a-40c5-9bbd-a451068846c5"/>
    <x v="22"/>
    <x v="2"/>
    <n v="3.1"/>
    <x v="6762"/>
    <x v="6398"/>
    <n v="2798"/>
    <x v="10"/>
    <s v="Rowland Heights, MD"/>
    <x v="463"/>
  </r>
  <r>
    <s v="c0e9f888-f1d2-4b5b-a6e9-3c349f68aed0"/>
    <x v="21"/>
    <x v="4"/>
    <n v="0.56999999999999995"/>
    <x v="5195"/>
    <x v="6399"/>
    <n v="618"/>
    <x v="7"/>
    <s v="Lake Jennie, MD"/>
    <x v="14"/>
  </r>
  <r>
    <s v="dd7f2ac0-a03a-487d-bf43-96d8415c3a60"/>
    <x v="11"/>
    <x v="4"/>
    <n v="0.77"/>
    <x v="6763"/>
    <x v="6400"/>
    <n v="1434"/>
    <x v="7"/>
    <s v="Starkfort, IA"/>
    <x v="126"/>
  </r>
  <r>
    <s v="be996df6-1780-4352-8b7d-1f927279aa49"/>
    <x v="2"/>
    <x v="1"/>
    <n v="2.76"/>
    <x v="8"/>
    <x v="4994"/>
    <n v="9055"/>
    <x v="3"/>
    <s v="Fort Chetport, WA"/>
    <x v="212"/>
  </r>
  <r>
    <s v="dd7f2ac0-a03a-487d-bf43-96d8415c3a60"/>
    <x v="11"/>
    <x v="4"/>
    <n v="0.92"/>
    <x v="6764"/>
    <x v="4820"/>
    <n v="4060"/>
    <x v="13"/>
    <s v="Braxtonstead, CT"/>
    <x v="613"/>
  </r>
  <r>
    <s v="b12c721e-8301-4b08-8ac3-d435be9b8b32"/>
    <x v="0"/>
    <x v="0"/>
    <n v="13.32"/>
    <x v="6765"/>
    <x v="6401"/>
    <n v="5518"/>
    <x v="9"/>
    <s v="Waterbury, NE"/>
    <x v="694"/>
  </r>
  <r>
    <s v="857e56ee-a962-479e-99f0-983999e858bd"/>
    <x v="23"/>
    <x v="3"/>
    <n v="0.79"/>
    <x v="6766"/>
    <x v="4467"/>
    <n v="24968"/>
    <x v="17"/>
    <s v="Blue Springs, RI"/>
    <x v="601"/>
  </r>
  <r>
    <s v="857e56ee-a962-479e-99f0-983999e858bd"/>
    <x v="23"/>
    <x v="3"/>
    <n v="0.68"/>
    <x v="6767"/>
    <x v="6402"/>
    <n v="33853"/>
    <x v="5"/>
    <s v="East Rethaport, DE"/>
    <x v="324"/>
  </r>
  <r>
    <s v="57ad2178-9598-4981-b0f7-78a91162821e"/>
    <x v="12"/>
    <x v="2"/>
    <n v="8.08"/>
    <x v="6768"/>
    <x v="2705"/>
    <n v="10087"/>
    <x v="8"/>
    <s v="Kirkland, MN"/>
    <x v="379"/>
  </r>
  <r>
    <s v="be996df6-1780-4352-8b7d-1f927279aa49"/>
    <x v="2"/>
    <x v="1"/>
    <n v="2.7"/>
    <x v="6769"/>
    <x v="6403"/>
    <n v="14673"/>
    <x v="11"/>
    <s v="Bayerstad, SD"/>
    <x v="157"/>
  </r>
  <r>
    <s v="7ba3ccef-363a-40c5-9bbd-a451068846c5"/>
    <x v="22"/>
    <x v="2"/>
    <n v="2.5099999999999998"/>
    <x v="6770"/>
    <x v="6404"/>
    <n v="9059"/>
    <x v="10"/>
    <s v="West Kyleigh, TX"/>
    <x v="719"/>
  </r>
  <r>
    <s v="57ad2178-9598-4981-b0f7-78a91162821e"/>
    <x v="12"/>
    <x v="2"/>
    <n v="8.82"/>
    <x v="6771"/>
    <x v="6405"/>
    <n v="19573"/>
    <x v="2"/>
    <s v="West Codyfurt, TX"/>
    <x v="11"/>
  </r>
  <r>
    <s v="7ba3ccef-363a-40c5-9bbd-a451068846c5"/>
    <x v="22"/>
    <x v="2"/>
    <n v="2.88"/>
    <x v="6772"/>
    <x v="2566"/>
    <n v="7426"/>
    <x v="8"/>
    <s v="North Evanland, AK"/>
    <x v="673"/>
  </r>
  <r>
    <s v="8a279b7d-f76f-44c1-8df6-e7db17a391d6"/>
    <x v="17"/>
    <x v="4"/>
    <n v="0.47"/>
    <x v="4820"/>
    <x v="6406"/>
    <n v="8943"/>
    <x v="13"/>
    <s v="Bossier City, RI"/>
    <x v="695"/>
  </r>
  <r>
    <s v="c0e9f888-f1d2-4b5b-a6e9-3c349f68aed0"/>
    <x v="21"/>
    <x v="4"/>
    <n v="0.57999999999999996"/>
    <x v="6773"/>
    <x v="6407"/>
    <n v="20509"/>
    <x v="12"/>
    <s v="West Caitlyn, WV"/>
    <x v="644"/>
  </r>
  <r>
    <s v="f0fa3446-1398-417a-bda7-de131121a15b"/>
    <x v="14"/>
    <x v="4"/>
    <n v="0.72"/>
    <x v="6774"/>
    <x v="6408"/>
    <n v="39734"/>
    <x v="16"/>
    <s v="Tellychester, NH"/>
    <x v="160"/>
  </r>
  <r>
    <s v="f0fa3446-1398-417a-bda7-de131121a15b"/>
    <x v="14"/>
    <x v="4"/>
    <n v="0.88"/>
    <x v="6775"/>
    <x v="1948"/>
    <n v="1351"/>
    <x v="12"/>
    <s v="Hicklebury, IN"/>
    <x v="210"/>
  </r>
  <r>
    <s v="e96370a4-5a1b-4ad6-bfd0-c8bd9d40ee3d"/>
    <x v="24"/>
    <x v="1"/>
    <n v="3.61"/>
    <x v="6776"/>
    <x v="6409"/>
    <n v="913"/>
    <x v="14"/>
    <s v="Einoshire, MA"/>
    <x v="185"/>
  </r>
  <r>
    <s v="9bb2d8db-a7ac-4d40-9d3c-0c96cafe7153"/>
    <x v="8"/>
    <x v="2"/>
    <n v="4.79"/>
    <x v="6777"/>
    <x v="6410"/>
    <n v="11502"/>
    <x v="8"/>
    <s v="Favianville, NM"/>
    <x v="617"/>
  </r>
  <r>
    <s v="be996df6-1780-4352-8b7d-1f927279aa49"/>
    <x v="2"/>
    <x v="1"/>
    <n v="3.36"/>
    <x v="6778"/>
    <x v="6411"/>
    <n v="14096"/>
    <x v="3"/>
    <s v="Charleyview, MO"/>
    <x v="186"/>
  </r>
  <r>
    <s v="7ba3ccef-363a-40c5-9bbd-a451068846c5"/>
    <x v="22"/>
    <x v="2"/>
    <n v="3.48"/>
    <x v="6779"/>
    <x v="6412"/>
    <n v="28868"/>
    <x v="10"/>
    <s v="Leannaland, SD"/>
    <x v="69"/>
  </r>
  <r>
    <s v="3b5d009c-ae38-4a53-9c94-f1853d67f882"/>
    <x v="16"/>
    <x v="1"/>
    <n v="3.33"/>
    <x v="6780"/>
    <x v="6413"/>
    <n v="29112"/>
    <x v="1"/>
    <s v="Port Aldaview, AZ"/>
    <x v="363"/>
  </r>
  <r>
    <s v="0985f295-bb82-484f-9cab-76637e8e8bdb"/>
    <x v="18"/>
    <x v="0"/>
    <n v="3.05"/>
    <x v="6781"/>
    <x v="6414"/>
    <n v="3128"/>
    <x v="18"/>
    <s v="Skilesberg, MD"/>
    <x v="313"/>
  </r>
  <r>
    <s v="3b5d009c-ae38-4a53-9c94-f1853d67f882"/>
    <x v="16"/>
    <x v="1"/>
    <n v="3.94"/>
    <x v="6782"/>
    <x v="6415"/>
    <n v="29067"/>
    <x v="11"/>
    <s v="Robertstad, SD"/>
    <x v="402"/>
  </r>
  <r>
    <s v="8dc0c292-d59b-4692-bcc4-2003c0177ea7"/>
    <x v="9"/>
    <x v="3"/>
    <n v="2.1800000000000002"/>
    <x v="6783"/>
    <x v="6416"/>
    <n v="6846"/>
    <x v="4"/>
    <s v="East Cleo, SC"/>
    <x v="131"/>
  </r>
  <r>
    <s v="28f45387-03b8-48f9-b67c-d921d29f60b6"/>
    <x v="15"/>
    <x v="4"/>
    <n v="0.53"/>
    <x v="6784"/>
    <x v="4826"/>
    <n v="20906"/>
    <x v="13"/>
    <s v="Rebekabury, RI"/>
    <x v="154"/>
  </r>
  <r>
    <s v="0bd5bf2b-be0a-4ba0-aa92-059021b169e3"/>
    <x v="4"/>
    <x v="1"/>
    <n v="1.26"/>
    <x v="6785"/>
    <x v="6417"/>
    <n v="2741"/>
    <x v="3"/>
    <s v="Schambergerchester, MN"/>
    <x v="183"/>
  </r>
  <r>
    <s v="c81f400e-c19f-417f-99fb-039a19506e85"/>
    <x v="20"/>
    <x v="3"/>
    <n v="1.1299999999999999"/>
    <x v="6786"/>
    <x v="5072"/>
    <n v="1502"/>
    <x v="5"/>
    <s v="Fort Garett, WI"/>
    <x v="437"/>
  </r>
  <r>
    <s v="10a2bd80-7c0e-4d7c-b26a-5dc5dbe2b4cf"/>
    <x v="13"/>
    <x v="1"/>
    <n v="5.63"/>
    <x v="6787"/>
    <x v="4722"/>
    <n v="19359"/>
    <x v="11"/>
    <s v="Fort Euna, VA"/>
    <x v="475"/>
  </r>
  <r>
    <s v="7ba3ccef-363a-40c5-9bbd-a451068846c5"/>
    <x v="22"/>
    <x v="2"/>
    <n v="2.93"/>
    <x v="6788"/>
    <x v="1533"/>
    <n v="24463"/>
    <x v="10"/>
    <s v="West Frederickfort, MT"/>
    <x v="163"/>
  </r>
  <r>
    <s v="921530a1-c4d1-4e94-b8ad-11f6fbcc4fca"/>
    <x v="7"/>
    <x v="4"/>
    <n v="1.05"/>
    <x v="6789"/>
    <x v="6418"/>
    <n v="4455"/>
    <x v="7"/>
    <s v="North Deron, MD"/>
    <x v="230"/>
  </r>
  <r>
    <s v="e96370a4-5a1b-4ad6-bfd0-c8bd9d40ee3d"/>
    <x v="24"/>
    <x v="1"/>
    <n v="3.35"/>
    <x v="6790"/>
    <x v="6419"/>
    <n v="3977"/>
    <x v="11"/>
    <s v="New Hershelport, MO"/>
    <x v="34"/>
  </r>
  <r>
    <s v="0985f295-bb82-484f-9cab-76637e8e8bdb"/>
    <x v="18"/>
    <x v="0"/>
    <n v="2.48"/>
    <x v="6791"/>
    <x v="6420"/>
    <n v="13191"/>
    <x v="18"/>
    <s v="Fort Malliemouth, KY"/>
    <x v="485"/>
  </r>
  <r>
    <s v="0bd5bf2b-be0a-4ba0-aa92-059021b169e3"/>
    <x v="4"/>
    <x v="1"/>
    <n v="1.46"/>
    <x v="6792"/>
    <x v="1904"/>
    <n v="29547"/>
    <x v="14"/>
    <s v="Winston-Salem, NM"/>
    <x v="269"/>
  </r>
  <r>
    <s v="28f45387-03b8-48f9-b67c-d921d29f60b6"/>
    <x v="15"/>
    <x v="4"/>
    <n v="0.64"/>
    <x v="6793"/>
    <x v="6421"/>
    <n v="5487"/>
    <x v="7"/>
    <s v="Cameronworth, IL"/>
    <x v="542"/>
  </r>
  <r>
    <s v="dd7f2ac0-a03a-487d-bf43-96d8415c3a60"/>
    <x v="11"/>
    <x v="4"/>
    <n v="1.05"/>
    <x v="6794"/>
    <x v="6422"/>
    <n v="2965"/>
    <x v="16"/>
    <s v="San Mateo, NE"/>
    <x v="675"/>
  </r>
  <r>
    <s v="7ba3ccef-363a-40c5-9bbd-a451068846c5"/>
    <x v="22"/>
    <x v="2"/>
    <n v="2.84"/>
    <x v="6795"/>
    <x v="6423"/>
    <n v="7012"/>
    <x v="8"/>
    <s v="Port Lukas, MI"/>
    <x v="49"/>
  </r>
  <r>
    <s v="f0fa3446-1398-417a-bda7-de131121a15b"/>
    <x v="14"/>
    <x v="4"/>
    <n v="0.88"/>
    <x v="6796"/>
    <x v="6424"/>
    <n v="14122"/>
    <x v="16"/>
    <s v="East Audrey, HI"/>
    <x v="499"/>
  </r>
  <r>
    <s v="403d5331-41ba-4a1a-86d2-e1599b965c1b"/>
    <x v="26"/>
    <x v="1"/>
    <n v="5.99"/>
    <x v="6797"/>
    <x v="5931"/>
    <n v="924"/>
    <x v="14"/>
    <s v="East Edythe, MA"/>
    <x v="458"/>
  </r>
  <r>
    <s v="4a0f8862-c851-4073-bc17-3a3d93834902"/>
    <x v="1"/>
    <x v="0"/>
    <n v="11.55"/>
    <x v="6798"/>
    <x v="6425"/>
    <n v="7789"/>
    <x v="9"/>
    <s v="Eusebiomouth, NV"/>
    <x v="450"/>
  </r>
  <r>
    <s v="6c8adfc3-2114-4b78-a3e2-2269a6a0dc02"/>
    <x v="3"/>
    <x v="2"/>
    <n v="1.3"/>
    <x v="6799"/>
    <x v="6426"/>
    <n v="4593"/>
    <x v="8"/>
    <s v="North Sabina, ND"/>
    <x v="167"/>
  </r>
  <r>
    <s v="dd7f2ac0-a03a-487d-bf43-96d8415c3a60"/>
    <x v="11"/>
    <x v="4"/>
    <n v="0.75"/>
    <x v="6800"/>
    <x v="6427"/>
    <n v="8837"/>
    <x v="13"/>
    <s v="North Frederickland, NV"/>
    <x v="708"/>
  </r>
  <r>
    <s v="0985f295-bb82-484f-9cab-76637e8e8bdb"/>
    <x v="18"/>
    <x v="0"/>
    <n v="2.4900000000000002"/>
    <x v="6801"/>
    <x v="4804"/>
    <n v="1719"/>
    <x v="0"/>
    <s v="Carlsbad, AR"/>
    <x v="251"/>
  </r>
  <r>
    <s v="57ad2178-9598-4981-b0f7-78a91162821e"/>
    <x v="12"/>
    <x v="2"/>
    <n v="9.09"/>
    <x v="6802"/>
    <x v="6428"/>
    <n v="30014"/>
    <x v="8"/>
    <s v="Collierville, WA"/>
    <x v="602"/>
  </r>
  <r>
    <s v="857e56ee-a962-479e-99f0-983999e858bd"/>
    <x v="23"/>
    <x v="3"/>
    <n v="0.76"/>
    <x v="6803"/>
    <x v="6429"/>
    <n v="11233"/>
    <x v="19"/>
    <s v="Weissnattown, GA"/>
    <x v="532"/>
  </r>
  <r>
    <s v="28f45387-03b8-48f9-b67c-d921d29f60b6"/>
    <x v="15"/>
    <x v="4"/>
    <n v="0.56999999999999995"/>
    <x v="6804"/>
    <x v="6430"/>
    <n v="19614"/>
    <x v="16"/>
    <s v="Brantmouth, MN"/>
    <x v="473"/>
  </r>
  <r>
    <s v="c81f400e-c19f-417f-99fb-039a19506e85"/>
    <x v="20"/>
    <x v="3"/>
    <n v="1.1599999999999999"/>
    <x v="6805"/>
    <x v="6431"/>
    <n v="13835"/>
    <x v="19"/>
    <s v="Edina, NM"/>
    <x v="704"/>
  </r>
  <r>
    <s v="7ba3ccef-363a-40c5-9bbd-a451068846c5"/>
    <x v="22"/>
    <x v="2"/>
    <n v="3.06"/>
    <x v="1222"/>
    <x v="3357"/>
    <n v="19849"/>
    <x v="15"/>
    <s v="Romanshire, KS"/>
    <x v="230"/>
  </r>
  <r>
    <s v="8a279b7d-f76f-44c1-8df6-e7db17a391d6"/>
    <x v="17"/>
    <x v="4"/>
    <n v="0.42"/>
    <x v="6806"/>
    <x v="6432"/>
    <n v="5999"/>
    <x v="16"/>
    <s v="Port Brielle, CA"/>
    <x v="626"/>
  </r>
  <r>
    <s v="857e56ee-a962-479e-99f0-983999e858bd"/>
    <x v="23"/>
    <x v="3"/>
    <n v="0.76"/>
    <x v="6807"/>
    <x v="6433"/>
    <n v="21402"/>
    <x v="5"/>
    <s v="Jacobsport, AL"/>
    <x v="474"/>
  </r>
  <r>
    <s v="28f45387-03b8-48f9-b67c-d921d29f60b6"/>
    <x v="15"/>
    <x v="4"/>
    <n v="0.51"/>
    <x v="1971"/>
    <x v="6434"/>
    <n v="12809"/>
    <x v="12"/>
    <s v="Foreststad, NV"/>
    <x v="165"/>
  </r>
  <r>
    <s v="28f45387-03b8-48f9-b67c-d921d29f60b6"/>
    <x v="15"/>
    <x v="4"/>
    <n v="0.5"/>
    <x v="6808"/>
    <x v="6435"/>
    <n v="1514"/>
    <x v="7"/>
    <s v="Schuppefield, MO"/>
    <x v="432"/>
  </r>
  <r>
    <s v="57ad2178-9598-4981-b0f7-78a91162821e"/>
    <x v="12"/>
    <x v="2"/>
    <n v="8.84"/>
    <x v="6809"/>
    <x v="6436"/>
    <n v="11828"/>
    <x v="10"/>
    <s v="Broomfield, FL"/>
    <x v="25"/>
  </r>
  <r>
    <s v="6c8adfc3-2114-4b78-a3e2-2269a6a0dc02"/>
    <x v="3"/>
    <x v="2"/>
    <n v="1.03"/>
    <x v="6810"/>
    <x v="3944"/>
    <n v="18727"/>
    <x v="2"/>
    <s v="Careyview, IA"/>
    <x v="169"/>
  </r>
  <r>
    <s v="f0fa3446-1398-417a-bda7-de131121a15b"/>
    <x v="14"/>
    <x v="4"/>
    <n v="0.75"/>
    <x v="6811"/>
    <x v="6437"/>
    <n v="21047"/>
    <x v="12"/>
    <s v="Savannahstad, TN"/>
    <x v="476"/>
  </r>
  <r>
    <s v="10a2bd80-7c0e-4d7c-b26a-5dc5dbe2b4cf"/>
    <x v="13"/>
    <x v="1"/>
    <n v="4.9000000000000004"/>
    <x v="6812"/>
    <x v="4002"/>
    <n v="17754"/>
    <x v="11"/>
    <s v="Mayershire, NV"/>
    <x v="618"/>
  </r>
  <r>
    <s v="6c8adfc3-2114-4b78-a3e2-2269a6a0dc02"/>
    <x v="3"/>
    <x v="2"/>
    <n v="1.36"/>
    <x v="6813"/>
    <x v="6438"/>
    <n v="23864"/>
    <x v="15"/>
    <s v="East Cornell, NH"/>
    <x v="197"/>
  </r>
  <r>
    <s v="8dc0c292-d59b-4692-bcc4-2003c0177ea7"/>
    <x v="9"/>
    <x v="3"/>
    <n v="2"/>
    <x v="6814"/>
    <x v="6439"/>
    <n v="621"/>
    <x v="5"/>
    <s v="Predovicstead, ID"/>
    <x v="465"/>
  </r>
  <r>
    <s v="8e1653f9-1b33-405a-b4d8-2cb0af5a59eb"/>
    <x v="19"/>
    <x v="3"/>
    <n v="2.02"/>
    <x v="6815"/>
    <x v="6440"/>
    <n v="7526"/>
    <x v="5"/>
    <s v="Bruenmouth, SD"/>
    <x v="68"/>
  </r>
  <r>
    <s v="4a0f8862-c851-4073-bc17-3a3d93834902"/>
    <x v="1"/>
    <x v="0"/>
    <n v="11.31"/>
    <x v="6816"/>
    <x v="6441"/>
    <n v="517"/>
    <x v="0"/>
    <s v="Bergnaumworth, IA"/>
    <x v="406"/>
  </r>
  <r>
    <s v="9bb2d8db-a7ac-4d40-9d3c-0c96cafe7153"/>
    <x v="8"/>
    <x v="2"/>
    <n v="5.77"/>
    <x v="6817"/>
    <x v="6442"/>
    <n v="522"/>
    <x v="2"/>
    <s v="Daytonburgh, NE"/>
    <x v="79"/>
  </r>
  <r>
    <s v="6c8adfc3-2114-4b78-a3e2-2269a6a0dc02"/>
    <x v="3"/>
    <x v="2"/>
    <n v="1.18"/>
    <x v="6818"/>
    <x v="6354"/>
    <n v="30832"/>
    <x v="10"/>
    <s v="West Breanne, OH"/>
    <x v="390"/>
  </r>
  <r>
    <s v="1c48eb53-85bc-4b76-92ef-97d240a8a227"/>
    <x v="5"/>
    <x v="3"/>
    <n v="0.93"/>
    <x v="6819"/>
    <x v="6443"/>
    <n v="2431"/>
    <x v="5"/>
    <s v="Rolandoworth, NV"/>
    <x v="483"/>
  </r>
  <r>
    <s v="6c8adfc3-2114-4b78-a3e2-2269a6a0dc02"/>
    <x v="3"/>
    <x v="2"/>
    <n v="1.23"/>
    <x v="6820"/>
    <x v="2030"/>
    <n v="1324"/>
    <x v="8"/>
    <s v="East Angel, AL"/>
    <x v="458"/>
  </r>
  <r>
    <s v="c81f400e-c19f-417f-99fb-039a19506e85"/>
    <x v="20"/>
    <x v="3"/>
    <n v="0.83"/>
    <x v="6821"/>
    <x v="6444"/>
    <n v="3956"/>
    <x v="17"/>
    <s v="South Janick, KS"/>
    <x v="206"/>
  </r>
  <r>
    <s v="0bd5bf2b-be0a-4ba0-aa92-059021b169e3"/>
    <x v="4"/>
    <x v="1"/>
    <n v="1.29"/>
    <x v="6822"/>
    <x v="6445"/>
    <n v="4559"/>
    <x v="11"/>
    <s v="East Damaris, NY"/>
    <x v="94"/>
  </r>
  <r>
    <s v="c0e9f888-f1d2-4b5b-a6e9-3c349f68aed0"/>
    <x v="21"/>
    <x v="4"/>
    <n v="0.63"/>
    <x v="6823"/>
    <x v="6446"/>
    <n v="1042"/>
    <x v="12"/>
    <s v="Boyleland, RI"/>
    <x v="410"/>
  </r>
  <r>
    <s v="8dc0c292-d59b-4692-bcc4-2003c0177ea7"/>
    <x v="9"/>
    <x v="3"/>
    <n v="2.12"/>
    <x v="6824"/>
    <x v="3890"/>
    <n v="1096"/>
    <x v="19"/>
    <s v="Laredo, ID"/>
    <x v="648"/>
  </r>
  <r>
    <s v="c0e9f888-f1d2-4b5b-a6e9-3c349f68aed0"/>
    <x v="21"/>
    <x v="4"/>
    <n v="0.76"/>
    <x v="6825"/>
    <x v="6447"/>
    <n v="8897"/>
    <x v="13"/>
    <s v="Billystad, ID"/>
    <x v="598"/>
  </r>
  <r>
    <s v="8e1653f9-1b33-405a-b4d8-2cb0af5a59eb"/>
    <x v="19"/>
    <x v="3"/>
    <n v="2.42"/>
    <x v="4058"/>
    <x v="6448"/>
    <n v="5688"/>
    <x v="17"/>
    <s v="New Green, NM"/>
    <x v="602"/>
  </r>
  <r>
    <s v="3b87981b-375b-494a-9b11-00bf7144143a"/>
    <x v="6"/>
    <x v="0"/>
    <n v="6.75"/>
    <x v="6826"/>
    <x v="6449"/>
    <n v="837"/>
    <x v="0"/>
    <s v="East Ivahshire, GA"/>
    <x v="294"/>
  </r>
  <r>
    <s v="921530a1-c4d1-4e94-b8ad-11f6fbcc4fca"/>
    <x v="7"/>
    <x v="4"/>
    <n v="1.04"/>
    <x v="6827"/>
    <x v="2579"/>
    <n v="17874"/>
    <x v="13"/>
    <s v="Allyboro, WV"/>
    <x v="141"/>
  </r>
  <r>
    <s v="403d5331-41ba-4a1a-86d2-e1599b965c1b"/>
    <x v="26"/>
    <x v="1"/>
    <n v="5.82"/>
    <x v="6828"/>
    <x v="6450"/>
    <n v="30902"/>
    <x v="14"/>
    <s v="Prohaskabury, RI"/>
    <x v="154"/>
  </r>
  <r>
    <s v="6c8adfc3-2114-4b78-a3e2-2269a6a0dc02"/>
    <x v="3"/>
    <x v="2"/>
    <n v="1.36"/>
    <x v="6829"/>
    <x v="6451"/>
    <n v="17809"/>
    <x v="10"/>
    <s v="North Hardyton, KS"/>
    <x v="58"/>
  </r>
  <r>
    <s v="c81f400e-c19f-417f-99fb-039a19506e85"/>
    <x v="20"/>
    <x v="3"/>
    <n v="0.96"/>
    <x v="6830"/>
    <x v="5942"/>
    <n v="8028"/>
    <x v="5"/>
    <s v="Rogeliofort, LA"/>
    <x v="361"/>
  </r>
  <r>
    <s v="5feb3ab1-f866-4401-b84a-d4d4d6168c8f"/>
    <x v="10"/>
    <x v="1"/>
    <n v="2.91"/>
    <x v="6831"/>
    <x v="6452"/>
    <n v="14148"/>
    <x v="11"/>
    <s v="Raynorstead, CT"/>
    <x v="349"/>
  </r>
  <r>
    <s v="c0e9f888-f1d2-4b5b-a6e9-3c349f68aed0"/>
    <x v="21"/>
    <x v="4"/>
    <n v="0.63"/>
    <x v="6832"/>
    <x v="6453"/>
    <n v="892"/>
    <x v="12"/>
    <s v="Wehnerhaven, ME"/>
    <x v="539"/>
  </r>
  <r>
    <s v="5feb3ab1-f866-4401-b84a-d4d4d6168c8f"/>
    <x v="10"/>
    <x v="1"/>
    <n v="3.59"/>
    <x v="6833"/>
    <x v="6454"/>
    <n v="8016"/>
    <x v="11"/>
    <s v="New Garrett, SC"/>
    <x v="266"/>
  </r>
  <r>
    <s v="b12c721e-8301-4b08-8ac3-d435be9b8b32"/>
    <x v="0"/>
    <x v="0"/>
    <n v="14.03"/>
    <x v="6834"/>
    <x v="6455"/>
    <n v="18727"/>
    <x v="18"/>
    <s v="Dickinsonchester, KS"/>
    <x v="537"/>
  </r>
  <r>
    <s v="57ad2178-9598-4981-b0f7-78a91162821e"/>
    <x v="12"/>
    <x v="2"/>
    <n v="8.61"/>
    <x v="6835"/>
    <x v="680"/>
    <n v="21251"/>
    <x v="15"/>
    <s v="Mesquite, IL"/>
    <x v="33"/>
  </r>
  <r>
    <s v="7ba3ccef-363a-40c5-9bbd-a451068846c5"/>
    <x v="22"/>
    <x v="2"/>
    <n v="3.18"/>
    <x v="6836"/>
    <x v="6456"/>
    <n v="811"/>
    <x v="2"/>
    <s v="Lake Cristopherhaven, MT"/>
    <x v="350"/>
  </r>
  <r>
    <s v="9bb2d8db-a7ac-4d40-9d3c-0c96cafe7153"/>
    <x v="8"/>
    <x v="2"/>
    <n v="5.32"/>
    <x v="6837"/>
    <x v="6457"/>
    <n v="6183"/>
    <x v="8"/>
    <s v="Orastead, UT"/>
    <x v="263"/>
  </r>
  <r>
    <s v="0fe0ab3f-d8b0-4134-ac3b-0b3c39af304c"/>
    <x v="25"/>
    <x v="3"/>
    <n v="1.1399999999999999"/>
    <x v="6838"/>
    <x v="6458"/>
    <n v="5384"/>
    <x v="19"/>
    <s v="Adelleside, WI"/>
    <x v="520"/>
  </r>
  <r>
    <s v="6c8adfc3-2114-4b78-a3e2-2269a6a0dc02"/>
    <x v="3"/>
    <x v="2"/>
    <n v="1.02"/>
    <x v="6839"/>
    <x v="6459"/>
    <n v="37335"/>
    <x v="2"/>
    <s v="Port Monserrateport, PA"/>
    <x v="686"/>
  </r>
  <r>
    <s v="be996df6-1780-4352-8b7d-1f927279aa49"/>
    <x v="2"/>
    <x v="1"/>
    <n v="2.31"/>
    <x v="6840"/>
    <x v="6460"/>
    <n v="13636"/>
    <x v="14"/>
    <s v="North Abigailview, CA"/>
    <x v="160"/>
  </r>
  <r>
    <s v="3b5d009c-ae38-4a53-9c94-f1853d67f882"/>
    <x v="16"/>
    <x v="1"/>
    <n v="4.21"/>
    <x v="6841"/>
    <x v="6461"/>
    <n v="2690"/>
    <x v="3"/>
    <s v="Faheyport, MD"/>
    <x v="482"/>
  </r>
  <r>
    <s v="0fe0ab3f-d8b0-4134-ac3b-0b3c39af304c"/>
    <x v="25"/>
    <x v="3"/>
    <n v="1.07"/>
    <x v="6842"/>
    <x v="6462"/>
    <n v="725"/>
    <x v="19"/>
    <s v="Schadenburgh, OR"/>
    <x v="472"/>
  </r>
  <r>
    <s v="dd7f2ac0-a03a-487d-bf43-96d8415c3a60"/>
    <x v="11"/>
    <x v="4"/>
    <n v="0.76"/>
    <x v="6843"/>
    <x v="6463"/>
    <n v="8589"/>
    <x v="7"/>
    <s v="Portland, FL"/>
    <x v="510"/>
  </r>
  <r>
    <s v="09728c35-ae6c-4ac6-a7b4-eff32b3574c3"/>
    <x v="27"/>
    <x v="3"/>
    <n v="1.32"/>
    <x v="6844"/>
    <x v="6464"/>
    <n v="19732"/>
    <x v="4"/>
    <s v="Bismarck, WI"/>
    <x v="695"/>
  </r>
  <r>
    <s v="4a0f8862-c851-4073-bc17-3a3d93834902"/>
    <x v="1"/>
    <x v="0"/>
    <n v="11.97"/>
    <x v="6845"/>
    <x v="6465"/>
    <n v="1707"/>
    <x v="0"/>
    <s v="East Majorstad, MI"/>
    <x v="343"/>
  </r>
  <r>
    <s v="3b87981b-375b-494a-9b11-00bf7144143a"/>
    <x v="6"/>
    <x v="0"/>
    <n v="5.92"/>
    <x v="6846"/>
    <x v="6466"/>
    <n v="2143"/>
    <x v="9"/>
    <s v="Fort Maximus, RI"/>
    <x v="368"/>
  </r>
  <r>
    <s v="3b5d009c-ae38-4a53-9c94-f1853d67f882"/>
    <x v="16"/>
    <x v="1"/>
    <n v="3.86"/>
    <x v="6847"/>
    <x v="6467"/>
    <n v="16285"/>
    <x v="11"/>
    <s v="Ladariusburgh, CO"/>
    <x v="184"/>
  </r>
  <r>
    <s v="c81f400e-c19f-417f-99fb-039a19506e85"/>
    <x v="20"/>
    <x v="3"/>
    <n v="1.07"/>
    <x v="6848"/>
    <x v="2040"/>
    <n v="26538"/>
    <x v="17"/>
    <s v="Bradlytown, TN"/>
    <x v="657"/>
  </r>
  <r>
    <s v="09728c35-ae6c-4ac6-a7b4-eff32b3574c3"/>
    <x v="27"/>
    <x v="3"/>
    <n v="1.24"/>
    <x v="6849"/>
    <x v="6468"/>
    <n v="16209"/>
    <x v="4"/>
    <s v="South Ludieberg, VT"/>
    <x v="353"/>
  </r>
  <r>
    <s v="57ad2178-9598-4981-b0f7-78a91162821e"/>
    <x v="12"/>
    <x v="2"/>
    <n v="7.93"/>
    <x v="6850"/>
    <x v="6469"/>
    <n v="11268"/>
    <x v="15"/>
    <s v="Goodwinfort, NH"/>
    <x v="460"/>
  </r>
  <r>
    <s v="8e1653f9-1b33-405a-b4d8-2cb0af5a59eb"/>
    <x v="19"/>
    <x v="3"/>
    <n v="2.1800000000000002"/>
    <x v="6851"/>
    <x v="6470"/>
    <n v="16516"/>
    <x v="17"/>
    <s v="Fort Alexandreport, CT"/>
    <x v="489"/>
  </r>
  <r>
    <s v="c0e9f888-f1d2-4b5b-a6e9-3c349f68aed0"/>
    <x v="21"/>
    <x v="4"/>
    <n v="0.69"/>
    <x v="3829"/>
    <x v="6471"/>
    <n v="25526"/>
    <x v="16"/>
    <s v="Rachaelborough, TX"/>
    <x v="87"/>
  </r>
  <r>
    <s v="857e56ee-a962-479e-99f0-983999e858bd"/>
    <x v="23"/>
    <x v="3"/>
    <n v="0.81"/>
    <x v="6852"/>
    <x v="6472"/>
    <n v="5056"/>
    <x v="19"/>
    <s v="Lake Joeside, OK"/>
    <x v="168"/>
  </r>
  <r>
    <s v="28f45387-03b8-48f9-b67c-d921d29f60b6"/>
    <x v="15"/>
    <x v="4"/>
    <n v="0.56000000000000005"/>
    <x v="6853"/>
    <x v="6473"/>
    <n v="3078"/>
    <x v="7"/>
    <s v="Fort Alba, FL"/>
    <x v="138"/>
  </r>
  <r>
    <s v="0985f295-bb82-484f-9cab-76637e8e8bdb"/>
    <x v="18"/>
    <x v="0"/>
    <n v="2.5"/>
    <x v="6854"/>
    <x v="6474"/>
    <n v="28625"/>
    <x v="0"/>
    <s v="East Joaquin, DE"/>
    <x v="275"/>
  </r>
  <r>
    <s v="c0e9f888-f1d2-4b5b-a6e9-3c349f68aed0"/>
    <x v="21"/>
    <x v="4"/>
    <n v="0.72"/>
    <x v="6855"/>
    <x v="6475"/>
    <n v="7712"/>
    <x v="13"/>
    <s v="Deckowside, PA"/>
    <x v="721"/>
  </r>
  <r>
    <s v="57ad2178-9598-4981-b0f7-78a91162821e"/>
    <x v="12"/>
    <x v="2"/>
    <n v="7.5"/>
    <x v="6856"/>
    <x v="6476"/>
    <n v="22478"/>
    <x v="10"/>
    <s v="South Haley, SD"/>
    <x v="653"/>
  </r>
  <r>
    <s v="403d5331-41ba-4a1a-86d2-e1599b965c1b"/>
    <x v="26"/>
    <x v="1"/>
    <n v="5.63"/>
    <x v="6857"/>
    <x v="3562"/>
    <n v="1613"/>
    <x v="3"/>
    <s v="West Robintown, AL"/>
    <x v="537"/>
  </r>
  <r>
    <s v="1c48eb53-85bc-4b76-92ef-97d240a8a227"/>
    <x v="5"/>
    <x v="3"/>
    <n v="0.7"/>
    <x v="4386"/>
    <x v="6477"/>
    <n v="24633"/>
    <x v="4"/>
    <s v="South Audie, UT"/>
    <x v="688"/>
  </r>
  <r>
    <s v="be996df6-1780-4352-8b7d-1f927279aa49"/>
    <x v="2"/>
    <x v="1"/>
    <n v="2.59"/>
    <x v="6858"/>
    <x v="6478"/>
    <n v="25593"/>
    <x v="11"/>
    <s v="Kylefield, ME"/>
    <x v="527"/>
  </r>
  <r>
    <s v="3b87981b-375b-494a-9b11-00bf7144143a"/>
    <x v="6"/>
    <x v="0"/>
    <n v="8.2100000000000009"/>
    <x v="6859"/>
    <x v="6479"/>
    <n v="17535"/>
    <x v="6"/>
    <s v="West Natashaside, CA"/>
    <x v="640"/>
  </r>
  <r>
    <s v="3b87981b-375b-494a-9b11-00bf7144143a"/>
    <x v="6"/>
    <x v="0"/>
    <n v="7.71"/>
    <x v="6860"/>
    <x v="6480"/>
    <n v="4540"/>
    <x v="0"/>
    <s v="Bethlehem, OH"/>
    <x v="106"/>
  </r>
  <r>
    <s v="09728c35-ae6c-4ac6-a7b4-eff32b3574c3"/>
    <x v="27"/>
    <x v="3"/>
    <n v="0.98"/>
    <x v="6861"/>
    <x v="3705"/>
    <n v="1022"/>
    <x v="5"/>
    <s v="East Rodrickhaven, DE"/>
    <x v="723"/>
  </r>
  <r>
    <s v="921530a1-c4d1-4e94-b8ad-11f6fbcc4fca"/>
    <x v="7"/>
    <x v="4"/>
    <n v="1.01"/>
    <x v="6862"/>
    <x v="6481"/>
    <n v="13010"/>
    <x v="7"/>
    <s v="Hoboken, IL"/>
    <x v="170"/>
  </r>
  <r>
    <s v="4a0f8862-c851-4073-bc17-3a3d93834902"/>
    <x v="1"/>
    <x v="0"/>
    <n v="11.95"/>
    <x v="6863"/>
    <x v="6482"/>
    <n v="10514"/>
    <x v="0"/>
    <s v="New Valliebury, VA"/>
    <x v="230"/>
  </r>
  <r>
    <s v="9bb2d8db-a7ac-4d40-9d3c-0c96cafe7153"/>
    <x v="8"/>
    <x v="2"/>
    <n v="5.17"/>
    <x v="6864"/>
    <x v="3551"/>
    <n v="28955"/>
    <x v="8"/>
    <s v="Reingerview, CT"/>
    <x v="645"/>
  </r>
  <r>
    <s v="c81f400e-c19f-417f-99fb-039a19506e85"/>
    <x v="20"/>
    <x v="3"/>
    <n v="1"/>
    <x v="6865"/>
    <x v="6483"/>
    <n v="25677"/>
    <x v="4"/>
    <s v="East Carissashire, OK"/>
    <x v="354"/>
  </r>
  <r>
    <s v="857e56ee-a962-479e-99f0-983999e858bd"/>
    <x v="23"/>
    <x v="3"/>
    <n v="0.63"/>
    <x v="6866"/>
    <x v="5447"/>
    <n v="12506"/>
    <x v="17"/>
    <s v="Hesperia, SC"/>
    <x v="55"/>
  </r>
  <r>
    <s v="921530a1-c4d1-4e94-b8ad-11f6fbcc4fca"/>
    <x v="7"/>
    <x v="4"/>
    <n v="0.81"/>
    <x v="6867"/>
    <x v="6183"/>
    <n v="16690"/>
    <x v="7"/>
    <s v="Makennaboro, SC"/>
    <x v="30"/>
  </r>
  <r>
    <s v="857e56ee-a962-479e-99f0-983999e858bd"/>
    <x v="23"/>
    <x v="3"/>
    <n v="0.86"/>
    <x v="6868"/>
    <x v="6484"/>
    <n v="12472"/>
    <x v="5"/>
    <s v="West Carolineville, AR"/>
    <x v="117"/>
  </r>
  <r>
    <s v="8e1653f9-1b33-405a-b4d8-2cb0af5a59eb"/>
    <x v="19"/>
    <x v="3"/>
    <n v="2.14"/>
    <x v="6869"/>
    <x v="6485"/>
    <n v="11005"/>
    <x v="4"/>
    <s v="Corpus Christi, WA"/>
    <x v="673"/>
  </r>
  <r>
    <s v="5feb3ab1-f866-4401-b84a-d4d4d6168c8f"/>
    <x v="10"/>
    <x v="1"/>
    <n v="2.44"/>
    <x v="6870"/>
    <x v="6486"/>
    <n v="4813"/>
    <x v="11"/>
    <s v="Jewellville, PA"/>
    <x v="620"/>
  </r>
  <r>
    <s v="0985f295-bb82-484f-9cab-76637e8e8bdb"/>
    <x v="18"/>
    <x v="0"/>
    <n v="2.46"/>
    <x v="6871"/>
    <x v="5931"/>
    <n v="5578"/>
    <x v="6"/>
    <s v="Oletahaven, NE"/>
    <x v="162"/>
  </r>
  <r>
    <s v="10a2bd80-7c0e-4d7c-b26a-5dc5dbe2b4cf"/>
    <x v="13"/>
    <x v="1"/>
    <n v="6.72"/>
    <x v="6872"/>
    <x v="6487"/>
    <n v="5460"/>
    <x v="3"/>
    <s v="Springfield, UT"/>
    <x v="121"/>
  </r>
  <r>
    <s v="dd7f2ac0-a03a-487d-bf43-96d8415c3a60"/>
    <x v="11"/>
    <x v="4"/>
    <n v="0.76"/>
    <x v="6873"/>
    <x v="4571"/>
    <n v="21098"/>
    <x v="12"/>
    <s v="Palm Springs, NH"/>
    <x v="122"/>
  </r>
  <r>
    <s v="4a0f8862-c851-4073-bc17-3a3d93834902"/>
    <x v="1"/>
    <x v="0"/>
    <n v="11.47"/>
    <x v="6874"/>
    <x v="6488"/>
    <n v="644"/>
    <x v="6"/>
    <s v="Fort Shanafurt, NM"/>
    <x v="270"/>
  </r>
  <r>
    <s v="8dc0c292-d59b-4692-bcc4-2003c0177ea7"/>
    <x v="9"/>
    <x v="3"/>
    <n v="2.04"/>
    <x v="6875"/>
    <x v="5112"/>
    <n v="13785"/>
    <x v="5"/>
    <s v="Davie, MI"/>
    <x v="144"/>
  </r>
  <r>
    <s v="28f45387-03b8-48f9-b67c-d921d29f60b6"/>
    <x v="15"/>
    <x v="4"/>
    <n v="0.56000000000000005"/>
    <x v="6876"/>
    <x v="6489"/>
    <n v="6616"/>
    <x v="12"/>
    <s v="West Katrine, SC"/>
    <x v="347"/>
  </r>
  <r>
    <s v="0fe0ab3f-d8b0-4134-ac3b-0b3c39af304c"/>
    <x v="25"/>
    <x v="3"/>
    <n v="0.82"/>
    <x v="6877"/>
    <x v="6490"/>
    <n v="826"/>
    <x v="5"/>
    <s v="Wildermantown, NC"/>
    <x v="519"/>
  </r>
  <r>
    <s v="9bb2d8db-a7ac-4d40-9d3c-0c96cafe7153"/>
    <x v="8"/>
    <x v="2"/>
    <n v="4.7"/>
    <x v="6878"/>
    <x v="667"/>
    <n v="20349"/>
    <x v="15"/>
    <s v="Rockytown, VT"/>
    <x v="670"/>
  </r>
  <r>
    <s v="7ba3ccef-363a-40c5-9bbd-a451068846c5"/>
    <x v="22"/>
    <x v="2"/>
    <n v="3.24"/>
    <x v="1215"/>
    <x v="6491"/>
    <n v="20000"/>
    <x v="8"/>
    <s v="Burien, IA"/>
    <x v="498"/>
  </r>
  <r>
    <s v="9bb2d8db-a7ac-4d40-9d3c-0c96cafe7153"/>
    <x v="8"/>
    <x v="2"/>
    <n v="4.6399999999999997"/>
    <x v="1411"/>
    <x v="6492"/>
    <n v="1272"/>
    <x v="8"/>
    <s v="Lake Madisenhaven, NE"/>
    <x v="150"/>
  </r>
  <r>
    <s v="0985f295-bb82-484f-9cab-76637e8e8bdb"/>
    <x v="18"/>
    <x v="0"/>
    <n v="3.46"/>
    <x v="6879"/>
    <x v="6493"/>
    <n v="24134"/>
    <x v="6"/>
    <s v="Dayton, PA"/>
    <x v="452"/>
  </r>
  <r>
    <s v="4a0f8862-c851-4073-bc17-3a3d93834902"/>
    <x v="1"/>
    <x v="0"/>
    <n v="10.33"/>
    <x v="6880"/>
    <x v="6494"/>
    <n v="10130"/>
    <x v="0"/>
    <s v="Port Jordy, MD"/>
    <x v="526"/>
  </r>
  <r>
    <s v="8e1653f9-1b33-405a-b4d8-2cb0af5a59eb"/>
    <x v="19"/>
    <x v="3"/>
    <n v="2.11"/>
    <x v="6881"/>
    <x v="6495"/>
    <n v="1492"/>
    <x v="4"/>
    <s v="Huntersville, DE"/>
    <x v="535"/>
  </r>
  <r>
    <s v="8a279b7d-f76f-44c1-8df6-e7db17a391d6"/>
    <x v="17"/>
    <x v="4"/>
    <n v="0.48"/>
    <x v="6882"/>
    <x v="6496"/>
    <n v="2006"/>
    <x v="16"/>
    <s v="Uptonworth, SC"/>
    <x v="307"/>
  </r>
  <r>
    <s v="0985f295-bb82-484f-9cab-76637e8e8bdb"/>
    <x v="18"/>
    <x v="0"/>
    <n v="2.87"/>
    <x v="6883"/>
    <x v="6497"/>
    <n v="3289"/>
    <x v="0"/>
    <s v="Port Delilah, ID"/>
    <x v="417"/>
  </r>
  <r>
    <s v="e96370a4-5a1b-4ad6-bfd0-c8bd9d40ee3d"/>
    <x v="24"/>
    <x v="1"/>
    <n v="3.39"/>
    <x v="6884"/>
    <x v="1690"/>
    <n v="3295"/>
    <x v="11"/>
    <s v="East Tyshawnboro, WA"/>
    <x v="223"/>
  </r>
  <r>
    <s v="57ad2178-9598-4981-b0f7-78a91162821e"/>
    <x v="12"/>
    <x v="2"/>
    <n v="9.4700000000000006"/>
    <x v="6885"/>
    <x v="6498"/>
    <n v="66"/>
    <x v="10"/>
    <s v="New Melvin, KS"/>
    <x v="409"/>
  </r>
  <r>
    <s v="c0e9f888-f1d2-4b5b-a6e9-3c349f68aed0"/>
    <x v="21"/>
    <x v="4"/>
    <n v="0.61"/>
    <x v="6886"/>
    <x v="4318"/>
    <n v="5418"/>
    <x v="7"/>
    <s v="Boyerfort, OH"/>
    <x v="252"/>
  </r>
  <r>
    <s v="c0e9f888-f1d2-4b5b-a6e9-3c349f68aed0"/>
    <x v="21"/>
    <x v="4"/>
    <n v="0.74"/>
    <x v="6887"/>
    <x v="6499"/>
    <n v="17821"/>
    <x v="13"/>
    <s v="New Francesca, MD"/>
    <x v="664"/>
  </r>
  <r>
    <s v="0985f295-bb82-484f-9cab-76637e8e8bdb"/>
    <x v="18"/>
    <x v="0"/>
    <n v="2.94"/>
    <x v="6888"/>
    <x v="6500"/>
    <n v="16154"/>
    <x v="18"/>
    <s v="New Bud, AZ"/>
    <x v="563"/>
  </r>
  <r>
    <s v="8e1653f9-1b33-405a-b4d8-2cb0af5a59eb"/>
    <x v="19"/>
    <x v="3"/>
    <n v="2.35"/>
    <x v="6889"/>
    <x v="6501"/>
    <n v="24468"/>
    <x v="19"/>
    <s v="Bernardburgh, DE"/>
    <x v="80"/>
  </r>
  <r>
    <s v="0fe0ab3f-d8b0-4134-ac3b-0b3c39af304c"/>
    <x v="25"/>
    <x v="3"/>
    <n v="1.17"/>
    <x v="6890"/>
    <x v="6502"/>
    <n v="6498"/>
    <x v="17"/>
    <s v="Bertramboro, NE"/>
    <x v="484"/>
  </r>
  <r>
    <s v="4a0f8862-c851-4073-bc17-3a3d93834902"/>
    <x v="1"/>
    <x v="0"/>
    <n v="9.4700000000000006"/>
    <x v="6891"/>
    <x v="6503"/>
    <n v="3691"/>
    <x v="6"/>
    <s v="Port Skylar, OH"/>
    <x v="566"/>
  </r>
  <r>
    <s v="10a2bd80-7c0e-4d7c-b26a-5dc5dbe2b4cf"/>
    <x v="13"/>
    <x v="1"/>
    <n v="5.52"/>
    <x v="6892"/>
    <x v="6504"/>
    <n v="9795"/>
    <x v="14"/>
    <s v="Destinville, DE"/>
    <x v="619"/>
  </r>
  <r>
    <s v="8a279b7d-f76f-44c1-8df6-e7db17a391d6"/>
    <x v="17"/>
    <x v="4"/>
    <n v="0.45"/>
    <x v="6893"/>
    <x v="6505"/>
    <n v="30823"/>
    <x v="13"/>
    <s v="Gerholdborough, CT"/>
    <x v="385"/>
  </r>
  <r>
    <s v="6c8adfc3-2114-4b78-a3e2-2269a6a0dc02"/>
    <x v="3"/>
    <x v="2"/>
    <n v="1.39"/>
    <x v="6894"/>
    <x v="6506"/>
    <n v="13339"/>
    <x v="10"/>
    <s v="Enid, NJ"/>
    <x v="84"/>
  </r>
  <r>
    <s v="8e1653f9-1b33-405a-b4d8-2cb0af5a59eb"/>
    <x v="19"/>
    <x v="3"/>
    <n v="2.0299999999999998"/>
    <x v="6895"/>
    <x v="6507"/>
    <n v="47"/>
    <x v="4"/>
    <s v="Waldorf, IL"/>
    <x v="247"/>
  </r>
  <r>
    <s v="3b87981b-375b-494a-9b11-00bf7144143a"/>
    <x v="6"/>
    <x v="0"/>
    <n v="6.94"/>
    <x v="6896"/>
    <x v="6508"/>
    <n v="14049"/>
    <x v="9"/>
    <s v="Fort Leobury, KY"/>
    <x v="109"/>
  </r>
  <r>
    <s v="9bb2d8db-a7ac-4d40-9d3c-0c96cafe7153"/>
    <x v="8"/>
    <x v="2"/>
    <n v="5.22"/>
    <x v="3908"/>
    <x v="1235"/>
    <n v="4734"/>
    <x v="2"/>
    <s v="Tinley Park, OH"/>
    <x v="408"/>
  </r>
  <r>
    <s v="1c48eb53-85bc-4b76-92ef-97d240a8a227"/>
    <x v="5"/>
    <x v="3"/>
    <n v="0.86"/>
    <x v="6897"/>
    <x v="6509"/>
    <n v="9334"/>
    <x v="4"/>
    <s v="Wichita, VA"/>
    <x v="332"/>
  </r>
  <r>
    <s v="6c8adfc3-2114-4b78-a3e2-2269a6a0dc02"/>
    <x v="3"/>
    <x v="2"/>
    <n v="1.1399999999999999"/>
    <x v="6898"/>
    <x v="6510"/>
    <n v="14132"/>
    <x v="15"/>
    <s v="North Lottieland, NY"/>
    <x v="66"/>
  </r>
  <r>
    <s v="57ad2178-9598-4981-b0f7-78a91162821e"/>
    <x v="12"/>
    <x v="2"/>
    <n v="6.82"/>
    <x v="6899"/>
    <x v="6511"/>
    <n v="12349"/>
    <x v="2"/>
    <s v="Fort Adelbert, NH"/>
    <x v="663"/>
  </r>
  <r>
    <s v="c0e9f888-f1d2-4b5b-a6e9-3c349f68aed0"/>
    <x v="21"/>
    <x v="4"/>
    <n v="0.69"/>
    <x v="6900"/>
    <x v="6512"/>
    <n v="4508"/>
    <x v="13"/>
    <s v="New Sheaview, PA"/>
    <x v="621"/>
  </r>
  <r>
    <s v="f0fa3446-1398-417a-bda7-de131121a15b"/>
    <x v="14"/>
    <x v="4"/>
    <n v="0.65"/>
    <x v="6823"/>
    <x v="6513"/>
    <n v="1585"/>
    <x v="16"/>
    <s v="Kertzmannhaven, TN"/>
    <x v="129"/>
  </r>
  <r>
    <s v="1c48eb53-85bc-4b76-92ef-97d240a8a227"/>
    <x v="5"/>
    <x v="3"/>
    <n v="0.66"/>
    <x v="6901"/>
    <x v="6514"/>
    <n v="23664"/>
    <x v="19"/>
    <s v="West Eric, NV"/>
    <x v="511"/>
  </r>
  <r>
    <s v="dd7f2ac0-a03a-487d-bf43-96d8415c3a60"/>
    <x v="11"/>
    <x v="4"/>
    <n v="1"/>
    <x v="6902"/>
    <x v="6515"/>
    <n v="5896"/>
    <x v="16"/>
    <s v="Quigleyhaven, IN"/>
    <x v="401"/>
  </r>
  <r>
    <s v="0fe0ab3f-d8b0-4134-ac3b-0b3c39af304c"/>
    <x v="25"/>
    <x v="3"/>
    <n v="0.92"/>
    <x v="6903"/>
    <x v="6516"/>
    <n v="72"/>
    <x v="5"/>
    <s v="East Edna, CO"/>
    <x v="669"/>
  </r>
  <r>
    <s v="0985f295-bb82-484f-9cab-76637e8e8bdb"/>
    <x v="18"/>
    <x v="0"/>
    <n v="2.71"/>
    <x v="6904"/>
    <x v="4645"/>
    <n v="722"/>
    <x v="18"/>
    <s v="Gulgowskiworth, AR"/>
    <x v="659"/>
  </r>
  <r>
    <s v="8e1653f9-1b33-405a-b4d8-2cb0af5a59eb"/>
    <x v="19"/>
    <x v="3"/>
    <n v="2.92"/>
    <x v="6905"/>
    <x v="6517"/>
    <n v="18481"/>
    <x v="4"/>
    <s v="New Douglas, VT"/>
    <x v="695"/>
  </r>
  <r>
    <s v="921530a1-c4d1-4e94-b8ad-11f6fbcc4fca"/>
    <x v="7"/>
    <x v="4"/>
    <n v="0.81"/>
    <x v="6906"/>
    <x v="6518"/>
    <n v="33989"/>
    <x v="12"/>
    <s v="Justineview, VA"/>
    <x v="561"/>
  </r>
  <r>
    <s v="4a0f8862-c851-4073-bc17-3a3d93834902"/>
    <x v="1"/>
    <x v="0"/>
    <n v="8.94"/>
    <x v="6907"/>
    <x v="6519"/>
    <n v="2324"/>
    <x v="0"/>
    <s v="New Eldridge, OK"/>
    <x v="250"/>
  </r>
  <r>
    <s v="4a0f8862-c851-4073-bc17-3a3d93834902"/>
    <x v="1"/>
    <x v="0"/>
    <n v="10.01"/>
    <x v="6908"/>
    <x v="6520"/>
    <n v="24016"/>
    <x v="9"/>
    <s v="New Earleneworth, TX"/>
    <x v="20"/>
  </r>
  <r>
    <s v="57ad2178-9598-4981-b0f7-78a91162821e"/>
    <x v="12"/>
    <x v="2"/>
    <n v="9.27"/>
    <x v="6909"/>
    <x v="4671"/>
    <n v="11960"/>
    <x v="15"/>
    <s v="Lake Dahlia, TN"/>
    <x v="614"/>
  </r>
  <r>
    <s v="c0e9f888-f1d2-4b5b-a6e9-3c349f68aed0"/>
    <x v="21"/>
    <x v="4"/>
    <n v="0.61"/>
    <x v="6910"/>
    <x v="6521"/>
    <n v="1730"/>
    <x v="12"/>
    <s v="North Destiney, HI"/>
    <x v="67"/>
  </r>
  <r>
    <s v="4a0f8862-c851-4073-bc17-3a3d93834902"/>
    <x v="1"/>
    <x v="0"/>
    <n v="11.22"/>
    <x v="172"/>
    <x v="6522"/>
    <n v="4541"/>
    <x v="6"/>
    <s v="Enricostead, MN"/>
    <x v="138"/>
  </r>
  <r>
    <s v="0985f295-bb82-484f-9cab-76637e8e8bdb"/>
    <x v="18"/>
    <x v="0"/>
    <n v="3.19"/>
    <x v="6911"/>
    <x v="6523"/>
    <n v="5188"/>
    <x v="0"/>
    <s v="Muellerville, TN"/>
    <x v="241"/>
  </r>
  <r>
    <s v="7ba3ccef-363a-40c5-9bbd-a451068846c5"/>
    <x v="22"/>
    <x v="2"/>
    <n v="2.79"/>
    <x v="6912"/>
    <x v="6524"/>
    <n v="10676"/>
    <x v="8"/>
    <s v="Lake Leon, MD"/>
    <x v="265"/>
  </r>
  <r>
    <s v="3b5d009c-ae38-4a53-9c94-f1853d67f882"/>
    <x v="16"/>
    <x v="1"/>
    <n v="3.76"/>
    <x v="996"/>
    <x v="289"/>
    <n v="2201"/>
    <x v="3"/>
    <s v="Port Jettie, AL"/>
    <x v="501"/>
  </r>
  <r>
    <s v="be996df6-1780-4352-8b7d-1f927279aa49"/>
    <x v="2"/>
    <x v="1"/>
    <n v="2.52"/>
    <x v="6913"/>
    <x v="188"/>
    <n v="16900"/>
    <x v="11"/>
    <s v="Millsborough, MT"/>
    <x v="123"/>
  </r>
  <r>
    <s v="3b87981b-375b-494a-9b11-00bf7144143a"/>
    <x v="6"/>
    <x v="0"/>
    <n v="7.76"/>
    <x v="6914"/>
    <x v="6525"/>
    <n v="1628"/>
    <x v="0"/>
    <s v="Fort Lula, PA"/>
    <x v="264"/>
  </r>
  <r>
    <s v="e96370a4-5a1b-4ad6-bfd0-c8bd9d40ee3d"/>
    <x v="24"/>
    <x v="1"/>
    <n v="2.85"/>
    <x v="6915"/>
    <x v="6526"/>
    <n v="18508"/>
    <x v="14"/>
    <s v="Hartmannland, KY"/>
    <x v="117"/>
  </r>
  <r>
    <s v="3b87981b-375b-494a-9b11-00bf7144143a"/>
    <x v="6"/>
    <x v="0"/>
    <n v="6.65"/>
    <x v="6916"/>
    <x v="6527"/>
    <n v="4362"/>
    <x v="9"/>
    <s v="West Candelariofurt, WV"/>
    <x v="100"/>
  </r>
  <r>
    <s v="8a279b7d-f76f-44c1-8df6-e7db17a391d6"/>
    <x v="17"/>
    <x v="4"/>
    <n v="0.4"/>
    <x v="6917"/>
    <x v="6528"/>
    <n v="9995"/>
    <x v="12"/>
    <s v="Mireillefurt, KS"/>
    <x v="538"/>
  </r>
  <r>
    <s v="9bb2d8db-a7ac-4d40-9d3c-0c96cafe7153"/>
    <x v="8"/>
    <x v="2"/>
    <n v="4.95"/>
    <x v="6918"/>
    <x v="6529"/>
    <n v="15001"/>
    <x v="2"/>
    <s v="New Enrico, IA"/>
    <x v="713"/>
  </r>
  <r>
    <s v="857e56ee-a962-479e-99f0-983999e858bd"/>
    <x v="23"/>
    <x v="3"/>
    <n v="0.74"/>
    <x v="6919"/>
    <x v="6530"/>
    <n v="2409"/>
    <x v="4"/>
    <s v="Port Abe, PA"/>
    <x v="664"/>
  </r>
  <r>
    <s v="921530a1-c4d1-4e94-b8ad-11f6fbcc4fca"/>
    <x v="7"/>
    <x v="4"/>
    <n v="1.07"/>
    <x v="6920"/>
    <x v="6531"/>
    <n v="7960"/>
    <x v="13"/>
    <s v="Lake Caden, LA"/>
    <x v="219"/>
  </r>
  <r>
    <s v="be996df6-1780-4352-8b7d-1f927279aa49"/>
    <x v="2"/>
    <x v="1"/>
    <n v="3.22"/>
    <x v="6921"/>
    <x v="6532"/>
    <n v="9518"/>
    <x v="1"/>
    <s v="Fort Milford, KS"/>
    <x v="632"/>
  </r>
  <r>
    <s v="8e1653f9-1b33-405a-b4d8-2cb0af5a59eb"/>
    <x v="19"/>
    <x v="3"/>
    <n v="2.67"/>
    <x v="6922"/>
    <x v="6533"/>
    <n v="5364"/>
    <x v="5"/>
    <s v="Hardyburgh, RI"/>
    <x v="347"/>
  </r>
  <r>
    <s v="857e56ee-a962-479e-99f0-983999e858bd"/>
    <x v="23"/>
    <x v="3"/>
    <n v="0.75"/>
    <x v="6923"/>
    <x v="6534"/>
    <n v="3538"/>
    <x v="17"/>
    <s v="Kileyfort, AZ"/>
    <x v="456"/>
  </r>
  <r>
    <s v="be996df6-1780-4352-8b7d-1f927279aa49"/>
    <x v="2"/>
    <x v="1"/>
    <n v="2.4500000000000002"/>
    <x v="6924"/>
    <x v="6535"/>
    <n v="935"/>
    <x v="11"/>
    <s v="Lowell, ND"/>
    <x v="656"/>
  </r>
  <r>
    <s v="7ba3ccef-363a-40c5-9bbd-a451068846c5"/>
    <x v="22"/>
    <x v="2"/>
    <n v="2.58"/>
    <x v="6925"/>
    <x v="6536"/>
    <n v="18828"/>
    <x v="8"/>
    <s v="Boehmton, IN"/>
    <x v="4"/>
  </r>
  <r>
    <s v="f0fa3446-1398-417a-bda7-de131121a15b"/>
    <x v="14"/>
    <x v="4"/>
    <n v="0.66"/>
    <x v="5564"/>
    <x v="6537"/>
    <n v="2024"/>
    <x v="7"/>
    <s v="Fort Nikkiside, WA"/>
    <x v="217"/>
  </r>
  <r>
    <s v="5feb3ab1-f866-4401-b84a-d4d4d6168c8f"/>
    <x v="10"/>
    <x v="1"/>
    <n v="2.5"/>
    <x v="6926"/>
    <x v="6538"/>
    <n v="9579"/>
    <x v="14"/>
    <s v="West Nealshire, MI"/>
    <x v="669"/>
  </r>
  <r>
    <s v="8a279b7d-f76f-44c1-8df6-e7db17a391d6"/>
    <x v="17"/>
    <x v="4"/>
    <n v="0.49"/>
    <x v="3975"/>
    <x v="6539"/>
    <n v="9270"/>
    <x v="13"/>
    <s v="Denesikmouth, MA"/>
    <x v="546"/>
  </r>
  <r>
    <s v="0bd5bf2b-be0a-4ba0-aa92-059021b169e3"/>
    <x v="4"/>
    <x v="1"/>
    <n v="1.66"/>
    <x v="6927"/>
    <x v="6540"/>
    <n v="18588"/>
    <x v="11"/>
    <s v="Modesto, SC"/>
    <x v="555"/>
  </r>
  <r>
    <s v="0985f295-bb82-484f-9cab-76637e8e8bdb"/>
    <x v="18"/>
    <x v="0"/>
    <n v="3.06"/>
    <x v="1124"/>
    <x v="6541"/>
    <n v="8885"/>
    <x v="18"/>
    <s v="North Georgiana, NH"/>
    <x v="480"/>
  </r>
  <r>
    <s v="0bd5bf2b-be0a-4ba0-aa92-059021b169e3"/>
    <x v="4"/>
    <x v="1"/>
    <n v="1.75"/>
    <x v="6928"/>
    <x v="6542"/>
    <n v="36951"/>
    <x v="3"/>
    <s v="North Carissa, MA"/>
    <x v="348"/>
  </r>
  <r>
    <s v="dd7f2ac0-a03a-487d-bf43-96d8415c3a60"/>
    <x v="11"/>
    <x v="4"/>
    <n v="0.8"/>
    <x v="4063"/>
    <x v="6543"/>
    <n v="10974"/>
    <x v="12"/>
    <s v="Bartlett, NC"/>
    <x v="350"/>
  </r>
  <r>
    <s v="0fe0ab3f-d8b0-4134-ac3b-0b3c39af304c"/>
    <x v="25"/>
    <x v="3"/>
    <n v="1.1200000000000001"/>
    <x v="6929"/>
    <x v="6544"/>
    <n v="4551"/>
    <x v="19"/>
    <s v="Jeffersonville, MO"/>
    <x v="129"/>
  </r>
  <r>
    <s v="4a0f8862-c851-4073-bc17-3a3d93834902"/>
    <x v="1"/>
    <x v="0"/>
    <n v="10.54"/>
    <x v="6930"/>
    <x v="6545"/>
    <n v="4356"/>
    <x v="6"/>
    <s v="Boscobury, KS"/>
    <x v="416"/>
  </r>
  <r>
    <s v="57ad2178-9598-4981-b0f7-78a91162821e"/>
    <x v="12"/>
    <x v="2"/>
    <n v="7.23"/>
    <x v="6931"/>
    <x v="6546"/>
    <n v="26290"/>
    <x v="10"/>
    <s v="Fort Ervin, WA"/>
    <x v="324"/>
  </r>
  <r>
    <s v="f0fa3446-1398-417a-bda7-de131121a15b"/>
    <x v="14"/>
    <x v="4"/>
    <n v="0.69"/>
    <x v="6932"/>
    <x v="6547"/>
    <n v="5674"/>
    <x v="13"/>
    <s v="Strosinburgh, GA"/>
    <x v="154"/>
  </r>
  <r>
    <s v="57ad2178-9598-4981-b0f7-78a91162821e"/>
    <x v="12"/>
    <x v="2"/>
    <n v="9.24"/>
    <x v="6612"/>
    <x v="6544"/>
    <n v="997"/>
    <x v="8"/>
    <s v="South Jasonberg, TX"/>
    <x v="656"/>
  </r>
  <r>
    <s v="b12c721e-8301-4b08-8ac3-d435be9b8b32"/>
    <x v="0"/>
    <x v="0"/>
    <n v="14.39"/>
    <x v="2911"/>
    <x v="5811"/>
    <n v="10300"/>
    <x v="0"/>
    <s v="Roseborough, AK"/>
    <x v="321"/>
  </r>
  <r>
    <s v="0985f295-bb82-484f-9cab-76637e8e8bdb"/>
    <x v="18"/>
    <x v="0"/>
    <n v="2.4900000000000002"/>
    <x v="6933"/>
    <x v="1719"/>
    <n v="37196"/>
    <x v="6"/>
    <s v="Zelmacester, MI"/>
    <x v="120"/>
  </r>
  <r>
    <s v="9bb2d8db-a7ac-4d40-9d3c-0c96cafe7153"/>
    <x v="8"/>
    <x v="2"/>
    <n v="4.18"/>
    <x v="6934"/>
    <x v="6548"/>
    <n v="5209"/>
    <x v="15"/>
    <s v="Port Austin, MD"/>
    <x v="221"/>
  </r>
  <r>
    <s v="7ba3ccef-363a-40c5-9bbd-a451068846c5"/>
    <x v="22"/>
    <x v="2"/>
    <n v="3.46"/>
    <x v="6935"/>
    <x v="6549"/>
    <n v="21895"/>
    <x v="10"/>
    <s v="Yazminbury, TX"/>
    <x v="484"/>
  </r>
  <r>
    <s v="09728c35-ae6c-4ac6-a7b4-eff32b3574c3"/>
    <x v="27"/>
    <x v="3"/>
    <n v="1.21"/>
    <x v="6936"/>
    <x v="938"/>
    <n v="591"/>
    <x v="5"/>
    <s v="Port Caleb, CO"/>
    <x v="5"/>
  </r>
  <r>
    <s v="921530a1-c4d1-4e94-b8ad-11f6fbcc4fca"/>
    <x v="7"/>
    <x v="4"/>
    <n v="0.97"/>
    <x v="6937"/>
    <x v="6550"/>
    <n v="21854"/>
    <x v="12"/>
    <s v="Aryannaboro, CA"/>
    <x v="12"/>
  </r>
  <r>
    <s v="f0fa3446-1398-417a-bda7-de131121a15b"/>
    <x v="14"/>
    <x v="4"/>
    <n v="0.9"/>
    <x v="6938"/>
    <x v="6551"/>
    <n v="19259"/>
    <x v="13"/>
    <s v="Gresham, MS"/>
    <x v="383"/>
  </r>
  <r>
    <s v="921530a1-c4d1-4e94-b8ad-11f6fbcc4fca"/>
    <x v="7"/>
    <x v="4"/>
    <n v="1.1399999999999999"/>
    <x v="6939"/>
    <x v="6552"/>
    <n v="12370"/>
    <x v="16"/>
    <s v="Orlando, TX"/>
    <x v="181"/>
  </r>
  <r>
    <s v="0985f295-bb82-484f-9cab-76637e8e8bdb"/>
    <x v="18"/>
    <x v="0"/>
    <n v="2.76"/>
    <x v="6015"/>
    <x v="6404"/>
    <n v="8971"/>
    <x v="18"/>
    <s v="Cindyshire, MS"/>
    <x v="187"/>
  </r>
  <r>
    <s v="4a0f8862-c851-4073-bc17-3a3d93834902"/>
    <x v="1"/>
    <x v="0"/>
    <n v="9.41"/>
    <x v="6940"/>
    <x v="6553"/>
    <n v="2689"/>
    <x v="6"/>
    <s v="Fort Meghanworth, NJ"/>
    <x v="99"/>
  </r>
  <r>
    <s v="857e56ee-a962-479e-99f0-983999e858bd"/>
    <x v="23"/>
    <x v="3"/>
    <n v="0.79"/>
    <x v="6941"/>
    <x v="6554"/>
    <n v="5257"/>
    <x v="19"/>
    <s v="Melbaton, ND"/>
    <x v="495"/>
  </r>
  <r>
    <s v="0fe0ab3f-d8b0-4134-ac3b-0b3c39af304c"/>
    <x v="25"/>
    <x v="3"/>
    <n v="1.1200000000000001"/>
    <x v="6942"/>
    <x v="471"/>
    <n v="8246"/>
    <x v="19"/>
    <s v="West Haven, MI"/>
    <x v="155"/>
  </r>
  <r>
    <s v="1c48eb53-85bc-4b76-92ef-97d240a8a227"/>
    <x v="5"/>
    <x v="3"/>
    <n v="0.86"/>
    <x v="6943"/>
    <x v="1335"/>
    <n v="4780"/>
    <x v="4"/>
    <s v="New Elyse, NJ"/>
    <x v="109"/>
  </r>
  <r>
    <s v="7ba3ccef-363a-40c5-9bbd-a451068846c5"/>
    <x v="22"/>
    <x v="2"/>
    <n v="3.11"/>
    <x v="6944"/>
    <x v="6555"/>
    <n v="22002"/>
    <x v="8"/>
    <s v="Richiechester, MS"/>
    <x v="324"/>
  </r>
  <r>
    <s v="0fe0ab3f-d8b0-4134-ac3b-0b3c39af304c"/>
    <x v="25"/>
    <x v="3"/>
    <n v="0.89"/>
    <x v="5812"/>
    <x v="3056"/>
    <n v="8556"/>
    <x v="17"/>
    <s v="Boise City, ND"/>
    <x v="65"/>
  </r>
  <r>
    <s v="e96370a4-5a1b-4ad6-bfd0-c8bd9d40ee3d"/>
    <x v="24"/>
    <x v="1"/>
    <n v="4.0999999999999996"/>
    <x v="3346"/>
    <x v="6556"/>
    <n v="10664"/>
    <x v="1"/>
    <s v="Port Mitchel, OR"/>
    <x v="647"/>
  </r>
  <r>
    <s v="8e1653f9-1b33-405a-b4d8-2cb0af5a59eb"/>
    <x v="19"/>
    <x v="3"/>
    <n v="2.88"/>
    <x v="6945"/>
    <x v="6557"/>
    <n v="15958"/>
    <x v="5"/>
    <s v="Carsonfurt, NM"/>
    <x v="68"/>
  </r>
  <r>
    <s v="7ba3ccef-363a-40c5-9bbd-a451068846c5"/>
    <x v="22"/>
    <x v="2"/>
    <n v="2.93"/>
    <x v="6946"/>
    <x v="5874"/>
    <n v="12280"/>
    <x v="15"/>
    <s v="North Doug, VT"/>
    <x v="89"/>
  </r>
  <r>
    <s v="0985f295-bb82-484f-9cab-76637e8e8bdb"/>
    <x v="18"/>
    <x v="0"/>
    <n v="3.51"/>
    <x v="6947"/>
    <x v="6558"/>
    <n v="24511"/>
    <x v="0"/>
    <s v="West Ethelynborough, ME"/>
    <x v="245"/>
  </r>
  <r>
    <s v="c81f400e-c19f-417f-99fb-039a19506e85"/>
    <x v="20"/>
    <x v="3"/>
    <n v="1.2"/>
    <x v="6948"/>
    <x v="6559"/>
    <n v="35159"/>
    <x v="17"/>
    <s v="Feilstead, ND"/>
    <x v="35"/>
  </r>
  <r>
    <s v="0fe0ab3f-d8b0-4134-ac3b-0b3c39af304c"/>
    <x v="25"/>
    <x v="3"/>
    <n v="1.05"/>
    <x v="6949"/>
    <x v="6560"/>
    <n v="26753"/>
    <x v="5"/>
    <s v="North Samantha, DE"/>
    <x v="503"/>
  </r>
  <r>
    <s v="8a279b7d-f76f-44c1-8df6-e7db17a391d6"/>
    <x v="17"/>
    <x v="4"/>
    <n v="0.45"/>
    <x v="6950"/>
    <x v="6561"/>
    <n v="10871"/>
    <x v="13"/>
    <s v="Bartholomebury, OK"/>
    <x v="369"/>
  </r>
  <r>
    <s v="6c8adfc3-2114-4b78-a3e2-2269a6a0dc02"/>
    <x v="3"/>
    <x v="2"/>
    <n v="1.1399999999999999"/>
    <x v="6951"/>
    <x v="6562"/>
    <n v="3986"/>
    <x v="2"/>
    <s v="Dallinburgh, HI"/>
    <x v="162"/>
  </r>
  <r>
    <s v="7ba3ccef-363a-40c5-9bbd-a451068846c5"/>
    <x v="22"/>
    <x v="2"/>
    <n v="3.6"/>
    <x v="6111"/>
    <x v="6563"/>
    <n v="2895"/>
    <x v="10"/>
    <s v="West Nathanaelcester, VA"/>
    <x v="607"/>
  </r>
  <r>
    <s v="c0e9f888-f1d2-4b5b-a6e9-3c349f68aed0"/>
    <x v="21"/>
    <x v="4"/>
    <n v="0.68"/>
    <x v="6952"/>
    <x v="6564"/>
    <n v="4704"/>
    <x v="7"/>
    <s v="Schaefermouth, MO"/>
    <x v="156"/>
  </r>
  <r>
    <s v="1c48eb53-85bc-4b76-92ef-97d240a8a227"/>
    <x v="5"/>
    <x v="3"/>
    <n v="0.66"/>
    <x v="6953"/>
    <x v="6565"/>
    <n v="6002"/>
    <x v="17"/>
    <s v="Mobile, RI"/>
    <x v="703"/>
  </r>
  <r>
    <s v="6c8adfc3-2114-4b78-a3e2-2269a6a0dc02"/>
    <x v="3"/>
    <x v="2"/>
    <n v="1.35"/>
    <x v="6954"/>
    <x v="6566"/>
    <n v="5212"/>
    <x v="8"/>
    <s v="Lake Ikeside, IL"/>
    <x v="631"/>
  </r>
  <r>
    <s v="3b87981b-375b-494a-9b11-00bf7144143a"/>
    <x v="6"/>
    <x v="0"/>
    <n v="6.63"/>
    <x v="6955"/>
    <x v="1255"/>
    <n v="2844"/>
    <x v="18"/>
    <s v="South Heaven, CA"/>
    <x v="450"/>
  </r>
  <r>
    <s v="10a2bd80-7c0e-4d7c-b26a-5dc5dbe2b4cf"/>
    <x v="13"/>
    <x v="1"/>
    <n v="5.7"/>
    <x v="4995"/>
    <x v="1617"/>
    <n v="4401"/>
    <x v="1"/>
    <s v="Bodeberg, ME"/>
    <x v="497"/>
  </r>
  <r>
    <s v="f0fa3446-1398-417a-bda7-de131121a15b"/>
    <x v="14"/>
    <x v="4"/>
    <n v="0.77"/>
    <x v="6956"/>
    <x v="6567"/>
    <n v="7881"/>
    <x v="7"/>
    <s v="East Ezrahaven, SC"/>
    <x v="581"/>
  </r>
  <r>
    <s v="1c48eb53-85bc-4b76-92ef-97d240a8a227"/>
    <x v="5"/>
    <x v="3"/>
    <n v="0.79"/>
    <x v="6957"/>
    <x v="6568"/>
    <n v="28876"/>
    <x v="17"/>
    <s v="Laurianehaven, AL"/>
    <x v="572"/>
  </r>
  <r>
    <s v="4a0f8862-c851-4073-bc17-3a3d93834902"/>
    <x v="1"/>
    <x v="0"/>
    <n v="11.41"/>
    <x v="5851"/>
    <x v="6569"/>
    <n v="15255"/>
    <x v="0"/>
    <s v="San Ramon, DE"/>
    <x v="165"/>
  </r>
  <r>
    <s v="7ba3ccef-363a-40c5-9bbd-a451068846c5"/>
    <x v="22"/>
    <x v="2"/>
    <n v="3.46"/>
    <x v="6958"/>
    <x v="2582"/>
    <n v="1107"/>
    <x v="15"/>
    <s v="New Dock, WV"/>
    <x v="613"/>
  </r>
  <r>
    <s v="09728c35-ae6c-4ac6-a7b4-eff32b3574c3"/>
    <x v="27"/>
    <x v="3"/>
    <n v="1.24"/>
    <x v="6959"/>
    <x v="6570"/>
    <n v="5914"/>
    <x v="17"/>
    <s v="Hillschester, OK"/>
    <x v="184"/>
  </r>
  <r>
    <s v="4a0f8862-c851-4073-bc17-3a3d93834902"/>
    <x v="1"/>
    <x v="0"/>
    <n v="8.5500000000000007"/>
    <x v="6960"/>
    <x v="1270"/>
    <n v="12965"/>
    <x v="0"/>
    <s v="Keyshawnfield, MS"/>
    <x v="587"/>
  </r>
  <r>
    <s v="10a2bd80-7c0e-4d7c-b26a-5dc5dbe2b4cf"/>
    <x v="13"/>
    <x v="1"/>
    <n v="4.82"/>
    <x v="6961"/>
    <x v="6571"/>
    <n v="6288"/>
    <x v="3"/>
    <s v="Taylorsville, CT"/>
    <x v="495"/>
  </r>
  <r>
    <s v="10a2bd80-7c0e-4d7c-b26a-5dc5dbe2b4cf"/>
    <x v="13"/>
    <x v="1"/>
    <n v="6.94"/>
    <x v="6962"/>
    <x v="6572"/>
    <n v="8286"/>
    <x v="11"/>
    <s v="Bednarview, IL"/>
    <x v="89"/>
  </r>
  <r>
    <s v="921530a1-c4d1-4e94-b8ad-11f6fbcc4fca"/>
    <x v="7"/>
    <x v="4"/>
    <n v="1.08"/>
    <x v="6963"/>
    <x v="6573"/>
    <n v="19008"/>
    <x v="16"/>
    <s v="Koeppfort, MI"/>
    <x v="378"/>
  </r>
  <r>
    <s v="8dc0c292-d59b-4692-bcc4-2003c0177ea7"/>
    <x v="9"/>
    <x v="3"/>
    <n v="1.69"/>
    <x v="2095"/>
    <x v="6574"/>
    <n v="17730"/>
    <x v="5"/>
    <s v="Sandy Springs, ME"/>
    <x v="339"/>
  </r>
  <r>
    <s v="403d5331-41ba-4a1a-86d2-e1599b965c1b"/>
    <x v="26"/>
    <x v="1"/>
    <n v="5.44"/>
    <x v="6964"/>
    <x v="6575"/>
    <n v="242"/>
    <x v="1"/>
    <s v="Luischester, WI"/>
    <x v="155"/>
  </r>
  <r>
    <s v="7ba3ccef-363a-40c5-9bbd-a451068846c5"/>
    <x v="22"/>
    <x v="2"/>
    <n v="3.15"/>
    <x v="765"/>
    <x v="6576"/>
    <n v="7635"/>
    <x v="8"/>
    <s v="Port Kobyville, CT"/>
    <x v="329"/>
  </r>
  <r>
    <s v="857e56ee-a962-479e-99f0-983999e858bd"/>
    <x v="23"/>
    <x v="3"/>
    <n v="0.67"/>
    <x v="6502"/>
    <x v="6577"/>
    <n v="18040"/>
    <x v="4"/>
    <s v="New Shakiraworth, MS"/>
    <x v="318"/>
  </r>
  <r>
    <s v="57ad2178-9598-4981-b0f7-78a91162821e"/>
    <x v="12"/>
    <x v="2"/>
    <n v="6.65"/>
    <x v="2026"/>
    <x v="6578"/>
    <n v="6517"/>
    <x v="8"/>
    <s v="Olsonland, AR"/>
    <x v="144"/>
  </r>
  <r>
    <s v="57ad2178-9598-4981-b0f7-78a91162821e"/>
    <x v="12"/>
    <x v="2"/>
    <n v="8.32"/>
    <x v="6965"/>
    <x v="6579"/>
    <n v="11178"/>
    <x v="15"/>
    <s v="New Sandrafield, LA"/>
    <x v="72"/>
  </r>
  <r>
    <s v="403d5331-41ba-4a1a-86d2-e1599b965c1b"/>
    <x v="26"/>
    <x v="1"/>
    <n v="5.15"/>
    <x v="6966"/>
    <x v="6580"/>
    <n v="1428"/>
    <x v="14"/>
    <s v="Aubreyside, OK"/>
    <x v="43"/>
  </r>
  <r>
    <s v="3b87981b-375b-494a-9b11-00bf7144143a"/>
    <x v="6"/>
    <x v="0"/>
    <n v="7.31"/>
    <x v="6967"/>
    <x v="6581"/>
    <n v="6508"/>
    <x v="0"/>
    <s v="Lake Lucie, UT"/>
    <x v="115"/>
  </r>
  <r>
    <s v="e96370a4-5a1b-4ad6-bfd0-c8bd9d40ee3d"/>
    <x v="24"/>
    <x v="1"/>
    <n v="4.1500000000000004"/>
    <x v="3870"/>
    <x v="5820"/>
    <n v="26445"/>
    <x v="11"/>
    <s v="Fort Nora, MT"/>
    <x v="677"/>
  </r>
  <r>
    <s v="b12c721e-8301-4b08-8ac3-d435be9b8b32"/>
    <x v="0"/>
    <x v="0"/>
    <n v="12.97"/>
    <x v="6968"/>
    <x v="6582"/>
    <n v="720"/>
    <x v="9"/>
    <s v="Port Zackary, IN"/>
    <x v="550"/>
  </r>
  <r>
    <s v="57ad2178-9598-4981-b0f7-78a91162821e"/>
    <x v="12"/>
    <x v="2"/>
    <n v="6.45"/>
    <x v="6969"/>
    <x v="6583"/>
    <n v="26475"/>
    <x v="15"/>
    <s v="Yuba City, FL"/>
    <x v="661"/>
  </r>
  <r>
    <s v="921530a1-c4d1-4e94-b8ad-11f6fbcc4fca"/>
    <x v="7"/>
    <x v="4"/>
    <n v="1.06"/>
    <x v="4678"/>
    <x v="6584"/>
    <n v="19379"/>
    <x v="12"/>
    <s v="West Jackie, AK"/>
    <x v="288"/>
  </r>
  <r>
    <s v="7ba3ccef-363a-40c5-9bbd-a451068846c5"/>
    <x v="22"/>
    <x v="2"/>
    <n v="2.98"/>
    <x v="6970"/>
    <x v="5517"/>
    <n v="14809"/>
    <x v="2"/>
    <s v="South Whittier, NM"/>
    <x v="425"/>
  </r>
  <r>
    <s v="b12c721e-8301-4b08-8ac3-d435be9b8b32"/>
    <x v="0"/>
    <x v="0"/>
    <n v="9.75"/>
    <x v="6971"/>
    <x v="6585"/>
    <n v="5802"/>
    <x v="9"/>
    <s v="Emmanuelleburgh, UT"/>
    <x v="255"/>
  </r>
  <r>
    <s v="1c48eb53-85bc-4b76-92ef-97d240a8a227"/>
    <x v="5"/>
    <x v="3"/>
    <n v="0.78"/>
    <x v="6972"/>
    <x v="6586"/>
    <n v="6500"/>
    <x v="17"/>
    <s v="North Flavio, ID"/>
    <x v="299"/>
  </r>
  <r>
    <s v="857e56ee-a962-479e-99f0-983999e858bd"/>
    <x v="23"/>
    <x v="3"/>
    <n v="0.84"/>
    <x v="6973"/>
    <x v="6587"/>
    <n v="38850"/>
    <x v="4"/>
    <s v="Edmond, NE"/>
    <x v="409"/>
  </r>
  <r>
    <s v="403d5331-41ba-4a1a-86d2-e1599b965c1b"/>
    <x v="26"/>
    <x v="1"/>
    <n v="4.25"/>
    <x v="6974"/>
    <x v="2006"/>
    <n v="261"/>
    <x v="3"/>
    <s v="Harrisfield, NH"/>
    <x v="234"/>
  </r>
  <r>
    <s v="8a279b7d-f76f-44c1-8df6-e7db17a391d6"/>
    <x v="17"/>
    <x v="4"/>
    <n v="0.46"/>
    <x v="5105"/>
    <x v="2646"/>
    <n v="4769"/>
    <x v="16"/>
    <s v="Abigaleworth, MO"/>
    <x v="563"/>
  </r>
  <r>
    <s v="28f45387-03b8-48f9-b67c-d921d29f60b6"/>
    <x v="15"/>
    <x v="4"/>
    <n v="0.56999999999999995"/>
    <x v="6975"/>
    <x v="6588"/>
    <n v="10637"/>
    <x v="12"/>
    <s v="Fort Hanstown, NY"/>
    <x v="554"/>
  </r>
  <r>
    <s v="57ad2178-9598-4981-b0f7-78a91162821e"/>
    <x v="12"/>
    <x v="2"/>
    <n v="8.86"/>
    <x v="6976"/>
    <x v="6589"/>
    <n v="5374"/>
    <x v="2"/>
    <s v="Port Boshire, PA"/>
    <x v="312"/>
  </r>
  <r>
    <s v="8a279b7d-f76f-44c1-8df6-e7db17a391d6"/>
    <x v="17"/>
    <x v="4"/>
    <n v="0.52"/>
    <x v="5733"/>
    <x v="6590"/>
    <n v="1225"/>
    <x v="12"/>
    <s v="New Raoul, KS"/>
    <x v="415"/>
  </r>
  <r>
    <s v="3b87981b-375b-494a-9b11-00bf7144143a"/>
    <x v="6"/>
    <x v="0"/>
    <n v="7.29"/>
    <x v="6977"/>
    <x v="6591"/>
    <n v="21759"/>
    <x v="0"/>
    <s v="South Bella, NH"/>
    <x v="724"/>
  </r>
  <r>
    <s v="8dc0c292-d59b-4692-bcc4-2003c0177ea7"/>
    <x v="9"/>
    <x v="3"/>
    <n v="2.08"/>
    <x v="6978"/>
    <x v="6592"/>
    <n v="4426"/>
    <x v="4"/>
    <s v="Fort Claudetown, UT"/>
    <x v="371"/>
  </r>
  <r>
    <s v="c0e9f888-f1d2-4b5b-a6e9-3c349f68aed0"/>
    <x v="21"/>
    <x v="4"/>
    <n v="0.56999999999999995"/>
    <x v="799"/>
    <x v="6593"/>
    <n v="22484"/>
    <x v="12"/>
    <s v="West Madisynview, CA"/>
    <x v="364"/>
  </r>
  <r>
    <s v="8e1653f9-1b33-405a-b4d8-2cb0af5a59eb"/>
    <x v="19"/>
    <x v="3"/>
    <n v="2.54"/>
    <x v="6979"/>
    <x v="6594"/>
    <n v="3447"/>
    <x v="5"/>
    <s v="New George, SD"/>
    <x v="659"/>
  </r>
  <r>
    <s v="0fe0ab3f-d8b0-4134-ac3b-0b3c39af304c"/>
    <x v="25"/>
    <x v="3"/>
    <n v="0.83"/>
    <x v="6980"/>
    <x v="6595"/>
    <n v="4740"/>
    <x v="5"/>
    <s v="Fort Tiffany, WI"/>
    <x v="340"/>
  </r>
  <r>
    <s v="c0e9f888-f1d2-4b5b-a6e9-3c349f68aed0"/>
    <x v="21"/>
    <x v="4"/>
    <n v="0.77"/>
    <x v="6981"/>
    <x v="2271"/>
    <n v="11467"/>
    <x v="13"/>
    <s v="Lake Kristianview, ND"/>
    <x v="195"/>
  </r>
  <r>
    <s v="1c48eb53-85bc-4b76-92ef-97d240a8a227"/>
    <x v="5"/>
    <x v="3"/>
    <n v="0.69"/>
    <x v="6982"/>
    <x v="6596"/>
    <n v="98"/>
    <x v="17"/>
    <s v="West Dudley, WA"/>
    <x v="542"/>
  </r>
  <r>
    <s v="0bd5bf2b-be0a-4ba0-aa92-059021b169e3"/>
    <x v="4"/>
    <x v="1"/>
    <n v="1.3"/>
    <x v="6983"/>
    <x v="6597"/>
    <n v="10355"/>
    <x v="14"/>
    <s v="Pawtucket, WY"/>
    <x v="296"/>
  </r>
  <r>
    <s v="c0e9f888-f1d2-4b5b-a6e9-3c349f68aed0"/>
    <x v="21"/>
    <x v="4"/>
    <n v="0.57999999999999996"/>
    <x v="6984"/>
    <x v="6598"/>
    <n v="1547"/>
    <x v="7"/>
    <s v="New Carliboro, MA"/>
    <x v="11"/>
  </r>
  <r>
    <s v="7ba3ccef-363a-40c5-9bbd-a451068846c5"/>
    <x v="22"/>
    <x v="2"/>
    <n v="2.83"/>
    <x v="6985"/>
    <x v="6599"/>
    <n v="6507"/>
    <x v="8"/>
    <s v="Kansas City, IL"/>
    <x v="100"/>
  </r>
  <r>
    <s v="0985f295-bb82-484f-9cab-76637e8e8bdb"/>
    <x v="18"/>
    <x v="0"/>
    <n v="3.15"/>
    <x v="6986"/>
    <x v="5266"/>
    <n v="1343"/>
    <x v="18"/>
    <s v="Fort Margarett, ND"/>
    <x v="493"/>
  </r>
  <r>
    <s v="be996df6-1780-4352-8b7d-1f927279aa49"/>
    <x v="2"/>
    <x v="1"/>
    <n v="3.3"/>
    <x v="6987"/>
    <x v="5732"/>
    <n v="8992"/>
    <x v="14"/>
    <s v="Kokomo, AL"/>
    <x v="462"/>
  </r>
  <r>
    <s v="7ba3ccef-363a-40c5-9bbd-a451068846c5"/>
    <x v="22"/>
    <x v="2"/>
    <n v="2.79"/>
    <x v="6988"/>
    <x v="6600"/>
    <n v="8253"/>
    <x v="10"/>
    <s v="West Rosella, IN"/>
    <x v="386"/>
  </r>
  <r>
    <s v="0fe0ab3f-d8b0-4134-ac3b-0b3c39af304c"/>
    <x v="25"/>
    <x v="3"/>
    <n v="1.1100000000000001"/>
    <x v="6989"/>
    <x v="6601"/>
    <n v="5588"/>
    <x v="17"/>
    <s v="Quitzontown, OK"/>
    <x v="8"/>
  </r>
  <r>
    <s v="f0fa3446-1398-417a-bda7-de131121a15b"/>
    <x v="14"/>
    <x v="4"/>
    <n v="0.93"/>
    <x v="1748"/>
    <x v="6602"/>
    <n v="20590"/>
    <x v="12"/>
    <s v="South Reece, WI"/>
    <x v="497"/>
  </r>
  <r>
    <s v="857e56ee-a962-479e-99f0-983999e858bd"/>
    <x v="23"/>
    <x v="3"/>
    <n v="0.62"/>
    <x v="6990"/>
    <x v="4719"/>
    <n v="15562"/>
    <x v="17"/>
    <s v="Keeblerworth, VT"/>
    <x v="262"/>
  </r>
  <r>
    <s v="10a2bd80-7c0e-4d7c-b26a-5dc5dbe2b4cf"/>
    <x v="13"/>
    <x v="1"/>
    <n v="5.73"/>
    <x v="6991"/>
    <x v="6603"/>
    <n v="5185"/>
    <x v="1"/>
    <s v="Bertrandcester, FL"/>
    <x v="643"/>
  </r>
  <r>
    <s v="857e56ee-a962-479e-99f0-983999e858bd"/>
    <x v="23"/>
    <x v="3"/>
    <n v="0.76"/>
    <x v="6992"/>
    <x v="6604"/>
    <n v="9144"/>
    <x v="19"/>
    <s v="New Shakirashire, SD"/>
    <x v="327"/>
  </r>
  <r>
    <s v="8a279b7d-f76f-44c1-8df6-e7db17a391d6"/>
    <x v="17"/>
    <x v="4"/>
    <n v="0.4"/>
    <x v="6993"/>
    <x v="6605"/>
    <n v="28785"/>
    <x v="7"/>
    <s v="Rosellaside, KY"/>
    <x v="701"/>
  </r>
  <r>
    <s v="10a2bd80-7c0e-4d7c-b26a-5dc5dbe2b4cf"/>
    <x v="13"/>
    <x v="1"/>
    <n v="6.54"/>
    <x v="6994"/>
    <x v="6606"/>
    <n v="12279"/>
    <x v="3"/>
    <s v="North Josephberg, WA"/>
    <x v="669"/>
  </r>
  <r>
    <s v="dd7f2ac0-a03a-487d-bf43-96d8415c3a60"/>
    <x v="11"/>
    <x v="4"/>
    <n v="0.74"/>
    <x v="6995"/>
    <x v="2086"/>
    <n v="28683"/>
    <x v="7"/>
    <s v="Damianton, IA"/>
    <x v="599"/>
  </r>
  <r>
    <s v="4a0f8862-c851-4073-bc17-3a3d93834902"/>
    <x v="1"/>
    <x v="0"/>
    <n v="11.7"/>
    <x v="4016"/>
    <x v="1051"/>
    <n v="35243"/>
    <x v="6"/>
    <s v="Fort Flavieshire, NC"/>
    <x v="220"/>
  </r>
  <r>
    <s v="1c48eb53-85bc-4b76-92ef-97d240a8a227"/>
    <x v="5"/>
    <x v="3"/>
    <n v="0.87"/>
    <x v="6996"/>
    <x v="6607"/>
    <n v="35796"/>
    <x v="5"/>
    <s v="Wunschstead, WA"/>
    <x v="211"/>
  </r>
  <r>
    <s v="8e1653f9-1b33-405a-b4d8-2cb0af5a59eb"/>
    <x v="19"/>
    <x v="3"/>
    <n v="2.14"/>
    <x v="6997"/>
    <x v="6608"/>
    <n v="27352"/>
    <x v="5"/>
    <s v="New Dena, SD"/>
    <x v="67"/>
  </r>
  <r>
    <s v="3b87981b-375b-494a-9b11-00bf7144143a"/>
    <x v="6"/>
    <x v="0"/>
    <n v="6.99"/>
    <x v="6998"/>
    <x v="6609"/>
    <n v="2690"/>
    <x v="6"/>
    <s v="East Aftonton, AZ"/>
    <x v="159"/>
  </r>
  <r>
    <s v="3b87981b-375b-494a-9b11-00bf7144143a"/>
    <x v="6"/>
    <x v="0"/>
    <n v="6.9"/>
    <x v="6999"/>
    <x v="1278"/>
    <n v="7175"/>
    <x v="9"/>
    <s v="Mustafastead, OR"/>
    <x v="25"/>
  </r>
  <r>
    <s v="28f45387-03b8-48f9-b67c-d921d29f60b6"/>
    <x v="15"/>
    <x v="4"/>
    <n v="0.63"/>
    <x v="7000"/>
    <x v="6610"/>
    <n v="94"/>
    <x v="12"/>
    <s v="Lake Geraldinefort, VA"/>
    <x v="74"/>
  </r>
  <r>
    <s v="3b87981b-375b-494a-9b11-00bf7144143a"/>
    <x v="6"/>
    <x v="0"/>
    <n v="6.22"/>
    <x v="6962"/>
    <x v="6611"/>
    <n v="16467"/>
    <x v="6"/>
    <s v="Lake Waylon, NV"/>
    <x v="588"/>
  </r>
  <r>
    <s v="8dc0c292-d59b-4692-bcc4-2003c0177ea7"/>
    <x v="9"/>
    <x v="3"/>
    <n v="1.68"/>
    <x v="7001"/>
    <x v="6612"/>
    <n v="34414"/>
    <x v="5"/>
    <s v="Zboncakbury, OH"/>
    <x v="308"/>
  </r>
  <r>
    <s v="0bd5bf2b-be0a-4ba0-aa92-059021b169e3"/>
    <x v="4"/>
    <x v="1"/>
    <n v="1.47"/>
    <x v="7002"/>
    <x v="1349"/>
    <n v="45126"/>
    <x v="11"/>
    <s v="East Elza, NE"/>
    <x v="411"/>
  </r>
  <r>
    <s v="857e56ee-a962-479e-99f0-983999e858bd"/>
    <x v="23"/>
    <x v="3"/>
    <n v="0.63"/>
    <x v="7003"/>
    <x v="6613"/>
    <n v="1042"/>
    <x v="19"/>
    <s v="Mission, KS"/>
    <x v="85"/>
  </r>
  <r>
    <s v="3b87981b-375b-494a-9b11-00bf7144143a"/>
    <x v="6"/>
    <x v="0"/>
    <n v="8.01"/>
    <x v="6649"/>
    <x v="6614"/>
    <n v="28"/>
    <x v="0"/>
    <s v="Port Torreyshire, NM"/>
    <x v="423"/>
  </r>
  <r>
    <s v="8dc0c292-d59b-4692-bcc4-2003c0177ea7"/>
    <x v="9"/>
    <x v="3"/>
    <n v="1.61"/>
    <x v="7004"/>
    <x v="6615"/>
    <n v="28"/>
    <x v="19"/>
    <s v="Champlinport, ND"/>
    <x v="323"/>
  </r>
  <r>
    <s v="0fe0ab3f-d8b0-4134-ac3b-0b3c39af304c"/>
    <x v="25"/>
    <x v="3"/>
    <n v="1.1299999999999999"/>
    <x v="7005"/>
    <x v="6616"/>
    <n v="6974"/>
    <x v="17"/>
    <s v="Beattyside, MI"/>
    <x v="649"/>
  </r>
  <r>
    <s v="8dc0c292-d59b-4692-bcc4-2003c0177ea7"/>
    <x v="9"/>
    <x v="3"/>
    <n v="1.79"/>
    <x v="7006"/>
    <x v="6617"/>
    <n v="23301"/>
    <x v="5"/>
    <s v="Sydneebury, TN"/>
    <x v="127"/>
  </r>
  <r>
    <s v="403d5331-41ba-4a1a-86d2-e1599b965c1b"/>
    <x v="26"/>
    <x v="1"/>
    <n v="4.5199999999999996"/>
    <x v="7007"/>
    <x v="6618"/>
    <n v="1100"/>
    <x v="14"/>
    <s v="St. George, MA"/>
    <x v="119"/>
  </r>
  <r>
    <s v="57ad2178-9598-4981-b0f7-78a91162821e"/>
    <x v="12"/>
    <x v="2"/>
    <n v="8.5399999999999991"/>
    <x v="7008"/>
    <x v="6619"/>
    <n v="10579"/>
    <x v="15"/>
    <s v="West Marcellaburgh, NH"/>
    <x v="240"/>
  </r>
  <r>
    <s v="28f45387-03b8-48f9-b67c-d921d29f60b6"/>
    <x v="15"/>
    <x v="4"/>
    <n v="0.53"/>
    <x v="7009"/>
    <x v="43"/>
    <n v="26588"/>
    <x v="16"/>
    <s v="West Cloydshire, TN"/>
    <x v="214"/>
  </r>
  <r>
    <s v="7ba3ccef-363a-40c5-9bbd-a451068846c5"/>
    <x v="22"/>
    <x v="2"/>
    <n v="3.44"/>
    <x v="7010"/>
    <x v="6620"/>
    <n v="28670"/>
    <x v="10"/>
    <s v="Doyleworth, RI"/>
    <x v="373"/>
  </r>
  <r>
    <s v="3b87981b-375b-494a-9b11-00bf7144143a"/>
    <x v="6"/>
    <x v="0"/>
    <n v="6.33"/>
    <x v="7011"/>
    <x v="6621"/>
    <n v="1051"/>
    <x v="6"/>
    <s v="Lake Vilma, WI"/>
    <x v="546"/>
  </r>
  <r>
    <s v="09728c35-ae6c-4ac6-a7b4-eff32b3574c3"/>
    <x v="27"/>
    <x v="3"/>
    <n v="1.23"/>
    <x v="7012"/>
    <x v="6622"/>
    <n v="29329"/>
    <x v="19"/>
    <s v="Lake Vicenteshire, ID"/>
    <x v="10"/>
  </r>
  <r>
    <s v="8e1653f9-1b33-405a-b4d8-2cb0af5a59eb"/>
    <x v="19"/>
    <x v="3"/>
    <n v="2.2000000000000002"/>
    <x v="7013"/>
    <x v="6623"/>
    <n v="13334"/>
    <x v="4"/>
    <s v="West Jaydeboro, TX"/>
    <x v="301"/>
  </r>
  <r>
    <s v="9bb2d8db-a7ac-4d40-9d3c-0c96cafe7153"/>
    <x v="8"/>
    <x v="2"/>
    <n v="5.81"/>
    <x v="7014"/>
    <x v="6624"/>
    <n v="8703"/>
    <x v="2"/>
    <s v="Lednerfurt, ME"/>
    <x v="98"/>
  </r>
  <r>
    <s v="dd7f2ac0-a03a-487d-bf43-96d8415c3a60"/>
    <x v="11"/>
    <x v="4"/>
    <n v="0.77"/>
    <x v="3090"/>
    <x v="6625"/>
    <n v="4174"/>
    <x v="7"/>
    <s v="Sipesville, VA"/>
    <x v="577"/>
  </r>
  <r>
    <s v="dd7f2ac0-a03a-487d-bf43-96d8415c3a60"/>
    <x v="11"/>
    <x v="4"/>
    <n v="0.88"/>
    <x v="7015"/>
    <x v="5673"/>
    <n v="8777"/>
    <x v="12"/>
    <s v="Baltimore, AZ"/>
    <x v="21"/>
  </r>
  <r>
    <s v="921530a1-c4d1-4e94-b8ad-11f6fbcc4fca"/>
    <x v="7"/>
    <x v="4"/>
    <n v="1.0900000000000001"/>
    <x v="7016"/>
    <x v="6626"/>
    <n v="3484"/>
    <x v="16"/>
    <s v="North Hannah, ND"/>
    <x v="274"/>
  </r>
  <r>
    <s v="3b87981b-375b-494a-9b11-00bf7144143a"/>
    <x v="6"/>
    <x v="0"/>
    <n v="7.39"/>
    <x v="7017"/>
    <x v="6627"/>
    <n v="3143"/>
    <x v="6"/>
    <s v="Farrellstead, CT"/>
    <x v="415"/>
  </r>
  <r>
    <s v="c81f400e-c19f-417f-99fb-039a19506e85"/>
    <x v="20"/>
    <x v="3"/>
    <n v="1.04"/>
    <x v="7018"/>
    <x v="6628"/>
    <n v="27633"/>
    <x v="4"/>
    <s v="Christworth, CA"/>
    <x v="590"/>
  </r>
  <r>
    <s v="921530a1-c4d1-4e94-b8ad-11f6fbcc4fca"/>
    <x v="7"/>
    <x v="4"/>
    <n v="0.85"/>
    <x v="7019"/>
    <x v="1716"/>
    <n v="25979"/>
    <x v="7"/>
    <s v="North Lorenport, IL"/>
    <x v="621"/>
  </r>
  <r>
    <s v="1c48eb53-85bc-4b76-92ef-97d240a8a227"/>
    <x v="5"/>
    <x v="3"/>
    <n v="0.78"/>
    <x v="7020"/>
    <x v="2605"/>
    <n v="1640"/>
    <x v="5"/>
    <s v="Effertzton, OK"/>
    <x v="639"/>
  </r>
  <r>
    <s v="b12c721e-8301-4b08-8ac3-d435be9b8b32"/>
    <x v="0"/>
    <x v="0"/>
    <n v="12.39"/>
    <x v="7021"/>
    <x v="6629"/>
    <n v="34754"/>
    <x v="0"/>
    <s v="Stantonhaven, KY"/>
    <x v="218"/>
  </r>
  <r>
    <s v="7ba3ccef-363a-40c5-9bbd-a451068846c5"/>
    <x v="22"/>
    <x v="2"/>
    <n v="2.71"/>
    <x v="7022"/>
    <x v="6630"/>
    <n v="1818"/>
    <x v="8"/>
    <s v="Hartmannworth, UT"/>
    <x v="514"/>
  </r>
  <r>
    <s v="57ad2178-9598-4981-b0f7-78a91162821e"/>
    <x v="12"/>
    <x v="2"/>
    <n v="7.34"/>
    <x v="7023"/>
    <x v="6631"/>
    <n v="1452"/>
    <x v="15"/>
    <s v="Laruetown, MI"/>
    <x v="199"/>
  </r>
  <r>
    <s v="9bb2d8db-a7ac-4d40-9d3c-0c96cafe7153"/>
    <x v="8"/>
    <x v="2"/>
    <n v="4.2"/>
    <x v="7024"/>
    <x v="6632"/>
    <n v="1584"/>
    <x v="10"/>
    <s v="Gardena, TN"/>
    <x v="698"/>
  </r>
  <r>
    <s v="5feb3ab1-f866-4401-b84a-d4d4d6168c8f"/>
    <x v="10"/>
    <x v="1"/>
    <n v="2.98"/>
    <x v="7025"/>
    <x v="6633"/>
    <n v="15603"/>
    <x v="1"/>
    <s v="South Josie, MA"/>
    <x v="183"/>
  </r>
  <r>
    <s v="9bb2d8db-a7ac-4d40-9d3c-0c96cafe7153"/>
    <x v="8"/>
    <x v="2"/>
    <n v="5.48"/>
    <x v="7026"/>
    <x v="6634"/>
    <n v="29885"/>
    <x v="8"/>
    <s v="Ginaport, PA"/>
    <x v="601"/>
  </r>
  <r>
    <s v="7ba3ccef-363a-40c5-9bbd-a451068846c5"/>
    <x v="22"/>
    <x v="2"/>
    <n v="2.96"/>
    <x v="7027"/>
    <x v="6635"/>
    <n v="14891"/>
    <x v="8"/>
    <s v="Pinellas Park, KY"/>
    <x v="160"/>
  </r>
  <r>
    <s v="dd7f2ac0-a03a-487d-bf43-96d8415c3a60"/>
    <x v="11"/>
    <x v="4"/>
    <n v="0.92"/>
    <x v="7028"/>
    <x v="6636"/>
    <n v="7749"/>
    <x v="16"/>
    <s v="Jacobsonland, CT"/>
    <x v="222"/>
  </r>
  <r>
    <s v="b12c721e-8301-4b08-8ac3-d435be9b8b32"/>
    <x v="0"/>
    <x v="0"/>
    <n v="12.61"/>
    <x v="7029"/>
    <x v="5243"/>
    <n v="9645"/>
    <x v="9"/>
    <s v="Dooleyland, CA"/>
    <x v="200"/>
  </r>
  <r>
    <s v="3b87981b-375b-494a-9b11-00bf7144143a"/>
    <x v="6"/>
    <x v="0"/>
    <n v="7.5"/>
    <x v="2708"/>
    <x v="6637"/>
    <n v="25904"/>
    <x v="9"/>
    <s v="O'Konton, IN"/>
    <x v="80"/>
  </r>
  <r>
    <s v="5feb3ab1-f866-4401-b84a-d4d4d6168c8f"/>
    <x v="10"/>
    <x v="1"/>
    <n v="3.08"/>
    <x v="7030"/>
    <x v="6638"/>
    <n v="5207"/>
    <x v="3"/>
    <s v="New Nona, IL"/>
    <x v="148"/>
  </r>
  <r>
    <s v="c0e9f888-f1d2-4b5b-a6e9-3c349f68aed0"/>
    <x v="21"/>
    <x v="4"/>
    <n v="0.79"/>
    <x v="7031"/>
    <x v="6639"/>
    <n v="1940"/>
    <x v="7"/>
    <s v="South Natalieton, OR"/>
    <x v="162"/>
  </r>
  <r>
    <s v="403d5331-41ba-4a1a-86d2-e1599b965c1b"/>
    <x v="26"/>
    <x v="1"/>
    <n v="4.5199999999999996"/>
    <x v="7032"/>
    <x v="6640"/>
    <n v="19642"/>
    <x v="14"/>
    <s v="West Clinton, WV"/>
    <x v="390"/>
  </r>
  <r>
    <s v="4a0f8862-c851-4073-bc17-3a3d93834902"/>
    <x v="1"/>
    <x v="0"/>
    <n v="9.06"/>
    <x v="7033"/>
    <x v="6641"/>
    <n v="13738"/>
    <x v="0"/>
    <s v="Jedfurt, PA"/>
    <x v="493"/>
  </r>
  <r>
    <s v="e96370a4-5a1b-4ad6-bfd0-c8bd9d40ee3d"/>
    <x v="24"/>
    <x v="1"/>
    <n v="4.09"/>
    <x v="7034"/>
    <x v="6642"/>
    <n v="405"/>
    <x v="3"/>
    <s v="Humbertoside, CO"/>
    <x v="563"/>
  </r>
  <r>
    <s v="f0fa3446-1398-417a-bda7-de131121a15b"/>
    <x v="14"/>
    <x v="4"/>
    <n v="0.92"/>
    <x v="7035"/>
    <x v="6643"/>
    <n v="5400"/>
    <x v="7"/>
    <s v="Runolfsdottirberg, ID"/>
    <x v="174"/>
  </r>
  <r>
    <s v="6c8adfc3-2114-4b78-a3e2-2269a6a0dc02"/>
    <x v="3"/>
    <x v="2"/>
    <n v="0.96"/>
    <x v="7036"/>
    <x v="6644"/>
    <n v="9677"/>
    <x v="10"/>
    <s v="Wallaceborough, AK"/>
    <x v="526"/>
  </r>
  <r>
    <s v="dd7f2ac0-a03a-487d-bf43-96d8415c3a60"/>
    <x v="11"/>
    <x v="4"/>
    <n v="1.01"/>
    <x v="7037"/>
    <x v="6645"/>
    <n v="5122"/>
    <x v="16"/>
    <s v="Natport, IA"/>
    <x v="287"/>
  </r>
  <r>
    <s v="f0fa3446-1398-417a-bda7-de131121a15b"/>
    <x v="14"/>
    <x v="4"/>
    <n v="0.71"/>
    <x v="7038"/>
    <x v="6016"/>
    <n v="15571"/>
    <x v="12"/>
    <s v="Parisianchester, PA"/>
    <x v="169"/>
  </r>
  <r>
    <s v="57ad2178-9598-4981-b0f7-78a91162821e"/>
    <x v="12"/>
    <x v="2"/>
    <n v="7.73"/>
    <x v="2204"/>
    <x v="6646"/>
    <n v="15483"/>
    <x v="10"/>
    <s v="Stiedemannview, AZ"/>
    <x v="432"/>
  </r>
  <r>
    <s v="403d5331-41ba-4a1a-86d2-e1599b965c1b"/>
    <x v="26"/>
    <x v="1"/>
    <n v="5.56"/>
    <x v="7039"/>
    <x v="1214"/>
    <n v="1708"/>
    <x v="1"/>
    <s v="Flatleyfurt, KY"/>
    <x v="566"/>
  </r>
  <r>
    <s v="8a279b7d-f76f-44c1-8df6-e7db17a391d6"/>
    <x v="17"/>
    <x v="4"/>
    <n v="0.55000000000000004"/>
    <x v="7040"/>
    <x v="6647"/>
    <n v="1963"/>
    <x v="16"/>
    <s v="East Marjory, FL"/>
    <x v="432"/>
  </r>
  <r>
    <s v="be996df6-1780-4352-8b7d-1f927279aa49"/>
    <x v="2"/>
    <x v="1"/>
    <n v="2.41"/>
    <x v="7041"/>
    <x v="225"/>
    <n v="1467"/>
    <x v="1"/>
    <s v="South Nataliecester, AK"/>
    <x v="493"/>
  </r>
  <r>
    <s v="f0fa3446-1398-417a-bda7-de131121a15b"/>
    <x v="14"/>
    <x v="4"/>
    <n v="0.88"/>
    <x v="7042"/>
    <x v="833"/>
    <n v="23834"/>
    <x v="13"/>
    <s v="New Lavinia, SC"/>
    <x v="310"/>
  </r>
  <r>
    <s v="403d5331-41ba-4a1a-86d2-e1599b965c1b"/>
    <x v="26"/>
    <x v="1"/>
    <n v="4.08"/>
    <x v="7043"/>
    <x v="6648"/>
    <n v="33693"/>
    <x v="1"/>
    <s v="Ritchieboro, CO"/>
    <x v="506"/>
  </r>
  <r>
    <s v="6c8adfc3-2114-4b78-a3e2-2269a6a0dc02"/>
    <x v="3"/>
    <x v="2"/>
    <n v="1.05"/>
    <x v="7044"/>
    <x v="6649"/>
    <n v="37743"/>
    <x v="8"/>
    <s v="Creminstad, OR"/>
    <x v="314"/>
  </r>
  <r>
    <s v="b12c721e-8301-4b08-8ac3-d435be9b8b32"/>
    <x v="0"/>
    <x v="0"/>
    <n v="14.1"/>
    <x v="7045"/>
    <x v="6650"/>
    <n v="4734"/>
    <x v="6"/>
    <s v="Fort Lauderdale, IL"/>
    <x v="403"/>
  </r>
  <r>
    <s v="10a2bd80-7c0e-4d7c-b26a-5dc5dbe2b4cf"/>
    <x v="13"/>
    <x v="1"/>
    <n v="5.24"/>
    <x v="7046"/>
    <x v="6651"/>
    <n v="23483"/>
    <x v="3"/>
    <s v="Mikebury, NH"/>
    <x v="146"/>
  </r>
  <r>
    <s v="09728c35-ae6c-4ac6-a7b4-eff32b3574c3"/>
    <x v="27"/>
    <x v="3"/>
    <n v="1.17"/>
    <x v="7047"/>
    <x v="6652"/>
    <n v="1576"/>
    <x v="19"/>
    <s v="Bereniceworth, WY"/>
    <x v="574"/>
  </r>
  <r>
    <s v="dd7f2ac0-a03a-487d-bf43-96d8415c3a60"/>
    <x v="11"/>
    <x v="4"/>
    <n v="0.75"/>
    <x v="3671"/>
    <x v="6653"/>
    <n v="5179"/>
    <x v="13"/>
    <s v="Fort Rosalindland, NJ"/>
    <x v="119"/>
  </r>
  <r>
    <s v="e96370a4-5a1b-4ad6-bfd0-c8bd9d40ee3d"/>
    <x v="24"/>
    <x v="1"/>
    <n v="2.95"/>
    <x v="7048"/>
    <x v="6654"/>
    <n v="4404"/>
    <x v="14"/>
    <s v="Virgilstad, CT"/>
    <x v="579"/>
  </r>
  <r>
    <s v="f0fa3446-1398-417a-bda7-de131121a15b"/>
    <x v="14"/>
    <x v="4"/>
    <n v="0.78"/>
    <x v="7049"/>
    <x v="6655"/>
    <n v="897"/>
    <x v="16"/>
    <s v="South Lelahfurt, DE"/>
    <x v="385"/>
  </r>
  <r>
    <s v="1c48eb53-85bc-4b76-92ef-97d240a8a227"/>
    <x v="5"/>
    <x v="3"/>
    <n v="0.78"/>
    <x v="7050"/>
    <x v="6656"/>
    <n v="24347"/>
    <x v="19"/>
    <s v="East Michale, OH"/>
    <x v="183"/>
  </r>
  <r>
    <s v="3b87981b-375b-494a-9b11-00bf7144143a"/>
    <x v="6"/>
    <x v="0"/>
    <n v="8.0500000000000007"/>
    <x v="7051"/>
    <x v="5077"/>
    <n v="3539"/>
    <x v="18"/>
    <s v="West Judsonshire, MI"/>
    <x v="99"/>
  </r>
  <r>
    <s v="dd7f2ac0-a03a-487d-bf43-96d8415c3a60"/>
    <x v="11"/>
    <x v="4"/>
    <n v="0.94"/>
    <x v="1515"/>
    <x v="6657"/>
    <n v="1561"/>
    <x v="16"/>
    <s v="Wisozkchester, AL"/>
    <x v="29"/>
  </r>
  <r>
    <s v="9bb2d8db-a7ac-4d40-9d3c-0c96cafe7153"/>
    <x v="8"/>
    <x v="2"/>
    <n v="4.7300000000000004"/>
    <x v="2703"/>
    <x v="6658"/>
    <n v="29612"/>
    <x v="8"/>
    <s v="Fort Parisstad, CO"/>
    <x v="619"/>
  </r>
  <r>
    <s v="8dc0c292-d59b-4692-bcc4-2003c0177ea7"/>
    <x v="9"/>
    <x v="3"/>
    <n v="1.65"/>
    <x v="7052"/>
    <x v="6659"/>
    <n v="1320"/>
    <x v="19"/>
    <s v="East Consueloborough, VT"/>
    <x v="238"/>
  </r>
  <r>
    <s v="f0fa3446-1398-417a-bda7-de131121a15b"/>
    <x v="14"/>
    <x v="4"/>
    <n v="0.71"/>
    <x v="7053"/>
    <x v="6660"/>
    <n v="7618"/>
    <x v="12"/>
    <s v="Kelsieland, NE"/>
    <x v="17"/>
  </r>
  <r>
    <s v="c0e9f888-f1d2-4b5b-a6e9-3c349f68aed0"/>
    <x v="21"/>
    <x v="4"/>
    <n v="0.68"/>
    <x v="7054"/>
    <x v="6661"/>
    <n v="12334"/>
    <x v="13"/>
    <s v="West Mathildeburgh, KY"/>
    <x v="540"/>
  </r>
  <r>
    <s v="9bb2d8db-a7ac-4d40-9d3c-0c96cafe7153"/>
    <x v="8"/>
    <x v="2"/>
    <n v="4.82"/>
    <x v="7055"/>
    <x v="6662"/>
    <n v="6264"/>
    <x v="10"/>
    <s v="Tanyaburgh, IA"/>
    <x v="561"/>
  </r>
  <r>
    <s v="28f45387-03b8-48f9-b67c-d921d29f60b6"/>
    <x v="15"/>
    <x v="4"/>
    <n v="0.57999999999999996"/>
    <x v="1561"/>
    <x v="656"/>
    <n v="4251"/>
    <x v="13"/>
    <s v="Westfield, RI"/>
    <x v="263"/>
  </r>
  <r>
    <s v="5feb3ab1-f866-4401-b84a-d4d4d6168c8f"/>
    <x v="10"/>
    <x v="1"/>
    <n v="2.89"/>
    <x v="4720"/>
    <x v="5470"/>
    <n v="31479"/>
    <x v="14"/>
    <s v="Wintheiserchester, CA"/>
    <x v="409"/>
  </r>
  <r>
    <s v="0bd5bf2b-be0a-4ba0-aa92-059021b169e3"/>
    <x v="4"/>
    <x v="1"/>
    <n v="1.75"/>
    <x v="7056"/>
    <x v="6663"/>
    <n v="17999"/>
    <x v="3"/>
    <s v="Willfield, WA"/>
    <x v="675"/>
  </r>
  <r>
    <s v="0fe0ab3f-d8b0-4134-ac3b-0b3c39af304c"/>
    <x v="25"/>
    <x v="3"/>
    <n v="0.88"/>
    <x v="7057"/>
    <x v="6664"/>
    <n v="8027"/>
    <x v="4"/>
    <s v="VonRuedenboro, AZ"/>
    <x v="506"/>
  </r>
  <r>
    <s v="e96370a4-5a1b-4ad6-bfd0-c8bd9d40ee3d"/>
    <x v="24"/>
    <x v="1"/>
    <n v="3.97"/>
    <x v="6854"/>
    <x v="6665"/>
    <n v="1087"/>
    <x v="3"/>
    <s v="Palmdale, NY"/>
    <x v="538"/>
  </r>
  <r>
    <s v="8dc0c292-d59b-4692-bcc4-2003c0177ea7"/>
    <x v="9"/>
    <x v="3"/>
    <n v="1.81"/>
    <x v="7058"/>
    <x v="6666"/>
    <n v="18762"/>
    <x v="17"/>
    <s v="Robertofurt, SD"/>
    <x v="574"/>
  </r>
  <r>
    <s v="7ba3ccef-363a-40c5-9bbd-a451068846c5"/>
    <x v="22"/>
    <x v="2"/>
    <n v="3.05"/>
    <x v="7059"/>
    <x v="6667"/>
    <n v="3955"/>
    <x v="2"/>
    <s v="Champlinview, OH"/>
    <x v="530"/>
  </r>
  <r>
    <s v="857e56ee-a962-479e-99f0-983999e858bd"/>
    <x v="23"/>
    <x v="3"/>
    <n v="0.77"/>
    <x v="7060"/>
    <x v="6668"/>
    <n v="594"/>
    <x v="19"/>
    <s v="East Jermainchester, VA"/>
    <x v="402"/>
  </r>
  <r>
    <s v="857e56ee-a962-479e-99f0-983999e858bd"/>
    <x v="23"/>
    <x v="3"/>
    <n v="0.73"/>
    <x v="7061"/>
    <x v="6334"/>
    <n v="1927"/>
    <x v="17"/>
    <s v="New Courtney, NE"/>
    <x v="127"/>
  </r>
  <r>
    <s v="b12c721e-8301-4b08-8ac3-d435be9b8b32"/>
    <x v="0"/>
    <x v="0"/>
    <n v="9.99"/>
    <x v="7062"/>
    <x v="6669"/>
    <n v="20568"/>
    <x v="18"/>
    <s v="East Abdullahboro, NM"/>
    <x v="97"/>
  </r>
  <r>
    <s v="b12c721e-8301-4b08-8ac3-d435be9b8b32"/>
    <x v="0"/>
    <x v="0"/>
    <n v="13.56"/>
    <x v="3527"/>
    <x v="6670"/>
    <n v="15137"/>
    <x v="6"/>
    <s v="Alafaya, CO"/>
    <x v="8"/>
  </r>
  <r>
    <s v="28f45387-03b8-48f9-b67c-d921d29f60b6"/>
    <x v="15"/>
    <x v="4"/>
    <n v="0.62"/>
    <x v="7063"/>
    <x v="6671"/>
    <n v="28557"/>
    <x v="16"/>
    <s v="South Hailie, IL"/>
    <x v="583"/>
  </r>
  <r>
    <s v="e96370a4-5a1b-4ad6-bfd0-c8bd9d40ee3d"/>
    <x v="24"/>
    <x v="1"/>
    <n v="4.1399999999999997"/>
    <x v="7064"/>
    <x v="6672"/>
    <n v="4383"/>
    <x v="1"/>
    <s v="Lonnieshire, VA"/>
    <x v="312"/>
  </r>
  <r>
    <s v="3b87981b-375b-494a-9b11-00bf7144143a"/>
    <x v="6"/>
    <x v="0"/>
    <n v="7.26"/>
    <x v="724"/>
    <x v="6673"/>
    <n v="1796"/>
    <x v="6"/>
    <s v="North Meganeville, LA"/>
    <x v="256"/>
  </r>
  <r>
    <s v="0985f295-bb82-484f-9cab-76637e8e8bdb"/>
    <x v="18"/>
    <x v="0"/>
    <n v="2.91"/>
    <x v="7065"/>
    <x v="6674"/>
    <n v="4310"/>
    <x v="9"/>
    <s v="East Lilianefield, CT"/>
    <x v="694"/>
  </r>
  <r>
    <s v="9bb2d8db-a7ac-4d40-9d3c-0c96cafe7153"/>
    <x v="8"/>
    <x v="2"/>
    <n v="5.98"/>
    <x v="5798"/>
    <x v="6675"/>
    <n v="13303"/>
    <x v="2"/>
    <s v="Kovacekstad, NM"/>
    <x v="36"/>
  </r>
  <r>
    <s v="be996df6-1780-4352-8b7d-1f927279aa49"/>
    <x v="2"/>
    <x v="1"/>
    <n v="2.83"/>
    <x v="7066"/>
    <x v="6676"/>
    <n v="8462"/>
    <x v="1"/>
    <s v="East Chanceberg, SC"/>
    <x v="409"/>
  </r>
  <r>
    <s v="b12c721e-8301-4b08-8ac3-d435be9b8b32"/>
    <x v="0"/>
    <x v="0"/>
    <n v="11.43"/>
    <x v="3728"/>
    <x v="6677"/>
    <n v="18336"/>
    <x v="0"/>
    <s v="Estellamouth, VA"/>
    <x v="469"/>
  </r>
  <r>
    <s v="8dc0c292-d59b-4692-bcc4-2003c0177ea7"/>
    <x v="9"/>
    <x v="3"/>
    <n v="2.13"/>
    <x v="7067"/>
    <x v="6678"/>
    <n v="20872"/>
    <x v="17"/>
    <s v="Washington, FL"/>
    <x v="4"/>
  </r>
  <r>
    <s v="4a0f8862-c851-4073-bc17-3a3d93834902"/>
    <x v="1"/>
    <x v="0"/>
    <n v="9.7100000000000009"/>
    <x v="7068"/>
    <x v="6679"/>
    <n v="2361"/>
    <x v="9"/>
    <s v="Novato, NC"/>
    <x v="59"/>
  </r>
  <r>
    <s v="7ba3ccef-363a-40c5-9bbd-a451068846c5"/>
    <x v="22"/>
    <x v="2"/>
    <n v="3.2"/>
    <x v="7069"/>
    <x v="3546"/>
    <n v="17046"/>
    <x v="10"/>
    <s v="Ratkeview, ND"/>
    <x v="55"/>
  </r>
  <r>
    <s v="57ad2178-9598-4981-b0f7-78a91162821e"/>
    <x v="12"/>
    <x v="2"/>
    <n v="8.58"/>
    <x v="7070"/>
    <x v="6680"/>
    <n v="7396"/>
    <x v="2"/>
    <s v="East Jaydaberg, MD"/>
    <x v="410"/>
  </r>
  <r>
    <s v="6c8adfc3-2114-4b78-a3e2-2269a6a0dc02"/>
    <x v="3"/>
    <x v="2"/>
    <n v="1.27"/>
    <x v="7071"/>
    <x v="6681"/>
    <n v="7910"/>
    <x v="10"/>
    <s v="Gleichnerview, CO"/>
    <x v="374"/>
  </r>
  <r>
    <s v="8dc0c292-d59b-4692-bcc4-2003c0177ea7"/>
    <x v="9"/>
    <x v="3"/>
    <n v="2.37"/>
    <x v="6190"/>
    <x v="6682"/>
    <n v="2275"/>
    <x v="4"/>
    <s v="Brentwood, KS"/>
    <x v="248"/>
  </r>
  <r>
    <s v="f0fa3446-1398-417a-bda7-de131121a15b"/>
    <x v="14"/>
    <x v="4"/>
    <n v="0.68"/>
    <x v="7072"/>
    <x v="1190"/>
    <n v="12243"/>
    <x v="16"/>
    <s v="Pollichport, OR"/>
    <x v="712"/>
  </r>
  <r>
    <s v="0fe0ab3f-d8b0-4134-ac3b-0b3c39af304c"/>
    <x v="25"/>
    <x v="3"/>
    <n v="0.93"/>
    <x v="7073"/>
    <x v="6683"/>
    <n v="15825"/>
    <x v="5"/>
    <s v="Dareburgh, WI"/>
    <x v="589"/>
  </r>
  <r>
    <s v="57ad2178-9598-4981-b0f7-78a91162821e"/>
    <x v="12"/>
    <x v="2"/>
    <n v="8.99"/>
    <x v="7074"/>
    <x v="5680"/>
    <n v="8175"/>
    <x v="15"/>
    <s v="West Aylin, UT"/>
    <x v="405"/>
  </r>
  <r>
    <s v="8e1653f9-1b33-405a-b4d8-2cb0af5a59eb"/>
    <x v="19"/>
    <x v="3"/>
    <n v="2.12"/>
    <x v="7075"/>
    <x v="6684"/>
    <n v="42361"/>
    <x v="4"/>
    <s v="Minneapolis, FL"/>
    <x v="61"/>
  </r>
  <r>
    <s v="3b5d009c-ae38-4a53-9c94-f1853d67f882"/>
    <x v="16"/>
    <x v="1"/>
    <n v="3.82"/>
    <x v="5510"/>
    <x v="6685"/>
    <n v="27936"/>
    <x v="11"/>
    <s v="Glen Burnie, NC"/>
    <x v="319"/>
  </r>
  <r>
    <s v="403d5331-41ba-4a1a-86d2-e1599b965c1b"/>
    <x v="26"/>
    <x v="1"/>
    <n v="5.75"/>
    <x v="7076"/>
    <x v="4208"/>
    <n v="14754"/>
    <x v="3"/>
    <s v="Port Nikolastown, ID"/>
    <x v="507"/>
  </r>
  <r>
    <s v="857e56ee-a962-479e-99f0-983999e858bd"/>
    <x v="23"/>
    <x v="3"/>
    <n v="0.84"/>
    <x v="7077"/>
    <x v="3191"/>
    <n v="25282"/>
    <x v="4"/>
    <s v="Pourosfurt, CO"/>
    <x v="661"/>
  </r>
  <r>
    <s v="3b5d009c-ae38-4a53-9c94-f1853d67f882"/>
    <x v="16"/>
    <x v="1"/>
    <n v="4.53"/>
    <x v="7078"/>
    <x v="6686"/>
    <n v="1848"/>
    <x v="14"/>
    <s v="New Theodore, SC"/>
    <x v="428"/>
  </r>
  <r>
    <s v="6c8adfc3-2114-4b78-a3e2-2269a6a0dc02"/>
    <x v="3"/>
    <x v="2"/>
    <n v="1.1299999999999999"/>
    <x v="7079"/>
    <x v="6687"/>
    <n v="232"/>
    <x v="10"/>
    <s v="Lake Eloisatown, KY"/>
    <x v="24"/>
  </r>
  <r>
    <s v="3b5d009c-ae38-4a53-9c94-f1853d67f882"/>
    <x v="16"/>
    <x v="1"/>
    <n v="3.72"/>
    <x v="7080"/>
    <x v="6688"/>
    <n v="7439"/>
    <x v="3"/>
    <s v="South Maya, NM"/>
    <x v="701"/>
  </r>
  <r>
    <s v="8e1653f9-1b33-405a-b4d8-2cb0af5a59eb"/>
    <x v="19"/>
    <x v="3"/>
    <n v="2.1800000000000002"/>
    <x v="7081"/>
    <x v="6689"/>
    <n v="27092"/>
    <x v="19"/>
    <s v="New Skye, KY"/>
    <x v="478"/>
  </r>
  <r>
    <s v="9bb2d8db-a7ac-4d40-9d3c-0c96cafe7153"/>
    <x v="8"/>
    <x v="2"/>
    <n v="4.79"/>
    <x v="7082"/>
    <x v="6690"/>
    <n v="4829"/>
    <x v="8"/>
    <s v="Erdmanhaven, MN"/>
    <x v="466"/>
  </r>
  <r>
    <s v="b12c721e-8301-4b08-8ac3-d435be9b8b32"/>
    <x v="0"/>
    <x v="0"/>
    <n v="11.95"/>
    <x v="7083"/>
    <x v="4026"/>
    <n v="1763"/>
    <x v="0"/>
    <s v="North Desmondfort, AZ"/>
    <x v="685"/>
  </r>
  <r>
    <s v="3b5d009c-ae38-4a53-9c94-f1853d67f882"/>
    <x v="16"/>
    <x v="1"/>
    <n v="3.34"/>
    <x v="7084"/>
    <x v="6691"/>
    <n v="18070"/>
    <x v="1"/>
    <s v="Syracuse, MO"/>
    <x v="343"/>
  </r>
  <r>
    <s v="6c8adfc3-2114-4b78-a3e2-2269a6a0dc02"/>
    <x v="3"/>
    <x v="2"/>
    <n v="1.1599999999999999"/>
    <x v="7085"/>
    <x v="6692"/>
    <n v="6575"/>
    <x v="8"/>
    <s v="New Crystelshire, CA"/>
    <x v="198"/>
  </r>
  <r>
    <s v="4a0f8862-c851-4073-bc17-3a3d93834902"/>
    <x v="1"/>
    <x v="0"/>
    <n v="10.72"/>
    <x v="7086"/>
    <x v="6693"/>
    <n v="14898"/>
    <x v="9"/>
    <s v="Erie, CT"/>
    <x v="205"/>
  </r>
  <r>
    <s v="1c48eb53-85bc-4b76-92ef-97d240a8a227"/>
    <x v="5"/>
    <x v="3"/>
    <n v="0.93"/>
    <x v="7087"/>
    <x v="6694"/>
    <n v="715"/>
    <x v="17"/>
    <s v="Keltonhaven, MD"/>
    <x v="128"/>
  </r>
  <r>
    <s v="3b5d009c-ae38-4a53-9c94-f1853d67f882"/>
    <x v="16"/>
    <x v="1"/>
    <n v="3.86"/>
    <x v="7088"/>
    <x v="5014"/>
    <n v="1537"/>
    <x v="11"/>
    <s v="Keeblerchester, SD"/>
    <x v="607"/>
  </r>
  <r>
    <s v="7ba3ccef-363a-40c5-9bbd-a451068846c5"/>
    <x v="22"/>
    <x v="2"/>
    <n v="3.08"/>
    <x v="7089"/>
    <x v="6695"/>
    <n v="18799"/>
    <x v="8"/>
    <s v="Irvine, ID"/>
    <x v="63"/>
  </r>
  <r>
    <s v="8e1653f9-1b33-405a-b4d8-2cb0af5a59eb"/>
    <x v="19"/>
    <x v="3"/>
    <n v="2.46"/>
    <x v="7090"/>
    <x v="6696"/>
    <n v="5749"/>
    <x v="17"/>
    <s v="Artboro, AK"/>
    <x v="244"/>
  </r>
  <r>
    <s v="b12c721e-8301-4b08-8ac3-d435be9b8b32"/>
    <x v="0"/>
    <x v="0"/>
    <n v="9.92"/>
    <x v="366"/>
    <x v="6697"/>
    <n v="2490"/>
    <x v="0"/>
    <s v="Edwinamouth, MD"/>
    <x v="384"/>
  </r>
  <r>
    <s v="b12c721e-8301-4b08-8ac3-d435be9b8b32"/>
    <x v="0"/>
    <x v="0"/>
    <n v="10.81"/>
    <x v="7091"/>
    <x v="6698"/>
    <n v="3799"/>
    <x v="9"/>
    <s v="Schulistland, WI"/>
    <x v="587"/>
  </r>
  <r>
    <s v="dd7f2ac0-a03a-487d-bf43-96d8415c3a60"/>
    <x v="11"/>
    <x v="4"/>
    <n v="0.88"/>
    <x v="7092"/>
    <x v="6699"/>
    <n v="26720"/>
    <x v="7"/>
    <s v="Fort Karlee, ME"/>
    <x v="703"/>
  </r>
  <r>
    <s v="1c48eb53-85bc-4b76-92ef-97d240a8a227"/>
    <x v="5"/>
    <x v="3"/>
    <n v="0.86"/>
    <x v="7093"/>
    <x v="1264"/>
    <n v="6125"/>
    <x v="19"/>
    <s v="South Florenceberg, NM"/>
    <x v="533"/>
  </r>
  <r>
    <s v="8e1653f9-1b33-405a-b4d8-2cb0af5a59eb"/>
    <x v="19"/>
    <x v="3"/>
    <n v="2.68"/>
    <x v="7094"/>
    <x v="6700"/>
    <n v="19327"/>
    <x v="17"/>
    <s v="South Krystel, MN"/>
    <x v="197"/>
  </r>
  <r>
    <s v="9bb2d8db-a7ac-4d40-9d3c-0c96cafe7153"/>
    <x v="8"/>
    <x v="2"/>
    <n v="4.8499999999999996"/>
    <x v="7095"/>
    <x v="6701"/>
    <n v="19162"/>
    <x v="15"/>
    <s v="South Torrey, OH"/>
    <x v="483"/>
  </r>
  <r>
    <s v="857e56ee-a962-479e-99f0-983999e858bd"/>
    <x v="23"/>
    <x v="3"/>
    <n v="0.72"/>
    <x v="3466"/>
    <x v="6702"/>
    <n v="2554"/>
    <x v="4"/>
    <s v="New Camillaville, AK"/>
    <x v="576"/>
  </r>
  <r>
    <s v="3b5d009c-ae38-4a53-9c94-f1853d67f882"/>
    <x v="16"/>
    <x v="1"/>
    <n v="3.31"/>
    <x v="7096"/>
    <x v="3045"/>
    <n v="4798"/>
    <x v="11"/>
    <s v="Mount Prospect, NC"/>
    <x v="340"/>
  </r>
  <r>
    <s v="0bd5bf2b-be0a-4ba0-aa92-059021b169e3"/>
    <x v="4"/>
    <x v="1"/>
    <n v="1.76"/>
    <x v="7097"/>
    <x v="6703"/>
    <n v="26361"/>
    <x v="11"/>
    <s v="Lake Mollieview, VT"/>
    <x v="308"/>
  </r>
  <r>
    <s v="28f45387-03b8-48f9-b67c-d921d29f60b6"/>
    <x v="15"/>
    <x v="4"/>
    <n v="0.55000000000000004"/>
    <x v="7098"/>
    <x v="6704"/>
    <n v="19027"/>
    <x v="16"/>
    <s v="Feeneystad, KS"/>
    <x v="71"/>
  </r>
  <r>
    <s v="0fe0ab3f-d8b0-4134-ac3b-0b3c39af304c"/>
    <x v="25"/>
    <x v="3"/>
    <n v="1.1599999999999999"/>
    <x v="7099"/>
    <x v="6705"/>
    <n v="34406"/>
    <x v="19"/>
    <s v="Faheybury, VA"/>
    <x v="728"/>
  </r>
  <r>
    <s v="8dc0c292-d59b-4692-bcc4-2003c0177ea7"/>
    <x v="9"/>
    <x v="3"/>
    <n v="1.61"/>
    <x v="7100"/>
    <x v="1018"/>
    <n v="10850"/>
    <x v="5"/>
    <s v="College Station, OK"/>
    <x v="678"/>
  </r>
  <r>
    <s v="e96370a4-5a1b-4ad6-bfd0-c8bd9d40ee3d"/>
    <x v="24"/>
    <x v="1"/>
    <n v="2.81"/>
    <x v="7101"/>
    <x v="6706"/>
    <n v="32797"/>
    <x v="3"/>
    <s v="South Palmaboro, SD"/>
    <x v="706"/>
  </r>
  <r>
    <s v="b12c721e-8301-4b08-8ac3-d435be9b8b32"/>
    <x v="0"/>
    <x v="0"/>
    <n v="13.13"/>
    <x v="7102"/>
    <x v="1913"/>
    <n v="19143"/>
    <x v="6"/>
    <s v="North Nyaborough, AL"/>
    <x v="445"/>
  </r>
  <r>
    <s v="8e1653f9-1b33-405a-b4d8-2cb0af5a59eb"/>
    <x v="19"/>
    <x v="3"/>
    <n v="2.2799999999999998"/>
    <x v="7103"/>
    <x v="6707"/>
    <n v="4205"/>
    <x v="5"/>
    <s v="Jalynstead, NY"/>
    <x v="225"/>
  </r>
  <r>
    <s v="09728c35-ae6c-4ac6-a7b4-eff32b3574c3"/>
    <x v="27"/>
    <x v="3"/>
    <n v="1.08"/>
    <x v="7104"/>
    <x v="5272"/>
    <n v="4087"/>
    <x v="5"/>
    <s v="West Veronicachester, FL"/>
    <x v="217"/>
  </r>
  <r>
    <s v="be996df6-1780-4352-8b7d-1f927279aa49"/>
    <x v="2"/>
    <x v="1"/>
    <n v="2.96"/>
    <x v="7105"/>
    <x v="6708"/>
    <n v="10098"/>
    <x v="3"/>
    <s v="Port Shermanton, FL"/>
    <x v="269"/>
  </r>
  <r>
    <s v="e96370a4-5a1b-4ad6-bfd0-c8bd9d40ee3d"/>
    <x v="24"/>
    <x v="1"/>
    <n v="3.63"/>
    <x v="4239"/>
    <x v="1477"/>
    <n v="19599"/>
    <x v="1"/>
    <s v="New Reece, NH"/>
    <x v="470"/>
  </r>
  <r>
    <s v="3b87981b-375b-494a-9b11-00bf7144143a"/>
    <x v="6"/>
    <x v="0"/>
    <n v="6.19"/>
    <x v="7106"/>
    <x v="6709"/>
    <n v="5910"/>
    <x v="0"/>
    <s v="Pearliefield, ID"/>
    <x v="607"/>
  </r>
  <r>
    <s v="6c8adfc3-2114-4b78-a3e2-2269a6a0dc02"/>
    <x v="3"/>
    <x v="2"/>
    <n v="1.24"/>
    <x v="7107"/>
    <x v="6710"/>
    <n v="14337"/>
    <x v="8"/>
    <s v="Port Bennieland, NJ"/>
    <x v="403"/>
  </r>
  <r>
    <s v="dd7f2ac0-a03a-487d-bf43-96d8415c3a60"/>
    <x v="11"/>
    <x v="4"/>
    <n v="0.84"/>
    <x v="7108"/>
    <x v="6711"/>
    <n v="16402"/>
    <x v="13"/>
    <s v="Port Courtneyshire, AR"/>
    <x v="611"/>
  </r>
  <r>
    <s v="09728c35-ae6c-4ac6-a7b4-eff32b3574c3"/>
    <x v="27"/>
    <x v="3"/>
    <n v="1.07"/>
    <x v="3539"/>
    <x v="6712"/>
    <n v="30060"/>
    <x v="4"/>
    <s v="Estherbury, WY"/>
    <x v="205"/>
  </r>
  <r>
    <s v="6c8adfc3-2114-4b78-a3e2-2269a6a0dc02"/>
    <x v="3"/>
    <x v="2"/>
    <n v="1.06"/>
    <x v="7109"/>
    <x v="3191"/>
    <n v="7869"/>
    <x v="15"/>
    <s v="Lake Normahaven, DE"/>
    <x v="570"/>
  </r>
  <r>
    <s v="b12c721e-8301-4b08-8ac3-d435be9b8b32"/>
    <x v="0"/>
    <x v="0"/>
    <n v="13.49"/>
    <x v="7110"/>
    <x v="6713"/>
    <n v="13653"/>
    <x v="0"/>
    <s v="Laneview, NJ"/>
    <x v="160"/>
  </r>
  <r>
    <s v="b12c721e-8301-4b08-8ac3-d435be9b8b32"/>
    <x v="0"/>
    <x v="0"/>
    <n v="13.6"/>
    <x v="7111"/>
    <x v="6714"/>
    <n v="21485"/>
    <x v="0"/>
    <s v="Fort Harrison, ND"/>
    <x v="519"/>
  </r>
  <r>
    <s v="b12c721e-8301-4b08-8ac3-d435be9b8b32"/>
    <x v="0"/>
    <x v="0"/>
    <n v="13.04"/>
    <x v="7112"/>
    <x v="6715"/>
    <n v="5232"/>
    <x v="0"/>
    <s v="North Petrafort, VT"/>
    <x v="175"/>
  </r>
  <r>
    <s v="be996df6-1780-4352-8b7d-1f927279aa49"/>
    <x v="2"/>
    <x v="1"/>
    <n v="2.61"/>
    <x v="7113"/>
    <x v="6716"/>
    <n v="462"/>
    <x v="14"/>
    <s v="North Buddychester, MT"/>
    <x v="148"/>
  </r>
  <r>
    <s v="6c8adfc3-2114-4b78-a3e2-2269a6a0dc02"/>
    <x v="3"/>
    <x v="2"/>
    <n v="1.37"/>
    <x v="7114"/>
    <x v="6570"/>
    <n v="3265"/>
    <x v="10"/>
    <s v="East Salma, AZ"/>
    <x v="715"/>
  </r>
  <r>
    <s v="e96370a4-5a1b-4ad6-bfd0-c8bd9d40ee3d"/>
    <x v="24"/>
    <x v="1"/>
    <n v="3.3"/>
    <x v="7115"/>
    <x v="6717"/>
    <n v="5015"/>
    <x v="3"/>
    <s v="Davisfort, IN"/>
    <x v="635"/>
  </r>
  <r>
    <s v="857e56ee-a962-479e-99f0-983999e858bd"/>
    <x v="23"/>
    <x v="3"/>
    <n v="0.85"/>
    <x v="7116"/>
    <x v="4825"/>
    <n v="3596"/>
    <x v="4"/>
    <s v="Port Bo, GA"/>
    <x v="391"/>
  </r>
  <r>
    <s v="0bd5bf2b-be0a-4ba0-aa92-059021b169e3"/>
    <x v="4"/>
    <x v="1"/>
    <n v="1.39"/>
    <x v="7117"/>
    <x v="6565"/>
    <n v="175"/>
    <x v="3"/>
    <s v="South Yadiraport, ME"/>
    <x v="7"/>
  </r>
  <r>
    <s v="5feb3ab1-f866-4401-b84a-d4d4d6168c8f"/>
    <x v="10"/>
    <x v="1"/>
    <n v="2.94"/>
    <x v="7118"/>
    <x v="6718"/>
    <n v="14742"/>
    <x v="14"/>
    <s v="Lake Jacquelyn, WI"/>
    <x v="226"/>
  </r>
  <r>
    <s v="28f45387-03b8-48f9-b67c-d921d29f60b6"/>
    <x v="15"/>
    <x v="4"/>
    <n v="0.71"/>
    <x v="6131"/>
    <x v="3022"/>
    <n v="6283"/>
    <x v="7"/>
    <s v="South Gilbertofield, FL"/>
    <x v="701"/>
  </r>
  <r>
    <s v="28f45387-03b8-48f9-b67c-d921d29f60b6"/>
    <x v="15"/>
    <x v="4"/>
    <n v="0.54"/>
    <x v="7119"/>
    <x v="2278"/>
    <n v="22434"/>
    <x v="12"/>
    <s v="South Sadie, NV"/>
    <x v="449"/>
  </r>
  <r>
    <s v="3b87981b-375b-494a-9b11-00bf7144143a"/>
    <x v="6"/>
    <x v="0"/>
    <n v="6.29"/>
    <x v="7120"/>
    <x v="6719"/>
    <n v="3763"/>
    <x v="9"/>
    <s v="East Greta, MI"/>
    <x v="246"/>
  </r>
  <r>
    <s v="921530a1-c4d1-4e94-b8ad-11f6fbcc4fca"/>
    <x v="7"/>
    <x v="4"/>
    <n v="1.1499999999999999"/>
    <x v="7121"/>
    <x v="6720"/>
    <n v="9368"/>
    <x v="12"/>
    <s v="Violetmouth, CO"/>
    <x v="613"/>
  </r>
  <r>
    <s v="b12c721e-8301-4b08-8ac3-d435be9b8b32"/>
    <x v="0"/>
    <x v="0"/>
    <n v="9.9600000000000009"/>
    <x v="7122"/>
    <x v="6721"/>
    <n v="3291"/>
    <x v="9"/>
    <s v="Annandale, TN"/>
    <x v="347"/>
  </r>
  <r>
    <s v="c81f400e-c19f-417f-99fb-039a19506e85"/>
    <x v="20"/>
    <x v="3"/>
    <n v="1.1000000000000001"/>
    <x v="7123"/>
    <x v="6722"/>
    <n v="30090"/>
    <x v="19"/>
    <s v="Elyria, SD"/>
    <x v="243"/>
  </r>
  <r>
    <s v="4a0f8862-c851-4073-bc17-3a3d93834902"/>
    <x v="1"/>
    <x v="0"/>
    <n v="11.45"/>
    <x v="7124"/>
    <x v="4483"/>
    <n v="19516"/>
    <x v="18"/>
    <s v="North Blair, MI"/>
    <x v="193"/>
  </r>
  <r>
    <s v="9bb2d8db-a7ac-4d40-9d3c-0c96cafe7153"/>
    <x v="8"/>
    <x v="2"/>
    <n v="4.03"/>
    <x v="7125"/>
    <x v="5680"/>
    <n v="8635"/>
    <x v="10"/>
    <s v="South Jensen, MI"/>
    <x v="681"/>
  </r>
  <r>
    <s v="0985f295-bb82-484f-9cab-76637e8e8bdb"/>
    <x v="18"/>
    <x v="0"/>
    <n v="2.92"/>
    <x v="7126"/>
    <x v="6723"/>
    <n v="20365"/>
    <x v="6"/>
    <s v="East Vaughnborough, MD"/>
    <x v="66"/>
  </r>
  <r>
    <s v="3b5d009c-ae38-4a53-9c94-f1853d67f882"/>
    <x v="16"/>
    <x v="1"/>
    <n v="4.78"/>
    <x v="7127"/>
    <x v="6724"/>
    <n v="2400"/>
    <x v="1"/>
    <s v="Pawtucket, OH"/>
    <x v="298"/>
  </r>
  <r>
    <s v="8e1653f9-1b33-405a-b4d8-2cb0af5a59eb"/>
    <x v="19"/>
    <x v="3"/>
    <n v="2.44"/>
    <x v="7128"/>
    <x v="995"/>
    <n v="10488"/>
    <x v="4"/>
    <s v="East Cindyshire, OR"/>
    <x v="322"/>
  </r>
  <r>
    <s v="3b5d009c-ae38-4a53-9c94-f1853d67f882"/>
    <x v="16"/>
    <x v="1"/>
    <n v="3.85"/>
    <x v="7129"/>
    <x v="6725"/>
    <n v="16416"/>
    <x v="3"/>
    <s v="Wildermanshire, HI"/>
    <x v="560"/>
  </r>
  <r>
    <s v="e96370a4-5a1b-4ad6-bfd0-c8bd9d40ee3d"/>
    <x v="24"/>
    <x v="1"/>
    <n v="3.13"/>
    <x v="7130"/>
    <x v="6726"/>
    <n v="4332"/>
    <x v="14"/>
    <s v="Brownfield, IA"/>
    <x v="623"/>
  </r>
  <r>
    <s v="e96370a4-5a1b-4ad6-bfd0-c8bd9d40ee3d"/>
    <x v="24"/>
    <x v="1"/>
    <n v="3.09"/>
    <x v="7131"/>
    <x v="6727"/>
    <n v="3244"/>
    <x v="1"/>
    <s v="Haleyport, ME"/>
    <x v="367"/>
  </r>
  <r>
    <s v="1c48eb53-85bc-4b76-92ef-97d240a8a227"/>
    <x v="5"/>
    <x v="3"/>
    <n v="0.91"/>
    <x v="7132"/>
    <x v="6728"/>
    <n v="11725"/>
    <x v="4"/>
    <s v="Port Leonel, WV"/>
    <x v="204"/>
  </r>
  <r>
    <s v="be996df6-1780-4352-8b7d-1f927279aa49"/>
    <x v="2"/>
    <x v="1"/>
    <n v="2.6"/>
    <x v="7133"/>
    <x v="6729"/>
    <n v="31513"/>
    <x v="11"/>
    <s v="Omarifort, NV"/>
    <x v="150"/>
  </r>
  <r>
    <s v="4a0f8862-c851-4073-bc17-3a3d93834902"/>
    <x v="1"/>
    <x v="0"/>
    <n v="11.08"/>
    <x v="7134"/>
    <x v="5604"/>
    <n v="4392"/>
    <x v="9"/>
    <s v="Corpus Christi, MD"/>
    <x v="327"/>
  </r>
  <r>
    <s v="0985f295-bb82-484f-9cab-76637e8e8bdb"/>
    <x v="18"/>
    <x v="0"/>
    <n v="2.46"/>
    <x v="7135"/>
    <x v="1257"/>
    <n v="10970"/>
    <x v="18"/>
    <s v="East Lulu, TN"/>
    <x v="679"/>
  </r>
  <r>
    <s v="c81f400e-c19f-417f-99fb-039a19506e85"/>
    <x v="20"/>
    <x v="3"/>
    <n v="0.97"/>
    <x v="4160"/>
    <x v="6730"/>
    <n v="1739"/>
    <x v="17"/>
    <s v="Port Seamusborough, AK"/>
    <x v="10"/>
  </r>
  <r>
    <s v="9bb2d8db-a7ac-4d40-9d3c-0c96cafe7153"/>
    <x v="8"/>
    <x v="2"/>
    <n v="4.6500000000000004"/>
    <x v="7136"/>
    <x v="6731"/>
    <n v="14822"/>
    <x v="15"/>
    <s v="La Mesa, OK"/>
    <x v="710"/>
  </r>
  <r>
    <s v="9bb2d8db-a7ac-4d40-9d3c-0c96cafe7153"/>
    <x v="8"/>
    <x v="2"/>
    <n v="4.7300000000000004"/>
    <x v="7137"/>
    <x v="6732"/>
    <n v="21473"/>
    <x v="10"/>
    <s v="South Myrlside, SD"/>
    <x v="78"/>
  </r>
  <r>
    <s v="9bb2d8db-a7ac-4d40-9d3c-0c96cafe7153"/>
    <x v="8"/>
    <x v="2"/>
    <n v="4.0199999999999996"/>
    <x v="7138"/>
    <x v="6733"/>
    <n v="12350"/>
    <x v="10"/>
    <s v="Reno, ME"/>
    <x v="540"/>
  </r>
  <r>
    <s v="8a279b7d-f76f-44c1-8df6-e7db17a391d6"/>
    <x v="17"/>
    <x v="4"/>
    <n v="0.56000000000000005"/>
    <x v="7139"/>
    <x v="6734"/>
    <n v="6038"/>
    <x v="16"/>
    <s v="Borerfield, ND"/>
    <x v="479"/>
  </r>
  <r>
    <s v="57ad2178-9598-4981-b0f7-78a91162821e"/>
    <x v="12"/>
    <x v="2"/>
    <n v="8.16"/>
    <x v="7140"/>
    <x v="281"/>
    <n v="11934"/>
    <x v="15"/>
    <s v="East Juliaville, WA"/>
    <x v="513"/>
  </r>
  <r>
    <s v="8dc0c292-d59b-4692-bcc4-2003c0177ea7"/>
    <x v="9"/>
    <x v="3"/>
    <n v="2.25"/>
    <x v="7141"/>
    <x v="6735"/>
    <n v="44704"/>
    <x v="5"/>
    <s v="Rockford, NV"/>
    <x v="48"/>
  </r>
  <r>
    <s v="1c48eb53-85bc-4b76-92ef-97d240a8a227"/>
    <x v="5"/>
    <x v="3"/>
    <n v="0.72"/>
    <x v="7142"/>
    <x v="6736"/>
    <n v="34847"/>
    <x v="19"/>
    <s v="Funkside, CA"/>
    <x v="534"/>
  </r>
  <r>
    <s v="c81f400e-c19f-417f-99fb-039a19506e85"/>
    <x v="20"/>
    <x v="3"/>
    <n v="0.87"/>
    <x v="7143"/>
    <x v="5800"/>
    <n v="1285"/>
    <x v="4"/>
    <s v="West Tressaworth, MN"/>
    <x v="110"/>
  </r>
  <r>
    <s v="6c8adfc3-2114-4b78-a3e2-2269a6a0dc02"/>
    <x v="3"/>
    <x v="2"/>
    <n v="1.1399999999999999"/>
    <x v="7144"/>
    <x v="5200"/>
    <n v="2568"/>
    <x v="15"/>
    <s v="Amayaside, CO"/>
    <x v="268"/>
  </r>
  <r>
    <s v="0bd5bf2b-be0a-4ba0-aa92-059021b169e3"/>
    <x v="4"/>
    <x v="1"/>
    <n v="1.28"/>
    <x v="7145"/>
    <x v="6737"/>
    <n v="2226"/>
    <x v="14"/>
    <s v="West Columbus, AZ"/>
    <x v="212"/>
  </r>
  <r>
    <s v="4a0f8862-c851-4073-bc17-3a3d93834902"/>
    <x v="1"/>
    <x v="0"/>
    <n v="10.91"/>
    <x v="7146"/>
    <x v="6738"/>
    <n v="25343"/>
    <x v="9"/>
    <s v="East Ressie, VA"/>
    <x v="74"/>
  </r>
  <r>
    <s v="0fe0ab3f-d8b0-4134-ac3b-0b3c39af304c"/>
    <x v="25"/>
    <x v="3"/>
    <n v="0.89"/>
    <x v="4864"/>
    <x v="6739"/>
    <n v="1838"/>
    <x v="17"/>
    <s v="Alpharetta, KY"/>
    <x v="676"/>
  </r>
  <r>
    <s v="1c48eb53-85bc-4b76-92ef-97d240a8a227"/>
    <x v="5"/>
    <x v="3"/>
    <n v="0.74"/>
    <x v="7147"/>
    <x v="6740"/>
    <n v="9293"/>
    <x v="19"/>
    <s v="Lake Rico, VT"/>
    <x v="378"/>
  </r>
  <r>
    <s v="7ba3ccef-363a-40c5-9bbd-a451068846c5"/>
    <x v="22"/>
    <x v="2"/>
    <n v="2.85"/>
    <x v="7148"/>
    <x v="6741"/>
    <n v="4098"/>
    <x v="10"/>
    <s v="West Marjorietown, CA"/>
    <x v="205"/>
  </r>
  <r>
    <s v="be996df6-1780-4352-8b7d-1f927279aa49"/>
    <x v="2"/>
    <x v="1"/>
    <n v="2.97"/>
    <x v="7149"/>
    <x v="1989"/>
    <n v="35234"/>
    <x v="3"/>
    <s v="West Michale, HI"/>
    <x v="333"/>
  </r>
  <r>
    <s v="b12c721e-8301-4b08-8ac3-d435be9b8b32"/>
    <x v="0"/>
    <x v="0"/>
    <n v="10.82"/>
    <x v="7150"/>
    <x v="6742"/>
    <n v="13871"/>
    <x v="6"/>
    <s v="Nelleview, CO"/>
    <x v="298"/>
  </r>
  <r>
    <s v="9bb2d8db-a7ac-4d40-9d3c-0c96cafe7153"/>
    <x v="8"/>
    <x v="2"/>
    <n v="4.16"/>
    <x v="7151"/>
    <x v="6743"/>
    <n v="8894"/>
    <x v="8"/>
    <s v="Sterling Heights, MT"/>
    <x v="188"/>
  </r>
  <r>
    <s v="921530a1-c4d1-4e94-b8ad-11f6fbcc4fca"/>
    <x v="7"/>
    <x v="4"/>
    <n v="1.0900000000000001"/>
    <x v="7152"/>
    <x v="6744"/>
    <n v="2895"/>
    <x v="7"/>
    <s v="Idaside, AL"/>
    <x v="624"/>
  </r>
  <r>
    <s v="57ad2178-9598-4981-b0f7-78a91162821e"/>
    <x v="12"/>
    <x v="2"/>
    <n v="7.02"/>
    <x v="7153"/>
    <x v="6745"/>
    <n v="20167"/>
    <x v="8"/>
    <s v="Monserrathaven, NV"/>
    <x v="521"/>
  </r>
  <r>
    <s v="403d5331-41ba-4a1a-86d2-e1599b965c1b"/>
    <x v="26"/>
    <x v="1"/>
    <n v="4.29"/>
    <x v="7154"/>
    <x v="6746"/>
    <n v="112"/>
    <x v="11"/>
    <s v="Abernathyhaven, NV"/>
    <x v="706"/>
  </r>
  <r>
    <s v="0985f295-bb82-484f-9cab-76637e8e8bdb"/>
    <x v="18"/>
    <x v="0"/>
    <n v="2.67"/>
    <x v="7155"/>
    <x v="6747"/>
    <n v="19599"/>
    <x v="6"/>
    <s v="Rockville, ID"/>
    <x v="409"/>
  </r>
  <r>
    <s v="c0e9f888-f1d2-4b5b-a6e9-3c349f68aed0"/>
    <x v="21"/>
    <x v="4"/>
    <n v="0.73"/>
    <x v="7156"/>
    <x v="6748"/>
    <n v="5873"/>
    <x v="7"/>
    <s v="Mackshire, CT"/>
    <x v="255"/>
  </r>
  <r>
    <s v="be996df6-1780-4352-8b7d-1f927279aa49"/>
    <x v="2"/>
    <x v="1"/>
    <n v="2.37"/>
    <x v="7157"/>
    <x v="6749"/>
    <n v="1443"/>
    <x v="3"/>
    <s v="Cotystead, MI"/>
    <x v="633"/>
  </r>
  <r>
    <s v="6c8adfc3-2114-4b78-a3e2-2269a6a0dc02"/>
    <x v="3"/>
    <x v="2"/>
    <n v="1.04"/>
    <x v="7158"/>
    <x v="174"/>
    <n v="28794"/>
    <x v="2"/>
    <s v="White Plains, WI"/>
    <x v="294"/>
  </r>
  <r>
    <s v="8a279b7d-f76f-44c1-8df6-e7db17a391d6"/>
    <x v="17"/>
    <x v="4"/>
    <n v="0.56000000000000005"/>
    <x v="7159"/>
    <x v="6750"/>
    <n v="13486"/>
    <x v="16"/>
    <s v="Giafurt, UT"/>
    <x v="522"/>
  </r>
  <r>
    <s v="8a279b7d-f76f-44c1-8df6-e7db17a391d6"/>
    <x v="17"/>
    <x v="4"/>
    <n v="0.41"/>
    <x v="178"/>
    <x v="6751"/>
    <n v="6106"/>
    <x v="12"/>
    <s v="Fort Helen, IL"/>
    <x v="530"/>
  </r>
  <r>
    <s v="0bd5bf2b-be0a-4ba0-aa92-059021b169e3"/>
    <x v="4"/>
    <x v="1"/>
    <n v="1.26"/>
    <x v="7160"/>
    <x v="6752"/>
    <n v="24208"/>
    <x v="14"/>
    <s v="Fort Selenafield, NJ"/>
    <x v="115"/>
  </r>
  <r>
    <s v="3b5d009c-ae38-4a53-9c94-f1853d67f882"/>
    <x v="16"/>
    <x v="1"/>
    <n v="4.0999999999999996"/>
    <x v="7161"/>
    <x v="6753"/>
    <n v="4371"/>
    <x v="1"/>
    <s v="West Leoraland, TX"/>
    <x v="430"/>
  </r>
  <r>
    <s v="3b5d009c-ae38-4a53-9c94-f1853d67f882"/>
    <x v="16"/>
    <x v="1"/>
    <n v="3.97"/>
    <x v="7162"/>
    <x v="1517"/>
    <n v="10193"/>
    <x v="3"/>
    <s v="Morarberg, WY"/>
    <x v="104"/>
  </r>
  <r>
    <s v="b12c721e-8301-4b08-8ac3-d435be9b8b32"/>
    <x v="0"/>
    <x v="0"/>
    <n v="10.31"/>
    <x v="7163"/>
    <x v="6754"/>
    <n v="23016"/>
    <x v="18"/>
    <s v="New Lylastad, OH"/>
    <x v="77"/>
  </r>
  <r>
    <s v="7ba3ccef-363a-40c5-9bbd-a451068846c5"/>
    <x v="22"/>
    <x v="2"/>
    <n v="3.03"/>
    <x v="7164"/>
    <x v="6755"/>
    <n v="18340"/>
    <x v="2"/>
    <s v="Kochfurt, SC"/>
    <x v="292"/>
  </r>
  <r>
    <s v="f0fa3446-1398-417a-bda7-de131121a15b"/>
    <x v="14"/>
    <x v="4"/>
    <n v="0.68"/>
    <x v="7165"/>
    <x v="6756"/>
    <n v="43362"/>
    <x v="13"/>
    <s v="South Lethafort, UT"/>
    <x v="457"/>
  </r>
  <r>
    <s v="403d5331-41ba-4a1a-86d2-e1599b965c1b"/>
    <x v="26"/>
    <x v="1"/>
    <n v="5.77"/>
    <x v="7166"/>
    <x v="6757"/>
    <n v="2461"/>
    <x v="11"/>
    <s v="Fort Stacy, KY"/>
    <x v="370"/>
  </r>
  <r>
    <s v="6c8adfc3-2114-4b78-a3e2-2269a6a0dc02"/>
    <x v="3"/>
    <x v="2"/>
    <n v="1.1100000000000001"/>
    <x v="7167"/>
    <x v="6758"/>
    <n v="21880"/>
    <x v="15"/>
    <s v="New Allene, AL"/>
    <x v="289"/>
  </r>
  <r>
    <s v="8dc0c292-d59b-4692-bcc4-2003c0177ea7"/>
    <x v="9"/>
    <x v="3"/>
    <n v="1.68"/>
    <x v="7151"/>
    <x v="6759"/>
    <n v="2673"/>
    <x v="4"/>
    <s v="Shaynestead, NY"/>
    <x v="642"/>
  </r>
  <r>
    <s v="0fe0ab3f-d8b0-4134-ac3b-0b3c39af304c"/>
    <x v="25"/>
    <x v="3"/>
    <n v="0.92"/>
    <x v="7168"/>
    <x v="6760"/>
    <n v="1809"/>
    <x v="17"/>
    <s v="Yundtchester, MA"/>
    <x v="574"/>
  </r>
  <r>
    <s v="dd7f2ac0-a03a-487d-bf43-96d8415c3a60"/>
    <x v="11"/>
    <x v="4"/>
    <n v="0.97"/>
    <x v="7169"/>
    <x v="4234"/>
    <n v="26543"/>
    <x v="12"/>
    <s v="Fort Willy, NV"/>
    <x v="77"/>
  </r>
  <r>
    <s v="3b87981b-375b-494a-9b11-00bf7144143a"/>
    <x v="6"/>
    <x v="0"/>
    <n v="8.2100000000000009"/>
    <x v="3781"/>
    <x v="6761"/>
    <n v="32975"/>
    <x v="18"/>
    <s v="Geraldineport, KS"/>
    <x v="484"/>
  </r>
  <r>
    <s v="8e1653f9-1b33-405a-b4d8-2cb0af5a59eb"/>
    <x v="19"/>
    <x v="3"/>
    <n v="2.14"/>
    <x v="7170"/>
    <x v="6762"/>
    <n v="8677"/>
    <x v="4"/>
    <s v="West Rhoda, VA"/>
    <x v="551"/>
  </r>
  <r>
    <s v="0985f295-bb82-484f-9cab-76637e8e8bdb"/>
    <x v="18"/>
    <x v="0"/>
    <n v="2.64"/>
    <x v="7171"/>
    <x v="6763"/>
    <n v="11318"/>
    <x v="0"/>
    <s v="Victorville, ND"/>
    <x v="305"/>
  </r>
  <r>
    <s v="9bb2d8db-a7ac-4d40-9d3c-0c96cafe7153"/>
    <x v="8"/>
    <x v="2"/>
    <n v="4.49"/>
    <x v="7172"/>
    <x v="6764"/>
    <n v="29279"/>
    <x v="15"/>
    <s v="Port Wyattbury, OR"/>
    <x v="475"/>
  </r>
  <r>
    <s v="0fe0ab3f-d8b0-4134-ac3b-0b3c39af304c"/>
    <x v="25"/>
    <x v="3"/>
    <n v="1.1000000000000001"/>
    <x v="7173"/>
    <x v="6765"/>
    <n v="9781"/>
    <x v="4"/>
    <s v="Kokomo, DE"/>
    <x v="230"/>
  </r>
  <r>
    <s v="0fe0ab3f-d8b0-4134-ac3b-0b3c39af304c"/>
    <x v="25"/>
    <x v="3"/>
    <n v="0.85"/>
    <x v="7174"/>
    <x v="6766"/>
    <n v="4182"/>
    <x v="4"/>
    <s v="South Whittier, AR"/>
    <x v="199"/>
  </r>
  <r>
    <s v="57ad2178-9598-4981-b0f7-78a91162821e"/>
    <x v="12"/>
    <x v="2"/>
    <n v="6.72"/>
    <x v="2175"/>
    <x v="5205"/>
    <n v="5713"/>
    <x v="8"/>
    <s v="Reynoldsbury, SC"/>
    <x v="364"/>
  </r>
  <r>
    <s v="6c8adfc3-2114-4b78-a3e2-2269a6a0dc02"/>
    <x v="3"/>
    <x v="2"/>
    <n v="1.2"/>
    <x v="7175"/>
    <x v="6767"/>
    <n v="7637"/>
    <x v="8"/>
    <s v="Boyercester, NY"/>
    <x v="724"/>
  </r>
  <r>
    <s v="dd7f2ac0-a03a-487d-bf43-96d8415c3a60"/>
    <x v="11"/>
    <x v="4"/>
    <n v="1.06"/>
    <x v="7176"/>
    <x v="6768"/>
    <n v="14209"/>
    <x v="16"/>
    <s v="East William, OR"/>
    <x v="283"/>
  </r>
  <r>
    <s v="10a2bd80-7c0e-4d7c-b26a-5dc5dbe2b4cf"/>
    <x v="13"/>
    <x v="1"/>
    <n v="6.93"/>
    <x v="3682"/>
    <x v="6769"/>
    <n v="1101"/>
    <x v="14"/>
    <s v="Lake Deeboro, AZ"/>
    <x v="162"/>
  </r>
  <r>
    <s v="be996df6-1780-4352-8b7d-1f927279aa49"/>
    <x v="2"/>
    <x v="1"/>
    <n v="2.2799999999999998"/>
    <x v="7177"/>
    <x v="6770"/>
    <n v="20954"/>
    <x v="14"/>
    <s v="Port Howard, MA"/>
    <x v="523"/>
  </r>
  <r>
    <s v="0bd5bf2b-be0a-4ba0-aa92-059021b169e3"/>
    <x v="4"/>
    <x v="1"/>
    <n v="1.22"/>
    <x v="7178"/>
    <x v="6771"/>
    <n v="1199"/>
    <x v="11"/>
    <s v="South Alexanneside, ID"/>
    <x v="367"/>
  </r>
  <r>
    <s v="b12c721e-8301-4b08-8ac3-d435be9b8b32"/>
    <x v="0"/>
    <x v="0"/>
    <n v="12.9"/>
    <x v="7179"/>
    <x v="6772"/>
    <n v="326"/>
    <x v="6"/>
    <s v="Lisastead, ND"/>
    <x v="527"/>
  </r>
  <r>
    <s v="8a279b7d-f76f-44c1-8df6-e7db17a391d6"/>
    <x v="17"/>
    <x v="4"/>
    <n v="0.43"/>
    <x v="7180"/>
    <x v="6773"/>
    <n v="19809"/>
    <x v="13"/>
    <s v="Darebury, TN"/>
    <x v="249"/>
  </r>
  <r>
    <s v="c81f400e-c19f-417f-99fb-039a19506e85"/>
    <x v="20"/>
    <x v="3"/>
    <n v="0.93"/>
    <x v="1746"/>
    <x v="6774"/>
    <n v="3469"/>
    <x v="17"/>
    <s v="Pine Bluff, AR"/>
    <x v="543"/>
  </r>
  <r>
    <s v="0985f295-bb82-484f-9cab-76637e8e8bdb"/>
    <x v="18"/>
    <x v="0"/>
    <n v="2.94"/>
    <x v="7181"/>
    <x v="6775"/>
    <n v="7722"/>
    <x v="0"/>
    <s v="Grimesland, SC"/>
    <x v="183"/>
  </r>
  <r>
    <s v="3b87981b-375b-494a-9b11-00bf7144143a"/>
    <x v="6"/>
    <x v="0"/>
    <n v="5.83"/>
    <x v="7182"/>
    <x v="6776"/>
    <n v="6244"/>
    <x v="18"/>
    <s v="Port Rosannaland, NY"/>
    <x v="211"/>
  </r>
  <r>
    <s v="5feb3ab1-f866-4401-b84a-d4d4d6168c8f"/>
    <x v="10"/>
    <x v="1"/>
    <n v="3.4"/>
    <x v="7183"/>
    <x v="6777"/>
    <n v="4772"/>
    <x v="11"/>
    <s v="Toyville, NM"/>
    <x v="207"/>
  </r>
  <r>
    <s v="9bb2d8db-a7ac-4d40-9d3c-0c96cafe7153"/>
    <x v="8"/>
    <x v="2"/>
    <n v="4.84"/>
    <x v="7184"/>
    <x v="6778"/>
    <n v="8324"/>
    <x v="2"/>
    <s v="Shanahanfurt, OR"/>
    <x v="355"/>
  </r>
  <r>
    <s v="0fe0ab3f-d8b0-4134-ac3b-0b3c39af304c"/>
    <x v="25"/>
    <x v="3"/>
    <n v="1.03"/>
    <x v="7185"/>
    <x v="247"/>
    <n v="27901"/>
    <x v="19"/>
    <s v="Schuppefield, ND"/>
    <x v="473"/>
  </r>
  <r>
    <s v="857e56ee-a962-479e-99f0-983999e858bd"/>
    <x v="23"/>
    <x v="3"/>
    <n v="0.65"/>
    <x v="4384"/>
    <x v="6779"/>
    <n v="12399"/>
    <x v="4"/>
    <s v="Corwinfield, RI"/>
    <x v="180"/>
  </r>
  <r>
    <s v="be996df6-1780-4352-8b7d-1f927279aa49"/>
    <x v="2"/>
    <x v="1"/>
    <n v="2.33"/>
    <x v="7186"/>
    <x v="6780"/>
    <n v="3217"/>
    <x v="11"/>
    <s v="Michaelville, OH"/>
    <x v="612"/>
  </r>
  <r>
    <s v="921530a1-c4d1-4e94-b8ad-11f6fbcc4fca"/>
    <x v="7"/>
    <x v="4"/>
    <n v="1"/>
    <x v="7187"/>
    <x v="6781"/>
    <n v="2827"/>
    <x v="7"/>
    <s v="Joshuastad, MT"/>
    <x v="537"/>
  </r>
  <r>
    <s v="3b87981b-375b-494a-9b11-00bf7144143a"/>
    <x v="6"/>
    <x v="0"/>
    <n v="7.81"/>
    <x v="7188"/>
    <x v="6782"/>
    <n v="13759"/>
    <x v="18"/>
    <s v="Billings, NY"/>
    <x v="603"/>
  </r>
  <r>
    <s v="6c8adfc3-2114-4b78-a3e2-2269a6a0dc02"/>
    <x v="3"/>
    <x v="2"/>
    <n v="1.21"/>
    <x v="7189"/>
    <x v="6783"/>
    <n v="867"/>
    <x v="2"/>
    <s v="North Robbie, AL"/>
    <x v="521"/>
  </r>
  <r>
    <s v="6c8adfc3-2114-4b78-a3e2-2269a6a0dc02"/>
    <x v="3"/>
    <x v="2"/>
    <n v="1.22"/>
    <x v="7190"/>
    <x v="1209"/>
    <n v="8713"/>
    <x v="2"/>
    <s v="Port Abigail, NJ"/>
    <x v="114"/>
  </r>
  <r>
    <s v="c81f400e-c19f-417f-99fb-039a19506e85"/>
    <x v="20"/>
    <x v="3"/>
    <n v="1.03"/>
    <x v="7191"/>
    <x v="6784"/>
    <n v="23406"/>
    <x v="4"/>
    <s v="Martaworth, OK"/>
    <x v="34"/>
  </r>
  <r>
    <s v="c0e9f888-f1d2-4b5b-a6e9-3c349f68aed0"/>
    <x v="21"/>
    <x v="4"/>
    <n v="0.8"/>
    <x v="7192"/>
    <x v="6785"/>
    <n v="2012"/>
    <x v="13"/>
    <s v="Stantoncester, NE"/>
    <x v="474"/>
  </r>
  <r>
    <s v="0985f295-bb82-484f-9cab-76637e8e8bdb"/>
    <x v="18"/>
    <x v="0"/>
    <n v="2.54"/>
    <x v="7193"/>
    <x v="3905"/>
    <n v="8090"/>
    <x v="9"/>
    <s v="Fort Lavina, NJ"/>
    <x v="698"/>
  </r>
  <r>
    <s v="4a0f8862-c851-4073-bc17-3a3d93834902"/>
    <x v="1"/>
    <x v="0"/>
    <n v="9.86"/>
    <x v="7194"/>
    <x v="2125"/>
    <n v="2656"/>
    <x v="18"/>
    <s v="Barnstable Town, MN"/>
    <x v="5"/>
  </r>
  <r>
    <s v="57ad2178-9598-4981-b0f7-78a91162821e"/>
    <x v="12"/>
    <x v="2"/>
    <n v="6.61"/>
    <x v="7195"/>
    <x v="1877"/>
    <n v="20833"/>
    <x v="2"/>
    <s v="Fort Mayra, ND"/>
    <x v="55"/>
  </r>
  <r>
    <s v="3b87981b-375b-494a-9b11-00bf7144143a"/>
    <x v="6"/>
    <x v="0"/>
    <n v="5.67"/>
    <x v="7196"/>
    <x v="6786"/>
    <n v="6686"/>
    <x v="6"/>
    <s v="Waterscester, NV"/>
    <x v="473"/>
  </r>
  <r>
    <s v="7ba3ccef-363a-40c5-9bbd-a451068846c5"/>
    <x v="22"/>
    <x v="2"/>
    <n v="3.39"/>
    <x v="7197"/>
    <x v="6787"/>
    <n v="1370"/>
    <x v="8"/>
    <s v="Fort Jalyn, KS"/>
    <x v="710"/>
  </r>
  <r>
    <s v="f0fa3446-1398-417a-bda7-de131121a15b"/>
    <x v="14"/>
    <x v="4"/>
    <n v="0.8"/>
    <x v="7198"/>
    <x v="6788"/>
    <n v="24425"/>
    <x v="16"/>
    <s v="Schummworth, HI"/>
    <x v="446"/>
  </r>
  <r>
    <s v="e96370a4-5a1b-4ad6-bfd0-c8bd9d40ee3d"/>
    <x v="24"/>
    <x v="1"/>
    <n v="3.68"/>
    <x v="7199"/>
    <x v="6789"/>
    <n v="6214"/>
    <x v="11"/>
    <s v="Fort Othaton, OK"/>
    <x v="244"/>
  </r>
  <r>
    <s v="6c8adfc3-2114-4b78-a3e2-2269a6a0dc02"/>
    <x v="3"/>
    <x v="2"/>
    <n v="1.1299999999999999"/>
    <x v="7200"/>
    <x v="6790"/>
    <n v="6426"/>
    <x v="2"/>
    <s v="Faheyworth, IN"/>
    <x v="104"/>
  </r>
  <r>
    <s v="3b87981b-375b-494a-9b11-00bf7144143a"/>
    <x v="6"/>
    <x v="0"/>
    <n v="8.34"/>
    <x v="7201"/>
    <x v="6791"/>
    <n v="16318"/>
    <x v="6"/>
    <s v="South Margarete, AL"/>
    <x v="537"/>
  </r>
  <r>
    <s v="0fe0ab3f-d8b0-4134-ac3b-0b3c39af304c"/>
    <x v="25"/>
    <x v="3"/>
    <n v="1.01"/>
    <x v="7202"/>
    <x v="6792"/>
    <n v="42492"/>
    <x v="19"/>
    <s v="North Brigitte, ID"/>
    <x v="435"/>
  </r>
  <r>
    <s v="10a2bd80-7c0e-4d7c-b26a-5dc5dbe2b4cf"/>
    <x v="13"/>
    <x v="1"/>
    <n v="6.87"/>
    <x v="7203"/>
    <x v="6793"/>
    <n v="5739"/>
    <x v="11"/>
    <s v="Fort Ryley, MI"/>
    <x v="700"/>
  </r>
  <r>
    <s v="0985f295-bb82-484f-9cab-76637e8e8bdb"/>
    <x v="18"/>
    <x v="0"/>
    <n v="2.96"/>
    <x v="7204"/>
    <x v="2659"/>
    <n v="32656"/>
    <x v="9"/>
    <s v="Findlay, TX"/>
    <x v="434"/>
  </r>
  <r>
    <s v="5feb3ab1-f866-4401-b84a-d4d4d6168c8f"/>
    <x v="10"/>
    <x v="1"/>
    <n v="2.86"/>
    <x v="7205"/>
    <x v="6794"/>
    <n v="647"/>
    <x v="3"/>
    <s v="West Juliet, MO"/>
    <x v="45"/>
  </r>
  <r>
    <s v="57ad2178-9598-4981-b0f7-78a91162821e"/>
    <x v="12"/>
    <x v="2"/>
    <n v="6.66"/>
    <x v="7206"/>
    <x v="6795"/>
    <n v="5190"/>
    <x v="15"/>
    <s v="Lubbock, LA"/>
    <x v="163"/>
  </r>
  <r>
    <s v="e96370a4-5a1b-4ad6-bfd0-c8bd9d40ee3d"/>
    <x v="24"/>
    <x v="1"/>
    <n v="3.87"/>
    <x v="4581"/>
    <x v="6796"/>
    <n v="4173"/>
    <x v="14"/>
    <s v="Demetriusville, ME"/>
    <x v="183"/>
  </r>
  <r>
    <s v="10a2bd80-7c0e-4d7c-b26a-5dc5dbe2b4cf"/>
    <x v="13"/>
    <x v="1"/>
    <n v="5.44"/>
    <x v="7207"/>
    <x v="6797"/>
    <n v="7444"/>
    <x v="11"/>
    <s v="Haleighfield, MD"/>
    <x v="436"/>
  </r>
  <r>
    <s v="5feb3ab1-f866-4401-b84a-d4d4d6168c8f"/>
    <x v="10"/>
    <x v="1"/>
    <n v="3.01"/>
    <x v="7208"/>
    <x v="6798"/>
    <n v="4621"/>
    <x v="14"/>
    <s v="Kuvalisborough, CO"/>
    <x v="208"/>
  </r>
  <r>
    <s v="7ba3ccef-363a-40c5-9bbd-a451068846c5"/>
    <x v="22"/>
    <x v="2"/>
    <n v="2.4500000000000002"/>
    <x v="7209"/>
    <x v="6799"/>
    <n v="12415"/>
    <x v="2"/>
    <s v="Altenwerthshire, CO"/>
    <x v="385"/>
  </r>
  <r>
    <s v="403d5331-41ba-4a1a-86d2-e1599b965c1b"/>
    <x v="26"/>
    <x v="1"/>
    <n v="5.22"/>
    <x v="7210"/>
    <x v="6800"/>
    <n v="6636"/>
    <x v="1"/>
    <s v="Buffalo Grove, AZ"/>
    <x v="94"/>
  </r>
  <r>
    <s v="c0e9f888-f1d2-4b5b-a6e9-3c349f68aed0"/>
    <x v="21"/>
    <x v="4"/>
    <n v="0.83"/>
    <x v="7211"/>
    <x v="6801"/>
    <n v="6352"/>
    <x v="7"/>
    <s v="Georgetteview, CO"/>
    <x v="179"/>
  </r>
  <r>
    <s v="c0e9f888-f1d2-4b5b-a6e9-3c349f68aed0"/>
    <x v="21"/>
    <x v="4"/>
    <n v="0.82"/>
    <x v="7212"/>
    <x v="6802"/>
    <n v="12405"/>
    <x v="7"/>
    <s v="Danefurt, TN"/>
    <x v="709"/>
  </r>
  <r>
    <s v="0985f295-bb82-484f-9cab-76637e8e8bdb"/>
    <x v="18"/>
    <x v="0"/>
    <n v="2.7"/>
    <x v="5383"/>
    <x v="6803"/>
    <n v="6467"/>
    <x v="9"/>
    <s v="Pasadena, OR"/>
    <x v="571"/>
  </r>
  <r>
    <s v="3b87981b-375b-494a-9b11-00bf7144143a"/>
    <x v="6"/>
    <x v="0"/>
    <n v="7.43"/>
    <x v="6369"/>
    <x v="6804"/>
    <n v="11686"/>
    <x v="6"/>
    <s v="Port Electashire, WA"/>
    <x v="174"/>
  </r>
  <r>
    <s v="9bb2d8db-a7ac-4d40-9d3c-0c96cafe7153"/>
    <x v="8"/>
    <x v="2"/>
    <n v="5.96"/>
    <x v="7213"/>
    <x v="6805"/>
    <n v="22185"/>
    <x v="15"/>
    <s v="Santa Cruz, GA"/>
    <x v="254"/>
  </r>
  <r>
    <s v="be996df6-1780-4352-8b7d-1f927279aa49"/>
    <x v="2"/>
    <x v="1"/>
    <n v="2.74"/>
    <x v="7214"/>
    <x v="5038"/>
    <n v="29962"/>
    <x v="1"/>
    <s v="Dallas, AL"/>
    <x v="622"/>
  </r>
  <r>
    <s v="0fe0ab3f-d8b0-4134-ac3b-0b3c39af304c"/>
    <x v="25"/>
    <x v="3"/>
    <n v="1.1599999999999999"/>
    <x v="7215"/>
    <x v="4191"/>
    <n v="15422"/>
    <x v="4"/>
    <s v="Shanahanview, MT"/>
    <x v="307"/>
  </r>
  <r>
    <s v="4a0f8862-c851-4073-bc17-3a3d93834902"/>
    <x v="1"/>
    <x v="0"/>
    <n v="10.199999999999999"/>
    <x v="7216"/>
    <x v="6806"/>
    <n v="4026"/>
    <x v="18"/>
    <s v="Josefield, IL"/>
    <x v="354"/>
  </r>
  <r>
    <s v="f0fa3446-1398-417a-bda7-de131121a15b"/>
    <x v="14"/>
    <x v="4"/>
    <n v="0.78"/>
    <x v="7217"/>
    <x v="1165"/>
    <n v="21262"/>
    <x v="16"/>
    <s v="Nolaworth, WA"/>
    <x v="700"/>
  </r>
  <r>
    <s v="10a2bd80-7c0e-4d7c-b26a-5dc5dbe2b4cf"/>
    <x v="13"/>
    <x v="1"/>
    <n v="7.17"/>
    <x v="7218"/>
    <x v="6807"/>
    <n v="1073"/>
    <x v="11"/>
    <s v="Windlerland, NH"/>
    <x v="108"/>
  </r>
  <r>
    <s v="8dc0c292-d59b-4692-bcc4-2003c0177ea7"/>
    <x v="9"/>
    <x v="3"/>
    <n v="1.97"/>
    <x v="1056"/>
    <x v="1759"/>
    <n v="2153"/>
    <x v="5"/>
    <s v="Taunton, LA"/>
    <x v="104"/>
  </r>
  <r>
    <s v="6c8adfc3-2114-4b78-a3e2-2269a6a0dc02"/>
    <x v="3"/>
    <x v="2"/>
    <n v="1.22"/>
    <x v="7219"/>
    <x v="6808"/>
    <n v="42053"/>
    <x v="2"/>
    <s v="Sayreville, CA"/>
    <x v="176"/>
  </r>
  <r>
    <s v="28f45387-03b8-48f9-b67c-d921d29f60b6"/>
    <x v="15"/>
    <x v="4"/>
    <n v="0.59"/>
    <x v="7220"/>
    <x v="6809"/>
    <n v="30370"/>
    <x v="12"/>
    <s v="Williamsonland, WI"/>
    <x v="643"/>
  </r>
  <r>
    <s v="7ba3ccef-363a-40c5-9bbd-a451068846c5"/>
    <x v="22"/>
    <x v="2"/>
    <n v="2.42"/>
    <x v="7221"/>
    <x v="2475"/>
    <n v="20086"/>
    <x v="2"/>
    <s v="West Thurman, NV"/>
    <x v="87"/>
  </r>
  <r>
    <s v="6c8adfc3-2114-4b78-a3e2-2269a6a0dc02"/>
    <x v="3"/>
    <x v="2"/>
    <n v="1.18"/>
    <x v="7222"/>
    <x v="6810"/>
    <n v="14602"/>
    <x v="2"/>
    <s v="East Clay, WV"/>
    <x v="205"/>
  </r>
  <r>
    <s v="0985f295-bb82-484f-9cab-76637e8e8bdb"/>
    <x v="18"/>
    <x v="0"/>
    <n v="2.65"/>
    <x v="7223"/>
    <x v="6811"/>
    <n v="22370"/>
    <x v="9"/>
    <s v="North Tyrese, TX"/>
    <x v="542"/>
  </r>
  <r>
    <s v="1c48eb53-85bc-4b76-92ef-97d240a8a227"/>
    <x v="5"/>
    <x v="3"/>
    <n v="0.66"/>
    <x v="7224"/>
    <x v="6358"/>
    <n v="8584"/>
    <x v="5"/>
    <s v="Lucasfield, NH"/>
    <x v="103"/>
  </r>
  <r>
    <s v="9bb2d8db-a7ac-4d40-9d3c-0c96cafe7153"/>
    <x v="8"/>
    <x v="2"/>
    <n v="4.37"/>
    <x v="7225"/>
    <x v="6812"/>
    <n v="1725"/>
    <x v="8"/>
    <s v="Orange, MA"/>
    <x v="70"/>
  </r>
  <r>
    <s v="857e56ee-a962-479e-99f0-983999e858bd"/>
    <x v="23"/>
    <x v="3"/>
    <n v="0.78"/>
    <x v="7226"/>
    <x v="6813"/>
    <n v="10994"/>
    <x v="17"/>
    <s v="Connstead, AK"/>
    <x v="238"/>
  </r>
  <r>
    <s v="921530a1-c4d1-4e94-b8ad-11f6fbcc4fca"/>
    <x v="7"/>
    <x v="4"/>
    <n v="1.1599999999999999"/>
    <x v="7227"/>
    <x v="6814"/>
    <n v="3832"/>
    <x v="16"/>
    <s v="Lake Imogenecester, ID"/>
    <x v="150"/>
  </r>
  <r>
    <s v="5feb3ab1-f866-4401-b84a-d4d4d6168c8f"/>
    <x v="10"/>
    <x v="1"/>
    <n v="3.56"/>
    <x v="7228"/>
    <x v="1070"/>
    <n v="6315"/>
    <x v="11"/>
    <s v="Fort Wilhelmstead, NE"/>
    <x v="649"/>
  </r>
  <r>
    <s v="1c48eb53-85bc-4b76-92ef-97d240a8a227"/>
    <x v="5"/>
    <x v="3"/>
    <n v="0.94"/>
    <x v="7229"/>
    <x v="6815"/>
    <n v="10344"/>
    <x v="5"/>
    <s v="San Mateo, ND"/>
    <x v="697"/>
  </r>
  <r>
    <s v="4a0f8862-c851-4073-bc17-3a3d93834902"/>
    <x v="1"/>
    <x v="0"/>
    <n v="11.79"/>
    <x v="7230"/>
    <x v="192"/>
    <n v="1944"/>
    <x v="9"/>
    <s v="Fort Marafort, WV"/>
    <x v="317"/>
  </r>
  <r>
    <s v="28f45387-03b8-48f9-b67c-d921d29f60b6"/>
    <x v="15"/>
    <x v="4"/>
    <n v="0.56000000000000005"/>
    <x v="7231"/>
    <x v="6816"/>
    <n v="5005"/>
    <x v="16"/>
    <s v="Fort Kellishire, OR"/>
    <x v="155"/>
  </r>
  <r>
    <s v="0fe0ab3f-d8b0-4134-ac3b-0b3c39af304c"/>
    <x v="25"/>
    <x v="3"/>
    <n v="0.86"/>
    <x v="7232"/>
    <x v="6817"/>
    <n v="2276"/>
    <x v="5"/>
    <s v="North Devon, ME"/>
    <x v="612"/>
  </r>
  <r>
    <s v="6c8adfc3-2114-4b78-a3e2-2269a6a0dc02"/>
    <x v="3"/>
    <x v="2"/>
    <n v="1.03"/>
    <x v="7233"/>
    <x v="6818"/>
    <n v="616"/>
    <x v="10"/>
    <s v="Port Irwinshire, OH"/>
    <x v="316"/>
  </r>
  <r>
    <s v="c0e9f888-f1d2-4b5b-a6e9-3c349f68aed0"/>
    <x v="21"/>
    <x v="4"/>
    <n v="0.66"/>
    <x v="7234"/>
    <x v="1214"/>
    <n v="1418"/>
    <x v="7"/>
    <s v="Vallieberg, SD"/>
    <x v="671"/>
  </r>
  <r>
    <s v="0985f295-bb82-484f-9cab-76637e8e8bdb"/>
    <x v="18"/>
    <x v="0"/>
    <n v="3.46"/>
    <x v="7235"/>
    <x v="5180"/>
    <n v="6403"/>
    <x v="6"/>
    <s v="Fort Lorastead, AZ"/>
    <x v="370"/>
  </r>
  <r>
    <s v="8e1653f9-1b33-405a-b4d8-2cb0af5a59eb"/>
    <x v="19"/>
    <x v="3"/>
    <n v="2.4500000000000002"/>
    <x v="7236"/>
    <x v="6819"/>
    <n v="26176"/>
    <x v="19"/>
    <s v="Downey, AZ"/>
    <x v="538"/>
  </r>
  <r>
    <s v="dd7f2ac0-a03a-487d-bf43-96d8415c3a60"/>
    <x v="11"/>
    <x v="4"/>
    <n v="0.91"/>
    <x v="7237"/>
    <x v="6820"/>
    <n v="41008"/>
    <x v="13"/>
    <s v="Robertshaven, NY"/>
    <x v="256"/>
  </r>
  <r>
    <s v="dd7f2ac0-a03a-487d-bf43-96d8415c3a60"/>
    <x v="11"/>
    <x v="4"/>
    <n v="1.07"/>
    <x v="7238"/>
    <x v="4034"/>
    <n v="40871"/>
    <x v="13"/>
    <s v="Larsonchester, VT"/>
    <x v="482"/>
  </r>
  <r>
    <s v="9bb2d8db-a7ac-4d40-9d3c-0c96cafe7153"/>
    <x v="8"/>
    <x v="2"/>
    <n v="5.6"/>
    <x v="542"/>
    <x v="6821"/>
    <n v="5179"/>
    <x v="2"/>
    <s v="Fort Adrianboro, NM"/>
    <x v="53"/>
  </r>
  <r>
    <s v="f0fa3446-1398-417a-bda7-de131121a15b"/>
    <x v="14"/>
    <x v="4"/>
    <n v="0.72"/>
    <x v="7239"/>
    <x v="6822"/>
    <n v="17856"/>
    <x v="13"/>
    <s v="New Tysoncester, MD"/>
    <x v="651"/>
  </r>
  <r>
    <s v="3b87981b-375b-494a-9b11-00bf7144143a"/>
    <x v="6"/>
    <x v="0"/>
    <n v="8.31"/>
    <x v="7240"/>
    <x v="6823"/>
    <n v="4032"/>
    <x v="6"/>
    <s v="Nicolashaven, LA"/>
    <x v="625"/>
  </r>
  <r>
    <s v="1c48eb53-85bc-4b76-92ef-97d240a8a227"/>
    <x v="5"/>
    <x v="3"/>
    <n v="0.93"/>
    <x v="7241"/>
    <x v="6824"/>
    <n v="5869"/>
    <x v="17"/>
    <s v="Hilpertburgh, CA"/>
    <x v="514"/>
  </r>
  <r>
    <s v="9bb2d8db-a7ac-4d40-9d3c-0c96cafe7153"/>
    <x v="8"/>
    <x v="2"/>
    <n v="5.81"/>
    <x v="7242"/>
    <x v="6825"/>
    <n v="2094"/>
    <x v="15"/>
    <s v="New Everett, NJ"/>
    <x v="311"/>
  </r>
  <r>
    <s v="0bd5bf2b-be0a-4ba0-aa92-059021b169e3"/>
    <x v="4"/>
    <x v="1"/>
    <n v="1.48"/>
    <x v="7243"/>
    <x v="3032"/>
    <n v="321"/>
    <x v="3"/>
    <s v="Fort Aniyabury, LA"/>
    <x v="570"/>
  </r>
  <r>
    <s v="8dc0c292-d59b-4692-bcc4-2003c0177ea7"/>
    <x v="9"/>
    <x v="3"/>
    <n v="2.3199999999999998"/>
    <x v="7244"/>
    <x v="6826"/>
    <n v="4024"/>
    <x v="19"/>
    <s v="Lake Marceloside, KS"/>
    <x v="349"/>
  </r>
  <r>
    <s v="28f45387-03b8-48f9-b67c-d921d29f60b6"/>
    <x v="15"/>
    <x v="4"/>
    <n v="0.67"/>
    <x v="7245"/>
    <x v="6827"/>
    <n v="2299"/>
    <x v="16"/>
    <s v="South Katrine, IL"/>
    <x v="314"/>
  </r>
  <r>
    <s v="3b87981b-375b-494a-9b11-00bf7144143a"/>
    <x v="6"/>
    <x v="0"/>
    <n v="8.0399999999999991"/>
    <x v="7246"/>
    <x v="6828"/>
    <n v="17709"/>
    <x v="6"/>
    <s v="Green Bay, AZ"/>
    <x v="578"/>
  </r>
  <r>
    <s v="b12c721e-8301-4b08-8ac3-d435be9b8b32"/>
    <x v="0"/>
    <x v="0"/>
    <n v="13.93"/>
    <x v="7247"/>
    <x v="6829"/>
    <n v="25030"/>
    <x v="0"/>
    <s v="South Flossietown, TX"/>
    <x v="602"/>
  </r>
  <r>
    <s v="4a0f8862-c851-4073-bc17-3a3d93834902"/>
    <x v="1"/>
    <x v="0"/>
    <n v="10.23"/>
    <x v="7248"/>
    <x v="1162"/>
    <n v="1139"/>
    <x v="6"/>
    <s v="Lake Corachester, CA"/>
    <x v="186"/>
  </r>
  <r>
    <s v="be996df6-1780-4352-8b7d-1f927279aa49"/>
    <x v="2"/>
    <x v="1"/>
    <n v="3.32"/>
    <x v="7249"/>
    <x v="2054"/>
    <n v="9372"/>
    <x v="14"/>
    <s v="Namefort, KS"/>
    <x v="357"/>
  </r>
  <r>
    <s v="7ba3ccef-363a-40c5-9bbd-a451068846c5"/>
    <x v="22"/>
    <x v="2"/>
    <n v="2.78"/>
    <x v="7250"/>
    <x v="4587"/>
    <n v="25313"/>
    <x v="10"/>
    <s v="Federal Way, AR"/>
    <x v="317"/>
  </r>
  <r>
    <s v="5feb3ab1-f866-4401-b84a-d4d4d6168c8f"/>
    <x v="10"/>
    <x v="1"/>
    <n v="3.04"/>
    <x v="7251"/>
    <x v="6830"/>
    <n v="29366"/>
    <x v="1"/>
    <s v="West Vernice, ID"/>
    <x v="679"/>
  </r>
  <r>
    <s v="0985f295-bb82-484f-9cab-76637e8e8bdb"/>
    <x v="18"/>
    <x v="0"/>
    <n v="3.19"/>
    <x v="5085"/>
    <x v="6831"/>
    <n v="20881"/>
    <x v="0"/>
    <s v="Fort Leora, DE"/>
    <x v="651"/>
  </r>
  <r>
    <s v="8dc0c292-d59b-4692-bcc4-2003c0177ea7"/>
    <x v="9"/>
    <x v="3"/>
    <n v="2.1800000000000002"/>
    <x v="7252"/>
    <x v="6832"/>
    <n v="5077"/>
    <x v="5"/>
    <s v="West Palma, WA"/>
    <x v="216"/>
  </r>
  <r>
    <s v="57ad2178-9598-4981-b0f7-78a91162821e"/>
    <x v="12"/>
    <x v="2"/>
    <n v="6.84"/>
    <x v="7253"/>
    <x v="5803"/>
    <n v="35378"/>
    <x v="2"/>
    <s v="Cheyannestad, TN"/>
    <x v="499"/>
  </r>
  <r>
    <s v="0985f295-bb82-484f-9cab-76637e8e8bdb"/>
    <x v="18"/>
    <x v="0"/>
    <n v="3.52"/>
    <x v="7254"/>
    <x v="6833"/>
    <n v="27145"/>
    <x v="6"/>
    <s v="Kendrickport, MT"/>
    <x v="617"/>
  </r>
  <r>
    <s v="f0fa3446-1398-417a-bda7-de131121a15b"/>
    <x v="14"/>
    <x v="4"/>
    <n v="0.94"/>
    <x v="7255"/>
    <x v="6834"/>
    <n v="9893"/>
    <x v="12"/>
    <s v="North Hopeberg, KS"/>
    <x v="37"/>
  </r>
  <r>
    <s v="3b87981b-375b-494a-9b11-00bf7144143a"/>
    <x v="6"/>
    <x v="0"/>
    <n v="8.18"/>
    <x v="7256"/>
    <x v="6835"/>
    <n v="4043"/>
    <x v="6"/>
    <s v="Lake Ivaburgh, NV"/>
    <x v="189"/>
  </r>
  <r>
    <s v="8dc0c292-d59b-4692-bcc4-2003c0177ea7"/>
    <x v="9"/>
    <x v="3"/>
    <n v="2.0299999999999998"/>
    <x v="7257"/>
    <x v="4606"/>
    <n v="10637"/>
    <x v="4"/>
    <s v="Thielburgh, MA"/>
    <x v="149"/>
  </r>
  <r>
    <s v="3b87981b-375b-494a-9b11-00bf7144143a"/>
    <x v="6"/>
    <x v="0"/>
    <n v="7.97"/>
    <x v="7258"/>
    <x v="2775"/>
    <n v="6816"/>
    <x v="6"/>
    <s v="Flaviofurt, NC"/>
    <x v="399"/>
  </r>
  <r>
    <s v="10a2bd80-7c0e-4d7c-b26a-5dc5dbe2b4cf"/>
    <x v="13"/>
    <x v="1"/>
    <n v="6.67"/>
    <x v="7259"/>
    <x v="6836"/>
    <n v="221"/>
    <x v="14"/>
    <s v="Huntersville, MA"/>
    <x v="488"/>
  </r>
  <r>
    <s v="8dc0c292-d59b-4692-bcc4-2003c0177ea7"/>
    <x v="9"/>
    <x v="3"/>
    <n v="2.0699999999999998"/>
    <x v="4471"/>
    <x v="1001"/>
    <n v="1489"/>
    <x v="19"/>
    <s v="Syblebury, VA"/>
    <x v="259"/>
  </r>
  <r>
    <s v="0985f295-bb82-484f-9cab-76637e8e8bdb"/>
    <x v="18"/>
    <x v="0"/>
    <n v="2.99"/>
    <x v="7260"/>
    <x v="1908"/>
    <n v="11791"/>
    <x v="9"/>
    <s v="Fort Raoul, UT"/>
    <x v="369"/>
  </r>
  <r>
    <s v="be996df6-1780-4352-8b7d-1f927279aa49"/>
    <x v="2"/>
    <x v="1"/>
    <n v="2.38"/>
    <x v="7261"/>
    <x v="781"/>
    <n v="23535"/>
    <x v="14"/>
    <s v="East Carlos, WV"/>
    <x v="292"/>
  </r>
  <r>
    <s v="5feb3ab1-f866-4401-b84a-d4d4d6168c8f"/>
    <x v="10"/>
    <x v="1"/>
    <n v="2.76"/>
    <x v="2397"/>
    <x v="1748"/>
    <n v="1343"/>
    <x v="14"/>
    <s v="West Leora, UT"/>
    <x v="36"/>
  </r>
  <r>
    <s v="b12c721e-8301-4b08-8ac3-d435be9b8b32"/>
    <x v="0"/>
    <x v="0"/>
    <n v="10.06"/>
    <x v="7262"/>
    <x v="6837"/>
    <n v="14897"/>
    <x v="6"/>
    <s v="Rebabury, WI"/>
    <x v="188"/>
  </r>
  <r>
    <s v="6c8adfc3-2114-4b78-a3e2-2269a6a0dc02"/>
    <x v="3"/>
    <x v="2"/>
    <n v="1.42"/>
    <x v="7263"/>
    <x v="5815"/>
    <n v="33714"/>
    <x v="2"/>
    <s v="Mosciskifurt, OK"/>
    <x v="350"/>
  </r>
  <r>
    <s v="9bb2d8db-a7ac-4d40-9d3c-0c96cafe7153"/>
    <x v="8"/>
    <x v="2"/>
    <n v="4.9400000000000004"/>
    <x v="7264"/>
    <x v="6838"/>
    <n v="10123"/>
    <x v="10"/>
    <s v="Des Plaines, MO"/>
    <x v="219"/>
  </r>
  <r>
    <s v="8dc0c292-d59b-4692-bcc4-2003c0177ea7"/>
    <x v="9"/>
    <x v="3"/>
    <n v="2.39"/>
    <x v="7265"/>
    <x v="6839"/>
    <n v="28020"/>
    <x v="19"/>
    <s v="Port Jameyside, ID"/>
    <x v="210"/>
  </r>
  <r>
    <s v="57ad2178-9598-4981-b0f7-78a91162821e"/>
    <x v="12"/>
    <x v="2"/>
    <n v="8.84"/>
    <x v="7266"/>
    <x v="6840"/>
    <n v="2559"/>
    <x v="15"/>
    <s v="Huelchester, NM"/>
    <x v="624"/>
  </r>
  <r>
    <s v="9bb2d8db-a7ac-4d40-9d3c-0c96cafe7153"/>
    <x v="8"/>
    <x v="2"/>
    <n v="4.76"/>
    <x v="7267"/>
    <x v="6841"/>
    <n v="3721"/>
    <x v="2"/>
    <s v="Elisaburgh, UT"/>
    <x v="196"/>
  </r>
  <r>
    <s v="c81f400e-c19f-417f-99fb-039a19506e85"/>
    <x v="20"/>
    <x v="3"/>
    <n v="1.17"/>
    <x v="7268"/>
    <x v="6842"/>
    <n v="17607"/>
    <x v="4"/>
    <s v="Altamonte Springs, KY"/>
    <x v="531"/>
  </r>
  <r>
    <s v="921530a1-c4d1-4e94-b8ad-11f6fbcc4fca"/>
    <x v="7"/>
    <x v="4"/>
    <n v="1.05"/>
    <x v="7269"/>
    <x v="6641"/>
    <n v="7257"/>
    <x v="7"/>
    <s v="East Jules, IA"/>
    <x v="242"/>
  </r>
  <r>
    <s v="57ad2178-9598-4981-b0f7-78a91162821e"/>
    <x v="12"/>
    <x v="2"/>
    <n v="8.43"/>
    <x v="7270"/>
    <x v="6843"/>
    <n v="12295"/>
    <x v="10"/>
    <s v="New Garretport, TN"/>
    <x v="690"/>
  </r>
  <r>
    <s v="8e1653f9-1b33-405a-b4d8-2cb0af5a59eb"/>
    <x v="19"/>
    <x v="3"/>
    <n v="2.48"/>
    <x v="7271"/>
    <x v="6844"/>
    <n v="8080"/>
    <x v="5"/>
    <s v="West Pearlie, MN"/>
    <x v="729"/>
  </r>
  <r>
    <s v="dd7f2ac0-a03a-487d-bf43-96d8415c3a60"/>
    <x v="11"/>
    <x v="4"/>
    <n v="0.96"/>
    <x v="7272"/>
    <x v="6845"/>
    <n v="4877"/>
    <x v="13"/>
    <s v="New Joelle, DE"/>
    <x v="94"/>
  </r>
  <r>
    <s v="8e1653f9-1b33-405a-b4d8-2cb0af5a59eb"/>
    <x v="19"/>
    <x v="3"/>
    <n v="2.33"/>
    <x v="7273"/>
    <x v="6846"/>
    <n v="44838"/>
    <x v="5"/>
    <s v="Carrollton, AK"/>
    <x v="366"/>
  </r>
  <r>
    <s v="0fe0ab3f-d8b0-4134-ac3b-0b3c39af304c"/>
    <x v="25"/>
    <x v="3"/>
    <n v="0.89"/>
    <x v="7274"/>
    <x v="6847"/>
    <n v="1839"/>
    <x v="19"/>
    <s v="West Lacey, HI"/>
    <x v="610"/>
  </r>
  <r>
    <s v="3b5d009c-ae38-4a53-9c94-f1853d67f882"/>
    <x v="16"/>
    <x v="1"/>
    <n v="3.43"/>
    <x v="7275"/>
    <x v="6848"/>
    <n v="7968"/>
    <x v="11"/>
    <s v="Fort Emmashire, WA"/>
    <x v="251"/>
  </r>
  <r>
    <s v="57ad2178-9598-4981-b0f7-78a91162821e"/>
    <x v="12"/>
    <x v="2"/>
    <n v="9.4700000000000006"/>
    <x v="7276"/>
    <x v="6849"/>
    <n v="6613"/>
    <x v="2"/>
    <s v="Shawnee, PA"/>
    <x v="514"/>
  </r>
  <r>
    <s v="0fe0ab3f-d8b0-4134-ac3b-0b3c39af304c"/>
    <x v="25"/>
    <x v="3"/>
    <n v="0.85"/>
    <x v="7277"/>
    <x v="6850"/>
    <n v="4864"/>
    <x v="5"/>
    <s v="Gordonchester, CA"/>
    <x v="547"/>
  </r>
  <r>
    <s v="dd7f2ac0-a03a-487d-bf43-96d8415c3a60"/>
    <x v="11"/>
    <x v="4"/>
    <n v="1.04"/>
    <x v="7278"/>
    <x v="6851"/>
    <n v="3532"/>
    <x v="12"/>
    <s v="Hauckton, MA"/>
    <x v="409"/>
  </r>
  <r>
    <s v="0fe0ab3f-d8b0-4134-ac3b-0b3c39af304c"/>
    <x v="25"/>
    <x v="3"/>
    <n v="1.02"/>
    <x v="7279"/>
    <x v="6852"/>
    <n v="1685"/>
    <x v="19"/>
    <s v="Boca Raton, OR"/>
    <x v="595"/>
  </r>
  <r>
    <s v="4a0f8862-c851-4073-bc17-3a3d93834902"/>
    <x v="1"/>
    <x v="0"/>
    <n v="8.19"/>
    <x v="7280"/>
    <x v="6853"/>
    <n v="438"/>
    <x v="9"/>
    <s v="Ames, SC"/>
    <x v="128"/>
  </r>
  <r>
    <s v="f0fa3446-1398-417a-bda7-de131121a15b"/>
    <x v="14"/>
    <x v="4"/>
    <n v="0.86"/>
    <x v="7281"/>
    <x v="6854"/>
    <n v="6859"/>
    <x v="7"/>
    <s v="Markuschester, KY"/>
    <x v="295"/>
  </r>
  <r>
    <s v="f0fa3446-1398-417a-bda7-de131121a15b"/>
    <x v="14"/>
    <x v="4"/>
    <n v="0.92"/>
    <x v="7282"/>
    <x v="2096"/>
    <n v="5898"/>
    <x v="7"/>
    <s v="Lake Ofelia, VA"/>
    <x v="101"/>
  </r>
  <r>
    <s v="4a0f8862-c851-4073-bc17-3a3d93834902"/>
    <x v="1"/>
    <x v="0"/>
    <n v="8.2799999999999994"/>
    <x v="7283"/>
    <x v="6855"/>
    <n v="18928"/>
    <x v="0"/>
    <s v="Port Arthur, ID"/>
    <x v="351"/>
  </r>
  <r>
    <s v="9bb2d8db-a7ac-4d40-9d3c-0c96cafe7153"/>
    <x v="8"/>
    <x v="2"/>
    <n v="5.0999999999999996"/>
    <x v="7284"/>
    <x v="3868"/>
    <n v="1138"/>
    <x v="2"/>
    <s v="South Donaldshire, MA"/>
    <x v="574"/>
  </r>
  <r>
    <s v="0985f295-bb82-484f-9cab-76637e8e8bdb"/>
    <x v="18"/>
    <x v="0"/>
    <n v="3.29"/>
    <x v="7285"/>
    <x v="6856"/>
    <n v="6247"/>
    <x v="9"/>
    <s v="Juniusfort, MO"/>
    <x v="139"/>
  </r>
  <r>
    <s v="28f45387-03b8-48f9-b67c-d921d29f60b6"/>
    <x v="15"/>
    <x v="4"/>
    <n v="0.65"/>
    <x v="7286"/>
    <x v="6857"/>
    <n v="21016"/>
    <x v="16"/>
    <s v="Fort Monique, VA"/>
    <x v="630"/>
  </r>
  <r>
    <s v="4a0f8862-c851-4073-bc17-3a3d93834902"/>
    <x v="1"/>
    <x v="0"/>
    <n v="10.36"/>
    <x v="7287"/>
    <x v="6858"/>
    <n v="3042"/>
    <x v="18"/>
    <s v="Lake Deion, KS"/>
    <x v="60"/>
  </r>
  <r>
    <s v="921530a1-c4d1-4e94-b8ad-11f6fbcc4fca"/>
    <x v="7"/>
    <x v="4"/>
    <n v="1.08"/>
    <x v="589"/>
    <x v="6859"/>
    <n v="7163"/>
    <x v="7"/>
    <s v="Waukegan, IN"/>
    <x v="101"/>
  </r>
  <r>
    <s v="8dc0c292-d59b-4692-bcc4-2003c0177ea7"/>
    <x v="9"/>
    <x v="3"/>
    <n v="2.1800000000000002"/>
    <x v="7288"/>
    <x v="6860"/>
    <n v="21536"/>
    <x v="4"/>
    <s v="Quitzonstad, NH"/>
    <x v="129"/>
  </r>
  <r>
    <s v="dd7f2ac0-a03a-487d-bf43-96d8415c3a60"/>
    <x v="11"/>
    <x v="4"/>
    <n v="0.92"/>
    <x v="7289"/>
    <x v="6861"/>
    <n v="994"/>
    <x v="16"/>
    <s v="Oak Lawn, SC"/>
    <x v="617"/>
  </r>
  <r>
    <s v="4a0f8862-c851-4073-bc17-3a3d93834902"/>
    <x v="1"/>
    <x v="0"/>
    <n v="11.36"/>
    <x v="4277"/>
    <x v="6862"/>
    <n v="16281"/>
    <x v="6"/>
    <s v="Wildermanworth, NE"/>
    <x v="179"/>
  </r>
  <r>
    <s v="9bb2d8db-a7ac-4d40-9d3c-0c96cafe7153"/>
    <x v="8"/>
    <x v="2"/>
    <n v="4.78"/>
    <x v="7290"/>
    <x v="3330"/>
    <n v="8854"/>
    <x v="10"/>
    <s v="Scranton, HI"/>
    <x v="222"/>
  </r>
  <r>
    <s v="0bd5bf2b-be0a-4ba0-aa92-059021b169e3"/>
    <x v="4"/>
    <x v="1"/>
    <n v="1.26"/>
    <x v="7291"/>
    <x v="6863"/>
    <n v="13726"/>
    <x v="14"/>
    <s v="Hialeah, MD"/>
    <x v="1"/>
  </r>
  <r>
    <s v="0fe0ab3f-d8b0-4134-ac3b-0b3c39af304c"/>
    <x v="25"/>
    <x v="3"/>
    <n v="0.84"/>
    <x v="7292"/>
    <x v="4469"/>
    <n v="7658"/>
    <x v="19"/>
    <s v="Port Sethside, SC"/>
    <x v="234"/>
  </r>
  <r>
    <s v="57ad2178-9598-4981-b0f7-78a91162821e"/>
    <x v="12"/>
    <x v="2"/>
    <n v="7.45"/>
    <x v="7293"/>
    <x v="6864"/>
    <n v="14101"/>
    <x v="8"/>
    <s v="Huntersville, VT"/>
    <x v="96"/>
  </r>
  <r>
    <s v="8e1653f9-1b33-405a-b4d8-2cb0af5a59eb"/>
    <x v="19"/>
    <x v="3"/>
    <n v="2.74"/>
    <x v="7294"/>
    <x v="4462"/>
    <n v="20363"/>
    <x v="19"/>
    <s v="South Mosesworth, MS"/>
    <x v="523"/>
  </r>
  <r>
    <s v="c0e9f888-f1d2-4b5b-a6e9-3c349f68aed0"/>
    <x v="21"/>
    <x v="4"/>
    <n v="0.7"/>
    <x v="7295"/>
    <x v="6865"/>
    <n v="27325"/>
    <x v="13"/>
    <s v="Abdultown, IL"/>
    <x v="124"/>
  </r>
  <r>
    <s v="57ad2178-9598-4981-b0f7-78a91162821e"/>
    <x v="12"/>
    <x v="2"/>
    <n v="9.56"/>
    <x v="7296"/>
    <x v="6866"/>
    <n v="23341"/>
    <x v="2"/>
    <s v="Charlieland, SD"/>
    <x v="218"/>
  </r>
  <r>
    <s v="c0e9f888-f1d2-4b5b-a6e9-3c349f68aed0"/>
    <x v="21"/>
    <x v="4"/>
    <n v="0.83"/>
    <x v="7297"/>
    <x v="471"/>
    <n v="5510"/>
    <x v="7"/>
    <s v="New Ardella, IA"/>
    <x v="619"/>
  </r>
  <r>
    <s v="3b87981b-375b-494a-9b11-00bf7144143a"/>
    <x v="6"/>
    <x v="0"/>
    <n v="7.68"/>
    <x v="7298"/>
    <x v="6867"/>
    <n v="1891"/>
    <x v="9"/>
    <s v="Fort Marianacester, NM"/>
    <x v="331"/>
  </r>
  <r>
    <s v="57ad2178-9598-4981-b0f7-78a91162821e"/>
    <x v="12"/>
    <x v="2"/>
    <n v="7.23"/>
    <x v="7299"/>
    <x v="6868"/>
    <n v="4612"/>
    <x v="15"/>
    <s v="Maiatown, FL"/>
    <x v="248"/>
  </r>
  <r>
    <s v="09728c35-ae6c-4ac6-a7b4-eff32b3574c3"/>
    <x v="27"/>
    <x v="3"/>
    <n v="1.1499999999999999"/>
    <x v="7300"/>
    <x v="6869"/>
    <n v="6825"/>
    <x v="19"/>
    <s v="Summerville, WI"/>
    <x v="203"/>
  </r>
  <r>
    <s v="8a279b7d-f76f-44c1-8df6-e7db17a391d6"/>
    <x v="17"/>
    <x v="4"/>
    <n v="0.5"/>
    <x v="7301"/>
    <x v="6870"/>
    <n v="13633"/>
    <x v="13"/>
    <s v="Quitzonfort, IN"/>
    <x v="63"/>
  </r>
  <r>
    <s v="10a2bd80-7c0e-4d7c-b26a-5dc5dbe2b4cf"/>
    <x v="13"/>
    <x v="1"/>
    <n v="5.98"/>
    <x v="7302"/>
    <x v="6871"/>
    <n v="11"/>
    <x v="3"/>
    <s v="Legrosfort, NY"/>
    <x v="597"/>
  </r>
  <r>
    <s v="c81f400e-c19f-417f-99fb-039a19506e85"/>
    <x v="20"/>
    <x v="3"/>
    <n v="0.91"/>
    <x v="7303"/>
    <x v="6872"/>
    <n v="7479"/>
    <x v="4"/>
    <s v="West New York, RI"/>
    <x v="321"/>
  </r>
  <r>
    <s v="1c48eb53-85bc-4b76-92ef-97d240a8a227"/>
    <x v="5"/>
    <x v="3"/>
    <n v="0.96"/>
    <x v="7304"/>
    <x v="6873"/>
    <n v="983"/>
    <x v="17"/>
    <s v="Buffalo, ID"/>
    <x v="346"/>
  </r>
  <r>
    <s v="3b87981b-375b-494a-9b11-00bf7144143a"/>
    <x v="6"/>
    <x v="0"/>
    <n v="6.01"/>
    <x v="7305"/>
    <x v="6874"/>
    <n v="39313"/>
    <x v="9"/>
    <s v="Kunzestad, OR"/>
    <x v="115"/>
  </r>
  <r>
    <s v="8dc0c292-d59b-4692-bcc4-2003c0177ea7"/>
    <x v="9"/>
    <x v="3"/>
    <n v="1.91"/>
    <x v="7306"/>
    <x v="4086"/>
    <n v="196"/>
    <x v="19"/>
    <s v="Alexiemouth, VT"/>
    <x v="288"/>
  </r>
  <r>
    <s v="c0e9f888-f1d2-4b5b-a6e9-3c349f68aed0"/>
    <x v="21"/>
    <x v="4"/>
    <n v="0.76"/>
    <x v="7307"/>
    <x v="6875"/>
    <n v="1016"/>
    <x v="16"/>
    <s v="Reggieville, KS"/>
    <x v="26"/>
  </r>
  <r>
    <s v="c0e9f888-f1d2-4b5b-a6e9-3c349f68aed0"/>
    <x v="21"/>
    <x v="4"/>
    <n v="0.78"/>
    <x v="7308"/>
    <x v="6876"/>
    <n v="1679"/>
    <x v="16"/>
    <s v="South Grant, CA"/>
    <x v="500"/>
  </r>
  <r>
    <s v="5feb3ab1-f866-4401-b84a-d4d4d6168c8f"/>
    <x v="10"/>
    <x v="1"/>
    <n v="2.93"/>
    <x v="7309"/>
    <x v="2785"/>
    <n v="167"/>
    <x v="3"/>
    <s v="New Clemensberg, MT"/>
    <x v="112"/>
  </r>
  <r>
    <s v="4a0f8862-c851-4073-bc17-3a3d93834902"/>
    <x v="1"/>
    <x v="0"/>
    <n v="9.64"/>
    <x v="7310"/>
    <x v="6877"/>
    <n v="3082"/>
    <x v="9"/>
    <s v="Kiannastad, KS"/>
    <x v="351"/>
  </r>
  <r>
    <s v="3b87981b-375b-494a-9b11-00bf7144143a"/>
    <x v="6"/>
    <x v="0"/>
    <n v="6.72"/>
    <x v="7311"/>
    <x v="6878"/>
    <n v="32024"/>
    <x v="9"/>
    <s v="Denisworth, LA"/>
    <x v="134"/>
  </r>
  <r>
    <s v="10a2bd80-7c0e-4d7c-b26a-5dc5dbe2b4cf"/>
    <x v="13"/>
    <x v="1"/>
    <n v="5.66"/>
    <x v="287"/>
    <x v="6879"/>
    <n v="18220"/>
    <x v="11"/>
    <s v="New America, MI"/>
    <x v="717"/>
  </r>
  <r>
    <s v="57ad2178-9598-4981-b0f7-78a91162821e"/>
    <x v="12"/>
    <x v="2"/>
    <n v="7.93"/>
    <x v="7312"/>
    <x v="6880"/>
    <n v="3713"/>
    <x v="10"/>
    <s v="Hillsboro, MO"/>
    <x v="69"/>
  </r>
  <r>
    <s v="0985f295-bb82-484f-9cab-76637e8e8bdb"/>
    <x v="18"/>
    <x v="0"/>
    <n v="2.4700000000000002"/>
    <x v="7313"/>
    <x v="6881"/>
    <n v="4609"/>
    <x v="6"/>
    <s v="New Dock, KY"/>
    <x v="334"/>
  </r>
  <r>
    <s v="dd7f2ac0-a03a-487d-bf43-96d8415c3a60"/>
    <x v="11"/>
    <x v="4"/>
    <n v="0.97"/>
    <x v="7314"/>
    <x v="6882"/>
    <n v="3872"/>
    <x v="12"/>
    <s v="Cicero, MS"/>
    <x v="103"/>
  </r>
  <r>
    <s v="0985f295-bb82-484f-9cab-76637e8e8bdb"/>
    <x v="18"/>
    <x v="0"/>
    <n v="3.52"/>
    <x v="7315"/>
    <x v="6883"/>
    <n v="22275"/>
    <x v="6"/>
    <s v="West Amosfield, FL"/>
    <x v="222"/>
  </r>
  <r>
    <s v="4a0f8862-c851-4073-bc17-3a3d93834902"/>
    <x v="1"/>
    <x v="0"/>
    <n v="9.57"/>
    <x v="7316"/>
    <x v="4810"/>
    <n v="758"/>
    <x v="9"/>
    <s v="Beckerfield, MN"/>
    <x v="511"/>
  </r>
  <r>
    <s v="8a279b7d-f76f-44c1-8df6-e7db17a391d6"/>
    <x v="17"/>
    <x v="4"/>
    <n v="0.57999999999999996"/>
    <x v="7317"/>
    <x v="6884"/>
    <n v="23028"/>
    <x v="13"/>
    <s v="Spinkafurt, OK"/>
    <x v="179"/>
  </r>
  <r>
    <s v="8e1653f9-1b33-405a-b4d8-2cb0af5a59eb"/>
    <x v="19"/>
    <x v="3"/>
    <n v="2.39"/>
    <x v="4023"/>
    <x v="6885"/>
    <n v="13663"/>
    <x v="4"/>
    <s v="Lefflerfort, MI"/>
    <x v="683"/>
  </r>
  <r>
    <s v="f0fa3446-1398-417a-bda7-de131121a15b"/>
    <x v="14"/>
    <x v="4"/>
    <n v="0.76"/>
    <x v="7318"/>
    <x v="3436"/>
    <n v="13231"/>
    <x v="16"/>
    <s v="North Jackside, VA"/>
    <x v="705"/>
  </r>
  <r>
    <s v="8a279b7d-f76f-44c1-8df6-e7db17a391d6"/>
    <x v="17"/>
    <x v="4"/>
    <n v="0.57999999999999996"/>
    <x v="7319"/>
    <x v="6886"/>
    <n v="4324"/>
    <x v="16"/>
    <s v="Luigiton, GA"/>
    <x v="467"/>
  </r>
  <r>
    <s v="9bb2d8db-a7ac-4d40-9d3c-0c96cafe7153"/>
    <x v="8"/>
    <x v="2"/>
    <n v="4.21"/>
    <x v="2809"/>
    <x v="6887"/>
    <n v="9749"/>
    <x v="8"/>
    <s v="Yazminboro, CA"/>
    <x v="65"/>
  </r>
  <r>
    <s v="4a0f8862-c851-4073-bc17-3a3d93834902"/>
    <x v="1"/>
    <x v="0"/>
    <n v="11.4"/>
    <x v="7320"/>
    <x v="5375"/>
    <n v="22540"/>
    <x v="6"/>
    <s v="Collierfurt, MD"/>
    <x v="506"/>
  </r>
  <r>
    <s v="9bb2d8db-a7ac-4d40-9d3c-0c96cafe7153"/>
    <x v="8"/>
    <x v="2"/>
    <n v="5.0199999999999996"/>
    <x v="7321"/>
    <x v="6888"/>
    <n v="31340"/>
    <x v="15"/>
    <s v="North Lizeth, GA"/>
    <x v="686"/>
  </r>
  <r>
    <s v="7ba3ccef-363a-40c5-9bbd-a451068846c5"/>
    <x v="22"/>
    <x v="2"/>
    <n v="2.73"/>
    <x v="7322"/>
    <x v="6889"/>
    <n v="1125"/>
    <x v="15"/>
    <s v="South Rashawn, AZ"/>
    <x v="709"/>
  </r>
  <r>
    <s v="857e56ee-a962-479e-99f0-983999e858bd"/>
    <x v="23"/>
    <x v="3"/>
    <n v="0.87"/>
    <x v="7323"/>
    <x v="6890"/>
    <n v="13068"/>
    <x v="5"/>
    <s v="Arvada, VT"/>
    <x v="17"/>
  </r>
  <r>
    <s v="10a2bd80-7c0e-4d7c-b26a-5dc5dbe2b4cf"/>
    <x v="13"/>
    <x v="1"/>
    <n v="7.14"/>
    <x v="1826"/>
    <x v="1649"/>
    <n v="1248"/>
    <x v="3"/>
    <s v="Stantonport, VA"/>
    <x v="479"/>
  </r>
  <r>
    <s v="10a2bd80-7c0e-4d7c-b26a-5dc5dbe2b4cf"/>
    <x v="13"/>
    <x v="1"/>
    <n v="5.01"/>
    <x v="7324"/>
    <x v="512"/>
    <n v="8249"/>
    <x v="11"/>
    <s v="South Maynard, NV"/>
    <x v="309"/>
  </r>
  <r>
    <s v="7ba3ccef-363a-40c5-9bbd-a451068846c5"/>
    <x v="22"/>
    <x v="2"/>
    <n v="2.5099999999999998"/>
    <x v="7325"/>
    <x v="6891"/>
    <n v="4956"/>
    <x v="10"/>
    <s v="Johnstonboro, NM"/>
    <x v="22"/>
  </r>
  <r>
    <s v="921530a1-c4d1-4e94-b8ad-11f6fbcc4fca"/>
    <x v="7"/>
    <x v="4"/>
    <n v="1.0900000000000001"/>
    <x v="7326"/>
    <x v="6892"/>
    <n v="19616"/>
    <x v="12"/>
    <s v="Fort Assunta, OK"/>
    <x v="452"/>
  </r>
  <r>
    <s v="b12c721e-8301-4b08-8ac3-d435be9b8b32"/>
    <x v="0"/>
    <x v="0"/>
    <n v="12.53"/>
    <x v="7327"/>
    <x v="6893"/>
    <n v="10454"/>
    <x v="0"/>
    <s v="West Aureliofurt, NC"/>
    <x v="87"/>
  </r>
  <r>
    <s v="0bd5bf2b-be0a-4ba0-aa92-059021b169e3"/>
    <x v="4"/>
    <x v="1"/>
    <n v="1.6"/>
    <x v="7328"/>
    <x v="6894"/>
    <n v="7335"/>
    <x v="1"/>
    <s v="Denton, WV"/>
    <x v="296"/>
  </r>
  <r>
    <s v="921530a1-c4d1-4e94-b8ad-11f6fbcc4fca"/>
    <x v="7"/>
    <x v="4"/>
    <n v="1.02"/>
    <x v="7329"/>
    <x v="6895"/>
    <n v="1841"/>
    <x v="13"/>
    <s v="Maple Grove, MI"/>
    <x v="102"/>
  </r>
  <r>
    <s v="b12c721e-8301-4b08-8ac3-d435be9b8b32"/>
    <x v="0"/>
    <x v="0"/>
    <n v="13.3"/>
    <x v="7330"/>
    <x v="6896"/>
    <n v="4442"/>
    <x v="18"/>
    <s v="South Jordan, WV"/>
    <x v="452"/>
  </r>
  <r>
    <s v="be996df6-1780-4352-8b7d-1f927279aa49"/>
    <x v="2"/>
    <x v="1"/>
    <n v="2.71"/>
    <x v="7331"/>
    <x v="6897"/>
    <n v="5351"/>
    <x v="11"/>
    <s v="Mozelleberg, NC"/>
    <x v="580"/>
  </r>
  <r>
    <s v="0985f295-bb82-484f-9cab-76637e8e8bdb"/>
    <x v="18"/>
    <x v="0"/>
    <n v="2.76"/>
    <x v="7332"/>
    <x v="6898"/>
    <n v="21591"/>
    <x v="0"/>
    <s v="Phoenix, TX"/>
    <x v="212"/>
  </r>
  <r>
    <s v="6c8adfc3-2114-4b78-a3e2-2269a6a0dc02"/>
    <x v="3"/>
    <x v="2"/>
    <n v="1.33"/>
    <x v="7333"/>
    <x v="6899"/>
    <n v="16443"/>
    <x v="15"/>
    <s v="Hermistonland, AZ"/>
    <x v="162"/>
  </r>
  <r>
    <s v="7ba3ccef-363a-40c5-9bbd-a451068846c5"/>
    <x v="22"/>
    <x v="2"/>
    <n v="3.21"/>
    <x v="7334"/>
    <x v="6900"/>
    <n v="25179"/>
    <x v="2"/>
    <s v="Fort Emanuel, MD"/>
    <x v="154"/>
  </r>
  <r>
    <s v="7ba3ccef-363a-40c5-9bbd-a451068846c5"/>
    <x v="22"/>
    <x v="2"/>
    <n v="2.92"/>
    <x v="7335"/>
    <x v="6901"/>
    <n v="7623"/>
    <x v="2"/>
    <s v="Ralphchester, SC"/>
    <x v="169"/>
  </r>
  <r>
    <s v="7ba3ccef-363a-40c5-9bbd-a451068846c5"/>
    <x v="22"/>
    <x v="2"/>
    <n v="3.31"/>
    <x v="7336"/>
    <x v="5721"/>
    <n v="473"/>
    <x v="10"/>
    <s v="Considinechester, WA"/>
    <x v="493"/>
  </r>
  <r>
    <s v="9bb2d8db-a7ac-4d40-9d3c-0c96cafe7153"/>
    <x v="8"/>
    <x v="2"/>
    <n v="4.0199999999999996"/>
    <x v="7337"/>
    <x v="6902"/>
    <n v="4968"/>
    <x v="10"/>
    <s v="Beavercreek, WV"/>
    <x v="111"/>
  </r>
  <r>
    <s v="8e1653f9-1b33-405a-b4d8-2cb0af5a59eb"/>
    <x v="19"/>
    <x v="3"/>
    <n v="2.72"/>
    <x v="7338"/>
    <x v="6903"/>
    <n v="7070"/>
    <x v="4"/>
    <s v="Fort Marymouth, WA"/>
    <x v="4"/>
  </r>
  <r>
    <s v="57ad2178-9598-4981-b0f7-78a91162821e"/>
    <x v="12"/>
    <x v="2"/>
    <n v="9.56"/>
    <x v="7339"/>
    <x v="6904"/>
    <n v="4021"/>
    <x v="10"/>
    <s v="Smyrna, AZ"/>
    <x v="418"/>
  </r>
  <r>
    <s v="c81f400e-c19f-417f-99fb-039a19506e85"/>
    <x v="20"/>
    <x v="3"/>
    <n v="1.17"/>
    <x v="7340"/>
    <x v="6905"/>
    <n v="6099"/>
    <x v="19"/>
    <s v="North Savanah, TX"/>
    <x v="655"/>
  </r>
  <r>
    <s v="e96370a4-5a1b-4ad6-bfd0-c8bd9d40ee3d"/>
    <x v="24"/>
    <x v="1"/>
    <n v="3.46"/>
    <x v="7341"/>
    <x v="6906"/>
    <n v="6451"/>
    <x v="1"/>
    <s v="Port Kamren, HI"/>
    <x v="628"/>
  </r>
  <r>
    <s v="57ad2178-9598-4981-b0f7-78a91162821e"/>
    <x v="12"/>
    <x v="2"/>
    <n v="7.22"/>
    <x v="7342"/>
    <x v="6907"/>
    <n v="29464"/>
    <x v="2"/>
    <s v="Hartford, NC"/>
    <x v="654"/>
  </r>
  <r>
    <s v="8e1653f9-1b33-405a-b4d8-2cb0af5a59eb"/>
    <x v="19"/>
    <x v="3"/>
    <n v="2.4900000000000002"/>
    <x v="7343"/>
    <x v="6908"/>
    <n v="14110"/>
    <x v="5"/>
    <s v="South Sonyashire, TN"/>
    <x v="598"/>
  </r>
  <r>
    <s v="0985f295-bb82-484f-9cab-76637e8e8bdb"/>
    <x v="18"/>
    <x v="0"/>
    <n v="3.27"/>
    <x v="7344"/>
    <x v="6656"/>
    <n v="37939"/>
    <x v="0"/>
    <s v="South Elisebury, GA"/>
    <x v="56"/>
  </r>
  <r>
    <s v="6c8adfc3-2114-4b78-a3e2-2269a6a0dc02"/>
    <x v="3"/>
    <x v="2"/>
    <n v="1.08"/>
    <x v="7345"/>
    <x v="6909"/>
    <n v="22039"/>
    <x v="15"/>
    <s v="Verdieton, OH"/>
    <x v="298"/>
  </r>
  <r>
    <s v="b12c721e-8301-4b08-8ac3-d435be9b8b32"/>
    <x v="0"/>
    <x v="0"/>
    <n v="11.11"/>
    <x v="7346"/>
    <x v="6910"/>
    <n v="3649"/>
    <x v="6"/>
    <s v="West Merlinhaven, MO"/>
    <x v="80"/>
  </r>
  <r>
    <s v="8dc0c292-d59b-4692-bcc4-2003c0177ea7"/>
    <x v="9"/>
    <x v="3"/>
    <n v="2.21"/>
    <x v="7347"/>
    <x v="6911"/>
    <n v="31754"/>
    <x v="19"/>
    <s v="North Carleehaven, MD"/>
    <x v="7"/>
  </r>
  <r>
    <s v="7ba3ccef-363a-40c5-9bbd-a451068846c5"/>
    <x v="22"/>
    <x v="2"/>
    <n v="3.12"/>
    <x v="7348"/>
    <x v="6912"/>
    <n v="6538"/>
    <x v="15"/>
    <s v="Collierstead, IL"/>
    <x v="142"/>
  </r>
  <r>
    <s v="57ad2178-9598-4981-b0f7-78a91162821e"/>
    <x v="12"/>
    <x v="2"/>
    <n v="8.84"/>
    <x v="7349"/>
    <x v="106"/>
    <n v="9982"/>
    <x v="8"/>
    <s v="Alycecester, NH"/>
    <x v="510"/>
  </r>
  <r>
    <s v="6c8adfc3-2114-4b78-a3e2-2269a6a0dc02"/>
    <x v="3"/>
    <x v="2"/>
    <n v="1.32"/>
    <x v="4012"/>
    <x v="6913"/>
    <n v="7080"/>
    <x v="2"/>
    <s v="Port Erick, TN"/>
    <x v="201"/>
  </r>
  <r>
    <s v="c0e9f888-f1d2-4b5b-a6e9-3c349f68aed0"/>
    <x v="21"/>
    <x v="4"/>
    <n v="0.63"/>
    <x v="7350"/>
    <x v="6914"/>
    <n v="7438"/>
    <x v="12"/>
    <s v="Hamillville, GA"/>
    <x v="126"/>
  </r>
  <r>
    <s v="9bb2d8db-a7ac-4d40-9d3c-0c96cafe7153"/>
    <x v="8"/>
    <x v="2"/>
    <n v="5.25"/>
    <x v="7351"/>
    <x v="6915"/>
    <n v="6441"/>
    <x v="8"/>
    <s v="Kuvalismouth, TN"/>
    <x v="491"/>
  </r>
  <r>
    <s v="10a2bd80-7c0e-4d7c-b26a-5dc5dbe2b4cf"/>
    <x v="13"/>
    <x v="1"/>
    <n v="5.63"/>
    <x v="7352"/>
    <x v="6916"/>
    <n v="8878"/>
    <x v="1"/>
    <s v="Israelfort, FL"/>
    <x v="282"/>
  </r>
  <r>
    <s v="f0fa3446-1398-417a-bda7-de131121a15b"/>
    <x v="14"/>
    <x v="4"/>
    <n v="0.69"/>
    <x v="7353"/>
    <x v="2952"/>
    <n v="7747"/>
    <x v="7"/>
    <s v="Lake Carolanne, AZ"/>
    <x v="178"/>
  </r>
  <r>
    <s v="9bb2d8db-a7ac-4d40-9d3c-0c96cafe7153"/>
    <x v="8"/>
    <x v="2"/>
    <n v="5.19"/>
    <x v="4939"/>
    <x v="6917"/>
    <n v="18967"/>
    <x v="10"/>
    <s v="Jeffersonville, OK"/>
    <x v="491"/>
  </r>
  <r>
    <s v="57ad2178-9598-4981-b0f7-78a91162821e"/>
    <x v="12"/>
    <x v="2"/>
    <n v="8.66"/>
    <x v="7354"/>
    <x v="6918"/>
    <n v="5263"/>
    <x v="10"/>
    <s v="Garthside, CO"/>
    <x v="710"/>
  </r>
  <r>
    <s v="403d5331-41ba-4a1a-86d2-e1599b965c1b"/>
    <x v="26"/>
    <x v="1"/>
    <n v="5.75"/>
    <x v="7355"/>
    <x v="6919"/>
    <n v="16845"/>
    <x v="1"/>
    <s v="West Nash, NM"/>
    <x v="513"/>
  </r>
  <r>
    <s v="3b87981b-375b-494a-9b11-00bf7144143a"/>
    <x v="6"/>
    <x v="0"/>
    <n v="6.56"/>
    <x v="7356"/>
    <x v="5428"/>
    <n v="1754"/>
    <x v="0"/>
    <s v="New Orleans, OK"/>
    <x v="659"/>
  </r>
  <r>
    <s v="28f45387-03b8-48f9-b67c-d921d29f60b6"/>
    <x v="15"/>
    <x v="4"/>
    <n v="0.65"/>
    <x v="2911"/>
    <x v="6920"/>
    <n v="471"/>
    <x v="7"/>
    <s v="South Toreymouth, ID"/>
    <x v="169"/>
  </r>
  <r>
    <s v="0985f295-bb82-484f-9cab-76637e8e8bdb"/>
    <x v="18"/>
    <x v="0"/>
    <n v="3.02"/>
    <x v="7357"/>
    <x v="6921"/>
    <n v="16954"/>
    <x v="9"/>
    <s v="Mansfield, NM"/>
    <x v="117"/>
  </r>
  <r>
    <s v="6c8adfc3-2114-4b78-a3e2-2269a6a0dc02"/>
    <x v="3"/>
    <x v="2"/>
    <n v="1.33"/>
    <x v="7358"/>
    <x v="6922"/>
    <n v="2614"/>
    <x v="8"/>
    <s v="Fort Edythestead, ME"/>
    <x v="75"/>
  </r>
  <r>
    <s v="28f45387-03b8-48f9-b67c-d921d29f60b6"/>
    <x v="15"/>
    <x v="4"/>
    <n v="0.56999999999999995"/>
    <x v="7359"/>
    <x v="1934"/>
    <n v="19151"/>
    <x v="16"/>
    <s v="Fort Katharinashire, NV"/>
    <x v="353"/>
  </r>
  <r>
    <s v="857e56ee-a962-479e-99f0-983999e858bd"/>
    <x v="23"/>
    <x v="3"/>
    <n v="0.84"/>
    <x v="7121"/>
    <x v="3208"/>
    <n v="20145"/>
    <x v="19"/>
    <s v="Granttown, GA"/>
    <x v="400"/>
  </r>
  <r>
    <s v="10a2bd80-7c0e-4d7c-b26a-5dc5dbe2b4cf"/>
    <x v="13"/>
    <x v="1"/>
    <n v="5.84"/>
    <x v="7360"/>
    <x v="6923"/>
    <n v="9670"/>
    <x v="1"/>
    <s v="Antioch, LA"/>
    <x v="42"/>
  </r>
  <r>
    <s v="8e1653f9-1b33-405a-b4d8-2cb0af5a59eb"/>
    <x v="19"/>
    <x v="3"/>
    <n v="2.11"/>
    <x v="7361"/>
    <x v="6924"/>
    <n v="11960"/>
    <x v="17"/>
    <s v="Lake Destiney, MA"/>
    <x v="185"/>
  </r>
  <r>
    <s v="e96370a4-5a1b-4ad6-bfd0-c8bd9d40ee3d"/>
    <x v="24"/>
    <x v="1"/>
    <n v="3.66"/>
    <x v="7362"/>
    <x v="6925"/>
    <n v="14180"/>
    <x v="14"/>
    <s v="Moreno Valley, NV"/>
    <x v="300"/>
  </r>
  <r>
    <s v="7ba3ccef-363a-40c5-9bbd-a451068846c5"/>
    <x v="22"/>
    <x v="2"/>
    <n v="2.8"/>
    <x v="7363"/>
    <x v="6926"/>
    <n v="26657"/>
    <x v="8"/>
    <s v="Fort Keeley, MD"/>
    <x v="407"/>
  </r>
  <r>
    <s v="dd7f2ac0-a03a-487d-bf43-96d8415c3a60"/>
    <x v="11"/>
    <x v="4"/>
    <n v="0.99"/>
    <x v="7364"/>
    <x v="6927"/>
    <n v="14191"/>
    <x v="13"/>
    <s v="Crooksfield, MO"/>
    <x v="239"/>
  </r>
  <r>
    <s v="0fe0ab3f-d8b0-4134-ac3b-0b3c39af304c"/>
    <x v="25"/>
    <x v="3"/>
    <n v="1.1399999999999999"/>
    <x v="7365"/>
    <x v="6928"/>
    <n v="32595"/>
    <x v="5"/>
    <s v="Hackettview, NH"/>
    <x v="451"/>
  </r>
  <r>
    <s v="57ad2178-9598-4981-b0f7-78a91162821e"/>
    <x v="12"/>
    <x v="2"/>
    <n v="7.72"/>
    <x v="1693"/>
    <x v="1476"/>
    <n v="12270"/>
    <x v="15"/>
    <s v="Ralphboro, NV"/>
    <x v="694"/>
  </r>
  <r>
    <s v="f0fa3446-1398-417a-bda7-de131121a15b"/>
    <x v="14"/>
    <x v="4"/>
    <n v="0.94"/>
    <x v="7366"/>
    <x v="4076"/>
    <n v="3005"/>
    <x v="7"/>
    <s v="Swifttown, MS"/>
    <x v="203"/>
  </r>
  <r>
    <s v="28f45387-03b8-48f9-b67c-d921d29f60b6"/>
    <x v="15"/>
    <x v="4"/>
    <n v="0.68"/>
    <x v="7367"/>
    <x v="1304"/>
    <n v="3951"/>
    <x v="16"/>
    <s v="Westleyport, IL"/>
    <x v="539"/>
  </r>
  <r>
    <s v="9bb2d8db-a7ac-4d40-9d3c-0c96cafe7153"/>
    <x v="8"/>
    <x v="2"/>
    <n v="4.12"/>
    <x v="7368"/>
    <x v="6929"/>
    <n v="7318"/>
    <x v="8"/>
    <s v="Evanschester, SC"/>
    <x v="611"/>
  </r>
  <r>
    <s v="6c8adfc3-2114-4b78-a3e2-2269a6a0dc02"/>
    <x v="3"/>
    <x v="2"/>
    <n v="1.27"/>
    <x v="7369"/>
    <x v="6930"/>
    <n v="9042"/>
    <x v="15"/>
    <s v="Lake Aliza, NH"/>
    <x v="122"/>
  </r>
  <r>
    <s v="0985f295-bb82-484f-9cab-76637e8e8bdb"/>
    <x v="18"/>
    <x v="0"/>
    <n v="2.75"/>
    <x v="7370"/>
    <x v="3236"/>
    <n v="25139"/>
    <x v="0"/>
    <s v="Kochstad, NY"/>
    <x v="65"/>
  </r>
  <r>
    <s v="c0e9f888-f1d2-4b5b-a6e9-3c349f68aed0"/>
    <x v="21"/>
    <x v="4"/>
    <n v="0.57999999999999996"/>
    <x v="7371"/>
    <x v="2926"/>
    <n v="32790"/>
    <x v="7"/>
    <s v="New Curt, OR"/>
    <x v="338"/>
  </r>
  <r>
    <s v="3b87981b-375b-494a-9b11-00bf7144143a"/>
    <x v="6"/>
    <x v="0"/>
    <n v="5.61"/>
    <x v="7372"/>
    <x v="6931"/>
    <n v="9398"/>
    <x v="18"/>
    <s v="Frisco, WI"/>
    <x v="192"/>
  </r>
  <r>
    <s v="dd7f2ac0-a03a-487d-bf43-96d8415c3a60"/>
    <x v="11"/>
    <x v="4"/>
    <n v="0.93"/>
    <x v="7373"/>
    <x v="6932"/>
    <n v="11557"/>
    <x v="12"/>
    <s v="Mablebury, MO"/>
    <x v="538"/>
  </r>
  <r>
    <s v="dd7f2ac0-a03a-487d-bf43-96d8415c3a60"/>
    <x v="11"/>
    <x v="4"/>
    <n v="1.07"/>
    <x v="7374"/>
    <x v="6933"/>
    <n v="2807"/>
    <x v="7"/>
    <s v="Rocklin, WA"/>
    <x v="228"/>
  </r>
  <r>
    <s v="e96370a4-5a1b-4ad6-bfd0-c8bd9d40ee3d"/>
    <x v="24"/>
    <x v="1"/>
    <n v="3.07"/>
    <x v="7375"/>
    <x v="6934"/>
    <n v="22528"/>
    <x v="1"/>
    <s v="Port Coltenmouth, NC"/>
    <x v="428"/>
  </r>
  <r>
    <s v="e96370a4-5a1b-4ad6-bfd0-c8bd9d40ee3d"/>
    <x v="24"/>
    <x v="1"/>
    <n v="3.02"/>
    <x v="7376"/>
    <x v="5789"/>
    <n v="10662"/>
    <x v="3"/>
    <s v="Hiramworth, CO"/>
    <x v="562"/>
  </r>
  <r>
    <s v="7ba3ccef-363a-40c5-9bbd-a451068846c5"/>
    <x v="22"/>
    <x v="2"/>
    <n v="2.82"/>
    <x v="7377"/>
    <x v="6935"/>
    <n v="22630"/>
    <x v="2"/>
    <s v="Leannonside, LA"/>
    <x v="21"/>
  </r>
  <r>
    <s v="b12c721e-8301-4b08-8ac3-d435be9b8b32"/>
    <x v="0"/>
    <x v="0"/>
    <n v="13.34"/>
    <x v="7378"/>
    <x v="6936"/>
    <n v="7949"/>
    <x v="18"/>
    <s v="West Abagailburgh, NY"/>
    <x v="301"/>
  </r>
  <r>
    <s v="1c48eb53-85bc-4b76-92ef-97d240a8a227"/>
    <x v="5"/>
    <x v="3"/>
    <n v="0.79"/>
    <x v="7379"/>
    <x v="6937"/>
    <n v="2452"/>
    <x v="5"/>
    <s v="Fort Macitown, MO"/>
    <x v="648"/>
  </r>
  <r>
    <s v="3b87981b-375b-494a-9b11-00bf7144143a"/>
    <x v="6"/>
    <x v="0"/>
    <n v="8.25"/>
    <x v="7380"/>
    <x v="939"/>
    <n v="6878"/>
    <x v="0"/>
    <s v="Vestashire, AK"/>
    <x v="265"/>
  </r>
  <r>
    <s v="403d5331-41ba-4a1a-86d2-e1599b965c1b"/>
    <x v="26"/>
    <x v="1"/>
    <n v="5.03"/>
    <x v="7381"/>
    <x v="6938"/>
    <n v="4471"/>
    <x v="14"/>
    <s v="Effertzberg, NE"/>
    <x v="119"/>
  </r>
  <r>
    <s v="be996df6-1780-4352-8b7d-1f927279aa49"/>
    <x v="2"/>
    <x v="1"/>
    <n v="3.07"/>
    <x v="6232"/>
    <x v="6939"/>
    <n v="2093"/>
    <x v="1"/>
    <s v="Montebello, NY"/>
    <x v="41"/>
  </r>
  <r>
    <s v="0fe0ab3f-d8b0-4134-ac3b-0b3c39af304c"/>
    <x v="25"/>
    <x v="3"/>
    <n v="0.96"/>
    <x v="7382"/>
    <x v="6940"/>
    <n v="1403"/>
    <x v="5"/>
    <s v="West Karenton, MS"/>
    <x v="689"/>
  </r>
  <r>
    <s v="0bd5bf2b-be0a-4ba0-aa92-059021b169e3"/>
    <x v="4"/>
    <x v="1"/>
    <n v="1.77"/>
    <x v="7383"/>
    <x v="6941"/>
    <n v="13674"/>
    <x v="1"/>
    <s v="St. Peters, OH"/>
    <x v="489"/>
  </r>
  <r>
    <s v="3b87981b-375b-494a-9b11-00bf7144143a"/>
    <x v="6"/>
    <x v="0"/>
    <n v="7.27"/>
    <x v="7384"/>
    <x v="5178"/>
    <n v="931"/>
    <x v="6"/>
    <s v="Minnetonka, MS"/>
    <x v="418"/>
  </r>
  <r>
    <s v="4a0f8862-c851-4073-bc17-3a3d93834902"/>
    <x v="1"/>
    <x v="0"/>
    <n v="8.24"/>
    <x v="7385"/>
    <x v="6942"/>
    <n v="10120"/>
    <x v="0"/>
    <s v="Ashtynfort, NE"/>
    <x v="452"/>
  </r>
  <r>
    <s v="6c8adfc3-2114-4b78-a3e2-2269a6a0dc02"/>
    <x v="3"/>
    <x v="2"/>
    <n v="1.34"/>
    <x v="4173"/>
    <x v="6943"/>
    <n v="8833"/>
    <x v="2"/>
    <s v="Federicochester, MD"/>
    <x v="89"/>
  </r>
  <r>
    <s v="28f45387-03b8-48f9-b67c-d921d29f60b6"/>
    <x v="15"/>
    <x v="4"/>
    <n v="0.63"/>
    <x v="7386"/>
    <x v="6944"/>
    <n v="26146"/>
    <x v="12"/>
    <s v="Fort Adah, MO"/>
    <x v="537"/>
  </r>
  <r>
    <s v="6c8adfc3-2114-4b78-a3e2-2269a6a0dc02"/>
    <x v="3"/>
    <x v="2"/>
    <n v="1.0900000000000001"/>
    <x v="7387"/>
    <x v="6945"/>
    <n v="1969"/>
    <x v="2"/>
    <s v="VonRuedenberg, MA"/>
    <x v="605"/>
  </r>
  <r>
    <s v="e96370a4-5a1b-4ad6-bfd0-c8bd9d40ee3d"/>
    <x v="24"/>
    <x v="1"/>
    <n v="4.09"/>
    <x v="7388"/>
    <x v="6946"/>
    <n v="16896"/>
    <x v="3"/>
    <s v="Noelland, CA"/>
    <x v="630"/>
  </r>
  <r>
    <s v="0985f295-bb82-484f-9cab-76637e8e8bdb"/>
    <x v="18"/>
    <x v="0"/>
    <n v="3.49"/>
    <x v="7389"/>
    <x v="6947"/>
    <n v="26967"/>
    <x v="18"/>
    <s v="Menifee, DE"/>
    <x v="164"/>
  </r>
  <r>
    <s v="be996df6-1780-4352-8b7d-1f927279aa49"/>
    <x v="2"/>
    <x v="1"/>
    <n v="3.1"/>
    <x v="7390"/>
    <x v="6948"/>
    <n v="23804"/>
    <x v="11"/>
    <s v="Fort Lambertstead, MI"/>
    <x v="271"/>
  </r>
  <r>
    <s v="6c8adfc3-2114-4b78-a3e2-2269a6a0dc02"/>
    <x v="3"/>
    <x v="2"/>
    <n v="1.08"/>
    <x v="7391"/>
    <x v="6949"/>
    <n v="29414"/>
    <x v="15"/>
    <s v="Hammesbury, VT"/>
    <x v="40"/>
  </r>
  <r>
    <s v="8e1653f9-1b33-405a-b4d8-2cb0af5a59eb"/>
    <x v="19"/>
    <x v="3"/>
    <n v="2.38"/>
    <x v="7392"/>
    <x v="6950"/>
    <n v="3521"/>
    <x v="17"/>
    <s v="Cutler Bay, AL"/>
    <x v="307"/>
  </r>
  <r>
    <s v="9bb2d8db-a7ac-4d40-9d3c-0c96cafe7153"/>
    <x v="8"/>
    <x v="2"/>
    <n v="4.95"/>
    <x v="7393"/>
    <x v="6951"/>
    <n v="12795"/>
    <x v="8"/>
    <s v="Tacoma, MD"/>
    <x v="673"/>
  </r>
  <r>
    <s v="403d5331-41ba-4a1a-86d2-e1599b965c1b"/>
    <x v="26"/>
    <x v="1"/>
    <n v="5.73"/>
    <x v="7394"/>
    <x v="6952"/>
    <n v="4247"/>
    <x v="11"/>
    <s v="New Samara, WY"/>
    <x v="308"/>
  </r>
  <r>
    <s v="6c8adfc3-2114-4b78-a3e2-2269a6a0dc02"/>
    <x v="3"/>
    <x v="2"/>
    <n v="1.2"/>
    <x v="7395"/>
    <x v="6953"/>
    <n v="35195"/>
    <x v="2"/>
    <s v="Kassulkefield, NE"/>
    <x v="682"/>
  </r>
  <r>
    <s v="e96370a4-5a1b-4ad6-bfd0-c8bd9d40ee3d"/>
    <x v="24"/>
    <x v="1"/>
    <n v="2.88"/>
    <x v="7396"/>
    <x v="6954"/>
    <n v="18055"/>
    <x v="1"/>
    <s v="Gary, IA"/>
    <x v="308"/>
  </r>
  <r>
    <s v="8e1653f9-1b33-405a-b4d8-2cb0af5a59eb"/>
    <x v="19"/>
    <x v="3"/>
    <n v="2.75"/>
    <x v="1088"/>
    <x v="6955"/>
    <n v="12710"/>
    <x v="19"/>
    <s v="Fort Kaya, DE"/>
    <x v="298"/>
  </r>
  <r>
    <s v="8e1653f9-1b33-405a-b4d8-2cb0af5a59eb"/>
    <x v="19"/>
    <x v="3"/>
    <n v="2.99"/>
    <x v="801"/>
    <x v="39"/>
    <n v="20299"/>
    <x v="4"/>
    <s v="Dublin, NC"/>
    <x v="450"/>
  </r>
  <r>
    <s v="6c8adfc3-2114-4b78-a3e2-2269a6a0dc02"/>
    <x v="3"/>
    <x v="2"/>
    <n v="1.33"/>
    <x v="7397"/>
    <x v="6956"/>
    <n v="20334"/>
    <x v="15"/>
    <s v="East Deshawn, CT"/>
    <x v="702"/>
  </r>
  <r>
    <s v="6c8adfc3-2114-4b78-a3e2-2269a6a0dc02"/>
    <x v="3"/>
    <x v="2"/>
    <n v="0.96"/>
    <x v="7398"/>
    <x v="6957"/>
    <n v="7695"/>
    <x v="8"/>
    <s v="Fort Jimmiehaven, KS"/>
    <x v="316"/>
  </r>
  <r>
    <s v="0fe0ab3f-d8b0-4134-ac3b-0b3c39af304c"/>
    <x v="25"/>
    <x v="3"/>
    <n v="0.98"/>
    <x v="7399"/>
    <x v="6958"/>
    <n v="12399"/>
    <x v="5"/>
    <s v="Wintheiserfield, WI"/>
    <x v="394"/>
  </r>
  <r>
    <s v="921530a1-c4d1-4e94-b8ad-11f6fbcc4fca"/>
    <x v="7"/>
    <x v="4"/>
    <n v="1.04"/>
    <x v="7400"/>
    <x v="293"/>
    <n v="2264"/>
    <x v="7"/>
    <s v="Fort Jennyferhaven, IA"/>
    <x v="297"/>
  </r>
  <r>
    <s v="b12c721e-8301-4b08-8ac3-d435be9b8b32"/>
    <x v="0"/>
    <x v="0"/>
    <n v="10.7"/>
    <x v="7401"/>
    <x v="6959"/>
    <n v="23945"/>
    <x v="6"/>
    <s v="Jarretmouth, MA"/>
    <x v="682"/>
  </r>
  <r>
    <s v="10a2bd80-7c0e-4d7c-b26a-5dc5dbe2b4cf"/>
    <x v="13"/>
    <x v="1"/>
    <n v="6.92"/>
    <x v="3715"/>
    <x v="6960"/>
    <n v="23063"/>
    <x v="11"/>
    <s v="Port Andreannetown, IA"/>
    <x v="377"/>
  </r>
  <r>
    <s v="9bb2d8db-a7ac-4d40-9d3c-0c96cafe7153"/>
    <x v="8"/>
    <x v="2"/>
    <n v="4.07"/>
    <x v="3167"/>
    <x v="6961"/>
    <n v="7406"/>
    <x v="15"/>
    <s v="East Cecilefurt, IL"/>
    <x v="606"/>
  </r>
  <r>
    <s v="c81f400e-c19f-417f-99fb-039a19506e85"/>
    <x v="20"/>
    <x v="3"/>
    <n v="1.18"/>
    <x v="6397"/>
    <x v="6962"/>
    <n v="8780"/>
    <x v="19"/>
    <s v="Ernserbury, PA"/>
    <x v="309"/>
  </r>
  <r>
    <s v="857e56ee-a962-479e-99f0-983999e858bd"/>
    <x v="23"/>
    <x v="3"/>
    <n v="0.9"/>
    <x v="7402"/>
    <x v="6963"/>
    <n v="9282"/>
    <x v="5"/>
    <s v="Cleveland Heights, WY"/>
    <x v="628"/>
  </r>
  <r>
    <s v="0fe0ab3f-d8b0-4134-ac3b-0b3c39af304c"/>
    <x v="25"/>
    <x v="3"/>
    <n v="1"/>
    <x v="7403"/>
    <x v="6964"/>
    <n v="11014"/>
    <x v="5"/>
    <s v="New Margarettstead, MS"/>
    <x v="379"/>
  </r>
  <r>
    <s v="dd7f2ac0-a03a-487d-bf43-96d8415c3a60"/>
    <x v="11"/>
    <x v="4"/>
    <n v="0.73"/>
    <x v="7404"/>
    <x v="6965"/>
    <n v="2481"/>
    <x v="13"/>
    <s v="New Sandrineshire, ID"/>
    <x v="465"/>
  </r>
  <r>
    <s v="57ad2178-9598-4981-b0f7-78a91162821e"/>
    <x v="12"/>
    <x v="2"/>
    <n v="9.31"/>
    <x v="7405"/>
    <x v="6966"/>
    <n v="8901"/>
    <x v="15"/>
    <s v="Dexterland, RI"/>
    <x v="432"/>
  </r>
  <r>
    <s v="921530a1-c4d1-4e94-b8ad-11f6fbcc4fca"/>
    <x v="7"/>
    <x v="4"/>
    <n v="0.91"/>
    <x v="7406"/>
    <x v="6967"/>
    <n v="37346"/>
    <x v="12"/>
    <s v="Florin, UT"/>
    <x v="43"/>
  </r>
  <r>
    <s v="6c8adfc3-2114-4b78-a3e2-2269a6a0dc02"/>
    <x v="3"/>
    <x v="2"/>
    <n v="1"/>
    <x v="7407"/>
    <x v="6968"/>
    <n v="41245"/>
    <x v="15"/>
    <s v="Kubworth, ME"/>
    <x v="564"/>
  </r>
  <r>
    <s v="0fe0ab3f-d8b0-4134-ac3b-0b3c39af304c"/>
    <x v="25"/>
    <x v="3"/>
    <n v="1.1499999999999999"/>
    <x v="7408"/>
    <x v="6969"/>
    <n v="6035"/>
    <x v="19"/>
    <s v="McKenziehaven, UT"/>
    <x v="213"/>
  </r>
  <r>
    <s v="4a0f8862-c851-4073-bc17-3a3d93834902"/>
    <x v="1"/>
    <x v="0"/>
    <n v="9.56"/>
    <x v="7409"/>
    <x v="6970"/>
    <n v="16701"/>
    <x v="18"/>
    <s v="Ledaborough, MN"/>
    <x v="288"/>
  </r>
  <r>
    <s v="8dc0c292-d59b-4692-bcc4-2003c0177ea7"/>
    <x v="9"/>
    <x v="3"/>
    <n v="2.29"/>
    <x v="7410"/>
    <x v="6971"/>
    <n v="14054"/>
    <x v="5"/>
    <s v="South Urieltown, TX"/>
    <x v="523"/>
  </r>
  <r>
    <s v="3b87981b-375b-494a-9b11-00bf7144143a"/>
    <x v="6"/>
    <x v="0"/>
    <n v="8.3699999999999992"/>
    <x v="7411"/>
    <x v="3094"/>
    <n v="38159"/>
    <x v="9"/>
    <s v="Pfefferfield, OK"/>
    <x v="44"/>
  </r>
  <r>
    <s v="c81f400e-c19f-417f-99fb-039a19506e85"/>
    <x v="20"/>
    <x v="3"/>
    <n v="1.0900000000000001"/>
    <x v="5859"/>
    <x v="6972"/>
    <n v="39293"/>
    <x v="19"/>
    <s v="Edinburg, ID"/>
    <x v="111"/>
  </r>
  <r>
    <s v="0fe0ab3f-d8b0-4134-ac3b-0b3c39af304c"/>
    <x v="25"/>
    <x v="3"/>
    <n v="0.89"/>
    <x v="7412"/>
    <x v="6973"/>
    <n v="1981"/>
    <x v="19"/>
    <s v="Fort Gwendolyn, MN"/>
    <x v="513"/>
  </r>
  <r>
    <s v="c0e9f888-f1d2-4b5b-a6e9-3c349f68aed0"/>
    <x v="21"/>
    <x v="4"/>
    <n v="0.75"/>
    <x v="7413"/>
    <x v="6974"/>
    <n v="30173"/>
    <x v="7"/>
    <s v="Hamilton, ME"/>
    <x v="414"/>
  </r>
  <r>
    <s v="9bb2d8db-a7ac-4d40-9d3c-0c96cafe7153"/>
    <x v="8"/>
    <x v="2"/>
    <n v="4.5"/>
    <x v="7414"/>
    <x v="6975"/>
    <n v="4949"/>
    <x v="10"/>
    <s v="West Maryam, KS"/>
    <x v="154"/>
  </r>
  <r>
    <s v="5feb3ab1-f866-4401-b84a-d4d4d6168c8f"/>
    <x v="10"/>
    <x v="1"/>
    <n v="3.22"/>
    <x v="7415"/>
    <x v="6976"/>
    <n v="8788"/>
    <x v="14"/>
    <s v="Brookline, PA"/>
    <x v="692"/>
  </r>
  <r>
    <s v="e96370a4-5a1b-4ad6-bfd0-c8bd9d40ee3d"/>
    <x v="24"/>
    <x v="1"/>
    <n v="4.16"/>
    <x v="7416"/>
    <x v="6977"/>
    <n v="41103"/>
    <x v="1"/>
    <s v="New Ashton, FL"/>
    <x v="556"/>
  </r>
  <r>
    <s v="6c8adfc3-2114-4b78-a3e2-2269a6a0dc02"/>
    <x v="3"/>
    <x v="2"/>
    <n v="1.1399999999999999"/>
    <x v="7417"/>
    <x v="6978"/>
    <n v="32087"/>
    <x v="15"/>
    <s v="Rancho Palos Verdes, SD"/>
    <x v="240"/>
  </r>
  <r>
    <s v="dd7f2ac0-a03a-487d-bf43-96d8415c3a60"/>
    <x v="11"/>
    <x v="4"/>
    <n v="1.03"/>
    <x v="7418"/>
    <x v="3581"/>
    <n v="1035"/>
    <x v="16"/>
    <s v="Cutler Bay, SC"/>
    <x v="612"/>
  </r>
  <r>
    <s v="e96370a4-5a1b-4ad6-bfd0-c8bd9d40ee3d"/>
    <x v="24"/>
    <x v="1"/>
    <n v="3.99"/>
    <x v="7419"/>
    <x v="6979"/>
    <n v="20391"/>
    <x v="3"/>
    <s v="Lake Allison, TX"/>
    <x v="87"/>
  </r>
  <r>
    <s v="c0e9f888-f1d2-4b5b-a6e9-3c349f68aed0"/>
    <x v="21"/>
    <x v="4"/>
    <n v="0.8"/>
    <x v="7420"/>
    <x v="6980"/>
    <n v="19712"/>
    <x v="12"/>
    <s v="Lake Gilberto, HI"/>
    <x v="146"/>
  </r>
  <r>
    <s v="0985f295-bb82-484f-9cab-76637e8e8bdb"/>
    <x v="18"/>
    <x v="0"/>
    <n v="2.8"/>
    <x v="7421"/>
    <x v="5985"/>
    <n v="460"/>
    <x v="18"/>
    <s v="West Schuylerfurt, MN"/>
    <x v="258"/>
  </r>
  <r>
    <s v="0bd5bf2b-be0a-4ba0-aa92-059021b169e3"/>
    <x v="4"/>
    <x v="1"/>
    <n v="1.73"/>
    <x v="7422"/>
    <x v="3352"/>
    <n v="12177"/>
    <x v="3"/>
    <s v="San Angelo, KS"/>
    <x v="399"/>
  </r>
  <r>
    <s v="be996df6-1780-4352-8b7d-1f927279aa49"/>
    <x v="2"/>
    <x v="1"/>
    <n v="3.18"/>
    <x v="7423"/>
    <x v="6981"/>
    <n v="14951"/>
    <x v="3"/>
    <s v="Veumstead, NM"/>
    <x v="641"/>
  </r>
  <r>
    <s v="403d5331-41ba-4a1a-86d2-e1599b965c1b"/>
    <x v="26"/>
    <x v="1"/>
    <n v="4.96"/>
    <x v="7424"/>
    <x v="6982"/>
    <n v="1167"/>
    <x v="11"/>
    <s v="Livonia, DE"/>
    <x v="137"/>
  </r>
  <r>
    <s v="0fe0ab3f-d8b0-4134-ac3b-0b3c39af304c"/>
    <x v="25"/>
    <x v="3"/>
    <n v="1.08"/>
    <x v="7425"/>
    <x v="1568"/>
    <n v="15000"/>
    <x v="4"/>
    <s v="East Micheal, TX"/>
    <x v="92"/>
  </r>
  <r>
    <s v="28f45387-03b8-48f9-b67c-d921d29f60b6"/>
    <x v="15"/>
    <x v="4"/>
    <n v="0.7"/>
    <x v="7426"/>
    <x v="6983"/>
    <n v="5741"/>
    <x v="16"/>
    <s v="South Georgianaland, NC"/>
    <x v="173"/>
  </r>
  <r>
    <s v="b12c721e-8301-4b08-8ac3-d435be9b8b32"/>
    <x v="0"/>
    <x v="0"/>
    <n v="11.21"/>
    <x v="7427"/>
    <x v="6984"/>
    <n v="17028"/>
    <x v="0"/>
    <s v="New Jaden, VA"/>
    <x v="193"/>
  </r>
  <r>
    <s v="57ad2178-9598-4981-b0f7-78a91162821e"/>
    <x v="12"/>
    <x v="2"/>
    <n v="7.58"/>
    <x v="7428"/>
    <x v="1189"/>
    <n v="1470"/>
    <x v="8"/>
    <s v="Great Falls, MD"/>
    <x v="320"/>
  </r>
  <r>
    <s v="5feb3ab1-f866-4401-b84a-d4d4d6168c8f"/>
    <x v="10"/>
    <x v="1"/>
    <n v="2.83"/>
    <x v="7429"/>
    <x v="6985"/>
    <n v="35859"/>
    <x v="14"/>
    <s v="Abnerfurt, OH"/>
    <x v="601"/>
  </r>
  <r>
    <s v="10a2bd80-7c0e-4d7c-b26a-5dc5dbe2b4cf"/>
    <x v="13"/>
    <x v="1"/>
    <n v="6.88"/>
    <x v="7430"/>
    <x v="6986"/>
    <n v="3937"/>
    <x v="1"/>
    <s v="East Kenya, ID"/>
    <x v="188"/>
  </r>
  <r>
    <s v="921530a1-c4d1-4e94-b8ad-11f6fbcc4fca"/>
    <x v="7"/>
    <x v="4"/>
    <n v="1.1200000000000001"/>
    <x v="7084"/>
    <x v="6987"/>
    <n v="23126"/>
    <x v="13"/>
    <s v="Felixworth, AL"/>
    <x v="303"/>
  </r>
  <r>
    <s v="8e1653f9-1b33-405a-b4d8-2cb0af5a59eb"/>
    <x v="19"/>
    <x v="3"/>
    <n v="2.87"/>
    <x v="7431"/>
    <x v="335"/>
    <n v="24932"/>
    <x v="5"/>
    <s v="Sipesburgh, AR"/>
    <x v="74"/>
  </r>
  <r>
    <s v="3b87981b-375b-494a-9b11-00bf7144143a"/>
    <x v="6"/>
    <x v="0"/>
    <n v="6.34"/>
    <x v="630"/>
    <x v="6988"/>
    <n v="17927"/>
    <x v="0"/>
    <s v="Haileeshire, ID"/>
    <x v="395"/>
  </r>
  <r>
    <s v="4a0f8862-c851-4073-bc17-3a3d93834902"/>
    <x v="1"/>
    <x v="0"/>
    <n v="11.77"/>
    <x v="7432"/>
    <x v="6989"/>
    <n v="35835"/>
    <x v="6"/>
    <s v="South Ramirofort, MT"/>
    <x v="157"/>
  </r>
  <r>
    <s v="f0fa3446-1398-417a-bda7-de131121a15b"/>
    <x v="14"/>
    <x v="4"/>
    <n v="0.83"/>
    <x v="7433"/>
    <x v="6990"/>
    <n v="23231"/>
    <x v="7"/>
    <s v="Harrisburg, WY"/>
    <x v="195"/>
  </r>
  <r>
    <s v="57ad2178-9598-4981-b0f7-78a91162821e"/>
    <x v="12"/>
    <x v="2"/>
    <n v="7.91"/>
    <x v="7434"/>
    <x v="6991"/>
    <n v="9095"/>
    <x v="10"/>
    <s v="Rocky Mount, FL"/>
    <x v="519"/>
  </r>
  <r>
    <s v="6c8adfc3-2114-4b78-a3e2-2269a6a0dc02"/>
    <x v="3"/>
    <x v="2"/>
    <n v="1.3"/>
    <x v="7435"/>
    <x v="6992"/>
    <n v="12800"/>
    <x v="8"/>
    <s v="Lansing, KS"/>
    <x v="405"/>
  </r>
  <r>
    <s v="10a2bd80-7c0e-4d7c-b26a-5dc5dbe2b4cf"/>
    <x v="13"/>
    <x v="1"/>
    <n v="6.03"/>
    <x v="7436"/>
    <x v="6993"/>
    <n v="14999"/>
    <x v="14"/>
    <s v="North Justonfurt, MI"/>
    <x v="578"/>
  </r>
  <r>
    <s v="6c8adfc3-2114-4b78-a3e2-2269a6a0dc02"/>
    <x v="3"/>
    <x v="2"/>
    <n v="1.02"/>
    <x v="7437"/>
    <x v="6994"/>
    <n v="28790"/>
    <x v="10"/>
    <s v="Huntington, VA"/>
    <x v="324"/>
  </r>
  <r>
    <s v="28f45387-03b8-48f9-b67c-d921d29f60b6"/>
    <x v="15"/>
    <x v="4"/>
    <n v="0.64"/>
    <x v="7438"/>
    <x v="6995"/>
    <n v="10043"/>
    <x v="12"/>
    <s v="Strosinfield, AK"/>
    <x v="534"/>
  </r>
  <r>
    <s v="0bd5bf2b-be0a-4ba0-aa92-059021b169e3"/>
    <x v="4"/>
    <x v="1"/>
    <n v="1.61"/>
    <x v="7439"/>
    <x v="6996"/>
    <n v="23985"/>
    <x v="1"/>
    <s v="New Roxanecester, PA"/>
    <x v="313"/>
  </r>
  <r>
    <s v="b12c721e-8301-4b08-8ac3-d435be9b8b32"/>
    <x v="0"/>
    <x v="0"/>
    <n v="10.32"/>
    <x v="7440"/>
    <x v="2368"/>
    <n v="5281"/>
    <x v="9"/>
    <s v="Lynchhaven, SC"/>
    <x v="14"/>
  </r>
  <r>
    <s v="57ad2178-9598-4981-b0f7-78a91162821e"/>
    <x v="12"/>
    <x v="2"/>
    <n v="8.34"/>
    <x v="7441"/>
    <x v="6997"/>
    <n v="12856"/>
    <x v="8"/>
    <s v="New Leiftown, OR"/>
    <x v="132"/>
  </r>
  <r>
    <s v="7ba3ccef-363a-40c5-9bbd-a451068846c5"/>
    <x v="22"/>
    <x v="2"/>
    <n v="3.12"/>
    <x v="7442"/>
    <x v="6998"/>
    <n v="9805"/>
    <x v="15"/>
    <s v="Fort Jefferey, MT"/>
    <x v="418"/>
  </r>
  <r>
    <s v="09728c35-ae6c-4ac6-a7b4-eff32b3574c3"/>
    <x v="27"/>
    <x v="3"/>
    <n v="1.4"/>
    <x v="7443"/>
    <x v="6999"/>
    <n v="32980"/>
    <x v="19"/>
    <s v="East Angelica, TX"/>
    <x v="622"/>
  </r>
  <r>
    <s v="3b87981b-375b-494a-9b11-00bf7144143a"/>
    <x v="6"/>
    <x v="0"/>
    <n v="6.05"/>
    <x v="7444"/>
    <x v="7000"/>
    <n v="20616"/>
    <x v="0"/>
    <s v="Lake Sibyl, WA"/>
    <x v="567"/>
  </r>
  <r>
    <s v="8a279b7d-f76f-44c1-8df6-e7db17a391d6"/>
    <x v="17"/>
    <x v="4"/>
    <n v="0.51"/>
    <x v="7445"/>
    <x v="7001"/>
    <n v="35323"/>
    <x v="16"/>
    <s v="Boehmstead, NM"/>
    <x v="460"/>
  </r>
  <r>
    <s v="57ad2178-9598-4981-b0f7-78a91162821e"/>
    <x v="12"/>
    <x v="2"/>
    <n v="9.34"/>
    <x v="7446"/>
    <x v="7002"/>
    <n v="1999"/>
    <x v="10"/>
    <s v="Norenebury, OR"/>
    <x v="112"/>
  </r>
  <r>
    <s v="1c48eb53-85bc-4b76-92ef-97d240a8a227"/>
    <x v="5"/>
    <x v="3"/>
    <n v="0.7"/>
    <x v="7447"/>
    <x v="7003"/>
    <n v="6722"/>
    <x v="17"/>
    <s v="West Rosendo, CT"/>
    <x v="46"/>
  </r>
  <r>
    <s v="e96370a4-5a1b-4ad6-bfd0-c8bd9d40ee3d"/>
    <x v="24"/>
    <x v="1"/>
    <n v="4.01"/>
    <x v="7448"/>
    <x v="7004"/>
    <n v="7847"/>
    <x v="1"/>
    <s v="Ryanhaven, AR"/>
    <x v="383"/>
  </r>
  <r>
    <s v="57ad2178-9598-4981-b0f7-78a91162821e"/>
    <x v="12"/>
    <x v="2"/>
    <n v="7.21"/>
    <x v="7449"/>
    <x v="7005"/>
    <n v="3753"/>
    <x v="10"/>
    <s v="East Osbaldo, MA"/>
    <x v="718"/>
  </r>
  <r>
    <s v="6c8adfc3-2114-4b78-a3e2-2269a6a0dc02"/>
    <x v="3"/>
    <x v="2"/>
    <n v="1.06"/>
    <x v="7450"/>
    <x v="5985"/>
    <n v="14094"/>
    <x v="8"/>
    <s v="Kelvinboro, MA"/>
    <x v="224"/>
  </r>
  <r>
    <s v="4a0f8862-c851-4073-bc17-3a3d93834902"/>
    <x v="1"/>
    <x v="0"/>
    <n v="9.33"/>
    <x v="7451"/>
    <x v="7006"/>
    <n v="4095"/>
    <x v="6"/>
    <s v="Joliet, SC"/>
    <x v="181"/>
  </r>
  <r>
    <s v="8a279b7d-f76f-44c1-8df6-e7db17a391d6"/>
    <x v="17"/>
    <x v="4"/>
    <n v="0.44"/>
    <x v="7452"/>
    <x v="7007"/>
    <n v="18412"/>
    <x v="12"/>
    <s v="Batzstad, TX"/>
    <x v="171"/>
  </r>
  <r>
    <s v="0bd5bf2b-be0a-4ba0-aa92-059021b169e3"/>
    <x v="4"/>
    <x v="1"/>
    <n v="1.53"/>
    <x v="7453"/>
    <x v="7008"/>
    <n v="16316"/>
    <x v="14"/>
    <s v="Findlay, NC"/>
    <x v="124"/>
  </r>
  <r>
    <s v="3b5d009c-ae38-4a53-9c94-f1853d67f882"/>
    <x v="16"/>
    <x v="1"/>
    <n v="3.32"/>
    <x v="7454"/>
    <x v="7009"/>
    <n v="963"/>
    <x v="14"/>
    <s v="Port Pearlie, NV"/>
    <x v="29"/>
  </r>
  <r>
    <s v="0bd5bf2b-be0a-4ba0-aa92-059021b169e3"/>
    <x v="4"/>
    <x v="1"/>
    <n v="1.33"/>
    <x v="6307"/>
    <x v="7010"/>
    <n v="1120"/>
    <x v="11"/>
    <s v="West Santa, UT"/>
    <x v="444"/>
  </r>
  <r>
    <s v="8e1653f9-1b33-405a-b4d8-2cb0af5a59eb"/>
    <x v="19"/>
    <x v="3"/>
    <n v="2.17"/>
    <x v="7455"/>
    <x v="7011"/>
    <n v="27390"/>
    <x v="5"/>
    <s v="Port Erwinmouth, MD"/>
    <x v="221"/>
  </r>
  <r>
    <s v="7ba3ccef-363a-40c5-9bbd-a451068846c5"/>
    <x v="22"/>
    <x v="2"/>
    <n v="2.82"/>
    <x v="7456"/>
    <x v="7012"/>
    <n v="22007"/>
    <x v="15"/>
    <s v="South Kylaville, LA"/>
    <x v="9"/>
  </r>
  <r>
    <s v="857e56ee-a962-479e-99f0-983999e858bd"/>
    <x v="23"/>
    <x v="3"/>
    <n v="0.77"/>
    <x v="7457"/>
    <x v="7013"/>
    <n v="378"/>
    <x v="4"/>
    <s v="West Deshaunstad, MA"/>
    <x v="219"/>
  </r>
  <r>
    <s v="c0e9f888-f1d2-4b5b-a6e9-3c349f68aed0"/>
    <x v="21"/>
    <x v="4"/>
    <n v="0.63"/>
    <x v="7458"/>
    <x v="4690"/>
    <n v="525"/>
    <x v="12"/>
    <s v="Provo, LA"/>
    <x v="282"/>
  </r>
  <r>
    <s v="c0e9f888-f1d2-4b5b-a6e9-3c349f68aed0"/>
    <x v="21"/>
    <x v="4"/>
    <n v="0.73"/>
    <x v="7459"/>
    <x v="6001"/>
    <n v="6776"/>
    <x v="12"/>
    <s v="Urbandale, VA"/>
    <x v="348"/>
  </r>
  <r>
    <s v="28f45387-03b8-48f9-b67c-d921d29f60b6"/>
    <x v="15"/>
    <x v="4"/>
    <n v="0.62"/>
    <x v="3799"/>
    <x v="6874"/>
    <n v="8178"/>
    <x v="12"/>
    <s v="Vanworth, AL"/>
    <x v="638"/>
  </r>
  <r>
    <s v="10a2bd80-7c0e-4d7c-b26a-5dc5dbe2b4cf"/>
    <x v="13"/>
    <x v="1"/>
    <n v="6.8"/>
    <x v="7460"/>
    <x v="2475"/>
    <n v="47929"/>
    <x v="3"/>
    <s v="Ritchiestad, ID"/>
    <x v="387"/>
  </r>
  <r>
    <s v="10a2bd80-7c0e-4d7c-b26a-5dc5dbe2b4cf"/>
    <x v="13"/>
    <x v="1"/>
    <n v="5.81"/>
    <x v="7461"/>
    <x v="7014"/>
    <n v="22454"/>
    <x v="1"/>
    <s v="Pearland, OH"/>
    <x v="629"/>
  </r>
  <r>
    <s v="0985f295-bb82-484f-9cab-76637e8e8bdb"/>
    <x v="18"/>
    <x v="0"/>
    <n v="2.86"/>
    <x v="7462"/>
    <x v="7015"/>
    <n v="19023"/>
    <x v="6"/>
    <s v="Parkerton, CT"/>
    <x v="642"/>
  </r>
  <r>
    <s v="8a279b7d-f76f-44c1-8df6-e7db17a391d6"/>
    <x v="17"/>
    <x v="4"/>
    <n v="0.45"/>
    <x v="7463"/>
    <x v="7016"/>
    <n v="27888"/>
    <x v="7"/>
    <s v="East Connerboro, OK"/>
    <x v="51"/>
  </r>
  <r>
    <s v="4a0f8862-c851-4073-bc17-3a3d93834902"/>
    <x v="1"/>
    <x v="0"/>
    <n v="10.59"/>
    <x v="7464"/>
    <x v="1163"/>
    <n v="30398"/>
    <x v="6"/>
    <s v="Fort Jules, RI"/>
    <x v="354"/>
  </r>
  <r>
    <s v="3b87981b-375b-494a-9b11-00bf7144143a"/>
    <x v="6"/>
    <x v="0"/>
    <n v="8.1199999999999992"/>
    <x v="6167"/>
    <x v="7017"/>
    <n v="6309"/>
    <x v="18"/>
    <s v="McClurebury, TN"/>
    <x v="65"/>
  </r>
  <r>
    <s v="0bd5bf2b-be0a-4ba0-aa92-059021b169e3"/>
    <x v="4"/>
    <x v="1"/>
    <n v="1.8"/>
    <x v="7465"/>
    <x v="7018"/>
    <n v="9590"/>
    <x v="1"/>
    <s v="Faustoside, UT"/>
    <x v="355"/>
  </r>
  <r>
    <s v="0bd5bf2b-be0a-4ba0-aa92-059021b169e3"/>
    <x v="4"/>
    <x v="1"/>
    <n v="1.42"/>
    <x v="7466"/>
    <x v="7019"/>
    <n v="2402"/>
    <x v="14"/>
    <s v="Compton, KS"/>
    <x v="295"/>
  </r>
  <r>
    <s v="8a279b7d-f76f-44c1-8df6-e7db17a391d6"/>
    <x v="17"/>
    <x v="4"/>
    <n v="0.4"/>
    <x v="7467"/>
    <x v="7020"/>
    <n v="16369"/>
    <x v="12"/>
    <s v="East Leannfort, MT"/>
    <x v="62"/>
  </r>
  <r>
    <s v="b12c721e-8301-4b08-8ac3-d435be9b8b32"/>
    <x v="0"/>
    <x v="0"/>
    <n v="12.5"/>
    <x v="7468"/>
    <x v="7021"/>
    <n v="9299"/>
    <x v="0"/>
    <s v="New Lailamouth, CT"/>
    <x v="485"/>
  </r>
  <r>
    <s v="403d5331-41ba-4a1a-86d2-e1599b965c1b"/>
    <x v="26"/>
    <x v="1"/>
    <n v="5.71"/>
    <x v="7469"/>
    <x v="7022"/>
    <n v="31421"/>
    <x v="11"/>
    <s v="South Shanestad, LA"/>
    <x v="221"/>
  </r>
  <r>
    <s v="3b87981b-375b-494a-9b11-00bf7144143a"/>
    <x v="6"/>
    <x v="0"/>
    <n v="8.1999999999999993"/>
    <x v="7470"/>
    <x v="5954"/>
    <n v="1937"/>
    <x v="0"/>
    <s v="Fort Deion, MI"/>
    <x v="112"/>
  </r>
  <r>
    <s v="3b87981b-375b-494a-9b11-00bf7144143a"/>
    <x v="6"/>
    <x v="0"/>
    <n v="8.1999999999999993"/>
    <x v="7471"/>
    <x v="4563"/>
    <n v="1910"/>
    <x v="18"/>
    <s v="South Jerome, NH"/>
    <x v="497"/>
  </r>
  <r>
    <s v="857e56ee-a962-479e-99f0-983999e858bd"/>
    <x v="23"/>
    <x v="3"/>
    <n v="0.86"/>
    <x v="5628"/>
    <x v="4588"/>
    <n v="10806"/>
    <x v="5"/>
    <s v="New Judgefield, NH"/>
    <x v="486"/>
  </r>
  <r>
    <s v="0fe0ab3f-d8b0-4134-ac3b-0b3c39af304c"/>
    <x v="25"/>
    <x v="3"/>
    <n v="0.87"/>
    <x v="7472"/>
    <x v="3386"/>
    <n v="930"/>
    <x v="19"/>
    <s v="Boyerland, ND"/>
    <x v="18"/>
  </r>
  <r>
    <s v="3b5d009c-ae38-4a53-9c94-f1853d67f882"/>
    <x v="16"/>
    <x v="1"/>
    <n v="4.3499999999999996"/>
    <x v="7473"/>
    <x v="7023"/>
    <n v="4099"/>
    <x v="14"/>
    <s v="Fort Gerhardfield, NJ"/>
    <x v="387"/>
  </r>
  <r>
    <s v="7ba3ccef-363a-40c5-9bbd-a451068846c5"/>
    <x v="22"/>
    <x v="2"/>
    <n v="3.26"/>
    <x v="5750"/>
    <x v="1776"/>
    <n v="5733"/>
    <x v="10"/>
    <s v="Timothytown, FL"/>
    <x v="534"/>
  </r>
  <r>
    <s v="5feb3ab1-f866-4401-b84a-d4d4d6168c8f"/>
    <x v="10"/>
    <x v="1"/>
    <n v="3.56"/>
    <x v="7474"/>
    <x v="7024"/>
    <n v="35648"/>
    <x v="1"/>
    <s v="Fort Asia, VT"/>
    <x v="609"/>
  </r>
  <r>
    <s v="9bb2d8db-a7ac-4d40-9d3c-0c96cafe7153"/>
    <x v="8"/>
    <x v="2"/>
    <n v="4.05"/>
    <x v="7475"/>
    <x v="7025"/>
    <n v="35904"/>
    <x v="2"/>
    <s v="New Tressa, NE"/>
    <x v="241"/>
  </r>
  <r>
    <s v="6c8adfc3-2114-4b78-a3e2-2269a6a0dc02"/>
    <x v="3"/>
    <x v="2"/>
    <n v="1.1599999999999999"/>
    <x v="7476"/>
    <x v="7026"/>
    <n v="16968"/>
    <x v="10"/>
    <s v="Deangelostead, RI"/>
    <x v="380"/>
  </r>
  <r>
    <s v="8dc0c292-d59b-4692-bcc4-2003c0177ea7"/>
    <x v="9"/>
    <x v="3"/>
    <n v="1.82"/>
    <x v="7477"/>
    <x v="7027"/>
    <n v="7891"/>
    <x v="5"/>
    <s v="Lockmanshire, CT"/>
    <x v="435"/>
  </r>
  <r>
    <s v="3b5d009c-ae38-4a53-9c94-f1853d67f882"/>
    <x v="16"/>
    <x v="1"/>
    <n v="4.18"/>
    <x v="7478"/>
    <x v="5532"/>
    <n v="7253"/>
    <x v="3"/>
    <s v="Lake Jammieport, PA"/>
    <x v="664"/>
  </r>
  <r>
    <s v="8a279b7d-f76f-44c1-8df6-e7db17a391d6"/>
    <x v="17"/>
    <x v="4"/>
    <n v="0.56000000000000005"/>
    <x v="7479"/>
    <x v="7028"/>
    <n v="12736"/>
    <x v="12"/>
    <s v="West Ross, OH"/>
    <x v="82"/>
  </r>
  <r>
    <s v="0fe0ab3f-d8b0-4134-ac3b-0b3c39af304c"/>
    <x v="25"/>
    <x v="3"/>
    <n v="1.1100000000000001"/>
    <x v="7480"/>
    <x v="7029"/>
    <n v="14552"/>
    <x v="19"/>
    <s v="North Brandoside, OH"/>
    <x v="462"/>
  </r>
  <r>
    <s v="9bb2d8db-a7ac-4d40-9d3c-0c96cafe7153"/>
    <x v="8"/>
    <x v="2"/>
    <n v="5.44"/>
    <x v="7481"/>
    <x v="7030"/>
    <n v="12725"/>
    <x v="15"/>
    <s v="Port Amiya, IN"/>
    <x v="101"/>
  </r>
  <r>
    <s v="857e56ee-a962-479e-99f0-983999e858bd"/>
    <x v="23"/>
    <x v="3"/>
    <n v="0.63"/>
    <x v="7482"/>
    <x v="2987"/>
    <n v="477"/>
    <x v="17"/>
    <s v="Fort Smith, CT"/>
    <x v="23"/>
  </r>
  <r>
    <s v="b12c721e-8301-4b08-8ac3-d435be9b8b32"/>
    <x v="0"/>
    <x v="0"/>
    <n v="13.54"/>
    <x v="7483"/>
    <x v="7031"/>
    <n v="2170"/>
    <x v="0"/>
    <s v="San Francisco, MI"/>
    <x v="637"/>
  </r>
  <r>
    <s v="3b87981b-375b-494a-9b11-00bf7144143a"/>
    <x v="6"/>
    <x v="0"/>
    <n v="5.95"/>
    <x v="7484"/>
    <x v="7032"/>
    <n v="31830"/>
    <x v="0"/>
    <s v="Eliasfield, DE"/>
    <x v="356"/>
  </r>
  <r>
    <s v="28f45387-03b8-48f9-b67c-d921d29f60b6"/>
    <x v="15"/>
    <x v="4"/>
    <n v="0.61"/>
    <x v="7485"/>
    <x v="7033"/>
    <n v="2837"/>
    <x v="16"/>
    <s v="Lancaster, AZ"/>
    <x v="40"/>
  </r>
  <r>
    <s v="e96370a4-5a1b-4ad6-bfd0-c8bd9d40ee3d"/>
    <x v="24"/>
    <x v="1"/>
    <n v="2.87"/>
    <x v="7486"/>
    <x v="7034"/>
    <n v="24647"/>
    <x v="3"/>
    <s v="Hegmannstad, GA"/>
    <x v="703"/>
  </r>
  <r>
    <s v="c0e9f888-f1d2-4b5b-a6e9-3c349f68aed0"/>
    <x v="21"/>
    <x v="4"/>
    <n v="0.62"/>
    <x v="7487"/>
    <x v="3460"/>
    <n v="5304"/>
    <x v="12"/>
    <s v="Doylebury, MD"/>
    <x v="712"/>
  </r>
  <r>
    <s v="0fe0ab3f-d8b0-4134-ac3b-0b3c39af304c"/>
    <x v="25"/>
    <x v="3"/>
    <n v="1.05"/>
    <x v="7488"/>
    <x v="7035"/>
    <n v="1410"/>
    <x v="4"/>
    <s v="Reading, KY"/>
    <x v="545"/>
  </r>
  <r>
    <s v="e96370a4-5a1b-4ad6-bfd0-c8bd9d40ee3d"/>
    <x v="24"/>
    <x v="1"/>
    <n v="4.04"/>
    <x v="7489"/>
    <x v="7036"/>
    <n v="28412"/>
    <x v="1"/>
    <s v="Fisherworth, WA"/>
    <x v="407"/>
  </r>
  <r>
    <s v="6c8adfc3-2114-4b78-a3e2-2269a6a0dc02"/>
    <x v="3"/>
    <x v="2"/>
    <n v="1.35"/>
    <x v="3166"/>
    <x v="7037"/>
    <n v="4105"/>
    <x v="2"/>
    <s v="Catalinaville, ND"/>
    <x v="474"/>
  </r>
  <r>
    <s v="9bb2d8db-a7ac-4d40-9d3c-0c96cafe7153"/>
    <x v="8"/>
    <x v="2"/>
    <n v="5.2"/>
    <x v="7490"/>
    <x v="7038"/>
    <n v="34374"/>
    <x v="8"/>
    <s v="Port Carlo, IA"/>
    <x v="623"/>
  </r>
  <r>
    <s v="921530a1-c4d1-4e94-b8ad-11f6fbcc4fca"/>
    <x v="7"/>
    <x v="4"/>
    <n v="1.04"/>
    <x v="7491"/>
    <x v="7039"/>
    <n v="7114"/>
    <x v="12"/>
    <s v="Lake Narciso, CT"/>
    <x v="313"/>
  </r>
  <r>
    <s v="3b5d009c-ae38-4a53-9c94-f1853d67f882"/>
    <x v="16"/>
    <x v="1"/>
    <n v="4.58"/>
    <x v="6967"/>
    <x v="7040"/>
    <n v="5321"/>
    <x v="14"/>
    <s v="Romagueraview, CO"/>
    <x v="88"/>
  </r>
  <r>
    <s v="c81f400e-c19f-417f-99fb-039a19506e85"/>
    <x v="20"/>
    <x v="3"/>
    <n v="1.2"/>
    <x v="7492"/>
    <x v="7041"/>
    <n v="36"/>
    <x v="5"/>
    <s v="Port Braxton, KY"/>
    <x v="550"/>
  </r>
  <r>
    <s v="8e1653f9-1b33-405a-b4d8-2cb0af5a59eb"/>
    <x v="19"/>
    <x v="3"/>
    <n v="2.09"/>
    <x v="7493"/>
    <x v="7042"/>
    <n v="21847"/>
    <x v="4"/>
    <s v="Mabelletown, ID"/>
    <x v="677"/>
  </r>
  <r>
    <s v="0985f295-bb82-484f-9cab-76637e8e8bdb"/>
    <x v="18"/>
    <x v="0"/>
    <n v="3.54"/>
    <x v="7494"/>
    <x v="7043"/>
    <n v="6942"/>
    <x v="6"/>
    <s v="South Gwen, CO"/>
    <x v="534"/>
  </r>
  <r>
    <s v="0985f295-bb82-484f-9cab-76637e8e8bdb"/>
    <x v="18"/>
    <x v="0"/>
    <n v="3.22"/>
    <x v="7495"/>
    <x v="7044"/>
    <n v="488"/>
    <x v="0"/>
    <s v="New Katherine, OK"/>
    <x v="284"/>
  </r>
  <r>
    <s v="f0fa3446-1398-417a-bda7-de131121a15b"/>
    <x v="14"/>
    <x v="4"/>
    <n v="0.92"/>
    <x v="7496"/>
    <x v="7045"/>
    <n v="4955"/>
    <x v="12"/>
    <s v="Murrayland, KY"/>
    <x v="359"/>
  </r>
  <r>
    <s v="7ba3ccef-363a-40c5-9bbd-a451068846c5"/>
    <x v="22"/>
    <x v="2"/>
    <n v="2.87"/>
    <x v="7497"/>
    <x v="11"/>
    <n v="42"/>
    <x v="2"/>
    <s v="Jazmynchester, VT"/>
    <x v="202"/>
  </r>
  <r>
    <s v="57ad2178-9598-4981-b0f7-78a91162821e"/>
    <x v="12"/>
    <x v="2"/>
    <n v="8.8000000000000007"/>
    <x v="7498"/>
    <x v="7046"/>
    <n v="82"/>
    <x v="15"/>
    <s v="Ankundingburgh, OR"/>
    <x v="715"/>
  </r>
  <r>
    <s v="c0e9f888-f1d2-4b5b-a6e9-3c349f68aed0"/>
    <x v="21"/>
    <x v="4"/>
    <n v="0.68"/>
    <x v="7499"/>
    <x v="1948"/>
    <n v="4149"/>
    <x v="13"/>
    <s v="West Keshaun, CA"/>
    <x v="302"/>
  </r>
  <r>
    <s v="c0e9f888-f1d2-4b5b-a6e9-3c349f68aed0"/>
    <x v="21"/>
    <x v="4"/>
    <n v="0.62"/>
    <x v="7500"/>
    <x v="750"/>
    <n v="2386"/>
    <x v="7"/>
    <s v="New Fermin, LA"/>
    <x v="145"/>
  </r>
  <r>
    <s v="8e1653f9-1b33-405a-b4d8-2cb0af5a59eb"/>
    <x v="19"/>
    <x v="3"/>
    <n v="2.57"/>
    <x v="7501"/>
    <x v="7047"/>
    <n v="2798"/>
    <x v="4"/>
    <s v="Potomac, LA"/>
    <x v="424"/>
  </r>
  <r>
    <s v="dd7f2ac0-a03a-487d-bf43-96d8415c3a60"/>
    <x v="11"/>
    <x v="4"/>
    <n v="0.75"/>
    <x v="7502"/>
    <x v="7048"/>
    <n v="22081"/>
    <x v="7"/>
    <s v="Aliso Viejo, SC"/>
    <x v="401"/>
  </r>
  <r>
    <s v="4a0f8862-c851-4073-bc17-3a3d93834902"/>
    <x v="1"/>
    <x v="0"/>
    <n v="8.2799999999999994"/>
    <x v="7503"/>
    <x v="1218"/>
    <n v="16479"/>
    <x v="0"/>
    <s v="Rosettaland, VA"/>
    <x v="57"/>
  </r>
  <r>
    <s v="4a0f8862-c851-4073-bc17-3a3d93834902"/>
    <x v="1"/>
    <x v="0"/>
    <n v="8.35"/>
    <x v="7504"/>
    <x v="7049"/>
    <n v="3848"/>
    <x v="0"/>
    <s v="Daviston, OK"/>
    <x v="159"/>
  </r>
  <r>
    <s v="dd7f2ac0-a03a-487d-bf43-96d8415c3a60"/>
    <x v="11"/>
    <x v="4"/>
    <n v="0.74"/>
    <x v="424"/>
    <x v="3948"/>
    <n v="21110"/>
    <x v="12"/>
    <s v="Fort Graciela, OR"/>
    <x v="4"/>
  </r>
  <r>
    <s v="3b5d009c-ae38-4a53-9c94-f1853d67f882"/>
    <x v="16"/>
    <x v="1"/>
    <n v="4"/>
    <x v="7505"/>
    <x v="7050"/>
    <n v="2566"/>
    <x v="3"/>
    <s v="Port Mallorybury, SC"/>
    <x v="664"/>
  </r>
  <r>
    <s v="c0e9f888-f1d2-4b5b-a6e9-3c349f68aed0"/>
    <x v="21"/>
    <x v="4"/>
    <n v="0.78"/>
    <x v="7506"/>
    <x v="608"/>
    <n v="37637"/>
    <x v="16"/>
    <s v="Judyberg, SC"/>
    <x v="256"/>
  </r>
  <r>
    <s v="3b87981b-375b-494a-9b11-00bf7144143a"/>
    <x v="6"/>
    <x v="0"/>
    <n v="6.53"/>
    <x v="7507"/>
    <x v="7051"/>
    <n v="11887"/>
    <x v="0"/>
    <s v="Vincenzamouth, MA"/>
    <x v="459"/>
  </r>
  <r>
    <s v="921530a1-c4d1-4e94-b8ad-11f6fbcc4fca"/>
    <x v="7"/>
    <x v="4"/>
    <n v="1.17"/>
    <x v="7508"/>
    <x v="7052"/>
    <n v="3528"/>
    <x v="7"/>
    <s v="Lake Jadonside, WY"/>
    <x v="231"/>
  </r>
  <r>
    <s v="28f45387-03b8-48f9-b67c-d921d29f60b6"/>
    <x v="15"/>
    <x v="4"/>
    <n v="0.69"/>
    <x v="7509"/>
    <x v="2871"/>
    <n v="22596"/>
    <x v="12"/>
    <s v="Port Arnulfoside, TX"/>
    <x v="157"/>
  </r>
  <r>
    <s v="8a279b7d-f76f-44c1-8df6-e7db17a391d6"/>
    <x v="17"/>
    <x v="4"/>
    <n v="0.41"/>
    <x v="6563"/>
    <x v="7053"/>
    <n v="8265"/>
    <x v="16"/>
    <s v="Port Kailyn, NH"/>
    <x v="216"/>
  </r>
  <r>
    <s v="6c8adfc3-2114-4b78-a3e2-2269a6a0dc02"/>
    <x v="3"/>
    <x v="2"/>
    <n v="1.42"/>
    <x v="7510"/>
    <x v="7054"/>
    <n v="14670"/>
    <x v="2"/>
    <s v="West Enidburgh, WI"/>
    <x v="94"/>
  </r>
  <r>
    <s v="7ba3ccef-363a-40c5-9bbd-a451068846c5"/>
    <x v="22"/>
    <x v="2"/>
    <n v="2.66"/>
    <x v="7511"/>
    <x v="930"/>
    <n v="1173"/>
    <x v="8"/>
    <s v="North Kanemouth, IA"/>
    <x v="270"/>
  </r>
  <r>
    <s v="0fe0ab3f-d8b0-4134-ac3b-0b3c39af304c"/>
    <x v="25"/>
    <x v="3"/>
    <n v="1.2"/>
    <x v="7512"/>
    <x v="7055"/>
    <n v="23221"/>
    <x v="5"/>
    <s v="Port Hiltonboro, AL"/>
    <x v="111"/>
  </r>
  <r>
    <s v="6c8adfc3-2114-4b78-a3e2-2269a6a0dc02"/>
    <x v="3"/>
    <x v="2"/>
    <n v="1.29"/>
    <x v="7513"/>
    <x v="7056"/>
    <n v="37784"/>
    <x v="2"/>
    <s v="East Mitchelboro, OH"/>
    <x v="660"/>
  </r>
  <r>
    <s v="8a279b7d-f76f-44c1-8df6-e7db17a391d6"/>
    <x v="17"/>
    <x v="4"/>
    <n v="0.45"/>
    <x v="7514"/>
    <x v="7057"/>
    <n v="1402"/>
    <x v="13"/>
    <s v="Celiachester, MT"/>
    <x v="492"/>
  </r>
  <r>
    <s v="8a279b7d-f76f-44c1-8df6-e7db17a391d6"/>
    <x v="17"/>
    <x v="4"/>
    <n v="0.57999999999999996"/>
    <x v="7515"/>
    <x v="7058"/>
    <n v="40037"/>
    <x v="7"/>
    <s v="Cummerataworth, MO"/>
    <x v="549"/>
  </r>
  <r>
    <s v="9bb2d8db-a7ac-4d40-9d3c-0c96cafe7153"/>
    <x v="8"/>
    <x v="2"/>
    <n v="4.42"/>
    <x v="7516"/>
    <x v="7059"/>
    <n v="17387"/>
    <x v="10"/>
    <s v="Nampa, WA"/>
    <x v="231"/>
  </r>
  <r>
    <s v="857e56ee-a962-479e-99f0-983999e858bd"/>
    <x v="23"/>
    <x v="3"/>
    <n v="0.8"/>
    <x v="7517"/>
    <x v="7060"/>
    <n v="12812"/>
    <x v="5"/>
    <s v="Jimmieborough, MA"/>
    <x v="646"/>
  </r>
  <r>
    <s v="403d5331-41ba-4a1a-86d2-e1599b965c1b"/>
    <x v="26"/>
    <x v="1"/>
    <n v="4.08"/>
    <x v="7518"/>
    <x v="7061"/>
    <n v="19054"/>
    <x v="14"/>
    <s v="Port Vivien, GA"/>
    <x v="133"/>
  </r>
  <r>
    <s v="8dc0c292-d59b-4692-bcc4-2003c0177ea7"/>
    <x v="9"/>
    <x v="3"/>
    <n v="1.98"/>
    <x v="7519"/>
    <x v="7062"/>
    <n v="1464"/>
    <x v="5"/>
    <s v="Lake Jaydonfield, GA"/>
    <x v="547"/>
  </r>
  <r>
    <s v="0985f295-bb82-484f-9cab-76637e8e8bdb"/>
    <x v="18"/>
    <x v="0"/>
    <n v="3.06"/>
    <x v="7520"/>
    <x v="7063"/>
    <n v="13583"/>
    <x v="6"/>
    <s v="Tillmanstead, RI"/>
    <x v="446"/>
  </r>
  <r>
    <s v="10a2bd80-7c0e-4d7c-b26a-5dc5dbe2b4cf"/>
    <x v="13"/>
    <x v="1"/>
    <n v="6.25"/>
    <x v="7521"/>
    <x v="7064"/>
    <n v="9983"/>
    <x v="1"/>
    <s v="Danaview, MD"/>
    <x v="386"/>
  </r>
  <r>
    <s v="c81f400e-c19f-417f-99fb-039a19506e85"/>
    <x v="20"/>
    <x v="3"/>
    <n v="1.1599999999999999"/>
    <x v="7522"/>
    <x v="7065"/>
    <n v="23461"/>
    <x v="19"/>
    <s v="Klingfield, NC"/>
    <x v="383"/>
  </r>
  <r>
    <s v="857e56ee-a962-479e-99f0-983999e858bd"/>
    <x v="23"/>
    <x v="3"/>
    <n v="0.78"/>
    <x v="7523"/>
    <x v="7066"/>
    <n v="12888"/>
    <x v="19"/>
    <s v="Roobstead, MT"/>
    <x v="621"/>
  </r>
  <r>
    <s v="4a0f8862-c851-4073-bc17-3a3d93834902"/>
    <x v="1"/>
    <x v="0"/>
    <n v="11.2"/>
    <x v="4246"/>
    <x v="7067"/>
    <n v="5204"/>
    <x v="0"/>
    <s v="Adalbertoside, WY"/>
    <x v="414"/>
  </r>
  <r>
    <s v="3b5d009c-ae38-4a53-9c94-f1853d67f882"/>
    <x v="16"/>
    <x v="1"/>
    <n v="3.56"/>
    <x v="7524"/>
    <x v="7068"/>
    <n v="47399"/>
    <x v="14"/>
    <s v="Pine Bluff, HI"/>
    <x v="714"/>
  </r>
  <r>
    <s v="57ad2178-9598-4981-b0f7-78a91162821e"/>
    <x v="12"/>
    <x v="2"/>
    <n v="7.99"/>
    <x v="7525"/>
    <x v="7069"/>
    <n v="4730"/>
    <x v="15"/>
    <s v="New Alenebury, HI"/>
    <x v="710"/>
  </r>
  <r>
    <s v="6c8adfc3-2114-4b78-a3e2-2269a6a0dc02"/>
    <x v="3"/>
    <x v="2"/>
    <n v="1.28"/>
    <x v="7526"/>
    <x v="7070"/>
    <n v="1803"/>
    <x v="8"/>
    <s v="North Fatimaton, CO"/>
    <x v="209"/>
  </r>
  <r>
    <s v="9bb2d8db-a7ac-4d40-9d3c-0c96cafe7153"/>
    <x v="8"/>
    <x v="2"/>
    <n v="5.28"/>
    <x v="7527"/>
    <x v="7071"/>
    <n v="26207"/>
    <x v="2"/>
    <s v="New Braunfels, SC"/>
    <x v="347"/>
  </r>
  <r>
    <s v="10a2bd80-7c0e-4d7c-b26a-5dc5dbe2b4cf"/>
    <x v="13"/>
    <x v="1"/>
    <n v="5.5"/>
    <x v="7528"/>
    <x v="7072"/>
    <n v="13190"/>
    <x v="14"/>
    <s v="Westview, OR"/>
    <x v="188"/>
  </r>
  <r>
    <s v="b12c721e-8301-4b08-8ac3-d435be9b8b32"/>
    <x v="0"/>
    <x v="0"/>
    <n v="11.23"/>
    <x v="7529"/>
    <x v="7073"/>
    <n v="24444"/>
    <x v="0"/>
    <s v="Rauworth, NE"/>
    <x v="314"/>
  </r>
  <r>
    <s v="09728c35-ae6c-4ac6-a7b4-eff32b3574c3"/>
    <x v="27"/>
    <x v="3"/>
    <n v="1.19"/>
    <x v="7530"/>
    <x v="7074"/>
    <n v="2661"/>
    <x v="5"/>
    <s v="Fresno, OK"/>
    <x v="504"/>
  </r>
  <r>
    <s v="0985f295-bb82-484f-9cab-76637e8e8bdb"/>
    <x v="18"/>
    <x v="0"/>
    <n v="2.48"/>
    <x v="5501"/>
    <x v="7075"/>
    <n v="5071"/>
    <x v="0"/>
    <s v="Lake Oceane, MO"/>
    <x v="398"/>
  </r>
  <r>
    <s v="6c8adfc3-2114-4b78-a3e2-2269a6a0dc02"/>
    <x v="3"/>
    <x v="2"/>
    <n v="1.24"/>
    <x v="7531"/>
    <x v="7076"/>
    <n v="11633"/>
    <x v="8"/>
    <s v="Paucekhaven, WV"/>
    <x v="606"/>
  </r>
  <r>
    <s v="857e56ee-a962-479e-99f0-983999e858bd"/>
    <x v="23"/>
    <x v="3"/>
    <n v="0.84"/>
    <x v="7532"/>
    <x v="2640"/>
    <n v="9354"/>
    <x v="17"/>
    <s v="Tacoma, MS"/>
    <x v="263"/>
  </r>
  <r>
    <s v="403d5331-41ba-4a1a-86d2-e1599b965c1b"/>
    <x v="26"/>
    <x v="1"/>
    <n v="5.28"/>
    <x v="7533"/>
    <x v="2939"/>
    <n v="36085"/>
    <x v="11"/>
    <s v="Hanetown, NE"/>
    <x v="93"/>
  </r>
  <r>
    <s v="3b87981b-375b-494a-9b11-00bf7144143a"/>
    <x v="6"/>
    <x v="0"/>
    <n v="6.38"/>
    <x v="7534"/>
    <x v="5063"/>
    <n v="12522"/>
    <x v="0"/>
    <s v="Norrisbury, RI"/>
    <x v="635"/>
  </r>
  <r>
    <s v="9bb2d8db-a7ac-4d40-9d3c-0c96cafe7153"/>
    <x v="8"/>
    <x v="2"/>
    <n v="5.66"/>
    <x v="7535"/>
    <x v="488"/>
    <n v="5143"/>
    <x v="10"/>
    <s v="Oxnard, HI"/>
    <x v="652"/>
  </r>
  <r>
    <s v="8e1653f9-1b33-405a-b4d8-2cb0af5a59eb"/>
    <x v="19"/>
    <x v="3"/>
    <n v="2.34"/>
    <x v="7536"/>
    <x v="7077"/>
    <n v="20412"/>
    <x v="5"/>
    <s v="North Salma, LA"/>
    <x v="568"/>
  </r>
  <r>
    <s v="10a2bd80-7c0e-4d7c-b26a-5dc5dbe2b4cf"/>
    <x v="13"/>
    <x v="1"/>
    <n v="6.48"/>
    <x v="7537"/>
    <x v="7078"/>
    <n v="18146"/>
    <x v="1"/>
    <s v="Lake Alexa, MI"/>
    <x v="607"/>
  </r>
  <r>
    <s v="7ba3ccef-363a-40c5-9bbd-a451068846c5"/>
    <x v="22"/>
    <x v="2"/>
    <n v="2.5499999999999998"/>
    <x v="7538"/>
    <x v="7079"/>
    <n v="6472"/>
    <x v="15"/>
    <s v="DuBuqueport, AL"/>
    <x v="53"/>
  </r>
  <r>
    <s v="28f45387-03b8-48f9-b67c-d921d29f60b6"/>
    <x v="15"/>
    <x v="4"/>
    <n v="0.6"/>
    <x v="7539"/>
    <x v="7080"/>
    <n v="1083"/>
    <x v="12"/>
    <s v="Bergstromshire, NE"/>
    <x v="640"/>
  </r>
  <r>
    <s v="f0fa3446-1398-417a-bda7-de131121a15b"/>
    <x v="14"/>
    <x v="4"/>
    <n v="0.74"/>
    <x v="850"/>
    <x v="7081"/>
    <n v="2689"/>
    <x v="12"/>
    <s v="South Drake, IL"/>
    <x v="553"/>
  </r>
  <r>
    <s v="4a0f8862-c851-4073-bc17-3a3d93834902"/>
    <x v="1"/>
    <x v="0"/>
    <n v="8.19"/>
    <x v="1523"/>
    <x v="7082"/>
    <n v="3903"/>
    <x v="9"/>
    <s v="Darrinfort, OR"/>
    <x v="478"/>
  </r>
  <r>
    <s v="dd7f2ac0-a03a-487d-bf43-96d8415c3a60"/>
    <x v="11"/>
    <x v="4"/>
    <n v="0.99"/>
    <x v="7540"/>
    <x v="7038"/>
    <n v="10856"/>
    <x v="13"/>
    <s v="Mayaborough, KY"/>
    <x v="190"/>
  </r>
  <r>
    <s v="1c48eb53-85bc-4b76-92ef-97d240a8a227"/>
    <x v="5"/>
    <x v="3"/>
    <n v="0.65"/>
    <x v="7541"/>
    <x v="7083"/>
    <n v="24892"/>
    <x v="4"/>
    <s v="Nelsonville, CO"/>
    <x v="26"/>
  </r>
  <r>
    <s v="4a0f8862-c851-4073-bc17-3a3d93834902"/>
    <x v="1"/>
    <x v="0"/>
    <n v="11.55"/>
    <x v="7542"/>
    <x v="7084"/>
    <n v="19242"/>
    <x v="18"/>
    <s v="New Michellestead, TN"/>
    <x v="554"/>
  </r>
  <r>
    <s v="57ad2178-9598-4981-b0f7-78a91162821e"/>
    <x v="12"/>
    <x v="2"/>
    <n v="9.5500000000000007"/>
    <x v="7543"/>
    <x v="7085"/>
    <n v="5992"/>
    <x v="8"/>
    <s v="Treverland, OR"/>
    <x v="661"/>
  </r>
  <r>
    <s v="6c8adfc3-2114-4b78-a3e2-2269a6a0dc02"/>
    <x v="3"/>
    <x v="2"/>
    <n v="1.29"/>
    <x v="7544"/>
    <x v="6650"/>
    <n v="615"/>
    <x v="2"/>
    <s v="South Gate, RI"/>
    <x v="579"/>
  </r>
  <r>
    <s v="28f45387-03b8-48f9-b67c-d921d29f60b6"/>
    <x v="15"/>
    <x v="4"/>
    <n v="0.71"/>
    <x v="4619"/>
    <x v="7086"/>
    <n v="6117"/>
    <x v="13"/>
    <s v="West Sabryna, CA"/>
    <x v="31"/>
  </r>
  <r>
    <s v="8e1653f9-1b33-405a-b4d8-2cb0af5a59eb"/>
    <x v="19"/>
    <x v="3"/>
    <n v="2.36"/>
    <x v="7545"/>
    <x v="7087"/>
    <n v="746"/>
    <x v="5"/>
    <s v="Santa Cruz, WY"/>
    <x v="139"/>
  </r>
  <r>
    <s v="10a2bd80-7c0e-4d7c-b26a-5dc5dbe2b4cf"/>
    <x v="13"/>
    <x v="1"/>
    <n v="6.76"/>
    <x v="7546"/>
    <x v="3586"/>
    <n v="18928"/>
    <x v="11"/>
    <s v="Fort Jules, NM"/>
    <x v="25"/>
  </r>
  <r>
    <s v="0fe0ab3f-d8b0-4134-ac3b-0b3c39af304c"/>
    <x v="25"/>
    <x v="3"/>
    <n v="0.88"/>
    <x v="7547"/>
    <x v="7088"/>
    <n v="16326"/>
    <x v="4"/>
    <s v="Fort Kari, NJ"/>
    <x v="668"/>
  </r>
  <r>
    <s v="f0fa3446-1398-417a-bda7-de131121a15b"/>
    <x v="14"/>
    <x v="4"/>
    <n v="0.74"/>
    <x v="7548"/>
    <x v="7089"/>
    <n v="6020"/>
    <x v="16"/>
    <s v="South Arlieland, MS"/>
    <x v="672"/>
  </r>
  <r>
    <s v="b12c721e-8301-4b08-8ac3-d435be9b8b32"/>
    <x v="0"/>
    <x v="0"/>
    <n v="13.13"/>
    <x v="7549"/>
    <x v="1184"/>
    <n v="48668"/>
    <x v="9"/>
    <s v="Johannaview, KS"/>
    <x v="381"/>
  </r>
  <r>
    <s v="e96370a4-5a1b-4ad6-bfd0-c8bd9d40ee3d"/>
    <x v="24"/>
    <x v="1"/>
    <n v="3.68"/>
    <x v="7550"/>
    <x v="7090"/>
    <n v="4699"/>
    <x v="3"/>
    <s v="West Sammie, IL"/>
    <x v="616"/>
  </r>
  <r>
    <s v="4a0f8862-c851-4073-bc17-3a3d93834902"/>
    <x v="1"/>
    <x v="0"/>
    <n v="11.62"/>
    <x v="7551"/>
    <x v="7091"/>
    <n v="10620"/>
    <x v="0"/>
    <s v="Lemkeborough, ME"/>
    <x v="646"/>
  </r>
  <r>
    <s v="8a279b7d-f76f-44c1-8df6-e7db17a391d6"/>
    <x v="17"/>
    <x v="4"/>
    <n v="0.54"/>
    <x v="7552"/>
    <x v="7092"/>
    <n v="17736"/>
    <x v="13"/>
    <s v="New Deon, HI"/>
    <x v="417"/>
  </r>
  <r>
    <s v="4a0f8862-c851-4073-bc17-3a3d93834902"/>
    <x v="1"/>
    <x v="0"/>
    <n v="10.11"/>
    <x v="7553"/>
    <x v="5647"/>
    <n v="10642"/>
    <x v="9"/>
    <s v="Loismouth, CT"/>
    <x v="330"/>
  </r>
  <r>
    <s v="7ba3ccef-363a-40c5-9bbd-a451068846c5"/>
    <x v="22"/>
    <x v="2"/>
    <n v="3.3"/>
    <x v="7554"/>
    <x v="7093"/>
    <n v="22701"/>
    <x v="2"/>
    <s v="West Erick, NM"/>
    <x v="538"/>
  </r>
  <r>
    <s v="9bb2d8db-a7ac-4d40-9d3c-0c96cafe7153"/>
    <x v="8"/>
    <x v="2"/>
    <n v="4.43"/>
    <x v="7555"/>
    <x v="5810"/>
    <n v="11459"/>
    <x v="15"/>
    <s v="East Annastead, AL"/>
    <x v="402"/>
  </r>
  <r>
    <s v="857e56ee-a962-479e-99f0-983999e858bd"/>
    <x v="23"/>
    <x v="3"/>
    <n v="0.81"/>
    <x v="7556"/>
    <x v="7094"/>
    <n v="23619"/>
    <x v="5"/>
    <s v="Fort Guyburgh, NJ"/>
    <x v="722"/>
  </r>
  <r>
    <s v="403d5331-41ba-4a1a-86d2-e1599b965c1b"/>
    <x v="26"/>
    <x v="1"/>
    <n v="4.7699999999999996"/>
    <x v="7557"/>
    <x v="7095"/>
    <n v="342"/>
    <x v="1"/>
    <s v="Fort Gerardboro, WI"/>
    <x v="162"/>
  </r>
  <r>
    <s v="be996df6-1780-4352-8b7d-1f927279aa49"/>
    <x v="2"/>
    <x v="1"/>
    <n v="2.96"/>
    <x v="7558"/>
    <x v="7096"/>
    <n v="38674"/>
    <x v="11"/>
    <s v="Fort Alverta, ME"/>
    <x v="57"/>
  </r>
  <r>
    <s v="0985f295-bb82-484f-9cab-76637e8e8bdb"/>
    <x v="18"/>
    <x v="0"/>
    <n v="3.22"/>
    <x v="7559"/>
    <x v="5556"/>
    <n v="1100"/>
    <x v="9"/>
    <s v="Novato, MO"/>
    <x v="478"/>
  </r>
  <r>
    <s v="c81f400e-c19f-417f-99fb-039a19506e85"/>
    <x v="20"/>
    <x v="3"/>
    <n v="1.04"/>
    <x v="7560"/>
    <x v="7097"/>
    <n v="19516"/>
    <x v="5"/>
    <s v="Lake Gussieton, AR"/>
    <x v="254"/>
  </r>
  <r>
    <s v="3b87981b-375b-494a-9b11-00bf7144143a"/>
    <x v="6"/>
    <x v="0"/>
    <n v="5.85"/>
    <x v="7561"/>
    <x v="7098"/>
    <n v="27650"/>
    <x v="0"/>
    <s v="North Jaron, NV"/>
    <x v="609"/>
  </r>
  <r>
    <s v="8e1653f9-1b33-405a-b4d8-2cb0af5a59eb"/>
    <x v="19"/>
    <x v="3"/>
    <n v="2.57"/>
    <x v="7562"/>
    <x v="7099"/>
    <n v="25797"/>
    <x v="19"/>
    <s v="Miami Beach, WY"/>
    <x v="583"/>
  </r>
  <r>
    <s v="28f45387-03b8-48f9-b67c-d921d29f60b6"/>
    <x v="15"/>
    <x v="4"/>
    <n v="0.59"/>
    <x v="7563"/>
    <x v="7100"/>
    <n v="777"/>
    <x v="16"/>
    <s v="Hutchinson, MO"/>
    <x v="681"/>
  </r>
  <r>
    <s v="6c8adfc3-2114-4b78-a3e2-2269a6a0dc02"/>
    <x v="3"/>
    <x v="2"/>
    <n v="1.3"/>
    <x v="7564"/>
    <x v="7101"/>
    <n v="1013"/>
    <x v="15"/>
    <s v="Wymanside, WA"/>
    <x v="304"/>
  </r>
  <r>
    <s v="4a0f8862-c851-4073-bc17-3a3d93834902"/>
    <x v="1"/>
    <x v="0"/>
    <n v="11.63"/>
    <x v="7565"/>
    <x v="7102"/>
    <n v="24046"/>
    <x v="0"/>
    <s v="Lehi, HI"/>
    <x v="271"/>
  </r>
  <r>
    <s v="8a279b7d-f76f-44c1-8df6-e7db17a391d6"/>
    <x v="17"/>
    <x v="4"/>
    <n v="0.57999999999999996"/>
    <x v="7566"/>
    <x v="1420"/>
    <n v="6375"/>
    <x v="12"/>
    <s v="Lednerberg, MO"/>
    <x v="148"/>
  </r>
  <r>
    <s v="6c8adfc3-2114-4b78-a3e2-2269a6a0dc02"/>
    <x v="3"/>
    <x v="2"/>
    <n v="1.37"/>
    <x v="7567"/>
    <x v="7103"/>
    <n v="15262"/>
    <x v="8"/>
    <s v="North Eldred, NV"/>
    <x v="510"/>
  </r>
  <r>
    <s v="f0fa3446-1398-417a-bda7-de131121a15b"/>
    <x v="14"/>
    <x v="4"/>
    <n v="0.65"/>
    <x v="7568"/>
    <x v="7104"/>
    <n v="9443"/>
    <x v="16"/>
    <s v="Considineshire, ND"/>
    <x v="363"/>
  </r>
  <r>
    <s v="0985f295-bb82-484f-9cab-76637e8e8bdb"/>
    <x v="18"/>
    <x v="0"/>
    <n v="3.14"/>
    <x v="7569"/>
    <x v="7105"/>
    <n v="1382"/>
    <x v="18"/>
    <s v="Willashire, SC"/>
    <x v="679"/>
  </r>
  <r>
    <s v="8a279b7d-f76f-44c1-8df6-e7db17a391d6"/>
    <x v="17"/>
    <x v="4"/>
    <n v="0.45"/>
    <x v="7184"/>
    <x v="7106"/>
    <n v="21171"/>
    <x v="13"/>
    <s v="Nelsside, PA"/>
    <x v="79"/>
  </r>
  <r>
    <s v="dd7f2ac0-a03a-487d-bf43-96d8415c3a60"/>
    <x v="11"/>
    <x v="4"/>
    <n v="0.95"/>
    <x v="7570"/>
    <x v="7107"/>
    <n v="8903"/>
    <x v="12"/>
    <s v="East Harvey, NH"/>
    <x v="719"/>
  </r>
  <r>
    <s v="4a0f8862-c851-4073-bc17-3a3d93834902"/>
    <x v="1"/>
    <x v="0"/>
    <n v="9.6999999999999993"/>
    <x v="7571"/>
    <x v="3314"/>
    <n v="64"/>
    <x v="6"/>
    <s v="Hudsonstead, NY"/>
    <x v="30"/>
  </r>
  <r>
    <s v="57ad2178-9598-4981-b0f7-78a91162821e"/>
    <x v="12"/>
    <x v="2"/>
    <n v="7.67"/>
    <x v="7572"/>
    <x v="7108"/>
    <n v="16398"/>
    <x v="15"/>
    <s v="Clairebury, IL"/>
    <x v="554"/>
  </r>
  <r>
    <s v="7ba3ccef-363a-40c5-9bbd-a451068846c5"/>
    <x v="22"/>
    <x v="2"/>
    <n v="2.54"/>
    <x v="7573"/>
    <x v="7109"/>
    <n v="17568"/>
    <x v="15"/>
    <s v="Kingside, MN"/>
    <x v="548"/>
  </r>
  <r>
    <s v="7ba3ccef-363a-40c5-9bbd-a451068846c5"/>
    <x v="22"/>
    <x v="2"/>
    <n v="2.91"/>
    <x v="7574"/>
    <x v="7110"/>
    <n v="16404"/>
    <x v="10"/>
    <s v="Kirlinfort, VT"/>
    <x v="141"/>
  </r>
  <r>
    <s v="4a0f8862-c851-4073-bc17-3a3d93834902"/>
    <x v="1"/>
    <x v="0"/>
    <n v="11.05"/>
    <x v="7575"/>
    <x v="7111"/>
    <n v="2329"/>
    <x v="6"/>
    <s v="Kenner, WI"/>
    <x v="538"/>
  </r>
  <r>
    <s v="5feb3ab1-f866-4401-b84a-d4d4d6168c8f"/>
    <x v="10"/>
    <x v="1"/>
    <n v="2.77"/>
    <x v="7576"/>
    <x v="7112"/>
    <n v="15714"/>
    <x v="11"/>
    <s v="Coconut Creek, CA"/>
    <x v="556"/>
  </r>
  <r>
    <s v="0fe0ab3f-d8b0-4134-ac3b-0b3c39af304c"/>
    <x v="25"/>
    <x v="3"/>
    <n v="0.9"/>
    <x v="7577"/>
    <x v="7113"/>
    <n v="22075"/>
    <x v="5"/>
    <s v="Lucianochester, LA"/>
    <x v="315"/>
  </r>
  <r>
    <s v="8e1653f9-1b33-405a-b4d8-2cb0af5a59eb"/>
    <x v="19"/>
    <x v="3"/>
    <n v="2.5"/>
    <x v="7578"/>
    <x v="7114"/>
    <n v="19440"/>
    <x v="4"/>
    <s v="Lake Steve, WA"/>
    <x v="613"/>
  </r>
  <r>
    <s v="0985f295-bb82-484f-9cab-76637e8e8bdb"/>
    <x v="18"/>
    <x v="0"/>
    <n v="3.06"/>
    <x v="7579"/>
    <x v="7115"/>
    <n v="1805"/>
    <x v="0"/>
    <s v="Alberthachester, IN"/>
    <x v="140"/>
  </r>
  <r>
    <s v="be996df6-1780-4352-8b7d-1f927279aa49"/>
    <x v="2"/>
    <x v="1"/>
    <n v="2.59"/>
    <x v="5966"/>
    <x v="7116"/>
    <n v="17857"/>
    <x v="1"/>
    <s v="West Marlee, MI"/>
    <x v="629"/>
  </r>
  <r>
    <s v="1c48eb53-85bc-4b76-92ef-97d240a8a227"/>
    <x v="5"/>
    <x v="3"/>
    <n v="0.88"/>
    <x v="7580"/>
    <x v="2818"/>
    <n v="18672"/>
    <x v="5"/>
    <s v="Klingside, CT"/>
    <x v="76"/>
  </r>
  <r>
    <s v="4a0f8862-c851-4073-bc17-3a3d93834902"/>
    <x v="1"/>
    <x v="0"/>
    <n v="8.16"/>
    <x v="7581"/>
    <x v="1821"/>
    <n v="15069"/>
    <x v="6"/>
    <s v="South Wilford, IN"/>
    <x v="192"/>
  </r>
  <r>
    <s v="9bb2d8db-a7ac-4d40-9d3c-0c96cafe7153"/>
    <x v="8"/>
    <x v="2"/>
    <n v="5.21"/>
    <x v="6346"/>
    <x v="7117"/>
    <n v="2750"/>
    <x v="15"/>
    <s v="Vineland, LA"/>
    <x v="397"/>
  </r>
  <r>
    <s v="9bb2d8db-a7ac-4d40-9d3c-0c96cafe7153"/>
    <x v="8"/>
    <x v="2"/>
    <n v="5.15"/>
    <x v="7582"/>
    <x v="7118"/>
    <n v="26545"/>
    <x v="10"/>
    <s v="Abilene, PA"/>
    <x v="705"/>
  </r>
  <r>
    <s v="10a2bd80-7c0e-4d7c-b26a-5dc5dbe2b4cf"/>
    <x v="13"/>
    <x v="1"/>
    <n v="5.55"/>
    <x v="495"/>
    <x v="7119"/>
    <n v="39659"/>
    <x v="11"/>
    <s v="Pine Hills, IN"/>
    <x v="50"/>
  </r>
  <r>
    <s v="1c48eb53-85bc-4b76-92ef-97d240a8a227"/>
    <x v="5"/>
    <x v="3"/>
    <n v="0.91"/>
    <x v="7583"/>
    <x v="7120"/>
    <n v="28510"/>
    <x v="4"/>
    <s v="East Honolulu, SD"/>
    <x v="344"/>
  </r>
  <r>
    <s v="8e1653f9-1b33-405a-b4d8-2cb0af5a59eb"/>
    <x v="19"/>
    <x v="3"/>
    <n v="2.4300000000000002"/>
    <x v="7584"/>
    <x v="7121"/>
    <n v="9140"/>
    <x v="17"/>
    <s v="Cristianberg, VA"/>
    <x v="292"/>
  </r>
  <r>
    <s v="857e56ee-a962-479e-99f0-983999e858bd"/>
    <x v="23"/>
    <x v="3"/>
    <n v="0.69"/>
    <x v="7585"/>
    <x v="7122"/>
    <n v="14402"/>
    <x v="4"/>
    <s v="Lake Deonte, LA"/>
    <x v="24"/>
  </r>
  <r>
    <s v="57ad2178-9598-4981-b0f7-78a91162821e"/>
    <x v="12"/>
    <x v="2"/>
    <n v="9.24"/>
    <x v="7586"/>
    <x v="7123"/>
    <n v="431"/>
    <x v="10"/>
    <s v="Lake Linwood, MN"/>
    <x v="346"/>
  </r>
  <r>
    <s v="403d5331-41ba-4a1a-86d2-e1599b965c1b"/>
    <x v="26"/>
    <x v="1"/>
    <n v="4.9000000000000004"/>
    <x v="7587"/>
    <x v="6620"/>
    <n v="293"/>
    <x v="14"/>
    <s v="Lake Lacyburgh, MD"/>
    <x v="45"/>
  </r>
  <r>
    <s v="10a2bd80-7c0e-4d7c-b26a-5dc5dbe2b4cf"/>
    <x v="13"/>
    <x v="1"/>
    <n v="6.46"/>
    <x v="7588"/>
    <x v="7124"/>
    <n v="10617"/>
    <x v="14"/>
    <s v="Port Paulinechester, IL"/>
    <x v="641"/>
  </r>
  <r>
    <s v="857e56ee-a962-479e-99f0-983999e858bd"/>
    <x v="23"/>
    <x v="3"/>
    <n v="0.83"/>
    <x v="7589"/>
    <x v="3893"/>
    <n v="27485"/>
    <x v="4"/>
    <s v="Verdiestad, NV"/>
    <x v="312"/>
  </r>
  <r>
    <s v="9bb2d8db-a7ac-4d40-9d3c-0c96cafe7153"/>
    <x v="8"/>
    <x v="2"/>
    <n v="4.9400000000000004"/>
    <x v="1975"/>
    <x v="1947"/>
    <n v="28070"/>
    <x v="2"/>
    <s v="Sherwoodfort, FL"/>
    <x v="626"/>
  </r>
  <r>
    <s v="dd7f2ac0-a03a-487d-bf43-96d8415c3a60"/>
    <x v="11"/>
    <x v="4"/>
    <n v="1.03"/>
    <x v="7590"/>
    <x v="7125"/>
    <n v="4912"/>
    <x v="12"/>
    <s v="Dennisport, DE"/>
    <x v="16"/>
  </r>
  <r>
    <s v="4a0f8862-c851-4073-bc17-3a3d93834902"/>
    <x v="1"/>
    <x v="0"/>
    <n v="8.33"/>
    <x v="823"/>
    <x v="894"/>
    <n v="20164"/>
    <x v="0"/>
    <s v="Riceboro, ME"/>
    <x v="649"/>
  </r>
  <r>
    <s v="3b5d009c-ae38-4a53-9c94-f1853d67f882"/>
    <x v="16"/>
    <x v="1"/>
    <n v="3.84"/>
    <x v="7591"/>
    <x v="7126"/>
    <n v="19590"/>
    <x v="11"/>
    <s v="East Yeseniafurt, AZ"/>
    <x v="677"/>
  </r>
  <r>
    <s v="8dc0c292-d59b-4692-bcc4-2003c0177ea7"/>
    <x v="9"/>
    <x v="3"/>
    <n v="1.87"/>
    <x v="7592"/>
    <x v="6085"/>
    <n v="47082"/>
    <x v="17"/>
    <s v="New Skylarville, ND"/>
    <x v="727"/>
  </r>
  <r>
    <s v="c81f400e-c19f-417f-99fb-039a19506e85"/>
    <x v="20"/>
    <x v="3"/>
    <n v="0.88"/>
    <x v="7593"/>
    <x v="1005"/>
    <n v="21349"/>
    <x v="4"/>
    <s v="Kiarraberg, CO"/>
    <x v="689"/>
  </r>
  <r>
    <s v="3b5d009c-ae38-4a53-9c94-f1853d67f882"/>
    <x v="16"/>
    <x v="1"/>
    <n v="3.33"/>
    <x v="7594"/>
    <x v="7127"/>
    <n v="8827"/>
    <x v="3"/>
    <s v="Lake D'angelo, MI"/>
    <x v="208"/>
  </r>
  <r>
    <s v="3b5d009c-ae38-4a53-9c94-f1853d67f882"/>
    <x v="16"/>
    <x v="1"/>
    <n v="4.59"/>
    <x v="7595"/>
    <x v="7128"/>
    <n v="10467"/>
    <x v="3"/>
    <s v="Lake Myrafield, MO"/>
    <x v="297"/>
  </r>
  <r>
    <s v="09728c35-ae6c-4ac6-a7b4-eff32b3574c3"/>
    <x v="27"/>
    <x v="3"/>
    <n v="1.36"/>
    <x v="7596"/>
    <x v="1793"/>
    <n v="28857"/>
    <x v="17"/>
    <s v="South Denaville, KS"/>
    <x v="388"/>
  </r>
  <r>
    <s v="dd7f2ac0-a03a-487d-bf43-96d8415c3a60"/>
    <x v="11"/>
    <x v="4"/>
    <n v="1.04"/>
    <x v="7597"/>
    <x v="7129"/>
    <n v="3864"/>
    <x v="12"/>
    <s v="North Jerrodcester, NJ"/>
    <x v="148"/>
  </r>
  <r>
    <s v="8e1653f9-1b33-405a-b4d8-2cb0af5a59eb"/>
    <x v="19"/>
    <x v="3"/>
    <n v="2.84"/>
    <x v="6300"/>
    <x v="7130"/>
    <n v="10320"/>
    <x v="5"/>
    <s v="Lake Hannahmouth, HI"/>
    <x v="61"/>
  </r>
  <r>
    <s v="28f45387-03b8-48f9-b67c-d921d29f60b6"/>
    <x v="15"/>
    <x v="4"/>
    <n v="0.5"/>
    <x v="7400"/>
    <x v="7131"/>
    <n v="1772"/>
    <x v="13"/>
    <s v="Armstrongbury, MI"/>
    <x v="621"/>
  </r>
  <r>
    <s v="0bd5bf2b-be0a-4ba0-aa92-059021b169e3"/>
    <x v="4"/>
    <x v="1"/>
    <n v="1.51"/>
    <x v="7598"/>
    <x v="7132"/>
    <n v="1112"/>
    <x v="1"/>
    <s v="Ritchieworth, VT"/>
    <x v="22"/>
  </r>
  <r>
    <s v="1c48eb53-85bc-4b76-92ef-97d240a8a227"/>
    <x v="5"/>
    <x v="3"/>
    <n v="0.88"/>
    <x v="7599"/>
    <x v="7079"/>
    <n v="35066"/>
    <x v="17"/>
    <s v="East Delphia, VT"/>
    <x v="225"/>
  </r>
  <r>
    <s v="857e56ee-a962-479e-99f0-983999e858bd"/>
    <x v="23"/>
    <x v="3"/>
    <n v="0.62"/>
    <x v="7600"/>
    <x v="1900"/>
    <n v="1917"/>
    <x v="17"/>
    <s v="Kulasville, LA"/>
    <x v="607"/>
  </r>
  <r>
    <s v="c0e9f888-f1d2-4b5b-a6e9-3c349f68aed0"/>
    <x v="21"/>
    <x v="4"/>
    <n v="0.64"/>
    <x v="7601"/>
    <x v="7133"/>
    <n v="1394"/>
    <x v="13"/>
    <s v="West Preciousstad, GA"/>
    <x v="378"/>
  </r>
  <r>
    <s v="7ba3ccef-363a-40c5-9bbd-a451068846c5"/>
    <x v="22"/>
    <x v="2"/>
    <n v="3.13"/>
    <x v="7602"/>
    <x v="7134"/>
    <n v="30743"/>
    <x v="2"/>
    <s v="Beahanfurt, MS"/>
    <x v="546"/>
  </r>
  <r>
    <s v="0fe0ab3f-d8b0-4134-ac3b-0b3c39af304c"/>
    <x v="25"/>
    <x v="3"/>
    <n v="0.87"/>
    <x v="7603"/>
    <x v="7135"/>
    <n v="13838"/>
    <x v="5"/>
    <s v="Millsborough, MA"/>
    <x v="322"/>
  </r>
  <r>
    <s v="3b5d009c-ae38-4a53-9c94-f1853d67f882"/>
    <x v="16"/>
    <x v="1"/>
    <n v="4.09"/>
    <x v="6539"/>
    <x v="7136"/>
    <n v="11154"/>
    <x v="11"/>
    <s v="Greeley, IA"/>
    <x v="40"/>
  </r>
  <r>
    <s v="921530a1-c4d1-4e94-b8ad-11f6fbcc4fca"/>
    <x v="7"/>
    <x v="4"/>
    <n v="1.06"/>
    <x v="7604"/>
    <x v="7137"/>
    <n v="22150"/>
    <x v="16"/>
    <s v="Timothyborough, SD"/>
    <x v="419"/>
  </r>
  <r>
    <s v="9bb2d8db-a7ac-4d40-9d3c-0c96cafe7153"/>
    <x v="8"/>
    <x v="2"/>
    <n v="5.36"/>
    <x v="7605"/>
    <x v="7138"/>
    <n v="4573"/>
    <x v="8"/>
    <s v="Cathedral City, VA"/>
    <x v="106"/>
  </r>
  <r>
    <s v="c81f400e-c19f-417f-99fb-039a19506e85"/>
    <x v="20"/>
    <x v="3"/>
    <n v="1.1000000000000001"/>
    <x v="7606"/>
    <x v="151"/>
    <n v="12657"/>
    <x v="17"/>
    <s v="East Buford, TN"/>
    <x v="691"/>
  </r>
  <r>
    <s v="8a279b7d-f76f-44c1-8df6-e7db17a391d6"/>
    <x v="17"/>
    <x v="4"/>
    <n v="0.4"/>
    <x v="1856"/>
    <x v="7139"/>
    <n v="33710"/>
    <x v="16"/>
    <s v="Linneaport, AZ"/>
    <x v="658"/>
  </r>
  <r>
    <s v="10a2bd80-7c0e-4d7c-b26a-5dc5dbe2b4cf"/>
    <x v="13"/>
    <x v="1"/>
    <n v="4.96"/>
    <x v="7607"/>
    <x v="7140"/>
    <n v="6319"/>
    <x v="11"/>
    <s v="Bountiful, OR"/>
    <x v="479"/>
  </r>
  <r>
    <s v="57ad2178-9598-4981-b0f7-78a91162821e"/>
    <x v="12"/>
    <x v="2"/>
    <n v="9.09"/>
    <x v="7608"/>
    <x v="7141"/>
    <n v="13695"/>
    <x v="2"/>
    <s v="Leuschkeland, RI"/>
    <x v="578"/>
  </r>
  <r>
    <s v="7ba3ccef-363a-40c5-9bbd-a451068846c5"/>
    <x v="22"/>
    <x v="2"/>
    <n v="3.37"/>
    <x v="7609"/>
    <x v="7142"/>
    <n v="38152"/>
    <x v="8"/>
    <s v="Fort Tayastead, HI"/>
    <x v="222"/>
  </r>
  <r>
    <s v="403d5331-41ba-4a1a-86d2-e1599b965c1b"/>
    <x v="26"/>
    <x v="1"/>
    <n v="4.08"/>
    <x v="7610"/>
    <x v="7143"/>
    <n v="33451"/>
    <x v="3"/>
    <s v="Eddieshire, DE"/>
    <x v="266"/>
  </r>
  <r>
    <s v="0bd5bf2b-be0a-4ba0-aa92-059021b169e3"/>
    <x v="4"/>
    <x v="1"/>
    <n v="1.47"/>
    <x v="7611"/>
    <x v="4963"/>
    <n v="34096"/>
    <x v="11"/>
    <s v="Deckowside, NV"/>
    <x v="678"/>
  </r>
  <r>
    <s v="b12c721e-8301-4b08-8ac3-d435be9b8b32"/>
    <x v="0"/>
    <x v="0"/>
    <n v="10.25"/>
    <x v="7612"/>
    <x v="7144"/>
    <n v="12839"/>
    <x v="18"/>
    <s v="Sawayntown, PA"/>
    <x v="305"/>
  </r>
  <r>
    <s v="7ba3ccef-363a-40c5-9bbd-a451068846c5"/>
    <x v="22"/>
    <x v="2"/>
    <n v="2.81"/>
    <x v="7613"/>
    <x v="7145"/>
    <n v="2056"/>
    <x v="2"/>
    <s v="Toledo, MO"/>
    <x v="504"/>
  </r>
  <r>
    <s v="09728c35-ae6c-4ac6-a7b4-eff32b3574c3"/>
    <x v="27"/>
    <x v="3"/>
    <n v="1.37"/>
    <x v="7614"/>
    <x v="237"/>
    <n v="24377"/>
    <x v="4"/>
    <s v="Fort Isom, GA"/>
    <x v="270"/>
  </r>
  <r>
    <s v="f0fa3446-1398-417a-bda7-de131121a15b"/>
    <x v="14"/>
    <x v="4"/>
    <n v="0.86"/>
    <x v="7615"/>
    <x v="7146"/>
    <n v="7070"/>
    <x v="12"/>
    <s v="Fort Smith, WV"/>
    <x v="712"/>
  </r>
  <r>
    <s v="10a2bd80-7c0e-4d7c-b26a-5dc5dbe2b4cf"/>
    <x v="13"/>
    <x v="1"/>
    <n v="5.0599999999999996"/>
    <x v="7616"/>
    <x v="7147"/>
    <n v="546"/>
    <x v="1"/>
    <s v="Deckowstad, HI"/>
    <x v="178"/>
  </r>
  <r>
    <s v="8dc0c292-d59b-4692-bcc4-2003c0177ea7"/>
    <x v="9"/>
    <x v="3"/>
    <n v="1.64"/>
    <x v="7617"/>
    <x v="7148"/>
    <n v="6788"/>
    <x v="4"/>
    <s v="North Aurelia, NC"/>
    <x v="255"/>
  </r>
  <r>
    <s v="dd7f2ac0-a03a-487d-bf43-96d8415c3a60"/>
    <x v="11"/>
    <x v="4"/>
    <n v="0.76"/>
    <x v="7618"/>
    <x v="7149"/>
    <n v="9905"/>
    <x v="13"/>
    <s v="Laguna Niguel, TN"/>
    <x v="725"/>
  </r>
  <r>
    <s v="b12c721e-8301-4b08-8ac3-d435be9b8b32"/>
    <x v="0"/>
    <x v="0"/>
    <n v="9.9600000000000009"/>
    <x v="7619"/>
    <x v="7150"/>
    <n v="2346"/>
    <x v="9"/>
    <s v="Pourosboro, ME"/>
    <x v="563"/>
  </r>
  <r>
    <s v="0985f295-bb82-484f-9cab-76637e8e8bdb"/>
    <x v="18"/>
    <x v="0"/>
    <n v="2.7"/>
    <x v="7620"/>
    <x v="1200"/>
    <n v="5892"/>
    <x v="6"/>
    <s v="East Agustinastead, VT"/>
    <x v="412"/>
  </r>
  <r>
    <s v="857e56ee-a962-479e-99f0-983999e858bd"/>
    <x v="23"/>
    <x v="3"/>
    <n v="0.78"/>
    <x v="7621"/>
    <x v="7151"/>
    <n v="1796"/>
    <x v="19"/>
    <s v="South Berta, UT"/>
    <x v="88"/>
  </r>
  <r>
    <s v="c0e9f888-f1d2-4b5b-a6e9-3c349f68aed0"/>
    <x v="21"/>
    <x v="4"/>
    <n v="0.67"/>
    <x v="7622"/>
    <x v="2683"/>
    <n v="9783"/>
    <x v="13"/>
    <s v="North Fannytown, NE"/>
    <x v="571"/>
  </r>
  <r>
    <s v="57ad2178-9598-4981-b0f7-78a91162821e"/>
    <x v="12"/>
    <x v="2"/>
    <n v="7.93"/>
    <x v="7623"/>
    <x v="7152"/>
    <n v="1336"/>
    <x v="2"/>
    <s v="Detroit, VT"/>
    <x v="169"/>
  </r>
  <r>
    <s v="857e56ee-a962-479e-99f0-983999e858bd"/>
    <x v="23"/>
    <x v="3"/>
    <n v="0.83"/>
    <x v="7624"/>
    <x v="7153"/>
    <n v="6143"/>
    <x v="17"/>
    <s v="West Gabriellahaven, NM"/>
    <x v="425"/>
  </r>
  <r>
    <s v="8dc0c292-d59b-4692-bcc4-2003c0177ea7"/>
    <x v="9"/>
    <x v="3"/>
    <n v="2.33"/>
    <x v="7625"/>
    <x v="7154"/>
    <n v="11283"/>
    <x v="17"/>
    <s v="East Dorothyhaven, TX"/>
    <x v="491"/>
  </r>
  <r>
    <s v="e96370a4-5a1b-4ad6-bfd0-c8bd9d40ee3d"/>
    <x v="24"/>
    <x v="1"/>
    <n v="3.41"/>
    <x v="7626"/>
    <x v="7155"/>
    <n v="9689"/>
    <x v="1"/>
    <s v="New Feliciashire, UT"/>
    <x v="188"/>
  </r>
  <r>
    <s v="dd7f2ac0-a03a-487d-bf43-96d8415c3a60"/>
    <x v="11"/>
    <x v="4"/>
    <n v="0.92"/>
    <x v="7627"/>
    <x v="7156"/>
    <n v="5180"/>
    <x v="13"/>
    <s v="Morissettechester, SD"/>
    <x v="189"/>
  </r>
  <r>
    <s v="8a279b7d-f76f-44c1-8df6-e7db17a391d6"/>
    <x v="17"/>
    <x v="4"/>
    <n v="0.52"/>
    <x v="7628"/>
    <x v="7157"/>
    <n v="23434"/>
    <x v="12"/>
    <s v="Downey, OR"/>
    <x v="208"/>
  </r>
  <r>
    <s v="8e1653f9-1b33-405a-b4d8-2cb0af5a59eb"/>
    <x v="19"/>
    <x v="3"/>
    <n v="2.1"/>
    <x v="7629"/>
    <x v="7158"/>
    <n v="16194"/>
    <x v="5"/>
    <s v="West Skylar, SD"/>
    <x v="610"/>
  </r>
  <r>
    <s v="e96370a4-5a1b-4ad6-bfd0-c8bd9d40ee3d"/>
    <x v="24"/>
    <x v="1"/>
    <n v="3.62"/>
    <x v="7630"/>
    <x v="7159"/>
    <n v="36046"/>
    <x v="3"/>
    <s v="New Chelseyview, MT"/>
    <x v="282"/>
  </r>
  <r>
    <s v="c0e9f888-f1d2-4b5b-a6e9-3c349f68aed0"/>
    <x v="21"/>
    <x v="4"/>
    <n v="0.69"/>
    <x v="7631"/>
    <x v="6418"/>
    <n v="31688"/>
    <x v="13"/>
    <s v="North Jessieside, SC"/>
    <x v="120"/>
  </r>
  <r>
    <s v="3b87981b-375b-494a-9b11-00bf7144143a"/>
    <x v="6"/>
    <x v="0"/>
    <n v="6.8"/>
    <x v="7632"/>
    <x v="7160"/>
    <n v="9852"/>
    <x v="6"/>
    <s v="South Elza, TN"/>
    <x v="111"/>
  </r>
  <r>
    <s v="dd7f2ac0-a03a-487d-bf43-96d8415c3a60"/>
    <x v="11"/>
    <x v="4"/>
    <n v="0.97"/>
    <x v="7633"/>
    <x v="7161"/>
    <n v="26883"/>
    <x v="13"/>
    <s v="South Kaylin, OK"/>
    <x v="509"/>
  </r>
  <r>
    <s v="0985f295-bb82-484f-9cab-76637e8e8bdb"/>
    <x v="18"/>
    <x v="0"/>
    <n v="2.61"/>
    <x v="7634"/>
    <x v="7162"/>
    <n v="3500"/>
    <x v="6"/>
    <s v="Noahfield, AR"/>
    <x v="515"/>
  </r>
  <r>
    <s v="10a2bd80-7c0e-4d7c-b26a-5dc5dbe2b4cf"/>
    <x v="13"/>
    <x v="1"/>
    <n v="5.7"/>
    <x v="7635"/>
    <x v="7163"/>
    <n v="6677"/>
    <x v="3"/>
    <s v="Fort Madysonbury, MA"/>
    <x v="396"/>
  </r>
  <r>
    <s v="9bb2d8db-a7ac-4d40-9d3c-0c96cafe7153"/>
    <x v="8"/>
    <x v="2"/>
    <n v="5.77"/>
    <x v="7636"/>
    <x v="1014"/>
    <n v="2962"/>
    <x v="8"/>
    <s v="Soniamouth, DE"/>
    <x v="102"/>
  </r>
  <r>
    <s v="7ba3ccef-363a-40c5-9bbd-a451068846c5"/>
    <x v="22"/>
    <x v="2"/>
    <n v="3.56"/>
    <x v="7637"/>
    <x v="7164"/>
    <n v="34786"/>
    <x v="2"/>
    <s v="Lake Geoffreyside, WY"/>
    <x v="285"/>
  </r>
  <r>
    <s v="dd7f2ac0-a03a-487d-bf43-96d8415c3a60"/>
    <x v="11"/>
    <x v="4"/>
    <n v="0.75"/>
    <x v="7638"/>
    <x v="7165"/>
    <n v="26646"/>
    <x v="7"/>
    <s v="Port Esperanza, OR"/>
    <x v="644"/>
  </r>
  <r>
    <s v="5feb3ab1-f866-4401-b84a-d4d4d6168c8f"/>
    <x v="10"/>
    <x v="1"/>
    <n v="2.91"/>
    <x v="7639"/>
    <x v="7166"/>
    <n v="304"/>
    <x v="3"/>
    <s v="Camarillo, NV"/>
    <x v="83"/>
  </r>
  <r>
    <s v="0985f295-bb82-484f-9cab-76637e8e8bdb"/>
    <x v="18"/>
    <x v="0"/>
    <n v="2.58"/>
    <x v="7640"/>
    <x v="7167"/>
    <n v="13982"/>
    <x v="18"/>
    <s v="Konopelskibury, NM"/>
    <x v="87"/>
  </r>
  <r>
    <s v="28f45387-03b8-48f9-b67c-d921d29f60b6"/>
    <x v="15"/>
    <x v="4"/>
    <n v="0.54"/>
    <x v="7641"/>
    <x v="7168"/>
    <n v="222"/>
    <x v="7"/>
    <s v="Margretborough, AZ"/>
    <x v="105"/>
  </r>
  <r>
    <s v="f0fa3446-1398-417a-bda7-de131121a15b"/>
    <x v="14"/>
    <x v="4"/>
    <n v="0.78"/>
    <x v="7642"/>
    <x v="7169"/>
    <n v="46735"/>
    <x v="13"/>
    <s v="West Dayana, KS"/>
    <x v="488"/>
  </r>
  <r>
    <s v="857e56ee-a962-479e-99f0-983999e858bd"/>
    <x v="23"/>
    <x v="3"/>
    <n v="0.69"/>
    <x v="6656"/>
    <x v="7170"/>
    <n v="8574"/>
    <x v="19"/>
    <s v="New Ayla, HI"/>
    <x v="183"/>
  </r>
  <r>
    <s v="f0fa3446-1398-417a-bda7-de131121a15b"/>
    <x v="14"/>
    <x v="4"/>
    <n v="0.75"/>
    <x v="7643"/>
    <x v="6308"/>
    <n v="2260"/>
    <x v="16"/>
    <s v="Wunschton, MI"/>
    <x v="161"/>
  </r>
  <r>
    <s v="e96370a4-5a1b-4ad6-bfd0-c8bd9d40ee3d"/>
    <x v="24"/>
    <x v="1"/>
    <n v="3.7"/>
    <x v="7644"/>
    <x v="7171"/>
    <n v="1208"/>
    <x v="14"/>
    <s v="Arloport, WA"/>
    <x v="361"/>
  </r>
  <r>
    <s v="921530a1-c4d1-4e94-b8ad-11f6fbcc4fca"/>
    <x v="7"/>
    <x v="4"/>
    <n v="1.1299999999999999"/>
    <x v="7645"/>
    <x v="7172"/>
    <n v="21411"/>
    <x v="16"/>
    <s v="Tremblayville, DE"/>
    <x v="220"/>
  </r>
  <r>
    <s v="6c8adfc3-2114-4b78-a3e2-2269a6a0dc02"/>
    <x v="3"/>
    <x v="2"/>
    <n v="1.41"/>
    <x v="7646"/>
    <x v="7173"/>
    <n v="26797"/>
    <x v="2"/>
    <s v="Fort Darrick, MI"/>
    <x v="384"/>
  </r>
  <r>
    <s v="8a279b7d-f76f-44c1-8df6-e7db17a391d6"/>
    <x v="17"/>
    <x v="4"/>
    <n v="0.41"/>
    <x v="7647"/>
    <x v="4651"/>
    <n v="31812"/>
    <x v="7"/>
    <s v="Metairie, VT"/>
    <x v="370"/>
  </r>
  <r>
    <s v="3b87981b-375b-494a-9b11-00bf7144143a"/>
    <x v="6"/>
    <x v="0"/>
    <n v="6.7"/>
    <x v="2250"/>
    <x v="7174"/>
    <n v="29330"/>
    <x v="9"/>
    <s v="Elzaburgh, ID"/>
    <x v="403"/>
  </r>
  <r>
    <s v="28f45387-03b8-48f9-b67c-d921d29f60b6"/>
    <x v="15"/>
    <x v="4"/>
    <n v="0.56999999999999995"/>
    <x v="5174"/>
    <x v="7175"/>
    <n v="4454"/>
    <x v="12"/>
    <s v="New Elvabury, VA"/>
    <x v="319"/>
  </r>
  <r>
    <s v="3b5d009c-ae38-4a53-9c94-f1853d67f882"/>
    <x v="16"/>
    <x v="1"/>
    <n v="4.79"/>
    <x v="7648"/>
    <x v="7176"/>
    <n v="18234"/>
    <x v="3"/>
    <s v="Anahitown, NY"/>
    <x v="585"/>
  </r>
  <r>
    <s v="dd7f2ac0-a03a-487d-bf43-96d8415c3a60"/>
    <x v="11"/>
    <x v="4"/>
    <n v="0.91"/>
    <x v="7649"/>
    <x v="7177"/>
    <n v="6811"/>
    <x v="7"/>
    <s v="Fort Mittie, VT"/>
    <x v="602"/>
  </r>
  <r>
    <s v="4a0f8862-c851-4073-bc17-3a3d93834902"/>
    <x v="1"/>
    <x v="0"/>
    <n v="11.97"/>
    <x v="7650"/>
    <x v="7178"/>
    <n v="5287"/>
    <x v="0"/>
    <s v="New Marquisecester, MA"/>
    <x v="21"/>
  </r>
  <r>
    <s v="403d5331-41ba-4a1a-86d2-e1599b965c1b"/>
    <x v="26"/>
    <x v="1"/>
    <n v="4.3"/>
    <x v="7651"/>
    <x v="3475"/>
    <n v="24389"/>
    <x v="14"/>
    <s v="Kennaport, VT"/>
    <x v="276"/>
  </r>
  <r>
    <s v="10a2bd80-7c0e-4d7c-b26a-5dc5dbe2b4cf"/>
    <x v="13"/>
    <x v="1"/>
    <n v="5.69"/>
    <x v="7652"/>
    <x v="7179"/>
    <n v="8085"/>
    <x v="14"/>
    <s v="South Gustavetown, DE"/>
    <x v="96"/>
  </r>
  <r>
    <s v="1c48eb53-85bc-4b76-92ef-97d240a8a227"/>
    <x v="5"/>
    <x v="3"/>
    <n v="0.66"/>
    <x v="7653"/>
    <x v="741"/>
    <n v="6024"/>
    <x v="4"/>
    <s v="Dundalk, MI"/>
    <x v="410"/>
  </r>
  <r>
    <s v="e96370a4-5a1b-4ad6-bfd0-c8bd9d40ee3d"/>
    <x v="24"/>
    <x v="1"/>
    <n v="3.29"/>
    <x v="1403"/>
    <x v="7180"/>
    <n v="1462"/>
    <x v="14"/>
    <s v="North Domenicport, LA"/>
    <x v="93"/>
  </r>
  <r>
    <s v="3b87981b-375b-494a-9b11-00bf7144143a"/>
    <x v="6"/>
    <x v="0"/>
    <n v="7.07"/>
    <x v="1397"/>
    <x v="7181"/>
    <n v="744"/>
    <x v="9"/>
    <s v="Josefastad, NV"/>
    <x v="528"/>
  </r>
  <r>
    <s v="10a2bd80-7c0e-4d7c-b26a-5dc5dbe2b4cf"/>
    <x v="13"/>
    <x v="1"/>
    <n v="6.58"/>
    <x v="3925"/>
    <x v="7182"/>
    <n v="10721"/>
    <x v="11"/>
    <s v="Port Keanu, UT"/>
    <x v="597"/>
  </r>
  <r>
    <s v="57ad2178-9598-4981-b0f7-78a91162821e"/>
    <x v="12"/>
    <x v="2"/>
    <n v="8.08"/>
    <x v="4143"/>
    <x v="7183"/>
    <n v="14726"/>
    <x v="10"/>
    <s v="East Eribertotown, NV"/>
    <x v="582"/>
  </r>
  <r>
    <s v="0985f295-bb82-484f-9cab-76637e8e8bdb"/>
    <x v="18"/>
    <x v="0"/>
    <n v="2.66"/>
    <x v="7654"/>
    <x v="7184"/>
    <n v="13606"/>
    <x v="0"/>
    <s v="Mckennafield, ND"/>
    <x v="62"/>
  </r>
  <r>
    <s v="dd7f2ac0-a03a-487d-bf43-96d8415c3a60"/>
    <x v="11"/>
    <x v="4"/>
    <n v="0.79"/>
    <x v="7655"/>
    <x v="7185"/>
    <n v="2003"/>
    <x v="16"/>
    <s v="Strackehaven, DE"/>
    <x v="170"/>
  </r>
  <r>
    <s v="1c48eb53-85bc-4b76-92ef-97d240a8a227"/>
    <x v="5"/>
    <x v="3"/>
    <n v="0.83"/>
    <x v="7656"/>
    <x v="7186"/>
    <n v="10858"/>
    <x v="5"/>
    <s v="Jefferson City, NE"/>
    <x v="88"/>
  </r>
  <r>
    <s v="7ba3ccef-363a-40c5-9bbd-a451068846c5"/>
    <x v="22"/>
    <x v="2"/>
    <n v="2.4300000000000002"/>
    <x v="7657"/>
    <x v="2161"/>
    <n v="39196"/>
    <x v="15"/>
    <s v="North Avery, NE"/>
    <x v="83"/>
  </r>
  <r>
    <s v="921530a1-c4d1-4e94-b8ad-11f6fbcc4fca"/>
    <x v="7"/>
    <x v="4"/>
    <n v="0.82"/>
    <x v="7658"/>
    <x v="4760"/>
    <n v="34322"/>
    <x v="16"/>
    <s v="Clarksville, MT"/>
    <x v="446"/>
  </r>
  <r>
    <s v="9bb2d8db-a7ac-4d40-9d3c-0c96cafe7153"/>
    <x v="8"/>
    <x v="2"/>
    <n v="5.08"/>
    <x v="5202"/>
    <x v="7187"/>
    <n v="11785"/>
    <x v="2"/>
    <s v="East Eliport, TX"/>
    <x v="305"/>
  </r>
  <r>
    <s v="0fe0ab3f-d8b0-4134-ac3b-0b3c39af304c"/>
    <x v="25"/>
    <x v="3"/>
    <n v="1.1299999999999999"/>
    <x v="647"/>
    <x v="4905"/>
    <n v="4102"/>
    <x v="5"/>
    <s v="San Marcos, CT"/>
    <x v="211"/>
  </r>
  <r>
    <s v="dd7f2ac0-a03a-487d-bf43-96d8415c3a60"/>
    <x v="11"/>
    <x v="4"/>
    <n v="0.82"/>
    <x v="7431"/>
    <x v="7188"/>
    <n v="12677"/>
    <x v="16"/>
    <s v="North Cielo, NE"/>
    <x v="4"/>
  </r>
  <r>
    <s v="57ad2178-9598-4981-b0f7-78a91162821e"/>
    <x v="12"/>
    <x v="2"/>
    <n v="8.43"/>
    <x v="7659"/>
    <x v="7189"/>
    <n v="13134"/>
    <x v="2"/>
    <s v="Fort Jodie, ND"/>
    <x v="30"/>
  </r>
  <r>
    <s v="3b87981b-375b-494a-9b11-00bf7144143a"/>
    <x v="6"/>
    <x v="0"/>
    <n v="6.4"/>
    <x v="7660"/>
    <x v="7190"/>
    <n v="4105"/>
    <x v="18"/>
    <s v="Greenwood, KS"/>
    <x v="129"/>
  </r>
  <r>
    <s v="c0e9f888-f1d2-4b5b-a6e9-3c349f68aed0"/>
    <x v="21"/>
    <x v="4"/>
    <n v="0.56999999999999995"/>
    <x v="7661"/>
    <x v="7191"/>
    <n v="6490"/>
    <x v="7"/>
    <s v="Bashirianville, IA"/>
    <x v="431"/>
  </r>
  <r>
    <s v="403d5331-41ba-4a1a-86d2-e1599b965c1b"/>
    <x v="26"/>
    <x v="1"/>
    <n v="4.8"/>
    <x v="7662"/>
    <x v="7192"/>
    <n v="1133"/>
    <x v="1"/>
    <s v="Murray, HI"/>
    <x v="400"/>
  </r>
  <r>
    <s v="921530a1-c4d1-4e94-b8ad-11f6fbcc4fca"/>
    <x v="7"/>
    <x v="4"/>
    <n v="1"/>
    <x v="7663"/>
    <x v="7193"/>
    <n v="1014"/>
    <x v="12"/>
    <s v="Fayestead, WI"/>
    <x v="258"/>
  </r>
  <r>
    <s v="b12c721e-8301-4b08-8ac3-d435be9b8b32"/>
    <x v="0"/>
    <x v="0"/>
    <n v="11.14"/>
    <x v="7664"/>
    <x v="7194"/>
    <n v="23815"/>
    <x v="0"/>
    <s v="Port Jayde, MN"/>
    <x v="481"/>
  </r>
  <r>
    <s v="0985f295-bb82-484f-9cab-76637e8e8bdb"/>
    <x v="18"/>
    <x v="0"/>
    <n v="2.74"/>
    <x v="7665"/>
    <x v="7195"/>
    <n v="7178"/>
    <x v="0"/>
    <s v="Fort Magdalena, WY"/>
    <x v="24"/>
  </r>
  <r>
    <s v="4a0f8862-c851-4073-bc17-3a3d93834902"/>
    <x v="1"/>
    <x v="0"/>
    <n v="11.96"/>
    <x v="7666"/>
    <x v="7196"/>
    <n v="331"/>
    <x v="9"/>
    <s v="North Erynside, SC"/>
    <x v="125"/>
  </r>
  <r>
    <s v="8e1653f9-1b33-405a-b4d8-2cb0af5a59eb"/>
    <x v="19"/>
    <x v="3"/>
    <n v="2.0099999999999998"/>
    <x v="7667"/>
    <x v="7197"/>
    <n v="26821"/>
    <x v="19"/>
    <s v="South Salmafurt, NJ"/>
    <x v="705"/>
  </r>
  <r>
    <s v="3b5d009c-ae38-4a53-9c94-f1853d67f882"/>
    <x v="16"/>
    <x v="1"/>
    <n v="3.88"/>
    <x v="7668"/>
    <x v="7198"/>
    <n v="15301"/>
    <x v="11"/>
    <s v="South Harmony, ME"/>
    <x v="35"/>
  </r>
  <r>
    <s v="c81f400e-c19f-417f-99fb-039a19506e85"/>
    <x v="20"/>
    <x v="3"/>
    <n v="0.95"/>
    <x v="7669"/>
    <x v="7199"/>
    <n v="10978"/>
    <x v="17"/>
    <s v="West Chesterchester, TX"/>
    <x v="383"/>
  </r>
  <r>
    <s v="8a279b7d-f76f-44c1-8df6-e7db17a391d6"/>
    <x v="17"/>
    <x v="4"/>
    <n v="0.49"/>
    <x v="7670"/>
    <x v="7200"/>
    <n v="5345"/>
    <x v="16"/>
    <s v="Lake Kendall, ID"/>
    <x v="675"/>
  </r>
  <r>
    <s v="3b87981b-375b-494a-9b11-00bf7144143a"/>
    <x v="6"/>
    <x v="0"/>
    <n v="7.17"/>
    <x v="7671"/>
    <x v="7201"/>
    <n v="5040"/>
    <x v="6"/>
    <s v="Boganstead, OH"/>
    <x v="476"/>
  </r>
  <r>
    <s v="be996df6-1780-4352-8b7d-1f927279aa49"/>
    <x v="2"/>
    <x v="1"/>
    <n v="2.46"/>
    <x v="7672"/>
    <x v="7202"/>
    <n v="1336"/>
    <x v="11"/>
    <s v="Lake Pete, RI"/>
    <x v="724"/>
  </r>
  <r>
    <s v="8a279b7d-f76f-44c1-8df6-e7db17a391d6"/>
    <x v="17"/>
    <x v="4"/>
    <n v="0.4"/>
    <x v="7673"/>
    <x v="7203"/>
    <n v="2102"/>
    <x v="12"/>
    <s v="Fritschborough, WA"/>
    <x v="62"/>
  </r>
  <r>
    <s v="4a0f8862-c851-4073-bc17-3a3d93834902"/>
    <x v="1"/>
    <x v="0"/>
    <n v="8.2799999999999994"/>
    <x v="7674"/>
    <x v="7204"/>
    <n v="7690"/>
    <x v="9"/>
    <s v="South Zellaburgh, OR"/>
    <x v="510"/>
  </r>
  <r>
    <s v="3b87981b-375b-494a-9b11-00bf7144143a"/>
    <x v="6"/>
    <x v="0"/>
    <n v="7.33"/>
    <x v="5362"/>
    <x v="7205"/>
    <n v="2953"/>
    <x v="6"/>
    <s v="Maggioberg, ID"/>
    <x v="106"/>
  </r>
  <r>
    <s v="4a0f8862-c851-4073-bc17-3a3d93834902"/>
    <x v="1"/>
    <x v="0"/>
    <n v="10.34"/>
    <x v="7675"/>
    <x v="7206"/>
    <n v="17129"/>
    <x v="0"/>
    <s v="Lake Aubreyfurt, AZ"/>
    <x v="320"/>
  </r>
  <r>
    <s v="921530a1-c4d1-4e94-b8ad-11f6fbcc4fca"/>
    <x v="7"/>
    <x v="4"/>
    <n v="0.96"/>
    <x v="7676"/>
    <x v="7207"/>
    <n v="866"/>
    <x v="16"/>
    <s v="Quitzonland, WA"/>
    <x v="482"/>
  </r>
  <r>
    <s v="3b5d009c-ae38-4a53-9c94-f1853d67f882"/>
    <x v="16"/>
    <x v="1"/>
    <n v="4.76"/>
    <x v="7677"/>
    <x v="1550"/>
    <n v="1636"/>
    <x v="14"/>
    <s v="Tylerbury, FL"/>
    <x v="295"/>
  </r>
  <r>
    <s v="f0fa3446-1398-417a-bda7-de131121a15b"/>
    <x v="14"/>
    <x v="4"/>
    <n v="0.72"/>
    <x v="7678"/>
    <x v="3594"/>
    <n v="5599"/>
    <x v="7"/>
    <s v="Fort Yasmine, MN"/>
    <x v="347"/>
  </r>
  <r>
    <s v="6c8adfc3-2114-4b78-a3e2-2269a6a0dc02"/>
    <x v="3"/>
    <x v="2"/>
    <n v="1.37"/>
    <x v="7679"/>
    <x v="7208"/>
    <n v="12737"/>
    <x v="8"/>
    <s v="East Jasontown, NV"/>
    <x v="27"/>
  </r>
  <r>
    <s v="0985f295-bb82-484f-9cab-76637e8e8bdb"/>
    <x v="18"/>
    <x v="0"/>
    <n v="2.79"/>
    <x v="7680"/>
    <x v="7209"/>
    <n v="894"/>
    <x v="18"/>
    <s v="West New York, IN"/>
    <x v="559"/>
  </r>
  <r>
    <s v="4a0f8862-c851-4073-bc17-3a3d93834902"/>
    <x v="1"/>
    <x v="0"/>
    <n v="8.76"/>
    <x v="7681"/>
    <x v="5209"/>
    <n v="33538"/>
    <x v="0"/>
    <s v="Gulgowskicester, NE"/>
    <x v="2"/>
  </r>
  <r>
    <s v="0fe0ab3f-d8b0-4134-ac3b-0b3c39af304c"/>
    <x v="25"/>
    <x v="3"/>
    <n v="1.1299999999999999"/>
    <x v="7682"/>
    <x v="7210"/>
    <n v="8425"/>
    <x v="17"/>
    <s v="Dietrichfort, WI"/>
    <x v="537"/>
  </r>
  <r>
    <s v="5feb3ab1-f866-4401-b84a-d4d4d6168c8f"/>
    <x v="10"/>
    <x v="1"/>
    <n v="3.01"/>
    <x v="4371"/>
    <x v="7211"/>
    <n v="20637"/>
    <x v="11"/>
    <s v="Findlay, IA"/>
    <x v="638"/>
  </r>
  <r>
    <s v="0fe0ab3f-d8b0-4134-ac3b-0b3c39af304c"/>
    <x v="25"/>
    <x v="3"/>
    <n v="0.99"/>
    <x v="3601"/>
    <x v="7212"/>
    <n v="33487"/>
    <x v="17"/>
    <s v="Haverhill, IA"/>
    <x v="690"/>
  </r>
  <r>
    <s v="0fe0ab3f-d8b0-4134-ac3b-0b3c39af304c"/>
    <x v="25"/>
    <x v="3"/>
    <n v="0.96"/>
    <x v="7683"/>
    <x v="7213"/>
    <n v="8448"/>
    <x v="19"/>
    <s v="Yundtton, AK"/>
    <x v="141"/>
  </r>
  <r>
    <s v="c81f400e-c19f-417f-99fb-039a19506e85"/>
    <x v="20"/>
    <x v="3"/>
    <n v="1.1100000000000001"/>
    <x v="7684"/>
    <x v="7214"/>
    <n v="12942"/>
    <x v="19"/>
    <s v="Garland, OH"/>
    <x v="716"/>
  </r>
  <r>
    <s v="8dc0c292-d59b-4692-bcc4-2003c0177ea7"/>
    <x v="9"/>
    <x v="3"/>
    <n v="2.14"/>
    <x v="7685"/>
    <x v="7215"/>
    <n v="2452"/>
    <x v="5"/>
    <s v="Lockmanmouth, RI"/>
    <x v="648"/>
  </r>
  <r>
    <s v="4a0f8862-c851-4073-bc17-3a3d93834902"/>
    <x v="1"/>
    <x v="0"/>
    <n v="8.7799999999999994"/>
    <x v="7686"/>
    <x v="7102"/>
    <n v="2081"/>
    <x v="0"/>
    <s v="Boise City, PA"/>
    <x v="308"/>
  </r>
  <r>
    <s v="857e56ee-a962-479e-99f0-983999e858bd"/>
    <x v="23"/>
    <x v="3"/>
    <n v="0.83"/>
    <x v="5469"/>
    <x v="7216"/>
    <n v="10567"/>
    <x v="4"/>
    <s v="Prohaskashire, NV"/>
    <x v="490"/>
  </r>
  <r>
    <s v="9bb2d8db-a7ac-4d40-9d3c-0c96cafe7153"/>
    <x v="8"/>
    <x v="2"/>
    <n v="5.28"/>
    <x v="7687"/>
    <x v="7217"/>
    <n v="21622"/>
    <x v="10"/>
    <s v="West Jesus, NJ"/>
    <x v="84"/>
  </r>
  <r>
    <s v="e96370a4-5a1b-4ad6-bfd0-c8bd9d40ee3d"/>
    <x v="24"/>
    <x v="1"/>
    <n v="3.92"/>
    <x v="7688"/>
    <x v="7218"/>
    <n v="20582"/>
    <x v="3"/>
    <s v="East Annabel, LA"/>
    <x v="158"/>
  </r>
  <r>
    <s v="8dc0c292-d59b-4692-bcc4-2003c0177ea7"/>
    <x v="9"/>
    <x v="3"/>
    <n v="1.86"/>
    <x v="7689"/>
    <x v="7219"/>
    <n v="719"/>
    <x v="4"/>
    <s v="National City, CO"/>
    <x v="552"/>
  </r>
  <r>
    <s v="5feb3ab1-f866-4401-b84a-d4d4d6168c8f"/>
    <x v="10"/>
    <x v="1"/>
    <n v="2.94"/>
    <x v="7690"/>
    <x v="7220"/>
    <n v="14292"/>
    <x v="3"/>
    <s v="Alethastead, WA"/>
    <x v="137"/>
  </r>
  <r>
    <s v="b12c721e-8301-4b08-8ac3-d435be9b8b32"/>
    <x v="0"/>
    <x v="0"/>
    <n v="9.84"/>
    <x v="7691"/>
    <x v="7221"/>
    <n v="11438"/>
    <x v="6"/>
    <s v="Muncie, MN"/>
    <x v="58"/>
  </r>
  <r>
    <s v="403d5331-41ba-4a1a-86d2-e1599b965c1b"/>
    <x v="26"/>
    <x v="1"/>
    <n v="4.55"/>
    <x v="7692"/>
    <x v="7222"/>
    <n v="31907"/>
    <x v="11"/>
    <s v="Lake Enidtown, MD"/>
    <x v="415"/>
  </r>
  <r>
    <s v="0fe0ab3f-d8b0-4134-ac3b-0b3c39af304c"/>
    <x v="25"/>
    <x v="3"/>
    <n v="0.88"/>
    <x v="7693"/>
    <x v="7223"/>
    <n v="1480"/>
    <x v="19"/>
    <s v="Norwalk, NH"/>
    <x v="588"/>
  </r>
  <r>
    <s v="4a0f8862-c851-4073-bc17-3a3d93834902"/>
    <x v="1"/>
    <x v="0"/>
    <n v="11.48"/>
    <x v="6060"/>
    <x v="6613"/>
    <n v="5536"/>
    <x v="0"/>
    <s v="Elk Grove, AL"/>
    <x v="36"/>
  </r>
  <r>
    <s v="9bb2d8db-a7ac-4d40-9d3c-0c96cafe7153"/>
    <x v="8"/>
    <x v="2"/>
    <n v="5.18"/>
    <x v="7694"/>
    <x v="4655"/>
    <n v="18307"/>
    <x v="8"/>
    <s v="Gleichnerworth, MD"/>
    <x v="9"/>
  </r>
  <r>
    <s v="0985f295-bb82-484f-9cab-76637e8e8bdb"/>
    <x v="18"/>
    <x v="0"/>
    <n v="3.56"/>
    <x v="7695"/>
    <x v="7224"/>
    <n v="7646"/>
    <x v="9"/>
    <s v="Stoltenbergville, MO"/>
    <x v="501"/>
  </r>
  <r>
    <s v="6c8adfc3-2114-4b78-a3e2-2269a6a0dc02"/>
    <x v="3"/>
    <x v="2"/>
    <n v="1.02"/>
    <x v="7696"/>
    <x v="4661"/>
    <n v="6026"/>
    <x v="2"/>
    <s v="Baumbachstead, NH"/>
    <x v="646"/>
  </r>
  <r>
    <s v="3b5d009c-ae38-4a53-9c94-f1853d67f882"/>
    <x v="16"/>
    <x v="1"/>
    <n v="4.54"/>
    <x v="7697"/>
    <x v="4085"/>
    <n v="457"/>
    <x v="14"/>
    <s v="Axelhaven, MN"/>
    <x v="372"/>
  </r>
  <r>
    <s v="9bb2d8db-a7ac-4d40-9d3c-0c96cafe7153"/>
    <x v="8"/>
    <x v="2"/>
    <n v="4.46"/>
    <x v="7698"/>
    <x v="7225"/>
    <n v="22809"/>
    <x v="2"/>
    <s v="New Elouisehaven, NE"/>
    <x v="40"/>
  </r>
  <r>
    <s v="e96370a4-5a1b-4ad6-bfd0-c8bd9d40ee3d"/>
    <x v="24"/>
    <x v="1"/>
    <n v="3.97"/>
    <x v="7699"/>
    <x v="4786"/>
    <n v="190"/>
    <x v="11"/>
    <s v="East Bethanyfield, NH"/>
    <x v="661"/>
  </r>
  <r>
    <s v="09728c35-ae6c-4ac6-a7b4-eff32b3574c3"/>
    <x v="27"/>
    <x v="3"/>
    <n v="1.02"/>
    <x v="7700"/>
    <x v="7226"/>
    <n v="672"/>
    <x v="5"/>
    <s v="Lake Fabianfort, WI"/>
    <x v="292"/>
  </r>
  <r>
    <s v="8e1653f9-1b33-405a-b4d8-2cb0af5a59eb"/>
    <x v="19"/>
    <x v="3"/>
    <n v="2.64"/>
    <x v="7701"/>
    <x v="7227"/>
    <n v="33071"/>
    <x v="5"/>
    <s v="New Danika, MS"/>
    <x v="471"/>
  </r>
  <r>
    <s v="9bb2d8db-a7ac-4d40-9d3c-0c96cafe7153"/>
    <x v="8"/>
    <x v="2"/>
    <n v="5.98"/>
    <x v="7702"/>
    <x v="7228"/>
    <n v="13997"/>
    <x v="10"/>
    <s v="Kuvalisside, ID"/>
    <x v="156"/>
  </r>
  <r>
    <s v="10a2bd80-7c0e-4d7c-b26a-5dc5dbe2b4cf"/>
    <x v="13"/>
    <x v="1"/>
    <n v="7.13"/>
    <x v="4007"/>
    <x v="3253"/>
    <n v="2652"/>
    <x v="14"/>
    <s v="Joplin, LA"/>
    <x v="666"/>
  </r>
  <r>
    <s v="3b87981b-375b-494a-9b11-00bf7144143a"/>
    <x v="6"/>
    <x v="0"/>
    <n v="6.14"/>
    <x v="6694"/>
    <x v="4446"/>
    <n v="35870"/>
    <x v="0"/>
    <s v="West Emmy, NV"/>
    <x v="83"/>
  </r>
  <r>
    <s v="09728c35-ae6c-4ac6-a7b4-eff32b3574c3"/>
    <x v="27"/>
    <x v="3"/>
    <n v="1.06"/>
    <x v="7703"/>
    <x v="7229"/>
    <n v="25084"/>
    <x v="4"/>
    <s v="Orland Park, OK"/>
    <x v="262"/>
  </r>
  <r>
    <s v="0985f295-bb82-484f-9cab-76637e8e8bdb"/>
    <x v="18"/>
    <x v="0"/>
    <n v="3.38"/>
    <x v="7704"/>
    <x v="7230"/>
    <n v="2901"/>
    <x v="9"/>
    <s v="Kobyfield, MS"/>
    <x v="259"/>
  </r>
  <r>
    <s v="c81f400e-c19f-417f-99fb-039a19506e85"/>
    <x v="20"/>
    <x v="3"/>
    <n v="0.93"/>
    <x v="7705"/>
    <x v="5141"/>
    <n v="333"/>
    <x v="17"/>
    <s v="Fort Brain, RI"/>
    <x v="82"/>
  </r>
  <r>
    <s v="7ba3ccef-363a-40c5-9bbd-a451068846c5"/>
    <x v="22"/>
    <x v="2"/>
    <n v="2.42"/>
    <x v="7706"/>
    <x v="7231"/>
    <n v="18166"/>
    <x v="2"/>
    <s v="Kristopherside, ND"/>
    <x v="166"/>
  </r>
  <r>
    <s v="921530a1-c4d1-4e94-b8ad-11f6fbcc4fca"/>
    <x v="7"/>
    <x v="4"/>
    <n v="0.85"/>
    <x v="7707"/>
    <x v="2671"/>
    <n v="1938"/>
    <x v="12"/>
    <s v="Mortonside, VT"/>
    <x v="526"/>
  </r>
  <r>
    <s v="be996df6-1780-4352-8b7d-1f927279aa49"/>
    <x v="2"/>
    <x v="1"/>
    <n v="2.96"/>
    <x v="6114"/>
    <x v="7232"/>
    <n v="24536"/>
    <x v="11"/>
    <s v="Port Kevonfurt, NV"/>
    <x v="149"/>
  </r>
  <r>
    <s v="28f45387-03b8-48f9-b67c-d921d29f60b6"/>
    <x v="15"/>
    <x v="4"/>
    <n v="0.61"/>
    <x v="7708"/>
    <x v="7233"/>
    <n v="22246"/>
    <x v="16"/>
    <s v="Fort Jalyn, NH"/>
    <x v="652"/>
  </r>
  <r>
    <s v="857e56ee-a962-479e-99f0-983999e858bd"/>
    <x v="23"/>
    <x v="3"/>
    <n v="0.62"/>
    <x v="7709"/>
    <x v="7234"/>
    <n v="5799"/>
    <x v="19"/>
    <s v="McCulloughshire, PA"/>
    <x v="344"/>
  </r>
  <r>
    <s v="4a0f8862-c851-4073-bc17-3a3d93834902"/>
    <x v="1"/>
    <x v="0"/>
    <n v="8.42"/>
    <x v="7710"/>
    <x v="7235"/>
    <n v="7149"/>
    <x v="0"/>
    <s v="Schmittberg, GA"/>
    <x v="10"/>
  </r>
  <r>
    <s v="3b87981b-375b-494a-9b11-00bf7144143a"/>
    <x v="6"/>
    <x v="0"/>
    <n v="6.58"/>
    <x v="7711"/>
    <x v="7236"/>
    <n v="24367"/>
    <x v="9"/>
    <s v="Annabellshire, OR"/>
    <x v="501"/>
  </r>
  <r>
    <s v="28f45387-03b8-48f9-b67c-d921d29f60b6"/>
    <x v="15"/>
    <x v="4"/>
    <n v="0.64"/>
    <x v="7712"/>
    <x v="7237"/>
    <n v="8658"/>
    <x v="16"/>
    <s v="Sydnieboro, UT"/>
    <x v="569"/>
  </r>
  <r>
    <s v="5feb3ab1-f866-4401-b84a-d4d4d6168c8f"/>
    <x v="10"/>
    <x v="1"/>
    <n v="3.2"/>
    <x v="7713"/>
    <x v="7238"/>
    <n v="11608"/>
    <x v="1"/>
    <s v="Klockoboro, MT"/>
    <x v="285"/>
  </r>
  <r>
    <s v="0985f295-bb82-484f-9cab-76637e8e8bdb"/>
    <x v="18"/>
    <x v="0"/>
    <n v="3.37"/>
    <x v="7714"/>
    <x v="7239"/>
    <n v="622"/>
    <x v="18"/>
    <s v="Gilroy, DE"/>
    <x v="266"/>
  </r>
  <r>
    <s v="c0e9f888-f1d2-4b5b-a6e9-3c349f68aed0"/>
    <x v="21"/>
    <x v="4"/>
    <n v="0.76"/>
    <x v="7715"/>
    <x v="6919"/>
    <n v="10169"/>
    <x v="12"/>
    <s v="Lake Krisstad, MN"/>
    <x v="173"/>
  </r>
  <r>
    <s v="c0e9f888-f1d2-4b5b-a6e9-3c349f68aed0"/>
    <x v="21"/>
    <x v="4"/>
    <n v="0.65"/>
    <x v="7716"/>
    <x v="7240"/>
    <n v="28283"/>
    <x v="16"/>
    <s v="West Daishaport, OK"/>
    <x v="696"/>
  </r>
  <r>
    <s v="3b5d009c-ae38-4a53-9c94-f1853d67f882"/>
    <x v="16"/>
    <x v="1"/>
    <n v="4.26"/>
    <x v="6088"/>
    <x v="3748"/>
    <n v="26171"/>
    <x v="14"/>
    <s v="Hellerview, NH"/>
    <x v="8"/>
  </r>
  <r>
    <s v="4a0f8862-c851-4073-bc17-3a3d93834902"/>
    <x v="1"/>
    <x v="0"/>
    <n v="10.02"/>
    <x v="7717"/>
    <x v="7241"/>
    <n v="3295"/>
    <x v="9"/>
    <s v="South Clareton, IN"/>
    <x v="65"/>
  </r>
  <r>
    <s v="3b87981b-375b-494a-9b11-00bf7144143a"/>
    <x v="6"/>
    <x v="0"/>
    <n v="6.85"/>
    <x v="7718"/>
    <x v="7242"/>
    <n v="31426"/>
    <x v="18"/>
    <s v="North Trey, DE"/>
    <x v="672"/>
  </r>
  <r>
    <s v="3b5d009c-ae38-4a53-9c94-f1853d67f882"/>
    <x v="16"/>
    <x v="1"/>
    <n v="3.26"/>
    <x v="869"/>
    <x v="7243"/>
    <n v="14455"/>
    <x v="11"/>
    <s v="Lake Dannie, RI"/>
    <x v="432"/>
  </r>
  <r>
    <s v="7ba3ccef-363a-40c5-9bbd-a451068846c5"/>
    <x v="22"/>
    <x v="2"/>
    <n v="3.39"/>
    <x v="7719"/>
    <x v="1031"/>
    <n v="14868"/>
    <x v="15"/>
    <s v="Huntersville, MO"/>
    <x v="634"/>
  </r>
  <r>
    <s v="57ad2178-9598-4981-b0f7-78a91162821e"/>
    <x v="12"/>
    <x v="2"/>
    <n v="6.5"/>
    <x v="7720"/>
    <x v="7244"/>
    <n v="10358"/>
    <x v="10"/>
    <s v="Eleanoremouth, OK"/>
    <x v="204"/>
  </r>
  <r>
    <s v="7ba3ccef-363a-40c5-9bbd-a451068846c5"/>
    <x v="22"/>
    <x v="2"/>
    <n v="2.46"/>
    <x v="7721"/>
    <x v="7245"/>
    <n v="11214"/>
    <x v="15"/>
    <s v="Cesarview, WA"/>
    <x v="654"/>
  </r>
  <r>
    <s v="3b87981b-375b-494a-9b11-00bf7144143a"/>
    <x v="6"/>
    <x v="0"/>
    <n v="7.43"/>
    <x v="7722"/>
    <x v="7246"/>
    <n v="11200"/>
    <x v="18"/>
    <s v="North Perrytown, CA"/>
    <x v="189"/>
  </r>
  <r>
    <s v="28f45387-03b8-48f9-b67c-d921d29f60b6"/>
    <x v="15"/>
    <x v="4"/>
    <n v="0.7"/>
    <x v="7723"/>
    <x v="3467"/>
    <n v="5068"/>
    <x v="13"/>
    <s v="Port Gladys, ID"/>
    <x v="64"/>
  </r>
  <r>
    <s v="09728c35-ae6c-4ac6-a7b4-eff32b3574c3"/>
    <x v="27"/>
    <x v="3"/>
    <n v="1.44"/>
    <x v="7724"/>
    <x v="7247"/>
    <n v="8332"/>
    <x v="5"/>
    <s v="Lake Georgiannastad, TN"/>
    <x v="141"/>
  </r>
  <r>
    <s v="57ad2178-9598-4981-b0f7-78a91162821e"/>
    <x v="12"/>
    <x v="2"/>
    <n v="7.2"/>
    <x v="7725"/>
    <x v="7248"/>
    <n v="1795"/>
    <x v="8"/>
    <s v="Runolfsdottirville, ME"/>
    <x v="221"/>
  </r>
  <r>
    <s v="57ad2178-9598-4981-b0f7-78a91162821e"/>
    <x v="12"/>
    <x v="2"/>
    <n v="7.46"/>
    <x v="5782"/>
    <x v="1658"/>
    <n v="3204"/>
    <x v="8"/>
    <s v="Loristad, WA"/>
    <x v="410"/>
  </r>
  <r>
    <s v="f0fa3446-1398-417a-bda7-de131121a15b"/>
    <x v="14"/>
    <x v="4"/>
    <n v="0.71"/>
    <x v="7726"/>
    <x v="7249"/>
    <n v="27677"/>
    <x v="12"/>
    <s v="Highlands Ranch, OH"/>
    <x v="91"/>
  </r>
  <r>
    <s v="6c8adfc3-2114-4b78-a3e2-2269a6a0dc02"/>
    <x v="3"/>
    <x v="2"/>
    <n v="1.1499999999999999"/>
    <x v="7727"/>
    <x v="7250"/>
    <n v="14832"/>
    <x v="2"/>
    <s v="Moriahside, MA"/>
    <x v="629"/>
  </r>
  <r>
    <s v="f0fa3446-1398-417a-bda7-de131121a15b"/>
    <x v="14"/>
    <x v="4"/>
    <n v="0.88"/>
    <x v="7728"/>
    <x v="6497"/>
    <n v="20643"/>
    <x v="7"/>
    <s v="Lynchborough, AZ"/>
    <x v="142"/>
  </r>
  <r>
    <s v="6c8adfc3-2114-4b78-a3e2-2269a6a0dc02"/>
    <x v="3"/>
    <x v="2"/>
    <n v="1.24"/>
    <x v="7729"/>
    <x v="7251"/>
    <n v="4930"/>
    <x v="8"/>
    <s v="Flagstaff, AL"/>
    <x v="82"/>
  </r>
  <r>
    <s v="3b5d009c-ae38-4a53-9c94-f1853d67f882"/>
    <x v="16"/>
    <x v="1"/>
    <n v="4.3"/>
    <x v="7730"/>
    <x v="7252"/>
    <n v="31426"/>
    <x v="1"/>
    <s v="Luettgenville, NH"/>
    <x v="505"/>
  </r>
  <r>
    <s v="7ba3ccef-363a-40c5-9bbd-a451068846c5"/>
    <x v="22"/>
    <x v="2"/>
    <n v="3.38"/>
    <x v="7731"/>
    <x v="7253"/>
    <n v="1243"/>
    <x v="8"/>
    <s v="Lake Fernefurt, GA"/>
    <x v="529"/>
  </r>
  <r>
    <s v="0bd5bf2b-be0a-4ba0-aa92-059021b169e3"/>
    <x v="4"/>
    <x v="1"/>
    <n v="1.24"/>
    <x v="7732"/>
    <x v="3593"/>
    <n v="27129"/>
    <x v="1"/>
    <s v="Kilbackshire, OH"/>
    <x v="656"/>
  </r>
  <r>
    <s v="0985f295-bb82-484f-9cab-76637e8e8bdb"/>
    <x v="18"/>
    <x v="0"/>
    <n v="2.68"/>
    <x v="7733"/>
    <x v="7254"/>
    <n v="9672"/>
    <x v="9"/>
    <s v="Lake Karen, HI"/>
    <x v="718"/>
  </r>
  <r>
    <s v="8dc0c292-d59b-4692-bcc4-2003c0177ea7"/>
    <x v="9"/>
    <x v="3"/>
    <n v="1.84"/>
    <x v="7734"/>
    <x v="3966"/>
    <n v="20832"/>
    <x v="19"/>
    <s v="Ocala, DE"/>
    <x v="78"/>
  </r>
  <r>
    <s v="3b5d009c-ae38-4a53-9c94-f1853d67f882"/>
    <x v="16"/>
    <x v="1"/>
    <n v="4.03"/>
    <x v="7735"/>
    <x v="7255"/>
    <n v="3890"/>
    <x v="1"/>
    <s v="Fort Ardith, MT"/>
    <x v="11"/>
  </r>
  <r>
    <s v="e96370a4-5a1b-4ad6-bfd0-c8bd9d40ee3d"/>
    <x v="24"/>
    <x v="1"/>
    <n v="3.32"/>
    <x v="7736"/>
    <x v="7256"/>
    <n v="4292"/>
    <x v="1"/>
    <s v="Keiraton, SD"/>
    <x v="383"/>
  </r>
  <r>
    <s v="921530a1-c4d1-4e94-b8ad-11f6fbcc4fca"/>
    <x v="7"/>
    <x v="4"/>
    <n v="0.82"/>
    <x v="7737"/>
    <x v="7257"/>
    <n v="26963"/>
    <x v="16"/>
    <s v="San Francisco, MI"/>
    <x v="135"/>
  </r>
  <r>
    <s v="4a0f8862-c851-4073-bc17-3a3d93834902"/>
    <x v="1"/>
    <x v="0"/>
    <n v="8.06"/>
    <x v="7738"/>
    <x v="7258"/>
    <n v="28676"/>
    <x v="6"/>
    <s v="West Eusebiomouth, KS"/>
    <x v="230"/>
  </r>
  <r>
    <s v="8e1653f9-1b33-405a-b4d8-2cb0af5a59eb"/>
    <x v="19"/>
    <x v="3"/>
    <n v="2.04"/>
    <x v="7739"/>
    <x v="482"/>
    <n v="15292"/>
    <x v="5"/>
    <s v="Littleshire, NE"/>
    <x v="606"/>
  </r>
  <r>
    <s v="6c8adfc3-2114-4b78-a3e2-2269a6a0dc02"/>
    <x v="3"/>
    <x v="2"/>
    <n v="0.99"/>
    <x v="7740"/>
    <x v="7259"/>
    <n v="31897"/>
    <x v="2"/>
    <s v="Wesley Chapel, DE"/>
    <x v="603"/>
  </r>
  <r>
    <s v="9bb2d8db-a7ac-4d40-9d3c-0c96cafe7153"/>
    <x v="8"/>
    <x v="2"/>
    <n v="4.21"/>
    <x v="7741"/>
    <x v="6723"/>
    <n v="4102"/>
    <x v="15"/>
    <s v="Ebertberg, MA"/>
    <x v="76"/>
  </r>
  <r>
    <s v="9bb2d8db-a7ac-4d40-9d3c-0c96cafe7153"/>
    <x v="8"/>
    <x v="2"/>
    <n v="5.93"/>
    <x v="7742"/>
    <x v="7260"/>
    <n v="2509"/>
    <x v="10"/>
    <s v="Candidohaven, NV"/>
    <x v="228"/>
  </r>
  <r>
    <s v="57ad2178-9598-4981-b0f7-78a91162821e"/>
    <x v="12"/>
    <x v="2"/>
    <n v="6.7"/>
    <x v="5019"/>
    <x v="7261"/>
    <n v="39636"/>
    <x v="15"/>
    <s v="Wolffport, ME"/>
    <x v="299"/>
  </r>
  <r>
    <s v="3b87981b-375b-494a-9b11-00bf7144143a"/>
    <x v="6"/>
    <x v="0"/>
    <n v="5.62"/>
    <x v="7743"/>
    <x v="4954"/>
    <n v="46718"/>
    <x v="9"/>
    <s v="Odessa, FL"/>
    <x v="92"/>
  </r>
  <r>
    <s v="0bd5bf2b-be0a-4ba0-aa92-059021b169e3"/>
    <x v="4"/>
    <x v="1"/>
    <n v="1.51"/>
    <x v="7744"/>
    <x v="7262"/>
    <n v="18580"/>
    <x v="14"/>
    <s v="Hansenland, KS"/>
    <x v="203"/>
  </r>
  <r>
    <s v="0985f295-bb82-484f-9cab-76637e8e8bdb"/>
    <x v="18"/>
    <x v="0"/>
    <n v="2.92"/>
    <x v="7745"/>
    <x v="5936"/>
    <n v="6687"/>
    <x v="0"/>
    <s v="Kossburgh, RI"/>
    <x v="277"/>
  </r>
  <r>
    <s v="c0e9f888-f1d2-4b5b-a6e9-3c349f68aed0"/>
    <x v="21"/>
    <x v="4"/>
    <n v="0.75"/>
    <x v="7746"/>
    <x v="7263"/>
    <n v="6121"/>
    <x v="12"/>
    <s v="Larsonfurt, ME"/>
    <x v="142"/>
  </r>
  <r>
    <s v="7ba3ccef-363a-40c5-9bbd-a451068846c5"/>
    <x v="22"/>
    <x v="2"/>
    <n v="3.5"/>
    <x v="7747"/>
    <x v="7264"/>
    <n v="1206"/>
    <x v="8"/>
    <s v="South Georgianna, AZ"/>
    <x v="192"/>
  </r>
  <r>
    <s v="28f45387-03b8-48f9-b67c-d921d29f60b6"/>
    <x v="15"/>
    <x v="4"/>
    <n v="0.49"/>
    <x v="3576"/>
    <x v="1190"/>
    <n v="14279"/>
    <x v="7"/>
    <s v="Port Tremaine, LA"/>
    <x v="390"/>
  </r>
  <r>
    <s v="4a0f8862-c851-4073-bc17-3a3d93834902"/>
    <x v="1"/>
    <x v="0"/>
    <n v="11.82"/>
    <x v="7748"/>
    <x v="7265"/>
    <n v="6296"/>
    <x v="9"/>
    <s v="Streichworth, VA"/>
    <x v="499"/>
  </r>
  <r>
    <s v="c0e9f888-f1d2-4b5b-a6e9-3c349f68aed0"/>
    <x v="21"/>
    <x v="4"/>
    <n v="0.61"/>
    <x v="746"/>
    <x v="7266"/>
    <n v="29902"/>
    <x v="13"/>
    <s v="Eduardohaven, NM"/>
    <x v="418"/>
  </r>
  <r>
    <s v="e96370a4-5a1b-4ad6-bfd0-c8bd9d40ee3d"/>
    <x v="24"/>
    <x v="1"/>
    <n v="3.26"/>
    <x v="7749"/>
    <x v="1804"/>
    <n v="14591"/>
    <x v="14"/>
    <s v="McDermottboro, IA"/>
    <x v="644"/>
  </r>
  <r>
    <s v="c0e9f888-f1d2-4b5b-a6e9-3c349f68aed0"/>
    <x v="21"/>
    <x v="4"/>
    <n v="0.8"/>
    <x v="7750"/>
    <x v="509"/>
    <n v="12230"/>
    <x v="16"/>
    <s v="South Eric, MD"/>
    <x v="47"/>
  </r>
  <r>
    <s v="dd7f2ac0-a03a-487d-bf43-96d8415c3a60"/>
    <x v="11"/>
    <x v="4"/>
    <n v="0.94"/>
    <x v="7751"/>
    <x v="7267"/>
    <n v="23044"/>
    <x v="13"/>
    <s v="West Dwightstad, KS"/>
    <x v="656"/>
  </r>
  <r>
    <s v="5feb3ab1-f866-4401-b84a-d4d4d6168c8f"/>
    <x v="10"/>
    <x v="1"/>
    <n v="3.55"/>
    <x v="7752"/>
    <x v="7268"/>
    <n v="12725"/>
    <x v="3"/>
    <s v="Santa Cruz, VT"/>
    <x v="502"/>
  </r>
  <r>
    <s v="9bb2d8db-a7ac-4d40-9d3c-0c96cafe7153"/>
    <x v="8"/>
    <x v="2"/>
    <n v="4.82"/>
    <x v="7753"/>
    <x v="7269"/>
    <n v="39648"/>
    <x v="10"/>
    <s v="Buffalo, AK"/>
    <x v="253"/>
  </r>
  <r>
    <s v="403d5331-41ba-4a1a-86d2-e1599b965c1b"/>
    <x v="26"/>
    <x v="1"/>
    <n v="5.18"/>
    <x v="7754"/>
    <x v="7270"/>
    <n v="6900"/>
    <x v="3"/>
    <s v="Rapid City, AZ"/>
    <x v="361"/>
  </r>
  <r>
    <s v="6c8adfc3-2114-4b78-a3e2-2269a6a0dc02"/>
    <x v="3"/>
    <x v="2"/>
    <n v="1.1000000000000001"/>
    <x v="7755"/>
    <x v="4338"/>
    <n v="21375"/>
    <x v="10"/>
    <s v="New Wallace, SC"/>
    <x v="540"/>
  </r>
  <r>
    <s v="10a2bd80-7c0e-4d7c-b26a-5dc5dbe2b4cf"/>
    <x v="13"/>
    <x v="1"/>
    <n v="5.17"/>
    <x v="7756"/>
    <x v="7271"/>
    <n v="17546"/>
    <x v="3"/>
    <s v="Spencerhaven, NH"/>
    <x v="674"/>
  </r>
  <r>
    <s v="7ba3ccef-363a-40c5-9bbd-a451068846c5"/>
    <x v="22"/>
    <x v="2"/>
    <n v="3.05"/>
    <x v="7757"/>
    <x v="7272"/>
    <n v="6270"/>
    <x v="10"/>
    <s v="Hintzboro, IL"/>
    <x v="77"/>
  </r>
  <r>
    <s v="403d5331-41ba-4a1a-86d2-e1599b965c1b"/>
    <x v="26"/>
    <x v="1"/>
    <n v="5.45"/>
    <x v="3735"/>
    <x v="537"/>
    <n v="3613"/>
    <x v="3"/>
    <s v="Merced, ME"/>
    <x v="170"/>
  </r>
  <r>
    <s v="9bb2d8db-a7ac-4d40-9d3c-0c96cafe7153"/>
    <x v="8"/>
    <x v="2"/>
    <n v="5.0599999999999996"/>
    <x v="7758"/>
    <x v="7273"/>
    <n v="21094"/>
    <x v="2"/>
    <s v="Nolanville, VT"/>
    <x v="9"/>
  </r>
  <r>
    <s v="6c8adfc3-2114-4b78-a3e2-2269a6a0dc02"/>
    <x v="3"/>
    <x v="2"/>
    <n v="1.31"/>
    <x v="7759"/>
    <x v="7274"/>
    <n v="8358"/>
    <x v="8"/>
    <s v="Lorain, SC"/>
    <x v="377"/>
  </r>
  <r>
    <s v="3b5d009c-ae38-4a53-9c94-f1853d67f882"/>
    <x v="16"/>
    <x v="1"/>
    <n v="4.72"/>
    <x v="7377"/>
    <x v="5868"/>
    <n v="9387"/>
    <x v="1"/>
    <s v="Lynwood, IA"/>
    <x v="429"/>
  </r>
  <r>
    <s v="3b5d009c-ae38-4a53-9c94-f1853d67f882"/>
    <x v="16"/>
    <x v="1"/>
    <n v="3.67"/>
    <x v="7760"/>
    <x v="7275"/>
    <n v="317"/>
    <x v="14"/>
    <s v="Lake Kendra, ID"/>
    <x v="504"/>
  </r>
  <r>
    <s v="57ad2178-9598-4981-b0f7-78a91162821e"/>
    <x v="12"/>
    <x v="2"/>
    <n v="7.32"/>
    <x v="7761"/>
    <x v="7276"/>
    <n v="10446"/>
    <x v="2"/>
    <s v="Lake Nathan, AR"/>
    <x v="223"/>
  </r>
  <r>
    <s v="9bb2d8db-a7ac-4d40-9d3c-0c96cafe7153"/>
    <x v="8"/>
    <x v="2"/>
    <n v="5.31"/>
    <x v="7762"/>
    <x v="7277"/>
    <n v="5026"/>
    <x v="2"/>
    <s v="West Ciara, PA"/>
    <x v="82"/>
  </r>
  <r>
    <s v="3b5d009c-ae38-4a53-9c94-f1853d67f882"/>
    <x v="16"/>
    <x v="1"/>
    <n v="4.5199999999999996"/>
    <x v="7763"/>
    <x v="7278"/>
    <n v="31272"/>
    <x v="3"/>
    <s v="South Venahaven, WY"/>
    <x v="335"/>
  </r>
  <r>
    <s v="be996df6-1780-4352-8b7d-1f927279aa49"/>
    <x v="2"/>
    <x v="1"/>
    <n v="2.82"/>
    <x v="7764"/>
    <x v="3091"/>
    <n v="21587"/>
    <x v="3"/>
    <s v="West Travisville, OK"/>
    <x v="335"/>
  </r>
  <r>
    <s v="7ba3ccef-363a-40c5-9bbd-a451068846c5"/>
    <x v="22"/>
    <x v="2"/>
    <n v="2.5099999999999998"/>
    <x v="7765"/>
    <x v="7279"/>
    <n v="9909"/>
    <x v="10"/>
    <s v="South Daisha, TX"/>
    <x v="468"/>
  </r>
  <r>
    <s v="0985f295-bb82-484f-9cab-76637e8e8bdb"/>
    <x v="18"/>
    <x v="0"/>
    <n v="3.15"/>
    <x v="7766"/>
    <x v="7280"/>
    <n v="1646"/>
    <x v="18"/>
    <s v="Mariaboro, VA"/>
    <x v="444"/>
  </r>
  <r>
    <s v="0bd5bf2b-be0a-4ba0-aa92-059021b169e3"/>
    <x v="4"/>
    <x v="1"/>
    <n v="1.25"/>
    <x v="7767"/>
    <x v="7281"/>
    <n v="8343"/>
    <x v="3"/>
    <s v="Rathshire, ME"/>
    <x v="357"/>
  </r>
  <r>
    <s v="3b5d009c-ae38-4a53-9c94-f1853d67f882"/>
    <x v="16"/>
    <x v="1"/>
    <n v="4.29"/>
    <x v="6509"/>
    <x v="2549"/>
    <n v="3"/>
    <x v="1"/>
    <s v="Rayville, IN"/>
    <x v="350"/>
  </r>
  <r>
    <s v="b12c721e-8301-4b08-8ac3-d435be9b8b32"/>
    <x v="0"/>
    <x v="0"/>
    <n v="11.19"/>
    <x v="7768"/>
    <x v="7282"/>
    <n v="9769"/>
    <x v="6"/>
    <s v="Heavenview, FL"/>
    <x v="393"/>
  </r>
  <r>
    <s v="6c8adfc3-2114-4b78-a3e2-2269a6a0dc02"/>
    <x v="3"/>
    <x v="2"/>
    <n v="1.35"/>
    <x v="7769"/>
    <x v="7283"/>
    <n v="15012"/>
    <x v="10"/>
    <s v="North Jairotown, SC"/>
    <x v="175"/>
  </r>
  <r>
    <s v="28f45387-03b8-48f9-b67c-d921d29f60b6"/>
    <x v="15"/>
    <x v="4"/>
    <n v="0.51"/>
    <x v="1693"/>
    <x v="262"/>
    <n v="10277"/>
    <x v="16"/>
    <s v="Ettieburgh, MT"/>
    <x v="321"/>
  </r>
  <r>
    <s v="57ad2178-9598-4981-b0f7-78a91162821e"/>
    <x v="12"/>
    <x v="2"/>
    <n v="7.98"/>
    <x v="7770"/>
    <x v="7284"/>
    <n v="30438"/>
    <x v="10"/>
    <s v="Lake Cordia, WV"/>
    <x v="593"/>
  </r>
  <r>
    <s v="9bb2d8db-a7ac-4d40-9d3c-0c96cafe7153"/>
    <x v="8"/>
    <x v="2"/>
    <n v="4.4800000000000004"/>
    <x v="7771"/>
    <x v="7285"/>
    <n v="2983"/>
    <x v="15"/>
    <s v="New Kennethhaven, KS"/>
    <x v="276"/>
  </r>
  <r>
    <s v="6c8adfc3-2114-4b78-a3e2-2269a6a0dc02"/>
    <x v="3"/>
    <x v="2"/>
    <n v="1.44"/>
    <x v="7772"/>
    <x v="202"/>
    <n v="128"/>
    <x v="2"/>
    <s v="Shannonfort, NV"/>
    <x v="65"/>
  </r>
  <r>
    <s v="9bb2d8db-a7ac-4d40-9d3c-0c96cafe7153"/>
    <x v="8"/>
    <x v="2"/>
    <n v="5.85"/>
    <x v="7773"/>
    <x v="2046"/>
    <n v="2835"/>
    <x v="2"/>
    <s v="New Mikaylashire, LA"/>
    <x v="536"/>
  </r>
  <r>
    <s v="0fe0ab3f-d8b0-4134-ac3b-0b3c39af304c"/>
    <x v="25"/>
    <x v="3"/>
    <n v="0.92"/>
    <x v="7774"/>
    <x v="7286"/>
    <n v="27580"/>
    <x v="5"/>
    <s v="West Sacramento, GA"/>
    <x v="589"/>
  </r>
  <r>
    <s v="be996df6-1780-4352-8b7d-1f927279aa49"/>
    <x v="2"/>
    <x v="1"/>
    <n v="2.64"/>
    <x v="7775"/>
    <x v="6139"/>
    <n v="4496"/>
    <x v="3"/>
    <s v="Fort Janelle, GA"/>
    <x v="397"/>
  </r>
  <r>
    <s v="1c48eb53-85bc-4b76-92ef-97d240a8a227"/>
    <x v="5"/>
    <x v="3"/>
    <n v="0.83"/>
    <x v="7087"/>
    <x v="7287"/>
    <n v="11528"/>
    <x v="19"/>
    <s v="South Caseyview, ME"/>
    <x v="573"/>
  </r>
  <r>
    <s v="9bb2d8db-a7ac-4d40-9d3c-0c96cafe7153"/>
    <x v="8"/>
    <x v="2"/>
    <n v="4.92"/>
    <x v="7776"/>
    <x v="7288"/>
    <n v="14473"/>
    <x v="8"/>
    <s v="Ryderside, MI"/>
    <x v="125"/>
  </r>
  <r>
    <s v="8e1653f9-1b33-405a-b4d8-2cb0af5a59eb"/>
    <x v="19"/>
    <x v="3"/>
    <n v="2.25"/>
    <x v="7777"/>
    <x v="7289"/>
    <n v="39469"/>
    <x v="4"/>
    <s v="North Adolphusstead, ND"/>
    <x v="38"/>
  </r>
  <r>
    <s v="4a0f8862-c851-4073-bc17-3a3d93834902"/>
    <x v="1"/>
    <x v="0"/>
    <n v="8.02"/>
    <x v="7778"/>
    <x v="4112"/>
    <n v="1786"/>
    <x v="6"/>
    <s v="Rosemariefield, WY"/>
    <x v="584"/>
  </r>
  <r>
    <s v="be996df6-1780-4352-8b7d-1f927279aa49"/>
    <x v="2"/>
    <x v="1"/>
    <n v="2.2599999999999998"/>
    <x v="7779"/>
    <x v="3714"/>
    <n v="2688"/>
    <x v="14"/>
    <s v="D'Amorefield, OR"/>
    <x v="163"/>
  </r>
  <r>
    <s v="0bd5bf2b-be0a-4ba0-aa92-059021b169e3"/>
    <x v="4"/>
    <x v="1"/>
    <n v="1.52"/>
    <x v="7780"/>
    <x v="7290"/>
    <n v="7798"/>
    <x v="14"/>
    <s v="Lubbock, IN"/>
    <x v="632"/>
  </r>
  <r>
    <s v="8a279b7d-f76f-44c1-8df6-e7db17a391d6"/>
    <x v="17"/>
    <x v="4"/>
    <n v="0.42"/>
    <x v="7781"/>
    <x v="7291"/>
    <n v="9644"/>
    <x v="16"/>
    <s v="Union City, MA"/>
    <x v="696"/>
  </r>
  <r>
    <s v="921530a1-c4d1-4e94-b8ad-11f6fbcc4fca"/>
    <x v="7"/>
    <x v="4"/>
    <n v="0.98"/>
    <x v="7782"/>
    <x v="7292"/>
    <n v="38280"/>
    <x v="16"/>
    <s v="Laguna Niguel, AR"/>
    <x v="192"/>
  </r>
  <r>
    <s v="be996df6-1780-4352-8b7d-1f927279aa49"/>
    <x v="2"/>
    <x v="1"/>
    <n v="2.58"/>
    <x v="7783"/>
    <x v="7293"/>
    <n v="10903"/>
    <x v="1"/>
    <s v="Welchtown, ID"/>
    <x v="697"/>
  </r>
  <r>
    <s v="e96370a4-5a1b-4ad6-bfd0-c8bd9d40ee3d"/>
    <x v="24"/>
    <x v="1"/>
    <n v="2.87"/>
    <x v="7784"/>
    <x v="7294"/>
    <n v="1732"/>
    <x v="3"/>
    <s v="Fort Collins, WY"/>
    <x v="340"/>
  </r>
  <r>
    <s v="0fe0ab3f-d8b0-4134-ac3b-0b3c39af304c"/>
    <x v="25"/>
    <x v="3"/>
    <n v="1.1599999999999999"/>
    <x v="7785"/>
    <x v="7295"/>
    <n v="1685"/>
    <x v="17"/>
    <s v="Caldwell, AK"/>
    <x v="138"/>
  </r>
  <r>
    <s v="8dc0c292-d59b-4692-bcc4-2003c0177ea7"/>
    <x v="9"/>
    <x v="3"/>
    <n v="1.8"/>
    <x v="7786"/>
    <x v="7296"/>
    <n v="24107"/>
    <x v="19"/>
    <s v="North Nico, NJ"/>
    <x v="391"/>
  </r>
  <r>
    <s v="6c8adfc3-2114-4b78-a3e2-2269a6a0dc02"/>
    <x v="3"/>
    <x v="2"/>
    <n v="1.0900000000000001"/>
    <x v="7787"/>
    <x v="7297"/>
    <n v="9452"/>
    <x v="8"/>
    <s v="Antelope, NH"/>
    <x v="648"/>
  </r>
  <r>
    <s v="7ba3ccef-363a-40c5-9bbd-a451068846c5"/>
    <x v="22"/>
    <x v="2"/>
    <n v="3.2"/>
    <x v="7788"/>
    <x v="7298"/>
    <n v="21487"/>
    <x v="10"/>
    <s v="Brandtstead, VA"/>
    <x v="397"/>
  </r>
  <r>
    <s v="4a0f8862-c851-4073-bc17-3a3d93834902"/>
    <x v="1"/>
    <x v="0"/>
    <n v="10.99"/>
    <x v="7789"/>
    <x v="7299"/>
    <n v="4852"/>
    <x v="6"/>
    <s v="Port Jonatanport, TN"/>
    <x v="618"/>
  </r>
  <r>
    <s v="0985f295-bb82-484f-9cab-76637e8e8bdb"/>
    <x v="18"/>
    <x v="0"/>
    <n v="2.96"/>
    <x v="7790"/>
    <x v="4759"/>
    <n v="15360"/>
    <x v="6"/>
    <s v="Johnpaulstad, HI"/>
    <x v="589"/>
  </r>
  <r>
    <s v="b12c721e-8301-4b08-8ac3-d435be9b8b32"/>
    <x v="0"/>
    <x v="0"/>
    <n v="12.44"/>
    <x v="1682"/>
    <x v="7300"/>
    <n v="10963"/>
    <x v="9"/>
    <s v="Reingerfurt, NH"/>
    <x v="62"/>
  </r>
  <r>
    <s v="dd7f2ac0-a03a-487d-bf43-96d8415c3a60"/>
    <x v="11"/>
    <x v="4"/>
    <n v="0.88"/>
    <x v="7791"/>
    <x v="7301"/>
    <n v="26566"/>
    <x v="13"/>
    <s v="Karenhaven, NM"/>
    <x v="599"/>
  </r>
  <r>
    <s v="8a279b7d-f76f-44c1-8df6-e7db17a391d6"/>
    <x v="17"/>
    <x v="4"/>
    <n v="0.6"/>
    <x v="7792"/>
    <x v="6283"/>
    <n v="3146"/>
    <x v="16"/>
    <s v="East Helga, OH"/>
    <x v="320"/>
  </r>
  <r>
    <s v="3b5d009c-ae38-4a53-9c94-f1853d67f882"/>
    <x v="16"/>
    <x v="1"/>
    <n v="3.45"/>
    <x v="7793"/>
    <x v="318"/>
    <n v="36128"/>
    <x v="14"/>
    <s v="Kendallborough, TX"/>
    <x v="229"/>
  </r>
  <r>
    <s v="57ad2178-9598-4981-b0f7-78a91162821e"/>
    <x v="12"/>
    <x v="2"/>
    <n v="6.44"/>
    <x v="7794"/>
    <x v="3427"/>
    <n v="83"/>
    <x v="8"/>
    <s v="New Stephaniatown, MO"/>
    <x v="84"/>
  </r>
  <r>
    <s v="dd7f2ac0-a03a-487d-bf43-96d8415c3a60"/>
    <x v="11"/>
    <x v="4"/>
    <n v="0.97"/>
    <x v="7795"/>
    <x v="7302"/>
    <n v="2088"/>
    <x v="13"/>
    <s v="Lake Briceberg, OH"/>
    <x v="238"/>
  </r>
  <r>
    <s v="921530a1-c4d1-4e94-b8ad-11f6fbcc4fca"/>
    <x v="7"/>
    <x v="4"/>
    <n v="1.1399999999999999"/>
    <x v="7796"/>
    <x v="7303"/>
    <n v="27591"/>
    <x v="12"/>
    <s v="Port Emanuel, UT"/>
    <x v="504"/>
  </r>
  <r>
    <s v="9bb2d8db-a7ac-4d40-9d3c-0c96cafe7153"/>
    <x v="8"/>
    <x v="2"/>
    <n v="4.79"/>
    <x v="2839"/>
    <x v="7304"/>
    <n v="16165"/>
    <x v="10"/>
    <s v="West Camilleside, UT"/>
    <x v="413"/>
  </r>
  <r>
    <s v="9bb2d8db-a7ac-4d40-9d3c-0c96cafe7153"/>
    <x v="8"/>
    <x v="2"/>
    <n v="5.65"/>
    <x v="7797"/>
    <x v="2458"/>
    <n v="475"/>
    <x v="15"/>
    <s v="Lake Zane, DE"/>
    <x v="173"/>
  </r>
  <r>
    <s v="8e1653f9-1b33-405a-b4d8-2cb0af5a59eb"/>
    <x v="19"/>
    <x v="3"/>
    <n v="2.73"/>
    <x v="3142"/>
    <x v="7305"/>
    <n v="11907"/>
    <x v="4"/>
    <s v="West Carolyneville, AL"/>
    <x v="226"/>
  </r>
  <r>
    <s v="6c8adfc3-2114-4b78-a3e2-2269a6a0dc02"/>
    <x v="3"/>
    <x v="2"/>
    <n v="1.38"/>
    <x v="7798"/>
    <x v="4416"/>
    <n v="577"/>
    <x v="8"/>
    <s v="West Stanley, ND"/>
    <x v="337"/>
  </r>
  <r>
    <s v="6c8adfc3-2114-4b78-a3e2-2269a6a0dc02"/>
    <x v="3"/>
    <x v="2"/>
    <n v="1.01"/>
    <x v="7799"/>
    <x v="7306"/>
    <n v="6552"/>
    <x v="10"/>
    <s v="North Durward, HI"/>
    <x v="270"/>
  </r>
  <r>
    <s v="857e56ee-a962-479e-99f0-983999e858bd"/>
    <x v="23"/>
    <x v="3"/>
    <n v="0.78"/>
    <x v="7800"/>
    <x v="7307"/>
    <n v="5501"/>
    <x v="5"/>
    <s v="Averyborough, FL"/>
    <x v="436"/>
  </r>
  <r>
    <s v="10a2bd80-7c0e-4d7c-b26a-5dc5dbe2b4cf"/>
    <x v="13"/>
    <x v="1"/>
    <n v="5.08"/>
    <x v="4170"/>
    <x v="7308"/>
    <n v="17953"/>
    <x v="1"/>
    <s v="Nashville-Davidson, CA"/>
    <x v="495"/>
  </r>
  <r>
    <s v="28f45387-03b8-48f9-b67c-d921d29f60b6"/>
    <x v="15"/>
    <x v="4"/>
    <n v="0.71"/>
    <x v="7801"/>
    <x v="7309"/>
    <n v="14307"/>
    <x v="13"/>
    <s v="Virgiechester, TN"/>
    <x v="239"/>
  </r>
  <r>
    <s v="6c8adfc3-2114-4b78-a3e2-2269a6a0dc02"/>
    <x v="3"/>
    <x v="2"/>
    <n v="1.1000000000000001"/>
    <x v="7802"/>
    <x v="7310"/>
    <n v="23396"/>
    <x v="10"/>
    <s v="San Juan, UT"/>
    <x v="397"/>
  </r>
  <r>
    <s v="9bb2d8db-a7ac-4d40-9d3c-0c96cafe7153"/>
    <x v="8"/>
    <x v="2"/>
    <n v="5.49"/>
    <x v="7803"/>
    <x v="6495"/>
    <n v="35060"/>
    <x v="10"/>
    <s v="Port Hipolito, FL"/>
    <x v="537"/>
  </r>
  <r>
    <s v="8a279b7d-f76f-44c1-8df6-e7db17a391d6"/>
    <x v="17"/>
    <x v="4"/>
    <n v="0.42"/>
    <x v="7804"/>
    <x v="7311"/>
    <n v="32873"/>
    <x v="12"/>
    <s v="Gibsonworth, TX"/>
    <x v="97"/>
  </r>
  <r>
    <s v="1c48eb53-85bc-4b76-92ef-97d240a8a227"/>
    <x v="5"/>
    <x v="3"/>
    <n v="0.66"/>
    <x v="7805"/>
    <x v="7312"/>
    <n v="26216"/>
    <x v="19"/>
    <s v="East Chestershire, GA"/>
    <x v="361"/>
  </r>
  <r>
    <s v="8e1653f9-1b33-405a-b4d8-2cb0af5a59eb"/>
    <x v="19"/>
    <x v="3"/>
    <n v="2.48"/>
    <x v="7806"/>
    <x v="7313"/>
    <n v="7468"/>
    <x v="19"/>
    <s v="Port Corine, DE"/>
    <x v="81"/>
  </r>
  <r>
    <s v="f0fa3446-1398-417a-bda7-de131121a15b"/>
    <x v="14"/>
    <x v="4"/>
    <n v="0.71"/>
    <x v="749"/>
    <x v="7314"/>
    <n v="2528"/>
    <x v="7"/>
    <s v="Terryfield, CA"/>
    <x v="50"/>
  </r>
  <r>
    <s v="921530a1-c4d1-4e94-b8ad-11f6fbcc4fca"/>
    <x v="7"/>
    <x v="4"/>
    <n v="0.88"/>
    <x v="7807"/>
    <x v="7315"/>
    <n v="8307"/>
    <x v="7"/>
    <s v="East Destiney, AL"/>
    <x v="142"/>
  </r>
  <r>
    <s v="c81f400e-c19f-417f-99fb-039a19506e85"/>
    <x v="20"/>
    <x v="3"/>
    <n v="0.91"/>
    <x v="6137"/>
    <x v="7316"/>
    <n v="6892"/>
    <x v="4"/>
    <s v="Mannville, MN"/>
    <x v="570"/>
  </r>
  <r>
    <s v="e96370a4-5a1b-4ad6-bfd0-c8bd9d40ee3d"/>
    <x v="24"/>
    <x v="1"/>
    <n v="4.07"/>
    <x v="7808"/>
    <x v="7317"/>
    <n v="27668"/>
    <x v="14"/>
    <s v="Toyberg, ID"/>
    <x v="641"/>
  </r>
  <r>
    <s v="b12c721e-8301-4b08-8ac3-d435be9b8b32"/>
    <x v="0"/>
    <x v="0"/>
    <n v="10.53"/>
    <x v="7809"/>
    <x v="7318"/>
    <n v="8210"/>
    <x v="9"/>
    <s v="Samirstead, RI"/>
    <x v="370"/>
  </r>
  <r>
    <s v="57ad2178-9598-4981-b0f7-78a91162821e"/>
    <x v="12"/>
    <x v="2"/>
    <n v="8.0299999999999994"/>
    <x v="7810"/>
    <x v="7319"/>
    <n v="5152"/>
    <x v="2"/>
    <s v="East Isabellaville, LA"/>
    <x v="612"/>
  </r>
  <r>
    <s v="9bb2d8db-a7ac-4d40-9d3c-0c96cafe7153"/>
    <x v="8"/>
    <x v="2"/>
    <n v="4.08"/>
    <x v="7811"/>
    <x v="7320"/>
    <n v="42895"/>
    <x v="8"/>
    <s v="Reillyhaven, NH"/>
    <x v="148"/>
  </r>
  <r>
    <s v="c81f400e-c19f-417f-99fb-039a19506e85"/>
    <x v="20"/>
    <x v="3"/>
    <n v="0.86"/>
    <x v="7812"/>
    <x v="2724"/>
    <n v="26820"/>
    <x v="4"/>
    <s v="Royal Oak, WV"/>
    <x v="39"/>
  </r>
  <r>
    <s v="3b5d009c-ae38-4a53-9c94-f1853d67f882"/>
    <x v="16"/>
    <x v="1"/>
    <n v="4.1100000000000003"/>
    <x v="7813"/>
    <x v="7321"/>
    <n v="6354"/>
    <x v="11"/>
    <s v="North Dwight, VT"/>
    <x v="383"/>
  </r>
  <r>
    <s v="7ba3ccef-363a-40c5-9bbd-a451068846c5"/>
    <x v="22"/>
    <x v="2"/>
    <n v="2.94"/>
    <x v="7814"/>
    <x v="7322"/>
    <n v="14533"/>
    <x v="2"/>
    <s v="Port Mableport, MO"/>
    <x v="278"/>
  </r>
  <r>
    <s v="09728c35-ae6c-4ac6-a7b4-eff32b3574c3"/>
    <x v="27"/>
    <x v="3"/>
    <n v="1.37"/>
    <x v="7815"/>
    <x v="7323"/>
    <n v="20240"/>
    <x v="4"/>
    <s v="Bednarland, NM"/>
    <x v="404"/>
  </r>
  <r>
    <s v="921530a1-c4d1-4e94-b8ad-11f6fbcc4fca"/>
    <x v="7"/>
    <x v="4"/>
    <n v="0.92"/>
    <x v="7816"/>
    <x v="7324"/>
    <n v="1323"/>
    <x v="16"/>
    <s v="Thompsonhaven, MD"/>
    <x v="195"/>
  </r>
  <r>
    <s v="0985f295-bb82-484f-9cab-76637e8e8bdb"/>
    <x v="18"/>
    <x v="0"/>
    <n v="2.89"/>
    <x v="7817"/>
    <x v="7325"/>
    <n v="10358"/>
    <x v="6"/>
    <s v="South Myrtieton, AR"/>
    <x v="239"/>
  </r>
  <r>
    <s v="0985f295-bb82-484f-9cab-76637e8e8bdb"/>
    <x v="18"/>
    <x v="0"/>
    <n v="3.39"/>
    <x v="7818"/>
    <x v="1341"/>
    <n v="179"/>
    <x v="0"/>
    <s v="Jerdeshire, ME"/>
    <x v="312"/>
  </r>
  <r>
    <s v="57ad2178-9598-4981-b0f7-78a91162821e"/>
    <x v="12"/>
    <x v="2"/>
    <n v="6.52"/>
    <x v="7819"/>
    <x v="7326"/>
    <n v="27233"/>
    <x v="2"/>
    <s v="Glen Burnie, GA"/>
    <x v="241"/>
  </r>
  <r>
    <s v="b12c721e-8301-4b08-8ac3-d435be9b8b32"/>
    <x v="0"/>
    <x v="0"/>
    <n v="14.38"/>
    <x v="7820"/>
    <x v="7327"/>
    <n v="30077"/>
    <x v="9"/>
    <s v="Bethesda, MD"/>
    <x v="724"/>
  </r>
  <r>
    <s v="dd7f2ac0-a03a-487d-bf43-96d8415c3a60"/>
    <x v="11"/>
    <x v="4"/>
    <n v="1.04"/>
    <x v="7821"/>
    <x v="7328"/>
    <n v="18398"/>
    <x v="7"/>
    <s v="Lake Arielle, WI"/>
    <x v="436"/>
  </r>
  <r>
    <s v="0985f295-bb82-484f-9cab-76637e8e8bdb"/>
    <x v="18"/>
    <x v="0"/>
    <n v="2.86"/>
    <x v="7822"/>
    <x v="7329"/>
    <n v="4144"/>
    <x v="18"/>
    <s v="Aracelicester, ME"/>
    <x v="201"/>
  </r>
  <r>
    <s v="921530a1-c4d1-4e94-b8ad-11f6fbcc4fca"/>
    <x v="7"/>
    <x v="4"/>
    <n v="0.92"/>
    <x v="7823"/>
    <x v="7330"/>
    <n v="4051"/>
    <x v="13"/>
    <s v="Clarksville, IA"/>
    <x v="449"/>
  </r>
  <r>
    <s v="8e1653f9-1b33-405a-b4d8-2cb0af5a59eb"/>
    <x v="19"/>
    <x v="3"/>
    <n v="2.59"/>
    <x v="7824"/>
    <x v="7331"/>
    <n v="25049"/>
    <x v="17"/>
    <s v="Lake Idellatown, NV"/>
    <x v="95"/>
  </r>
  <r>
    <s v="7ba3ccef-363a-40c5-9bbd-a451068846c5"/>
    <x v="22"/>
    <x v="2"/>
    <n v="2.8"/>
    <x v="7825"/>
    <x v="7332"/>
    <n v="7229"/>
    <x v="2"/>
    <s v="North Careytown, NJ"/>
    <x v="682"/>
  </r>
  <r>
    <s v="e96370a4-5a1b-4ad6-bfd0-c8bd9d40ee3d"/>
    <x v="24"/>
    <x v="1"/>
    <n v="2.86"/>
    <x v="7826"/>
    <x v="7333"/>
    <n v="7633"/>
    <x v="14"/>
    <s v="Riceport, OH"/>
    <x v="444"/>
  </r>
  <r>
    <s v="f0fa3446-1398-417a-bda7-de131121a15b"/>
    <x v="14"/>
    <x v="4"/>
    <n v="0.87"/>
    <x v="7827"/>
    <x v="7334"/>
    <n v="29944"/>
    <x v="13"/>
    <s v="Stoneworth, RI"/>
    <x v="441"/>
  </r>
  <r>
    <s v="10a2bd80-7c0e-4d7c-b26a-5dc5dbe2b4cf"/>
    <x v="13"/>
    <x v="1"/>
    <n v="6.03"/>
    <x v="7828"/>
    <x v="7335"/>
    <n v="36234"/>
    <x v="1"/>
    <s v="Des Plaines, NY"/>
    <x v="368"/>
  </r>
  <r>
    <s v="10a2bd80-7c0e-4d7c-b26a-5dc5dbe2b4cf"/>
    <x v="13"/>
    <x v="1"/>
    <n v="5.77"/>
    <x v="7829"/>
    <x v="7336"/>
    <n v="29823"/>
    <x v="14"/>
    <s v="Emmerichfield, DE"/>
    <x v="371"/>
  </r>
  <r>
    <s v="8dc0c292-d59b-4692-bcc4-2003c0177ea7"/>
    <x v="9"/>
    <x v="3"/>
    <n v="2.1"/>
    <x v="7830"/>
    <x v="4286"/>
    <n v="7886"/>
    <x v="17"/>
    <s v="Bristol, AL"/>
    <x v="271"/>
  </r>
  <r>
    <s v="6c8adfc3-2114-4b78-a3e2-2269a6a0dc02"/>
    <x v="3"/>
    <x v="2"/>
    <n v="1.44"/>
    <x v="7831"/>
    <x v="4499"/>
    <n v="9599"/>
    <x v="15"/>
    <s v="Lake Forestmouth, SD"/>
    <x v="168"/>
  </r>
  <r>
    <s v="7ba3ccef-363a-40c5-9bbd-a451068846c5"/>
    <x v="22"/>
    <x v="2"/>
    <n v="3.28"/>
    <x v="7832"/>
    <x v="5596"/>
    <n v="33720"/>
    <x v="10"/>
    <s v="South Terrence, LA"/>
    <x v="706"/>
  </r>
  <r>
    <s v="3b87981b-375b-494a-9b11-00bf7144143a"/>
    <x v="6"/>
    <x v="0"/>
    <n v="5.89"/>
    <x v="7833"/>
    <x v="2139"/>
    <n v="6526"/>
    <x v="0"/>
    <s v="Haltom City, CA"/>
    <x v="346"/>
  </r>
  <r>
    <s v="28f45387-03b8-48f9-b67c-d921d29f60b6"/>
    <x v="15"/>
    <x v="4"/>
    <n v="0.49"/>
    <x v="3286"/>
    <x v="7337"/>
    <n v="427"/>
    <x v="12"/>
    <s v="West Jesusport, ID"/>
    <x v="252"/>
  </r>
  <r>
    <s v="e96370a4-5a1b-4ad6-bfd0-c8bd9d40ee3d"/>
    <x v="24"/>
    <x v="1"/>
    <n v="3.98"/>
    <x v="7834"/>
    <x v="7338"/>
    <n v="29071"/>
    <x v="3"/>
    <s v="Mckennaburgh, WI"/>
    <x v="239"/>
  </r>
  <r>
    <s v="6c8adfc3-2114-4b78-a3e2-2269a6a0dc02"/>
    <x v="3"/>
    <x v="2"/>
    <n v="1.01"/>
    <x v="7835"/>
    <x v="7339"/>
    <n v="20822"/>
    <x v="8"/>
    <s v="Fort Adalberto, MN"/>
    <x v="452"/>
  </r>
  <r>
    <s v="8a279b7d-f76f-44c1-8df6-e7db17a391d6"/>
    <x v="17"/>
    <x v="4"/>
    <n v="0.44"/>
    <x v="7836"/>
    <x v="7340"/>
    <n v="16624"/>
    <x v="12"/>
    <s v="Stantonmouth, TX"/>
    <x v="699"/>
  </r>
  <r>
    <s v="4a0f8862-c851-4073-bc17-3a3d93834902"/>
    <x v="1"/>
    <x v="0"/>
    <n v="8.4"/>
    <x v="7837"/>
    <x v="7341"/>
    <n v="4016"/>
    <x v="6"/>
    <s v="Kittycester, NE"/>
    <x v="320"/>
  </r>
  <r>
    <s v="09728c35-ae6c-4ac6-a7b4-eff32b3574c3"/>
    <x v="27"/>
    <x v="3"/>
    <n v="1.37"/>
    <x v="7838"/>
    <x v="7342"/>
    <n v="2681"/>
    <x v="4"/>
    <s v="Henrietteburgh, OH"/>
    <x v="575"/>
  </r>
  <r>
    <s v="7ba3ccef-363a-40c5-9bbd-a451068846c5"/>
    <x v="22"/>
    <x v="2"/>
    <n v="2.83"/>
    <x v="7839"/>
    <x v="7343"/>
    <n v="9905"/>
    <x v="2"/>
    <s v="Wymanberg, MN"/>
    <x v="662"/>
  </r>
  <r>
    <s v="8a279b7d-f76f-44c1-8df6-e7db17a391d6"/>
    <x v="17"/>
    <x v="4"/>
    <n v="0.56000000000000005"/>
    <x v="7840"/>
    <x v="7344"/>
    <n v="6651"/>
    <x v="12"/>
    <s v="West Olenville, SC"/>
    <x v="636"/>
  </r>
  <r>
    <s v="dd7f2ac0-a03a-487d-bf43-96d8415c3a60"/>
    <x v="11"/>
    <x v="4"/>
    <n v="1.03"/>
    <x v="2669"/>
    <x v="7345"/>
    <n v="5598"/>
    <x v="13"/>
    <s v="Middletown, SC"/>
    <x v="58"/>
  </r>
  <r>
    <s v="1c48eb53-85bc-4b76-92ef-97d240a8a227"/>
    <x v="5"/>
    <x v="3"/>
    <n v="0.76"/>
    <x v="4881"/>
    <x v="6576"/>
    <n v="20441"/>
    <x v="17"/>
    <s v="Lake Daniellaboro, NM"/>
    <x v="579"/>
  </r>
  <r>
    <s v="7ba3ccef-363a-40c5-9bbd-a451068846c5"/>
    <x v="22"/>
    <x v="2"/>
    <n v="2.69"/>
    <x v="7841"/>
    <x v="7346"/>
    <n v="6730"/>
    <x v="15"/>
    <s v="Keelingfort, LA"/>
    <x v="98"/>
  </r>
  <r>
    <s v="403d5331-41ba-4a1a-86d2-e1599b965c1b"/>
    <x v="26"/>
    <x v="1"/>
    <n v="4.8499999999999996"/>
    <x v="7842"/>
    <x v="7347"/>
    <n v="22395"/>
    <x v="11"/>
    <s v="West Carmine, NV"/>
    <x v="441"/>
  </r>
  <r>
    <s v="9bb2d8db-a7ac-4d40-9d3c-0c96cafe7153"/>
    <x v="8"/>
    <x v="2"/>
    <n v="4.0199999999999996"/>
    <x v="7843"/>
    <x v="7348"/>
    <n v="534"/>
    <x v="10"/>
    <s v="Arvada, LA"/>
    <x v="718"/>
  </r>
  <r>
    <s v="f0fa3446-1398-417a-bda7-de131121a15b"/>
    <x v="14"/>
    <x v="4"/>
    <n v="0.67"/>
    <x v="7844"/>
    <x v="7349"/>
    <n v="9671"/>
    <x v="16"/>
    <s v="Favianhaven, AK"/>
    <x v="9"/>
  </r>
  <r>
    <s v="5feb3ab1-f866-4401-b84a-d4d4d6168c8f"/>
    <x v="10"/>
    <x v="1"/>
    <n v="3.21"/>
    <x v="7845"/>
    <x v="2086"/>
    <n v="11969"/>
    <x v="3"/>
    <s v="Lake Robbieport, TX"/>
    <x v="27"/>
  </r>
  <r>
    <s v="9bb2d8db-a7ac-4d40-9d3c-0c96cafe7153"/>
    <x v="8"/>
    <x v="2"/>
    <n v="4.53"/>
    <x v="2497"/>
    <x v="7350"/>
    <n v="4255"/>
    <x v="10"/>
    <s v="West Clemmieside, DE"/>
    <x v="349"/>
  </r>
  <r>
    <s v="57ad2178-9598-4981-b0f7-78a91162821e"/>
    <x v="12"/>
    <x v="2"/>
    <n v="7.65"/>
    <x v="6316"/>
    <x v="7351"/>
    <n v="25326"/>
    <x v="2"/>
    <s v="Boyerbury, CT"/>
    <x v="212"/>
  </r>
  <r>
    <s v="0fe0ab3f-d8b0-4134-ac3b-0b3c39af304c"/>
    <x v="25"/>
    <x v="3"/>
    <n v="0.87"/>
    <x v="7846"/>
    <x v="7352"/>
    <n v="8444"/>
    <x v="17"/>
    <s v="West Breannechester, MS"/>
    <x v="243"/>
  </r>
  <r>
    <s v="10a2bd80-7c0e-4d7c-b26a-5dc5dbe2b4cf"/>
    <x v="13"/>
    <x v="1"/>
    <n v="6.44"/>
    <x v="7847"/>
    <x v="7353"/>
    <n v="20113"/>
    <x v="14"/>
    <s v="Port Wyatt, DE"/>
    <x v="668"/>
  </r>
  <r>
    <s v="4a0f8862-c851-4073-bc17-3a3d93834902"/>
    <x v="1"/>
    <x v="0"/>
    <n v="8.52"/>
    <x v="7848"/>
    <x v="7354"/>
    <n v="7710"/>
    <x v="9"/>
    <s v="South Billy, ID"/>
    <x v="593"/>
  </r>
  <r>
    <s v="9bb2d8db-a7ac-4d40-9d3c-0c96cafe7153"/>
    <x v="8"/>
    <x v="2"/>
    <n v="4.5199999999999996"/>
    <x v="442"/>
    <x v="7355"/>
    <n v="10751"/>
    <x v="8"/>
    <s v="Twilabury, CT"/>
    <x v="566"/>
  </r>
  <r>
    <s v="8dc0c292-d59b-4692-bcc4-2003c0177ea7"/>
    <x v="9"/>
    <x v="3"/>
    <n v="2.38"/>
    <x v="7849"/>
    <x v="7356"/>
    <n v="30408"/>
    <x v="17"/>
    <s v="Beierchester, MS"/>
    <x v="145"/>
  </r>
  <r>
    <s v="1c48eb53-85bc-4b76-92ef-97d240a8a227"/>
    <x v="5"/>
    <x v="3"/>
    <n v="0.89"/>
    <x v="7850"/>
    <x v="7357"/>
    <n v="23362"/>
    <x v="5"/>
    <s v="Lake Magdalenafield, CA"/>
    <x v="463"/>
  </r>
  <r>
    <s v="0985f295-bb82-484f-9cab-76637e8e8bdb"/>
    <x v="18"/>
    <x v="0"/>
    <n v="3.06"/>
    <x v="6083"/>
    <x v="7358"/>
    <n v="5071"/>
    <x v="9"/>
    <s v="Roanoke, MD"/>
    <x v="548"/>
  </r>
  <r>
    <s v="3b87981b-375b-494a-9b11-00bf7144143a"/>
    <x v="6"/>
    <x v="0"/>
    <n v="6.33"/>
    <x v="7851"/>
    <x v="7359"/>
    <n v="9041"/>
    <x v="9"/>
    <s v="Hoegerview, OH"/>
    <x v="625"/>
  </r>
  <r>
    <s v="6c8adfc3-2114-4b78-a3e2-2269a6a0dc02"/>
    <x v="3"/>
    <x v="2"/>
    <n v="1.32"/>
    <x v="7852"/>
    <x v="7360"/>
    <n v="11663"/>
    <x v="2"/>
    <s v="Wintheiserburgh, LA"/>
    <x v="51"/>
  </r>
  <r>
    <s v="3b5d009c-ae38-4a53-9c94-f1853d67f882"/>
    <x v="16"/>
    <x v="1"/>
    <n v="3.67"/>
    <x v="7853"/>
    <x v="7361"/>
    <n v="38863"/>
    <x v="1"/>
    <s v="Felipaborough, NY"/>
    <x v="417"/>
  </r>
  <r>
    <s v="0bd5bf2b-be0a-4ba0-aa92-059021b169e3"/>
    <x v="4"/>
    <x v="1"/>
    <n v="1.4"/>
    <x v="7854"/>
    <x v="3131"/>
    <n v="7179"/>
    <x v="11"/>
    <s v="Erie, VA"/>
    <x v="440"/>
  </r>
  <r>
    <s v="921530a1-c4d1-4e94-b8ad-11f6fbcc4fca"/>
    <x v="7"/>
    <x v="4"/>
    <n v="1.1100000000000001"/>
    <x v="7855"/>
    <x v="7362"/>
    <n v="12972"/>
    <x v="7"/>
    <s v="South Hilda, PA"/>
    <x v="74"/>
  </r>
  <r>
    <s v="10a2bd80-7c0e-4d7c-b26a-5dc5dbe2b4cf"/>
    <x v="13"/>
    <x v="1"/>
    <n v="7.13"/>
    <x v="7856"/>
    <x v="7363"/>
    <n v="5072"/>
    <x v="11"/>
    <s v="Manchester, MS"/>
    <x v="5"/>
  </r>
  <r>
    <s v="3b5d009c-ae38-4a53-9c94-f1853d67f882"/>
    <x v="16"/>
    <x v="1"/>
    <n v="3.56"/>
    <x v="7857"/>
    <x v="7364"/>
    <n v="20804"/>
    <x v="1"/>
    <s v="North Gerhardport, WY"/>
    <x v="510"/>
  </r>
  <r>
    <s v="f0fa3446-1398-417a-bda7-de131121a15b"/>
    <x v="14"/>
    <x v="4"/>
    <n v="0.7"/>
    <x v="7858"/>
    <x v="7365"/>
    <n v="1536"/>
    <x v="13"/>
    <s v="Lake Terryfield, NY"/>
    <x v="338"/>
  </r>
  <r>
    <s v="8a279b7d-f76f-44c1-8df6-e7db17a391d6"/>
    <x v="17"/>
    <x v="4"/>
    <n v="0.48"/>
    <x v="432"/>
    <x v="7366"/>
    <n v="691"/>
    <x v="16"/>
    <s v="New Erlingchester, IA"/>
    <x v="121"/>
  </r>
  <r>
    <s v="8e1653f9-1b33-405a-b4d8-2cb0af5a59eb"/>
    <x v="19"/>
    <x v="3"/>
    <n v="2.95"/>
    <x v="7859"/>
    <x v="7367"/>
    <n v="2151"/>
    <x v="5"/>
    <s v="Rochester, VA"/>
    <x v="391"/>
  </r>
  <r>
    <s v="9bb2d8db-a7ac-4d40-9d3c-0c96cafe7153"/>
    <x v="8"/>
    <x v="2"/>
    <n v="4.8"/>
    <x v="7860"/>
    <x v="7368"/>
    <n v="13797"/>
    <x v="2"/>
    <s v="Roswell, OK"/>
    <x v="559"/>
  </r>
  <r>
    <s v="8e1653f9-1b33-405a-b4d8-2cb0af5a59eb"/>
    <x v="19"/>
    <x v="3"/>
    <n v="2.63"/>
    <x v="2602"/>
    <x v="1689"/>
    <n v="25779"/>
    <x v="5"/>
    <s v="Dibbertburgh, DE"/>
    <x v="676"/>
  </r>
  <r>
    <s v="4a0f8862-c851-4073-bc17-3a3d93834902"/>
    <x v="1"/>
    <x v="0"/>
    <n v="8.86"/>
    <x v="7861"/>
    <x v="6381"/>
    <n v="12120"/>
    <x v="18"/>
    <s v="Harbermouth, MN"/>
    <x v="614"/>
  </r>
  <r>
    <s v="0fe0ab3f-d8b0-4134-ac3b-0b3c39af304c"/>
    <x v="25"/>
    <x v="3"/>
    <n v="1.1299999999999999"/>
    <x v="1847"/>
    <x v="7369"/>
    <n v="18965"/>
    <x v="4"/>
    <s v="Treutelland, VT"/>
    <x v="527"/>
  </r>
  <r>
    <s v="7ba3ccef-363a-40c5-9bbd-a451068846c5"/>
    <x v="22"/>
    <x v="2"/>
    <n v="3.06"/>
    <x v="4328"/>
    <x v="5822"/>
    <n v="3533"/>
    <x v="10"/>
    <s v="Morissettestad, VT"/>
    <x v="73"/>
  </r>
  <r>
    <s v="e96370a4-5a1b-4ad6-bfd0-c8bd9d40ee3d"/>
    <x v="24"/>
    <x v="1"/>
    <n v="3.83"/>
    <x v="3630"/>
    <x v="7114"/>
    <n v="32071"/>
    <x v="11"/>
    <s v="Fort Blair, OH"/>
    <x v="327"/>
  </r>
  <r>
    <s v="8a279b7d-f76f-44c1-8df6-e7db17a391d6"/>
    <x v="17"/>
    <x v="4"/>
    <n v="0.44"/>
    <x v="7862"/>
    <x v="6777"/>
    <n v="2132"/>
    <x v="12"/>
    <s v="Fort Lydia, NH"/>
    <x v="29"/>
  </r>
  <r>
    <s v="3b5d009c-ae38-4a53-9c94-f1853d67f882"/>
    <x v="16"/>
    <x v="1"/>
    <n v="4.62"/>
    <x v="7863"/>
    <x v="7370"/>
    <n v="4875"/>
    <x v="3"/>
    <s v="West Romastead, NE"/>
    <x v="281"/>
  </r>
  <r>
    <s v="dd7f2ac0-a03a-487d-bf43-96d8415c3a60"/>
    <x v="11"/>
    <x v="4"/>
    <n v="0.74"/>
    <x v="7864"/>
    <x v="7371"/>
    <n v="14"/>
    <x v="12"/>
    <s v="North Enos, MI"/>
    <x v="293"/>
  </r>
  <r>
    <s v="0985f295-bb82-484f-9cab-76637e8e8bdb"/>
    <x v="18"/>
    <x v="0"/>
    <n v="2.63"/>
    <x v="7865"/>
    <x v="7372"/>
    <n v="24897"/>
    <x v="0"/>
    <s v="Helenaside, AR"/>
    <x v="618"/>
  </r>
  <r>
    <s v="f0fa3446-1398-417a-bda7-de131121a15b"/>
    <x v="14"/>
    <x v="4"/>
    <n v="0.74"/>
    <x v="7866"/>
    <x v="5433"/>
    <n v="3175"/>
    <x v="7"/>
    <s v="Kearaburgh, NH"/>
    <x v="488"/>
  </r>
  <r>
    <s v="3b5d009c-ae38-4a53-9c94-f1853d67f882"/>
    <x v="16"/>
    <x v="1"/>
    <n v="4.3600000000000003"/>
    <x v="7867"/>
    <x v="7373"/>
    <n v="1903"/>
    <x v="14"/>
    <s v="Hutchinson, NM"/>
    <x v="621"/>
  </r>
  <r>
    <s v="57ad2178-9598-4981-b0f7-78a91162821e"/>
    <x v="12"/>
    <x v="2"/>
    <n v="7.33"/>
    <x v="7868"/>
    <x v="7374"/>
    <n v="35061"/>
    <x v="10"/>
    <s v="Port Earline, TN"/>
    <x v="722"/>
  </r>
  <r>
    <s v="7ba3ccef-363a-40c5-9bbd-a451068846c5"/>
    <x v="22"/>
    <x v="2"/>
    <n v="3.17"/>
    <x v="7869"/>
    <x v="4117"/>
    <n v="38690"/>
    <x v="15"/>
    <s v="Lake Omer, NH"/>
    <x v="303"/>
  </r>
  <r>
    <s v="0985f295-bb82-484f-9cab-76637e8e8bdb"/>
    <x v="18"/>
    <x v="0"/>
    <n v="3.6"/>
    <x v="5554"/>
    <x v="5491"/>
    <n v="21934"/>
    <x v="6"/>
    <s v="Westfield, PA"/>
    <x v="566"/>
  </r>
  <r>
    <s v="9bb2d8db-a7ac-4d40-9d3c-0c96cafe7153"/>
    <x v="8"/>
    <x v="2"/>
    <n v="5.5"/>
    <x v="7870"/>
    <x v="7375"/>
    <n v="35168"/>
    <x v="15"/>
    <s v="East Grantchester, IN"/>
    <x v="164"/>
  </r>
  <r>
    <s v="10a2bd80-7c0e-4d7c-b26a-5dc5dbe2b4cf"/>
    <x v="13"/>
    <x v="1"/>
    <n v="5.28"/>
    <x v="7871"/>
    <x v="4464"/>
    <n v="3526"/>
    <x v="11"/>
    <s v="East Rebeccahaven, CA"/>
    <x v="472"/>
  </r>
  <r>
    <s v="5feb3ab1-f866-4401-b84a-d4d4d6168c8f"/>
    <x v="10"/>
    <x v="1"/>
    <n v="3.01"/>
    <x v="7872"/>
    <x v="5140"/>
    <n v="7497"/>
    <x v="11"/>
    <s v="Fort Hallechester, WV"/>
    <x v="440"/>
  </r>
  <r>
    <s v="57ad2178-9598-4981-b0f7-78a91162821e"/>
    <x v="12"/>
    <x v="2"/>
    <n v="7.91"/>
    <x v="7873"/>
    <x v="7376"/>
    <n v="52"/>
    <x v="2"/>
    <s v="Ortizborough, WI"/>
    <x v="144"/>
  </r>
  <r>
    <s v="8a279b7d-f76f-44c1-8df6-e7db17a391d6"/>
    <x v="17"/>
    <x v="4"/>
    <n v="0.57999999999999996"/>
    <x v="7874"/>
    <x v="7377"/>
    <n v="5425"/>
    <x v="13"/>
    <s v="Streichborough, NM"/>
    <x v="332"/>
  </r>
  <r>
    <s v="4a0f8862-c851-4073-bc17-3a3d93834902"/>
    <x v="1"/>
    <x v="0"/>
    <n v="11.28"/>
    <x v="7875"/>
    <x v="7378"/>
    <n v="1468"/>
    <x v="6"/>
    <s v="New Willa, AL"/>
    <x v="14"/>
  </r>
  <r>
    <s v="b12c721e-8301-4b08-8ac3-d435be9b8b32"/>
    <x v="0"/>
    <x v="0"/>
    <n v="10.58"/>
    <x v="7876"/>
    <x v="7379"/>
    <n v="7054"/>
    <x v="0"/>
    <s v="Lacyfield, SD"/>
    <x v="250"/>
  </r>
  <r>
    <s v="0fe0ab3f-d8b0-4134-ac3b-0b3c39af304c"/>
    <x v="25"/>
    <x v="3"/>
    <n v="1.04"/>
    <x v="3304"/>
    <x v="3693"/>
    <n v="8223"/>
    <x v="5"/>
    <s v="Port Maia, MN"/>
    <x v="396"/>
  </r>
  <r>
    <s v="c81f400e-c19f-417f-99fb-039a19506e85"/>
    <x v="20"/>
    <x v="3"/>
    <n v="1.17"/>
    <x v="7877"/>
    <x v="7380"/>
    <n v="24023"/>
    <x v="17"/>
    <s v="North Sidtown, IL"/>
    <x v="291"/>
  </r>
  <r>
    <s v="28f45387-03b8-48f9-b67c-d921d29f60b6"/>
    <x v="15"/>
    <x v="4"/>
    <n v="0.72"/>
    <x v="7878"/>
    <x v="1349"/>
    <n v="3460"/>
    <x v="7"/>
    <s v="Tyler, MN"/>
    <x v="301"/>
  </r>
  <r>
    <s v="857e56ee-a962-479e-99f0-983999e858bd"/>
    <x v="23"/>
    <x v="3"/>
    <n v="0.86"/>
    <x v="7879"/>
    <x v="7381"/>
    <n v="19579"/>
    <x v="4"/>
    <s v="North Lupe, NM"/>
    <x v="263"/>
  </r>
  <r>
    <s v="5feb3ab1-f866-4401-b84a-d4d4d6168c8f"/>
    <x v="10"/>
    <x v="1"/>
    <n v="2.92"/>
    <x v="7880"/>
    <x v="7382"/>
    <n v="14057"/>
    <x v="1"/>
    <s v="South Destany, AR"/>
    <x v="133"/>
  </r>
  <r>
    <s v="8dc0c292-d59b-4692-bcc4-2003c0177ea7"/>
    <x v="9"/>
    <x v="3"/>
    <n v="1.81"/>
    <x v="1397"/>
    <x v="7383"/>
    <n v="3378"/>
    <x v="17"/>
    <s v="Taliahaven, VA"/>
    <x v="652"/>
  </r>
  <r>
    <s v="3b87981b-375b-494a-9b11-00bf7144143a"/>
    <x v="6"/>
    <x v="0"/>
    <n v="7.93"/>
    <x v="7881"/>
    <x v="7384"/>
    <n v="1812"/>
    <x v="0"/>
    <s v="Fort Zane, MS"/>
    <x v="578"/>
  </r>
  <r>
    <s v="9bb2d8db-a7ac-4d40-9d3c-0c96cafe7153"/>
    <x v="8"/>
    <x v="2"/>
    <n v="5.7"/>
    <x v="7882"/>
    <x v="7385"/>
    <n v="42826"/>
    <x v="8"/>
    <s v="Union City, NJ"/>
    <x v="316"/>
  </r>
  <r>
    <s v="dd7f2ac0-a03a-487d-bf43-96d8415c3a60"/>
    <x v="11"/>
    <x v="4"/>
    <n v="0.95"/>
    <x v="7883"/>
    <x v="3194"/>
    <n v="2913"/>
    <x v="12"/>
    <s v="North Rileyville, MA"/>
    <x v="292"/>
  </r>
  <r>
    <s v="4a0f8862-c851-4073-bc17-3a3d93834902"/>
    <x v="1"/>
    <x v="0"/>
    <n v="11.71"/>
    <x v="7884"/>
    <x v="7386"/>
    <n v="954"/>
    <x v="6"/>
    <s v="Rubencester, ME"/>
    <x v="683"/>
  </r>
  <r>
    <s v="6c8adfc3-2114-4b78-a3e2-2269a6a0dc02"/>
    <x v="3"/>
    <x v="2"/>
    <n v="1.21"/>
    <x v="2386"/>
    <x v="7387"/>
    <n v="6737"/>
    <x v="15"/>
    <s v="East Janickworth, NV"/>
    <x v="426"/>
  </r>
  <r>
    <s v="6c8adfc3-2114-4b78-a3e2-2269a6a0dc02"/>
    <x v="3"/>
    <x v="2"/>
    <n v="1.08"/>
    <x v="7885"/>
    <x v="7388"/>
    <n v="4304"/>
    <x v="8"/>
    <s v="East Giuseppe, VT"/>
    <x v="113"/>
  </r>
  <r>
    <s v="8a279b7d-f76f-44c1-8df6-e7db17a391d6"/>
    <x v="17"/>
    <x v="4"/>
    <n v="0.57999999999999996"/>
    <x v="7886"/>
    <x v="4711"/>
    <n v="9289"/>
    <x v="13"/>
    <s v="South Durward, ID"/>
    <x v="22"/>
  </r>
  <r>
    <s v="921530a1-c4d1-4e94-b8ad-11f6fbcc4fca"/>
    <x v="7"/>
    <x v="4"/>
    <n v="1.1299999999999999"/>
    <x v="7887"/>
    <x v="7389"/>
    <n v="5429"/>
    <x v="16"/>
    <s v="Vidastad, FL"/>
    <x v="605"/>
  </r>
  <r>
    <s v="4a0f8862-c851-4073-bc17-3a3d93834902"/>
    <x v="1"/>
    <x v="0"/>
    <n v="9.48"/>
    <x v="7888"/>
    <x v="7390"/>
    <n v="6489"/>
    <x v="9"/>
    <s v="South Kielville, MN"/>
    <x v="695"/>
  </r>
  <r>
    <s v="1c48eb53-85bc-4b76-92ef-97d240a8a227"/>
    <x v="5"/>
    <x v="3"/>
    <n v="0.91"/>
    <x v="7889"/>
    <x v="7391"/>
    <n v="13733"/>
    <x v="19"/>
    <s v="West Vernafield, AK"/>
    <x v="507"/>
  </r>
  <r>
    <s v="8dc0c292-d59b-4692-bcc4-2003c0177ea7"/>
    <x v="9"/>
    <x v="3"/>
    <n v="2.38"/>
    <x v="7890"/>
    <x v="7392"/>
    <n v="3951"/>
    <x v="4"/>
    <s v="Hildegardstead, MD"/>
    <x v="286"/>
  </r>
  <r>
    <s v="be996df6-1780-4352-8b7d-1f927279aa49"/>
    <x v="2"/>
    <x v="1"/>
    <n v="3.07"/>
    <x v="7891"/>
    <x v="7393"/>
    <n v="24476"/>
    <x v="3"/>
    <s v="East Delilahstad, HI"/>
    <x v="662"/>
  </r>
  <r>
    <s v="c0e9f888-f1d2-4b5b-a6e9-3c349f68aed0"/>
    <x v="21"/>
    <x v="4"/>
    <n v="0.82"/>
    <x v="7892"/>
    <x v="7394"/>
    <n v="12788"/>
    <x v="12"/>
    <s v="Misaelville, NE"/>
    <x v="537"/>
  </r>
  <r>
    <s v="403d5331-41ba-4a1a-86d2-e1599b965c1b"/>
    <x v="26"/>
    <x v="1"/>
    <n v="5.07"/>
    <x v="7893"/>
    <x v="7395"/>
    <n v="24323"/>
    <x v="11"/>
    <s v="Pocatello, ID"/>
    <x v="654"/>
  </r>
  <r>
    <s v="c0e9f888-f1d2-4b5b-a6e9-3c349f68aed0"/>
    <x v="21"/>
    <x v="4"/>
    <n v="0.57999999999999996"/>
    <x v="7894"/>
    <x v="7396"/>
    <n v="5792"/>
    <x v="16"/>
    <s v="Dixiestad, IN"/>
    <x v="438"/>
  </r>
  <r>
    <s v="f0fa3446-1398-417a-bda7-de131121a15b"/>
    <x v="14"/>
    <x v="4"/>
    <n v="0.74"/>
    <x v="7895"/>
    <x v="7397"/>
    <n v="13673"/>
    <x v="16"/>
    <s v="East Terrence, OK"/>
    <x v="92"/>
  </r>
  <r>
    <s v="f0fa3446-1398-417a-bda7-de131121a15b"/>
    <x v="14"/>
    <x v="4"/>
    <n v="0.84"/>
    <x v="7896"/>
    <x v="7398"/>
    <n v="15640"/>
    <x v="13"/>
    <s v="Rebeccaside, WI"/>
    <x v="652"/>
  </r>
  <r>
    <s v="6c8adfc3-2114-4b78-a3e2-2269a6a0dc02"/>
    <x v="3"/>
    <x v="2"/>
    <n v="1.1599999999999999"/>
    <x v="7897"/>
    <x v="7399"/>
    <n v="9902"/>
    <x v="8"/>
    <s v="Fort Ara, SC"/>
    <x v="631"/>
  </r>
  <r>
    <s v="7ba3ccef-363a-40c5-9bbd-a451068846c5"/>
    <x v="22"/>
    <x v="2"/>
    <n v="2.77"/>
    <x v="3138"/>
    <x v="7400"/>
    <n v="4201"/>
    <x v="10"/>
    <s v="Port Humberto, MI"/>
    <x v="349"/>
  </r>
  <r>
    <s v="09728c35-ae6c-4ac6-a7b4-eff32b3574c3"/>
    <x v="27"/>
    <x v="3"/>
    <n v="1"/>
    <x v="7898"/>
    <x v="7401"/>
    <n v="29091"/>
    <x v="4"/>
    <s v="North Morganport, OR"/>
    <x v="214"/>
  </r>
  <r>
    <s v="3b5d009c-ae38-4a53-9c94-f1853d67f882"/>
    <x v="16"/>
    <x v="1"/>
    <n v="4.29"/>
    <x v="7899"/>
    <x v="3208"/>
    <n v="16633"/>
    <x v="14"/>
    <s v="New Korbin, MN"/>
    <x v="459"/>
  </r>
  <r>
    <s v="57ad2178-9598-4981-b0f7-78a91162821e"/>
    <x v="12"/>
    <x v="2"/>
    <n v="6.81"/>
    <x v="7900"/>
    <x v="7402"/>
    <n v="3363"/>
    <x v="15"/>
    <s v="Jefferson City, LA"/>
    <x v="580"/>
  </r>
  <r>
    <s v="c81f400e-c19f-417f-99fb-039a19506e85"/>
    <x v="20"/>
    <x v="3"/>
    <n v="1.1100000000000001"/>
    <x v="7901"/>
    <x v="7403"/>
    <n v="6524"/>
    <x v="19"/>
    <s v="Titusville, MD"/>
    <x v="213"/>
  </r>
  <r>
    <s v="0985f295-bb82-484f-9cab-76637e8e8bdb"/>
    <x v="18"/>
    <x v="0"/>
    <n v="3.53"/>
    <x v="7902"/>
    <x v="215"/>
    <n v="16882"/>
    <x v="6"/>
    <s v="Wylie, CT"/>
    <x v="266"/>
  </r>
  <r>
    <s v="403d5331-41ba-4a1a-86d2-e1599b965c1b"/>
    <x v="26"/>
    <x v="1"/>
    <n v="4.91"/>
    <x v="7499"/>
    <x v="3297"/>
    <n v="7617"/>
    <x v="14"/>
    <s v="New Zena, RI"/>
    <x v="12"/>
  </r>
  <r>
    <s v="8e1653f9-1b33-405a-b4d8-2cb0af5a59eb"/>
    <x v="19"/>
    <x v="3"/>
    <n v="2.87"/>
    <x v="7903"/>
    <x v="7404"/>
    <n v="15150"/>
    <x v="17"/>
    <s v="Fritschchester, CO"/>
    <x v="63"/>
  </r>
  <r>
    <s v="e96370a4-5a1b-4ad6-bfd0-c8bd9d40ee3d"/>
    <x v="24"/>
    <x v="1"/>
    <n v="3.99"/>
    <x v="3250"/>
    <x v="7405"/>
    <n v="6697"/>
    <x v="1"/>
    <s v="Edina, ME"/>
    <x v="676"/>
  </r>
  <r>
    <s v="dd7f2ac0-a03a-487d-bf43-96d8415c3a60"/>
    <x v="11"/>
    <x v="4"/>
    <n v="0.97"/>
    <x v="7904"/>
    <x v="7406"/>
    <n v="19501"/>
    <x v="16"/>
    <s v="Glendora, AK"/>
    <x v="669"/>
  </r>
  <r>
    <s v="7ba3ccef-363a-40c5-9bbd-a451068846c5"/>
    <x v="22"/>
    <x v="2"/>
    <n v="2.98"/>
    <x v="7905"/>
    <x v="7407"/>
    <n v="27566"/>
    <x v="10"/>
    <s v="Jacobihaven, AR"/>
    <x v="685"/>
  </r>
  <r>
    <s v="3b87981b-375b-494a-9b11-00bf7144143a"/>
    <x v="6"/>
    <x v="0"/>
    <n v="6.69"/>
    <x v="7906"/>
    <x v="7408"/>
    <n v="17074"/>
    <x v="18"/>
    <s v="Friedabury, MT"/>
    <x v="348"/>
  </r>
  <r>
    <s v="10a2bd80-7c0e-4d7c-b26a-5dc5dbe2b4cf"/>
    <x v="13"/>
    <x v="1"/>
    <n v="4.9000000000000004"/>
    <x v="7907"/>
    <x v="7409"/>
    <n v="28313"/>
    <x v="11"/>
    <s v="Jacobston, MN"/>
    <x v="514"/>
  </r>
  <r>
    <s v="3b5d009c-ae38-4a53-9c94-f1853d67f882"/>
    <x v="16"/>
    <x v="1"/>
    <n v="3.24"/>
    <x v="7908"/>
    <x v="7410"/>
    <n v="808"/>
    <x v="11"/>
    <s v="South Kolbyland, MN"/>
    <x v="491"/>
  </r>
  <r>
    <s v="8dc0c292-d59b-4692-bcc4-2003c0177ea7"/>
    <x v="9"/>
    <x v="3"/>
    <n v="1.68"/>
    <x v="7909"/>
    <x v="2568"/>
    <n v="8221"/>
    <x v="5"/>
    <s v="West Waylon, WA"/>
    <x v="653"/>
  </r>
  <r>
    <s v="0985f295-bb82-484f-9cab-76637e8e8bdb"/>
    <x v="18"/>
    <x v="0"/>
    <n v="2.61"/>
    <x v="7910"/>
    <x v="7411"/>
    <n v="34861"/>
    <x v="9"/>
    <s v="Leuschkefort, NE"/>
    <x v="230"/>
  </r>
  <r>
    <s v="be996df6-1780-4352-8b7d-1f927279aa49"/>
    <x v="2"/>
    <x v="1"/>
    <n v="2.82"/>
    <x v="5390"/>
    <x v="5684"/>
    <n v="22709"/>
    <x v="11"/>
    <s v="Zeldaworth, WV"/>
    <x v="111"/>
  </r>
  <r>
    <s v="6c8adfc3-2114-4b78-a3e2-2269a6a0dc02"/>
    <x v="3"/>
    <x v="2"/>
    <n v="1.03"/>
    <x v="7911"/>
    <x v="7412"/>
    <n v="11108"/>
    <x v="2"/>
    <s v="Aglaefort, NY"/>
    <x v="160"/>
  </r>
  <r>
    <s v="57ad2178-9598-4981-b0f7-78a91162821e"/>
    <x v="12"/>
    <x v="2"/>
    <n v="6.83"/>
    <x v="7912"/>
    <x v="7413"/>
    <n v="10454"/>
    <x v="10"/>
    <s v="New Wilmer, MN"/>
    <x v="264"/>
  </r>
  <r>
    <s v="9bb2d8db-a7ac-4d40-9d3c-0c96cafe7153"/>
    <x v="8"/>
    <x v="2"/>
    <n v="5.9"/>
    <x v="7913"/>
    <x v="7414"/>
    <n v="14718"/>
    <x v="8"/>
    <s v="Midwest City, WY"/>
    <x v="680"/>
  </r>
  <r>
    <s v="403d5331-41ba-4a1a-86d2-e1599b965c1b"/>
    <x v="26"/>
    <x v="1"/>
    <n v="5.42"/>
    <x v="7914"/>
    <x v="7415"/>
    <n v="9624"/>
    <x v="1"/>
    <s v="South Marciaview, ND"/>
    <x v="151"/>
  </r>
  <r>
    <s v="4a0f8862-c851-4073-bc17-3a3d93834902"/>
    <x v="1"/>
    <x v="0"/>
    <n v="10.61"/>
    <x v="7915"/>
    <x v="3442"/>
    <n v="3451"/>
    <x v="18"/>
    <s v="West Lorineview, TX"/>
    <x v="26"/>
  </r>
  <r>
    <s v="c0e9f888-f1d2-4b5b-a6e9-3c349f68aed0"/>
    <x v="21"/>
    <x v="4"/>
    <n v="0.77"/>
    <x v="7916"/>
    <x v="7416"/>
    <n v="2367"/>
    <x v="16"/>
    <s v="Runteville, IA"/>
    <x v="519"/>
  </r>
  <r>
    <s v="c81f400e-c19f-417f-99fb-039a19506e85"/>
    <x v="20"/>
    <x v="3"/>
    <n v="1.1299999999999999"/>
    <x v="7917"/>
    <x v="6891"/>
    <n v="33260"/>
    <x v="17"/>
    <s v="Normashire, NC"/>
    <x v="688"/>
  </r>
  <r>
    <s v="0985f295-bb82-484f-9cab-76637e8e8bdb"/>
    <x v="18"/>
    <x v="0"/>
    <n v="3.54"/>
    <x v="7918"/>
    <x v="7417"/>
    <n v="22058"/>
    <x v="9"/>
    <s v="Millsbury, HI"/>
    <x v="217"/>
  </r>
  <r>
    <s v="857e56ee-a962-479e-99f0-983999e858bd"/>
    <x v="23"/>
    <x v="3"/>
    <n v="0.71"/>
    <x v="3508"/>
    <x v="7418"/>
    <n v="19139"/>
    <x v="4"/>
    <s v="Fadelfurt, NM"/>
    <x v="63"/>
  </r>
  <r>
    <s v="5feb3ab1-f866-4401-b84a-d4d4d6168c8f"/>
    <x v="10"/>
    <x v="1"/>
    <n v="2.4700000000000002"/>
    <x v="7520"/>
    <x v="7419"/>
    <n v="6258"/>
    <x v="14"/>
    <s v="Reno, FL"/>
    <x v="178"/>
  </r>
  <r>
    <s v="8dc0c292-d59b-4692-bcc4-2003c0177ea7"/>
    <x v="9"/>
    <x v="3"/>
    <n v="2.09"/>
    <x v="7919"/>
    <x v="7420"/>
    <n v="11785"/>
    <x v="19"/>
    <s v="Ezraside, MA"/>
    <x v="90"/>
  </r>
  <r>
    <s v="9bb2d8db-a7ac-4d40-9d3c-0c96cafe7153"/>
    <x v="8"/>
    <x v="2"/>
    <n v="4.25"/>
    <x v="7920"/>
    <x v="5099"/>
    <n v="4753"/>
    <x v="15"/>
    <s v="Beaumont, MT"/>
    <x v="173"/>
  </r>
  <r>
    <s v="dd7f2ac0-a03a-487d-bf43-96d8415c3a60"/>
    <x v="11"/>
    <x v="4"/>
    <n v="0.84"/>
    <x v="7921"/>
    <x v="7421"/>
    <n v="28638"/>
    <x v="16"/>
    <s v="Lake Juana, LA"/>
    <x v="181"/>
  </r>
  <r>
    <s v="9bb2d8db-a7ac-4d40-9d3c-0c96cafe7153"/>
    <x v="8"/>
    <x v="2"/>
    <n v="4.08"/>
    <x v="7922"/>
    <x v="7422"/>
    <n v="35736"/>
    <x v="8"/>
    <s v="Port Stephania, TX"/>
    <x v="89"/>
  </r>
  <r>
    <s v="57ad2178-9598-4981-b0f7-78a91162821e"/>
    <x v="12"/>
    <x v="2"/>
    <n v="8"/>
    <x v="998"/>
    <x v="1599"/>
    <n v="6344"/>
    <x v="8"/>
    <s v="Erdmanside, NV"/>
    <x v="428"/>
  </r>
  <r>
    <s v="28f45387-03b8-48f9-b67c-d921d29f60b6"/>
    <x v="15"/>
    <x v="4"/>
    <n v="0.52"/>
    <x v="2241"/>
    <x v="7423"/>
    <n v="23510"/>
    <x v="7"/>
    <s v="Redmond, OK"/>
    <x v="517"/>
  </r>
  <r>
    <s v="4a0f8862-c851-4073-bc17-3a3d93834902"/>
    <x v="1"/>
    <x v="0"/>
    <n v="10.34"/>
    <x v="7923"/>
    <x v="7424"/>
    <n v="13966"/>
    <x v="6"/>
    <s v="Canton, ND"/>
    <x v="74"/>
  </r>
  <r>
    <s v="8e1653f9-1b33-405a-b4d8-2cb0af5a59eb"/>
    <x v="19"/>
    <x v="3"/>
    <n v="2.42"/>
    <x v="7924"/>
    <x v="7425"/>
    <n v="44416"/>
    <x v="5"/>
    <s v="South Jayborough, RI"/>
    <x v="557"/>
  </r>
  <r>
    <s v="c81f400e-c19f-417f-99fb-039a19506e85"/>
    <x v="20"/>
    <x v="3"/>
    <n v="0.9"/>
    <x v="7925"/>
    <x v="7426"/>
    <n v="18824"/>
    <x v="4"/>
    <s v="Alexisshire, WI"/>
    <x v="538"/>
  </r>
  <r>
    <s v="857e56ee-a962-479e-99f0-983999e858bd"/>
    <x v="23"/>
    <x v="3"/>
    <n v="0.62"/>
    <x v="7926"/>
    <x v="7427"/>
    <n v="8095"/>
    <x v="19"/>
    <s v="Fort Lincoln, MI"/>
    <x v="404"/>
  </r>
  <r>
    <s v="6c8adfc3-2114-4b78-a3e2-2269a6a0dc02"/>
    <x v="3"/>
    <x v="2"/>
    <n v="1.33"/>
    <x v="7927"/>
    <x v="7428"/>
    <n v="5758"/>
    <x v="8"/>
    <s v="Dinashire, RI"/>
    <x v="329"/>
  </r>
  <r>
    <s v="6c8adfc3-2114-4b78-a3e2-2269a6a0dc02"/>
    <x v="3"/>
    <x v="2"/>
    <n v="1.3"/>
    <x v="7928"/>
    <x v="7429"/>
    <n v="2050"/>
    <x v="15"/>
    <s v="Luciehaven, VT"/>
    <x v="590"/>
  </r>
  <r>
    <s v="921530a1-c4d1-4e94-b8ad-11f6fbcc4fca"/>
    <x v="7"/>
    <x v="4"/>
    <n v="1.03"/>
    <x v="7929"/>
    <x v="7430"/>
    <n v="4288"/>
    <x v="16"/>
    <s v="East Raphaelleborough, WA"/>
    <x v="32"/>
  </r>
  <r>
    <s v="8dc0c292-d59b-4692-bcc4-2003c0177ea7"/>
    <x v="9"/>
    <x v="3"/>
    <n v="1.92"/>
    <x v="7930"/>
    <x v="7431"/>
    <n v="1068"/>
    <x v="17"/>
    <s v="New Dellside, OK"/>
    <x v="32"/>
  </r>
  <r>
    <s v="8dc0c292-d59b-4692-bcc4-2003c0177ea7"/>
    <x v="9"/>
    <x v="3"/>
    <n v="2.31"/>
    <x v="7931"/>
    <x v="3661"/>
    <n v="13365"/>
    <x v="17"/>
    <s v="South Carol, WI"/>
    <x v="306"/>
  </r>
  <r>
    <s v="f0fa3446-1398-417a-bda7-de131121a15b"/>
    <x v="14"/>
    <x v="4"/>
    <n v="0.89"/>
    <x v="1215"/>
    <x v="7432"/>
    <n v="35888"/>
    <x v="13"/>
    <s v="Port Kaybury, IN"/>
    <x v="557"/>
  </r>
  <r>
    <s v="c0e9f888-f1d2-4b5b-a6e9-3c349f68aed0"/>
    <x v="21"/>
    <x v="4"/>
    <n v="0.76"/>
    <x v="7932"/>
    <x v="7433"/>
    <n v="1592"/>
    <x v="16"/>
    <s v="Waterloo, MI"/>
    <x v="556"/>
  </r>
  <r>
    <s v="8dc0c292-d59b-4692-bcc4-2003c0177ea7"/>
    <x v="9"/>
    <x v="3"/>
    <n v="2.09"/>
    <x v="7933"/>
    <x v="7434"/>
    <n v="37667"/>
    <x v="17"/>
    <s v="Schowalterburgh, WY"/>
    <x v="547"/>
  </r>
  <r>
    <s v="9bb2d8db-a7ac-4d40-9d3c-0c96cafe7153"/>
    <x v="8"/>
    <x v="2"/>
    <n v="5.9"/>
    <x v="7934"/>
    <x v="7435"/>
    <n v="2744"/>
    <x v="2"/>
    <s v="North Darrionfurt, ID"/>
    <x v="617"/>
  </r>
  <r>
    <s v="28f45387-03b8-48f9-b67c-d921d29f60b6"/>
    <x v="15"/>
    <x v="4"/>
    <n v="0.48"/>
    <x v="7935"/>
    <x v="7436"/>
    <n v="10279"/>
    <x v="12"/>
    <s v="Lake Addison, DE"/>
    <x v="302"/>
  </r>
  <r>
    <s v="f0fa3446-1398-417a-bda7-de131121a15b"/>
    <x v="14"/>
    <x v="4"/>
    <n v="0.88"/>
    <x v="7936"/>
    <x v="7437"/>
    <n v="6300"/>
    <x v="13"/>
    <s v="Fort Mertie, LA"/>
    <x v="24"/>
  </r>
  <r>
    <s v="28f45387-03b8-48f9-b67c-d921d29f60b6"/>
    <x v="15"/>
    <x v="4"/>
    <n v="0.69"/>
    <x v="7937"/>
    <x v="2126"/>
    <n v="16342"/>
    <x v="7"/>
    <s v="Port Yasmin, PA"/>
    <x v="41"/>
  </r>
  <r>
    <s v="f0fa3446-1398-417a-bda7-de131121a15b"/>
    <x v="14"/>
    <x v="4"/>
    <n v="0.94"/>
    <x v="3910"/>
    <x v="7438"/>
    <n v="29643"/>
    <x v="13"/>
    <s v="O'Reillyfurt, CO"/>
    <x v="21"/>
  </r>
  <r>
    <s v="9bb2d8db-a7ac-4d40-9d3c-0c96cafe7153"/>
    <x v="8"/>
    <x v="2"/>
    <n v="5.59"/>
    <x v="7938"/>
    <x v="7439"/>
    <n v="28337"/>
    <x v="8"/>
    <s v="West Tamia, AK"/>
    <x v="165"/>
  </r>
  <r>
    <s v="5feb3ab1-f866-4401-b84a-d4d4d6168c8f"/>
    <x v="10"/>
    <x v="1"/>
    <n v="2.97"/>
    <x v="7939"/>
    <x v="7440"/>
    <n v="32096"/>
    <x v="3"/>
    <s v="Murazikburgh, RI"/>
    <x v="527"/>
  </r>
  <r>
    <s v="0fe0ab3f-d8b0-4134-ac3b-0b3c39af304c"/>
    <x v="25"/>
    <x v="3"/>
    <n v="1.05"/>
    <x v="7940"/>
    <x v="7441"/>
    <n v="24787"/>
    <x v="17"/>
    <s v="North Harryside, AR"/>
    <x v="631"/>
  </r>
  <r>
    <s v="3b87981b-375b-494a-9b11-00bf7144143a"/>
    <x v="6"/>
    <x v="0"/>
    <n v="5.93"/>
    <x v="7941"/>
    <x v="7442"/>
    <n v="20490"/>
    <x v="0"/>
    <s v="East Nettie, FL"/>
    <x v="221"/>
  </r>
  <r>
    <s v="8a279b7d-f76f-44c1-8df6-e7db17a391d6"/>
    <x v="17"/>
    <x v="4"/>
    <n v="0.44"/>
    <x v="7942"/>
    <x v="7443"/>
    <n v="12278"/>
    <x v="12"/>
    <s v="Leuschkefort, MA"/>
    <x v="303"/>
  </r>
  <r>
    <s v="09728c35-ae6c-4ac6-a7b4-eff32b3574c3"/>
    <x v="27"/>
    <x v="3"/>
    <n v="1.25"/>
    <x v="7943"/>
    <x v="7444"/>
    <n v="81"/>
    <x v="19"/>
    <s v="Tomasborough, MO"/>
    <x v="101"/>
  </r>
  <r>
    <s v="b12c721e-8301-4b08-8ac3-d435be9b8b32"/>
    <x v="0"/>
    <x v="0"/>
    <n v="12.97"/>
    <x v="7849"/>
    <x v="7445"/>
    <n v="25730"/>
    <x v="9"/>
    <s v="Sacramento, WI"/>
    <x v="621"/>
  </r>
  <r>
    <s v="5feb3ab1-f866-4401-b84a-d4d4d6168c8f"/>
    <x v="10"/>
    <x v="1"/>
    <n v="3.54"/>
    <x v="7944"/>
    <x v="7446"/>
    <n v="2763"/>
    <x v="3"/>
    <s v="Taylorsville, OH"/>
    <x v="537"/>
  </r>
  <r>
    <s v="dd7f2ac0-a03a-487d-bf43-96d8415c3a60"/>
    <x v="11"/>
    <x v="4"/>
    <n v="0.95"/>
    <x v="7945"/>
    <x v="7447"/>
    <n v="23128"/>
    <x v="12"/>
    <s v="Bernhardmouth, OH"/>
    <x v="208"/>
  </r>
  <r>
    <s v="8dc0c292-d59b-4692-bcc4-2003c0177ea7"/>
    <x v="9"/>
    <x v="3"/>
    <n v="1.79"/>
    <x v="7946"/>
    <x v="7448"/>
    <n v="5671"/>
    <x v="5"/>
    <s v="Lake Abeville, OR"/>
    <x v="500"/>
  </r>
  <r>
    <s v="8a279b7d-f76f-44c1-8df6-e7db17a391d6"/>
    <x v="17"/>
    <x v="4"/>
    <n v="0.56000000000000005"/>
    <x v="7947"/>
    <x v="7449"/>
    <n v="9314"/>
    <x v="16"/>
    <s v="South Demetriusfurt, PA"/>
    <x v="574"/>
  </r>
  <r>
    <s v="b12c721e-8301-4b08-8ac3-d435be9b8b32"/>
    <x v="0"/>
    <x v="0"/>
    <n v="13.49"/>
    <x v="7948"/>
    <x v="7450"/>
    <n v="3447"/>
    <x v="6"/>
    <s v="Lake Ford, CO"/>
    <x v="361"/>
  </r>
  <r>
    <s v="09728c35-ae6c-4ac6-a7b4-eff32b3574c3"/>
    <x v="27"/>
    <x v="3"/>
    <n v="1.39"/>
    <x v="7880"/>
    <x v="7451"/>
    <n v="14200"/>
    <x v="19"/>
    <s v="North Gunner, MO"/>
    <x v="508"/>
  </r>
  <r>
    <s v="09728c35-ae6c-4ac6-a7b4-eff32b3574c3"/>
    <x v="27"/>
    <x v="3"/>
    <n v="1.03"/>
    <x v="7949"/>
    <x v="7452"/>
    <n v="6506"/>
    <x v="19"/>
    <s v="Lorain, OR"/>
    <x v="66"/>
  </r>
  <r>
    <s v="28f45387-03b8-48f9-b67c-d921d29f60b6"/>
    <x v="15"/>
    <x v="4"/>
    <n v="0.63"/>
    <x v="7950"/>
    <x v="7453"/>
    <n v="3214"/>
    <x v="16"/>
    <s v="North Hildegard, MN"/>
    <x v="487"/>
  </r>
  <r>
    <s v="8dc0c292-d59b-4692-bcc4-2003c0177ea7"/>
    <x v="9"/>
    <x v="3"/>
    <n v="2.2999999999999998"/>
    <x v="7951"/>
    <x v="487"/>
    <n v="41365"/>
    <x v="19"/>
    <s v="Irvine, OK"/>
    <x v="711"/>
  </r>
  <r>
    <s v="09728c35-ae6c-4ac6-a7b4-eff32b3574c3"/>
    <x v="27"/>
    <x v="3"/>
    <n v="1.08"/>
    <x v="4943"/>
    <x v="6157"/>
    <n v="2681"/>
    <x v="17"/>
    <s v="Antioch, SD"/>
    <x v="511"/>
  </r>
  <r>
    <s v="8dc0c292-d59b-4692-bcc4-2003c0177ea7"/>
    <x v="9"/>
    <x v="3"/>
    <n v="1.63"/>
    <x v="7952"/>
    <x v="2920"/>
    <n v="2185"/>
    <x v="5"/>
    <s v="Ondrickafield, IA"/>
    <x v="26"/>
  </r>
  <r>
    <s v="8a279b7d-f76f-44c1-8df6-e7db17a391d6"/>
    <x v="17"/>
    <x v="4"/>
    <n v="0.53"/>
    <x v="7953"/>
    <x v="7454"/>
    <n v="12281"/>
    <x v="12"/>
    <s v="Gertrudebury, NM"/>
    <x v="346"/>
  </r>
  <r>
    <s v="6c8adfc3-2114-4b78-a3e2-2269a6a0dc02"/>
    <x v="3"/>
    <x v="2"/>
    <n v="1.18"/>
    <x v="7954"/>
    <x v="6477"/>
    <n v="5822"/>
    <x v="10"/>
    <s v="South Isabell, GA"/>
    <x v="537"/>
  </r>
  <r>
    <s v="1c48eb53-85bc-4b76-92ef-97d240a8a227"/>
    <x v="5"/>
    <x v="3"/>
    <n v="0.9"/>
    <x v="7955"/>
    <x v="7455"/>
    <n v="7704"/>
    <x v="5"/>
    <s v="Jonesville, DE"/>
    <x v="284"/>
  </r>
  <r>
    <s v="09728c35-ae6c-4ac6-a7b4-eff32b3574c3"/>
    <x v="27"/>
    <x v="3"/>
    <n v="1.44"/>
    <x v="7956"/>
    <x v="7456"/>
    <n v="22573"/>
    <x v="5"/>
    <s v="Bulahshire, MD"/>
    <x v="572"/>
  </r>
  <r>
    <s v="0985f295-bb82-484f-9cab-76637e8e8bdb"/>
    <x v="18"/>
    <x v="0"/>
    <n v="3.32"/>
    <x v="7957"/>
    <x v="7457"/>
    <n v="3203"/>
    <x v="18"/>
    <s v="Mrazmouth, ND"/>
    <x v="708"/>
  </r>
  <r>
    <s v="403d5331-41ba-4a1a-86d2-e1599b965c1b"/>
    <x v="26"/>
    <x v="1"/>
    <n v="4.9800000000000004"/>
    <x v="7958"/>
    <x v="1623"/>
    <n v="21527"/>
    <x v="1"/>
    <s v="Oraport, TX"/>
    <x v="509"/>
  </r>
  <r>
    <s v="6c8adfc3-2114-4b78-a3e2-2269a6a0dc02"/>
    <x v="3"/>
    <x v="2"/>
    <n v="1.33"/>
    <x v="7959"/>
    <x v="4290"/>
    <n v="17696"/>
    <x v="8"/>
    <s v="Volkmanberg, MO"/>
    <x v="728"/>
  </r>
  <r>
    <s v="dd7f2ac0-a03a-487d-bf43-96d8415c3a60"/>
    <x v="11"/>
    <x v="4"/>
    <n v="0.9"/>
    <x v="7960"/>
    <x v="7458"/>
    <n v="5582"/>
    <x v="7"/>
    <s v="Lowell, FL"/>
    <x v="538"/>
  </r>
  <r>
    <s v="09728c35-ae6c-4ac6-a7b4-eff32b3574c3"/>
    <x v="27"/>
    <x v="3"/>
    <n v="1.38"/>
    <x v="7961"/>
    <x v="1464"/>
    <n v="19503"/>
    <x v="17"/>
    <s v="New Elsa, IA"/>
    <x v="0"/>
  </r>
  <r>
    <s v="b12c721e-8301-4b08-8ac3-d435be9b8b32"/>
    <x v="0"/>
    <x v="0"/>
    <n v="13.53"/>
    <x v="7962"/>
    <x v="7459"/>
    <n v="26973"/>
    <x v="6"/>
    <s v="Fort Eleonoreside, AR"/>
    <x v="356"/>
  </r>
  <r>
    <s v="3b87981b-375b-494a-9b11-00bf7144143a"/>
    <x v="6"/>
    <x v="0"/>
    <n v="7.41"/>
    <x v="7963"/>
    <x v="7460"/>
    <n v="990"/>
    <x v="0"/>
    <s v="Fort Ashleigh, ND"/>
    <x v="499"/>
  </r>
  <r>
    <s v="f0fa3446-1398-417a-bda7-de131121a15b"/>
    <x v="14"/>
    <x v="4"/>
    <n v="0.65"/>
    <x v="7964"/>
    <x v="7461"/>
    <n v="22"/>
    <x v="13"/>
    <s v="Hacienda Heights, WA"/>
    <x v="583"/>
  </r>
  <r>
    <s v="10a2bd80-7c0e-4d7c-b26a-5dc5dbe2b4cf"/>
    <x v="13"/>
    <x v="1"/>
    <n v="6.84"/>
    <x v="1491"/>
    <x v="7462"/>
    <n v="15168"/>
    <x v="3"/>
    <s v="New Buck, FL"/>
    <x v="586"/>
  </r>
  <r>
    <s v="8dc0c292-d59b-4692-bcc4-2003c0177ea7"/>
    <x v="9"/>
    <x v="3"/>
    <n v="1.73"/>
    <x v="7965"/>
    <x v="7463"/>
    <n v="16345"/>
    <x v="17"/>
    <s v="New Reubentown, ND"/>
    <x v="5"/>
  </r>
  <r>
    <s v="3b5d009c-ae38-4a53-9c94-f1853d67f882"/>
    <x v="16"/>
    <x v="1"/>
    <n v="3.33"/>
    <x v="7702"/>
    <x v="7464"/>
    <n v="13139"/>
    <x v="1"/>
    <s v="Porterfurt, MT"/>
    <x v="11"/>
  </r>
  <r>
    <s v="5feb3ab1-f866-4401-b84a-d4d4d6168c8f"/>
    <x v="10"/>
    <x v="1"/>
    <n v="2.8"/>
    <x v="7966"/>
    <x v="7465"/>
    <n v="4847"/>
    <x v="14"/>
    <s v="Grantville, NM"/>
    <x v="686"/>
  </r>
  <r>
    <s v="c0e9f888-f1d2-4b5b-a6e9-3c349f68aed0"/>
    <x v="21"/>
    <x v="4"/>
    <n v="0.65"/>
    <x v="7967"/>
    <x v="7466"/>
    <n v="21483"/>
    <x v="12"/>
    <s v="Boscoland, IN"/>
    <x v="99"/>
  </r>
  <r>
    <s v="9bb2d8db-a7ac-4d40-9d3c-0c96cafe7153"/>
    <x v="8"/>
    <x v="2"/>
    <n v="4.2300000000000004"/>
    <x v="5220"/>
    <x v="7467"/>
    <n v="4543"/>
    <x v="15"/>
    <s v="South Verlie, OK"/>
    <x v="385"/>
  </r>
  <r>
    <s v="10a2bd80-7c0e-4d7c-b26a-5dc5dbe2b4cf"/>
    <x v="13"/>
    <x v="1"/>
    <n v="6.27"/>
    <x v="7968"/>
    <x v="7468"/>
    <n v="42876"/>
    <x v="11"/>
    <s v="North Sylvester, DE"/>
    <x v="496"/>
  </r>
  <r>
    <s v="3b87981b-375b-494a-9b11-00bf7144143a"/>
    <x v="6"/>
    <x v="0"/>
    <n v="8.34"/>
    <x v="7969"/>
    <x v="4483"/>
    <n v="7554"/>
    <x v="9"/>
    <s v="Creolafield, TX"/>
    <x v="125"/>
  </r>
  <r>
    <s v="0985f295-bb82-484f-9cab-76637e8e8bdb"/>
    <x v="18"/>
    <x v="0"/>
    <n v="3.4"/>
    <x v="7970"/>
    <x v="7469"/>
    <n v="1724"/>
    <x v="6"/>
    <s v="Adamsburgh, NC"/>
    <x v="85"/>
  </r>
  <r>
    <s v="1c48eb53-85bc-4b76-92ef-97d240a8a227"/>
    <x v="5"/>
    <x v="3"/>
    <n v="0.86"/>
    <x v="369"/>
    <x v="7470"/>
    <n v="37263"/>
    <x v="17"/>
    <s v="Framingham, TN"/>
    <x v="103"/>
  </r>
  <r>
    <s v="28f45387-03b8-48f9-b67c-d921d29f60b6"/>
    <x v="15"/>
    <x v="4"/>
    <n v="0.62"/>
    <x v="7971"/>
    <x v="7471"/>
    <n v="4620"/>
    <x v="16"/>
    <s v="Lindseyville, CT"/>
    <x v="470"/>
  </r>
  <r>
    <s v="0985f295-bb82-484f-9cab-76637e8e8bdb"/>
    <x v="18"/>
    <x v="0"/>
    <n v="3.49"/>
    <x v="7972"/>
    <x v="4911"/>
    <n v="44050"/>
    <x v="18"/>
    <s v="Swaniawskiborough, PA"/>
    <x v="541"/>
  </r>
  <r>
    <s v="3b5d009c-ae38-4a53-9c94-f1853d67f882"/>
    <x v="16"/>
    <x v="1"/>
    <n v="3.34"/>
    <x v="7973"/>
    <x v="7472"/>
    <n v="5955"/>
    <x v="11"/>
    <s v="New Arden, WA"/>
    <x v="164"/>
  </r>
  <r>
    <s v="5feb3ab1-f866-4401-b84a-d4d4d6168c8f"/>
    <x v="10"/>
    <x v="1"/>
    <n v="3.58"/>
    <x v="7974"/>
    <x v="7473"/>
    <n v="23589"/>
    <x v="11"/>
    <s v="Leuschkemouth, CT"/>
    <x v="321"/>
  </r>
  <r>
    <s v="3b87981b-375b-494a-9b11-00bf7144143a"/>
    <x v="6"/>
    <x v="0"/>
    <n v="7.62"/>
    <x v="7975"/>
    <x v="7474"/>
    <n v="31016"/>
    <x v="18"/>
    <s v="West Jolie, AZ"/>
    <x v="609"/>
  </r>
  <r>
    <s v="c0e9f888-f1d2-4b5b-a6e9-3c349f68aed0"/>
    <x v="21"/>
    <x v="4"/>
    <n v="0.67"/>
    <x v="7976"/>
    <x v="7475"/>
    <n v="1008"/>
    <x v="13"/>
    <s v="New Genoveva, KY"/>
    <x v="273"/>
  </r>
  <r>
    <s v="57ad2178-9598-4981-b0f7-78a91162821e"/>
    <x v="12"/>
    <x v="2"/>
    <n v="6.46"/>
    <x v="7977"/>
    <x v="7476"/>
    <n v="15540"/>
    <x v="10"/>
    <s v="Port Ben, ND"/>
    <x v="438"/>
  </r>
  <r>
    <s v="28f45387-03b8-48f9-b67c-d921d29f60b6"/>
    <x v="15"/>
    <x v="4"/>
    <n v="0.56000000000000005"/>
    <x v="7978"/>
    <x v="7477"/>
    <n v="2210"/>
    <x v="12"/>
    <s v="Sengershire, NM"/>
    <x v="256"/>
  </r>
  <r>
    <s v="857e56ee-a962-479e-99f0-983999e858bd"/>
    <x v="23"/>
    <x v="3"/>
    <n v="0.73"/>
    <x v="7979"/>
    <x v="7478"/>
    <n v="19110"/>
    <x v="4"/>
    <s v="Lake Johnnieside, ID"/>
    <x v="245"/>
  </r>
  <r>
    <s v="857e56ee-a962-479e-99f0-983999e858bd"/>
    <x v="23"/>
    <x v="3"/>
    <n v="0.75"/>
    <x v="7980"/>
    <x v="7479"/>
    <n v="3630"/>
    <x v="19"/>
    <s v="Susannaview, AR"/>
    <x v="572"/>
  </r>
  <r>
    <s v="0bd5bf2b-be0a-4ba0-aa92-059021b169e3"/>
    <x v="4"/>
    <x v="1"/>
    <n v="1.53"/>
    <x v="498"/>
    <x v="7480"/>
    <n v="17226"/>
    <x v="11"/>
    <s v="Ilenefield, WI"/>
    <x v="228"/>
  </r>
  <r>
    <s v="0bd5bf2b-be0a-4ba0-aa92-059021b169e3"/>
    <x v="4"/>
    <x v="1"/>
    <n v="1.73"/>
    <x v="7981"/>
    <x v="7481"/>
    <n v="21532"/>
    <x v="14"/>
    <s v="Arlington, MN"/>
    <x v="375"/>
  </r>
  <r>
    <s v="c81f400e-c19f-417f-99fb-039a19506e85"/>
    <x v="20"/>
    <x v="3"/>
    <n v="0.81"/>
    <x v="7982"/>
    <x v="7482"/>
    <n v="7332"/>
    <x v="5"/>
    <s v="South Sydni, WI"/>
    <x v="17"/>
  </r>
  <r>
    <s v="4a0f8862-c851-4073-bc17-3a3d93834902"/>
    <x v="1"/>
    <x v="0"/>
    <n v="8.4"/>
    <x v="7061"/>
    <x v="7483"/>
    <n v="2347"/>
    <x v="18"/>
    <s v="East Dedric, NC"/>
    <x v="205"/>
  </r>
  <r>
    <s v="28f45387-03b8-48f9-b67c-d921d29f60b6"/>
    <x v="15"/>
    <x v="4"/>
    <n v="0.68"/>
    <x v="3598"/>
    <x v="7484"/>
    <n v="6323"/>
    <x v="12"/>
    <s v="North Abdullahboro, TX"/>
    <x v="159"/>
  </r>
  <r>
    <s v="403d5331-41ba-4a1a-86d2-e1599b965c1b"/>
    <x v="26"/>
    <x v="1"/>
    <n v="5.98"/>
    <x v="2288"/>
    <x v="7485"/>
    <n v="7457"/>
    <x v="1"/>
    <s v="New Dakotatown, NY"/>
    <x v="117"/>
  </r>
  <r>
    <s v="921530a1-c4d1-4e94-b8ad-11f6fbcc4fca"/>
    <x v="7"/>
    <x v="4"/>
    <n v="1.1200000000000001"/>
    <x v="7983"/>
    <x v="7486"/>
    <n v="7156"/>
    <x v="16"/>
    <s v="Sidneyport, VA"/>
    <x v="223"/>
  </r>
  <r>
    <s v="0985f295-bb82-484f-9cab-76637e8e8bdb"/>
    <x v="18"/>
    <x v="0"/>
    <n v="3.18"/>
    <x v="7984"/>
    <x v="7487"/>
    <n v="1935"/>
    <x v="0"/>
    <s v="Billieboro, HI"/>
    <x v="645"/>
  </r>
  <r>
    <s v="f0fa3446-1398-417a-bda7-de131121a15b"/>
    <x v="14"/>
    <x v="4"/>
    <n v="0.92"/>
    <x v="7985"/>
    <x v="7488"/>
    <n v="14841"/>
    <x v="16"/>
    <s v="Deeland, WY"/>
    <x v="418"/>
  </r>
  <r>
    <s v="403d5331-41ba-4a1a-86d2-e1599b965c1b"/>
    <x v="26"/>
    <x v="1"/>
    <n v="5.76"/>
    <x v="7986"/>
    <x v="7489"/>
    <n v="21"/>
    <x v="11"/>
    <s v="South Elmo, FL"/>
    <x v="175"/>
  </r>
  <r>
    <s v="0985f295-bb82-484f-9cab-76637e8e8bdb"/>
    <x v="18"/>
    <x v="0"/>
    <n v="3.43"/>
    <x v="7987"/>
    <x v="7490"/>
    <n v="33"/>
    <x v="6"/>
    <s v="Bartelltown, MA"/>
    <x v="558"/>
  </r>
  <r>
    <s v="403d5331-41ba-4a1a-86d2-e1599b965c1b"/>
    <x v="26"/>
    <x v="1"/>
    <n v="4.09"/>
    <x v="7988"/>
    <x v="7491"/>
    <n v="96"/>
    <x v="1"/>
    <s v="Blockview, NM"/>
    <x v="413"/>
  </r>
  <r>
    <s v="8dc0c292-d59b-4692-bcc4-2003c0177ea7"/>
    <x v="9"/>
    <x v="3"/>
    <n v="1.66"/>
    <x v="7989"/>
    <x v="7492"/>
    <n v="10528"/>
    <x v="17"/>
    <s v="Toms River, DE"/>
    <x v="408"/>
  </r>
  <r>
    <s v="3b87981b-375b-494a-9b11-00bf7144143a"/>
    <x v="6"/>
    <x v="0"/>
    <n v="5.61"/>
    <x v="7990"/>
    <x v="7493"/>
    <n v="13358"/>
    <x v="9"/>
    <s v="Jasperstad, IN"/>
    <x v="301"/>
  </r>
  <r>
    <s v="e96370a4-5a1b-4ad6-bfd0-c8bd9d40ee3d"/>
    <x v="24"/>
    <x v="1"/>
    <n v="3.04"/>
    <x v="7991"/>
    <x v="7494"/>
    <n v="24939"/>
    <x v="3"/>
    <s v="North Emilianoborough, NC"/>
    <x v="354"/>
  </r>
  <r>
    <s v="f0fa3446-1398-417a-bda7-de131121a15b"/>
    <x v="14"/>
    <x v="4"/>
    <n v="0.78"/>
    <x v="7992"/>
    <x v="3"/>
    <n v="3223"/>
    <x v="12"/>
    <s v="Fort Tyrastad, KS"/>
    <x v="382"/>
  </r>
  <r>
    <s v="b12c721e-8301-4b08-8ac3-d435be9b8b32"/>
    <x v="0"/>
    <x v="0"/>
    <n v="9.7200000000000006"/>
    <x v="7646"/>
    <x v="7495"/>
    <n v="14524"/>
    <x v="9"/>
    <s v="Nicolaton, UT"/>
    <x v="272"/>
  </r>
  <r>
    <s v="857e56ee-a962-479e-99f0-983999e858bd"/>
    <x v="23"/>
    <x v="3"/>
    <n v="0.76"/>
    <x v="7993"/>
    <x v="7496"/>
    <n v="17831"/>
    <x v="5"/>
    <s v="Hermanton, NC"/>
    <x v="215"/>
  </r>
  <r>
    <s v="f0fa3446-1398-417a-bda7-de131121a15b"/>
    <x v="14"/>
    <x v="4"/>
    <n v="0.96"/>
    <x v="7994"/>
    <x v="7497"/>
    <n v="2549"/>
    <x v="12"/>
    <s v="Morgan Hill, IA"/>
    <x v="508"/>
  </r>
  <r>
    <s v="10a2bd80-7c0e-4d7c-b26a-5dc5dbe2b4cf"/>
    <x v="13"/>
    <x v="1"/>
    <n v="6.71"/>
    <x v="2552"/>
    <x v="7498"/>
    <n v="9995"/>
    <x v="11"/>
    <s v="Honolulu, MT"/>
    <x v="358"/>
  </r>
  <r>
    <s v="be996df6-1780-4352-8b7d-1f927279aa49"/>
    <x v="2"/>
    <x v="1"/>
    <n v="2.4900000000000002"/>
    <x v="2318"/>
    <x v="7499"/>
    <n v="25378"/>
    <x v="14"/>
    <s v="North Makennafield, WI"/>
    <x v="648"/>
  </r>
  <r>
    <s v="1c48eb53-85bc-4b76-92ef-97d240a8a227"/>
    <x v="5"/>
    <x v="3"/>
    <n v="0.78"/>
    <x v="7995"/>
    <x v="3868"/>
    <n v="16545"/>
    <x v="19"/>
    <s v="Roanoke, CO"/>
    <x v="723"/>
  </r>
  <r>
    <s v="6c8adfc3-2114-4b78-a3e2-2269a6a0dc02"/>
    <x v="3"/>
    <x v="2"/>
    <n v="1.22"/>
    <x v="7996"/>
    <x v="7500"/>
    <n v="815"/>
    <x v="2"/>
    <s v="Port Charity, MI"/>
    <x v="411"/>
  </r>
  <r>
    <s v="c81f400e-c19f-417f-99fb-039a19506e85"/>
    <x v="20"/>
    <x v="3"/>
    <n v="1.03"/>
    <x v="7997"/>
    <x v="7501"/>
    <n v="6692"/>
    <x v="19"/>
    <s v="Fort Gabrielfort, SC"/>
    <x v="605"/>
  </r>
  <r>
    <s v="0fe0ab3f-d8b0-4134-ac3b-0b3c39af304c"/>
    <x v="25"/>
    <x v="3"/>
    <n v="1.2"/>
    <x v="7998"/>
    <x v="7502"/>
    <n v="33437"/>
    <x v="4"/>
    <s v="Burbank, SC"/>
    <x v="113"/>
  </r>
  <r>
    <s v="10a2bd80-7c0e-4d7c-b26a-5dc5dbe2b4cf"/>
    <x v="13"/>
    <x v="1"/>
    <n v="7.14"/>
    <x v="7999"/>
    <x v="7503"/>
    <n v="3993"/>
    <x v="14"/>
    <s v="Ivyworth, MA"/>
    <x v="144"/>
  </r>
  <r>
    <s v="0985f295-bb82-484f-9cab-76637e8e8bdb"/>
    <x v="18"/>
    <x v="0"/>
    <n v="3.14"/>
    <x v="3508"/>
    <x v="7504"/>
    <n v="21036"/>
    <x v="9"/>
    <s v="Ralphstad, MD"/>
    <x v="469"/>
  </r>
  <r>
    <s v="57ad2178-9598-4981-b0f7-78a91162821e"/>
    <x v="12"/>
    <x v="2"/>
    <n v="8.5500000000000007"/>
    <x v="8000"/>
    <x v="326"/>
    <n v="16794"/>
    <x v="10"/>
    <s v="New Abdul, MO"/>
    <x v="320"/>
  </r>
  <r>
    <s v="0bd5bf2b-be0a-4ba0-aa92-059021b169e3"/>
    <x v="4"/>
    <x v="1"/>
    <n v="1.78"/>
    <x v="8001"/>
    <x v="7505"/>
    <n v="7373"/>
    <x v="3"/>
    <s v="Amychester, KS"/>
    <x v="155"/>
  </r>
  <r>
    <s v="28f45387-03b8-48f9-b67c-d921d29f60b6"/>
    <x v="15"/>
    <x v="4"/>
    <n v="0.54"/>
    <x v="8002"/>
    <x v="4247"/>
    <n v="31283"/>
    <x v="16"/>
    <s v="Rancho Cordova, KY"/>
    <x v="425"/>
  </r>
  <r>
    <s v="0985f295-bb82-484f-9cab-76637e8e8bdb"/>
    <x v="18"/>
    <x v="0"/>
    <n v="2.8"/>
    <x v="1972"/>
    <x v="3705"/>
    <n v="39794"/>
    <x v="6"/>
    <s v="Klingfurt, MT"/>
    <x v="466"/>
  </r>
  <r>
    <s v="3b87981b-375b-494a-9b11-00bf7144143a"/>
    <x v="6"/>
    <x v="0"/>
    <n v="7.83"/>
    <x v="3079"/>
    <x v="7506"/>
    <n v="34270"/>
    <x v="6"/>
    <s v="New Imaworth, OR"/>
    <x v="61"/>
  </r>
  <r>
    <s v="dd7f2ac0-a03a-487d-bf43-96d8415c3a60"/>
    <x v="11"/>
    <x v="4"/>
    <n v="0.74"/>
    <x v="8003"/>
    <x v="7507"/>
    <n v="18283"/>
    <x v="16"/>
    <s v="Lake Elsinore, MA"/>
    <x v="674"/>
  </r>
  <r>
    <s v="1c48eb53-85bc-4b76-92ef-97d240a8a227"/>
    <x v="5"/>
    <x v="3"/>
    <n v="0.78"/>
    <x v="8004"/>
    <x v="7508"/>
    <n v="7695"/>
    <x v="19"/>
    <s v="North Karolann, NE"/>
    <x v="413"/>
  </r>
  <r>
    <s v="28f45387-03b8-48f9-b67c-d921d29f60b6"/>
    <x v="15"/>
    <x v="4"/>
    <n v="0.64"/>
    <x v="7258"/>
    <x v="7497"/>
    <n v="8296"/>
    <x v="7"/>
    <s v="Iowa City, HI"/>
    <x v="693"/>
  </r>
  <r>
    <s v="8a279b7d-f76f-44c1-8df6-e7db17a391d6"/>
    <x v="17"/>
    <x v="4"/>
    <n v="0.5"/>
    <x v="8005"/>
    <x v="7509"/>
    <n v="4365"/>
    <x v="16"/>
    <s v="North Ethel, NV"/>
    <x v="156"/>
  </r>
  <r>
    <s v="09728c35-ae6c-4ac6-a7b4-eff32b3574c3"/>
    <x v="27"/>
    <x v="3"/>
    <n v="1.21"/>
    <x v="8006"/>
    <x v="7510"/>
    <n v="5469"/>
    <x v="4"/>
    <s v="Herminatown, NY"/>
    <x v="140"/>
  </r>
  <r>
    <s v="8a279b7d-f76f-44c1-8df6-e7db17a391d6"/>
    <x v="17"/>
    <x v="4"/>
    <n v="0.55000000000000004"/>
    <x v="8007"/>
    <x v="7511"/>
    <n v="10287"/>
    <x v="13"/>
    <s v="Evanston, NE"/>
    <x v="22"/>
  </r>
  <r>
    <s v="be996df6-1780-4352-8b7d-1f927279aa49"/>
    <x v="2"/>
    <x v="1"/>
    <n v="3.12"/>
    <x v="8008"/>
    <x v="5010"/>
    <n v="19477"/>
    <x v="3"/>
    <s v="West Daishaview, RI"/>
    <x v="338"/>
  </r>
  <r>
    <s v="c0e9f888-f1d2-4b5b-a6e9-3c349f68aed0"/>
    <x v="21"/>
    <x v="4"/>
    <n v="0.59"/>
    <x v="2886"/>
    <x v="7512"/>
    <n v="2410"/>
    <x v="12"/>
    <s v="Gorczanystead, CO"/>
    <x v="532"/>
  </r>
  <r>
    <s v="f0fa3446-1398-417a-bda7-de131121a15b"/>
    <x v="14"/>
    <x v="4"/>
    <n v="0.91"/>
    <x v="8009"/>
    <x v="7513"/>
    <n v="30413"/>
    <x v="16"/>
    <s v="Carrollton, WY"/>
    <x v="267"/>
  </r>
  <r>
    <s v="0fe0ab3f-d8b0-4134-ac3b-0b3c39af304c"/>
    <x v="25"/>
    <x v="3"/>
    <n v="0.94"/>
    <x v="8010"/>
    <x v="7514"/>
    <n v="10401"/>
    <x v="5"/>
    <s v="Port Orange, NV"/>
    <x v="333"/>
  </r>
  <r>
    <s v="6c8adfc3-2114-4b78-a3e2-2269a6a0dc02"/>
    <x v="3"/>
    <x v="2"/>
    <n v="1.1200000000000001"/>
    <x v="8011"/>
    <x v="7515"/>
    <n v="17251"/>
    <x v="2"/>
    <s v="Gutkowskiland, MI"/>
    <x v="360"/>
  </r>
  <r>
    <s v="5feb3ab1-f866-4401-b84a-d4d4d6168c8f"/>
    <x v="10"/>
    <x v="1"/>
    <n v="3.18"/>
    <x v="8012"/>
    <x v="7516"/>
    <n v="1118"/>
    <x v="3"/>
    <s v="St. George, MI"/>
    <x v="317"/>
  </r>
  <r>
    <s v="0985f295-bb82-484f-9cab-76637e8e8bdb"/>
    <x v="18"/>
    <x v="0"/>
    <n v="2.7"/>
    <x v="8013"/>
    <x v="7517"/>
    <n v="25335"/>
    <x v="6"/>
    <s v="Fort Mandy, OK"/>
    <x v="726"/>
  </r>
  <r>
    <s v="8a279b7d-f76f-44c1-8df6-e7db17a391d6"/>
    <x v="17"/>
    <x v="4"/>
    <n v="0.46"/>
    <x v="8014"/>
    <x v="2989"/>
    <n v="2715"/>
    <x v="16"/>
    <s v="North Lera, NY"/>
    <x v="658"/>
  </r>
  <r>
    <s v="57ad2178-9598-4981-b0f7-78a91162821e"/>
    <x v="12"/>
    <x v="2"/>
    <n v="8.64"/>
    <x v="8015"/>
    <x v="7518"/>
    <n v="16660"/>
    <x v="10"/>
    <s v="Allenebury, ID"/>
    <x v="454"/>
  </r>
  <r>
    <s v="dd7f2ac0-a03a-487d-bf43-96d8415c3a60"/>
    <x v="11"/>
    <x v="4"/>
    <n v="0.75"/>
    <x v="8016"/>
    <x v="6619"/>
    <n v="2199"/>
    <x v="7"/>
    <s v="Lake Sageside, MA"/>
    <x v="693"/>
  </r>
  <r>
    <s v="c81f400e-c19f-417f-99fb-039a19506e85"/>
    <x v="20"/>
    <x v="3"/>
    <n v="1.02"/>
    <x v="8017"/>
    <x v="7519"/>
    <n v="1017"/>
    <x v="4"/>
    <s v="Glenniefurt, GA"/>
    <x v="662"/>
  </r>
  <r>
    <s v="0985f295-bb82-484f-9cab-76637e8e8bdb"/>
    <x v="18"/>
    <x v="0"/>
    <n v="3.56"/>
    <x v="8018"/>
    <x v="7520"/>
    <n v="1726"/>
    <x v="0"/>
    <s v="North Karlee, GA"/>
    <x v="217"/>
  </r>
  <r>
    <s v="3b87981b-375b-494a-9b11-00bf7144143a"/>
    <x v="6"/>
    <x v="0"/>
    <n v="6.89"/>
    <x v="8019"/>
    <x v="7521"/>
    <n v="4452"/>
    <x v="6"/>
    <s v="Randiworth, KS"/>
    <x v="45"/>
  </r>
  <r>
    <s v="e96370a4-5a1b-4ad6-bfd0-c8bd9d40ee3d"/>
    <x v="24"/>
    <x v="1"/>
    <n v="3.54"/>
    <x v="3396"/>
    <x v="3313"/>
    <n v="415"/>
    <x v="1"/>
    <s v="North Paul, AR"/>
    <x v="370"/>
  </r>
  <r>
    <s v="09728c35-ae6c-4ac6-a7b4-eff32b3574c3"/>
    <x v="27"/>
    <x v="3"/>
    <n v="0.99"/>
    <x v="8020"/>
    <x v="7522"/>
    <n v="2453"/>
    <x v="4"/>
    <s v="Lake Maybellworth, SD"/>
    <x v="425"/>
  </r>
  <r>
    <s v="f0fa3446-1398-417a-bda7-de131121a15b"/>
    <x v="14"/>
    <x v="4"/>
    <n v="0.71"/>
    <x v="8021"/>
    <x v="3886"/>
    <n v="3659"/>
    <x v="7"/>
    <s v="Langoshchester, WV"/>
    <x v="246"/>
  </r>
  <r>
    <s v="57ad2178-9598-4981-b0f7-78a91162821e"/>
    <x v="12"/>
    <x v="2"/>
    <n v="7.01"/>
    <x v="8022"/>
    <x v="948"/>
    <n v="5692"/>
    <x v="10"/>
    <s v="Nathanielworth, ID"/>
    <x v="54"/>
  </r>
  <r>
    <s v="dd7f2ac0-a03a-487d-bf43-96d8415c3a60"/>
    <x v="11"/>
    <x v="4"/>
    <n v="1.03"/>
    <x v="8023"/>
    <x v="2757"/>
    <n v="4030"/>
    <x v="16"/>
    <s v="South Alford, PA"/>
    <x v="303"/>
  </r>
  <r>
    <s v="403d5331-41ba-4a1a-86d2-e1599b965c1b"/>
    <x v="26"/>
    <x v="1"/>
    <n v="4.84"/>
    <x v="8024"/>
    <x v="7523"/>
    <n v="1187"/>
    <x v="1"/>
    <s v="West Glenchester, AR"/>
    <x v="221"/>
  </r>
  <r>
    <s v="b12c721e-8301-4b08-8ac3-d435be9b8b32"/>
    <x v="0"/>
    <x v="0"/>
    <n v="12.3"/>
    <x v="8025"/>
    <x v="7524"/>
    <n v="7350"/>
    <x v="18"/>
    <s v="Hanefort, TN"/>
    <x v="25"/>
  </r>
  <r>
    <s v="8a279b7d-f76f-44c1-8df6-e7db17a391d6"/>
    <x v="17"/>
    <x v="4"/>
    <n v="0.46"/>
    <x v="7066"/>
    <x v="7525"/>
    <n v="26483"/>
    <x v="13"/>
    <s v="Mount Vernon, CA"/>
    <x v="181"/>
  </r>
  <r>
    <s v="0985f295-bb82-484f-9cab-76637e8e8bdb"/>
    <x v="18"/>
    <x v="0"/>
    <n v="2.4300000000000002"/>
    <x v="1704"/>
    <x v="7526"/>
    <n v="9876"/>
    <x v="9"/>
    <s v="St. Cloud, SC"/>
    <x v="655"/>
  </r>
  <r>
    <s v="921530a1-c4d1-4e94-b8ad-11f6fbcc4fca"/>
    <x v="7"/>
    <x v="4"/>
    <n v="1.1299999999999999"/>
    <x v="8026"/>
    <x v="7527"/>
    <n v="9562"/>
    <x v="7"/>
    <s v="Ivychester, NE"/>
    <x v="679"/>
  </r>
  <r>
    <s v="6c8adfc3-2114-4b78-a3e2-2269a6a0dc02"/>
    <x v="3"/>
    <x v="2"/>
    <n v="1.39"/>
    <x v="8027"/>
    <x v="7528"/>
    <n v="2172"/>
    <x v="2"/>
    <s v="Novaview, IA"/>
    <x v="293"/>
  </r>
  <r>
    <s v="be996df6-1780-4352-8b7d-1f927279aa49"/>
    <x v="2"/>
    <x v="1"/>
    <n v="3.14"/>
    <x v="8028"/>
    <x v="7529"/>
    <n v="11370"/>
    <x v="14"/>
    <s v="East Amberstead, MO"/>
    <x v="422"/>
  </r>
  <r>
    <s v="8dc0c292-d59b-4692-bcc4-2003c0177ea7"/>
    <x v="9"/>
    <x v="3"/>
    <n v="2.15"/>
    <x v="8029"/>
    <x v="7078"/>
    <n v="661"/>
    <x v="19"/>
    <s v="Schadenland, ME"/>
    <x v="3"/>
  </r>
  <r>
    <s v="9bb2d8db-a7ac-4d40-9d3c-0c96cafe7153"/>
    <x v="8"/>
    <x v="2"/>
    <n v="4.87"/>
    <x v="8030"/>
    <x v="7530"/>
    <n v="28797"/>
    <x v="2"/>
    <s v="Rippinside, AL"/>
    <x v="129"/>
  </r>
  <r>
    <s v="6c8adfc3-2114-4b78-a3e2-2269a6a0dc02"/>
    <x v="3"/>
    <x v="2"/>
    <n v="1.02"/>
    <x v="1753"/>
    <x v="7531"/>
    <n v="17915"/>
    <x v="10"/>
    <s v="New Garrick, ID"/>
    <x v="69"/>
  </r>
  <r>
    <s v="4a0f8862-c851-4073-bc17-3a3d93834902"/>
    <x v="1"/>
    <x v="0"/>
    <n v="8.86"/>
    <x v="8031"/>
    <x v="7532"/>
    <n v="18160"/>
    <x v="18"/>
    <s v="Lake Dee, AK"/>
    <x v="23"/>
  </r>
  <r>
    <s v="8a279b7d-f76f-44c1-8df6-e7db17a391d6"/>
    <x v="17"/>
    <x v="4"/>
    <n v="0.52"/>
    <x v="8032"/>
    <x v="7533"/>
    <n v="1763"/>
    <x v="12"/>
    <s v="Seamuscester, NM"/>
    <x v="25"/>
  </r>
  <r>
    <s v="8a279b7d-f76f-44c1-8df6-e7db17a391d6"/>
    <x v="17"/>
    <x v="4"/>
    <n v="0.5"/>
    <x v="8033"/>
    <x v="7534"/>
    <n v="6251"/>
    <x v="7"/>
    <s v="Wendyhaven, VT"/>
    <x v="554"/>
  </r>
  <r>
    <s v="6c8adfc3-2114-4b78-a3e2-2269a6a0dc02"/>
    <x v="3"/>
    <x v="2"/>
    <n v="1.23"/>
    <x v="759"/>
    <x v="7535"/>
    <n v="25826"/>
    <x v="8"/>
    <s v="Fort Abbieborough, AK"/>
    <x v="20"/>
  </r>
  <r>
    <s v="3b87981b-375b-494a-9b11-00bf7144143a"/>
    <x v="6"/>
    <x v="0"/>
    <n v="6.59"/>
    <x v="8034"/>
    <x v="7536"/>
    <n v="2943"/>
    <x v="9"/>
    <s v="Lake Danika, FL"/>
    <x v="651"/>
  </r>
  <r>
    <s v="f0fa3446-1398-417a-bda7-de131121a15b"/>
    <x v="14"/>
    <x v="4"/>
    <n v="0.72"/>
    <x v="8035"/>
    <x v="6570"/>
    <n v="23030"/>
    <x v="7"/>
    <s v="Port Rylan, RI"/>
    <x v="175"/>
  </r>
  <r>
    <s v="403d5331-41ba-4a1a-86d2-e1599b965c1b"/>
    <x v="26"/>
    <x v="1"/>
    <n v="5.45"/>
    <x v="8036"/>
    <x v="7537"/>
    <n v="17757"/>
    <x v="1"/>
    <s v="Glen Burnie, NJ"/>
    <x v="301"/>
  </r>
  <r>
    <s v="7ba3ccef-363a-40c5-9bbd-a451068846c5"/>
    <x v="22"/>
    <x v="2"/>
    <n v="3.01"/>
    <x v="909"/>
    <x v="7538"/>
    <n v="3079"/>
    <x v="10"/>
    <s v="Redding, MI"/>
    <x v="678"/>
  </r>
  <r>
    <s v="4a0f8862-c851-4073-bc17-3a3d93834902"/>
    <x v="1"/>
    <x v="0"/>
    <n v="8.18"/>
    <x v="8037"/>
    <x v="7539"/>
    <n v="20308"/>
    <x v="18"/>
    <s v="Harrisland, SD"/>
    <x v="114"/>
  </r>
  <r>
    <s v="0bd5bf2b-be0a-4ba0-aa92-059021b169e3"/>
    <x v="4"/>
    <x v="1"/>
    <n v="1.29"/>
    <x v="8038"/>
    <x v="7540"/>
    <n v="1913"/>
    <x v="1"/>
    <s v="Destineystad, OK"/>
    <x v="231"/>
  </r>
  <r>
    <s v="6c8adfc3-2114-4b78-a3e2-2269a6a0dc02"/>
    <x v="3"/>
    <x v="2"/>
    <n v="1.05"/>
    <x v="8039"/>
    <x v="7541"/>
    <n v="14919"/>
    <x v="2"/>
    <s v="South Gordonland, HI"/>
    <x v="206"/>
  </r>
  <r>
    <s v="857e56ee-a962-479e-99f0-983999e858bd"/>
    <x v="23"/>
    <x v="3"/>
    <n v="0.77"/>
    <x v="8040"/>
    <x v="7542"/>
    <n v="437"/>
    <x v="19"/>
    <s v="New Montycester, KY"/>
    <x v="520"/>
  </r>
  <r>
    <s v="28f45387-03b8-48f9-b67c-d921d29f60b6"/>
    <x v="15"/>
    <x v="4"/>
    <n v="0.71"/>
    <x v="8041"/>
    <x v="2153"/>
    <n v="4738"/>
    <x v="13"/>
    <s v="Lake Magalishire, NH"/>
    <x v="249"/>
  </r>
  <r>
    <s v="3b87981b-375b-494a-9b11-00bf7144143a"/>
    <x v="6"/>
    <x v="0"/>
    <n v="6.9"/>
    <x v="8042"/>
    <x v="7543"/>
    <n v="8642"/>
    <x v="18"/>
    <s v="Terencefield, VA"/>
    <x v="706"/>
  </r>
  <r>
    <s v="10a2bd80-7c0e-4d7c-b26a-5dc5dbe2b4cf"/>
    <x v="13"/>
    <x v="1"/>
    <n v="5.64"/>
    <x v="8043"/>
    <x v="7544"/>
    <n v="323"/>
    <x v="3"/>
    <s v="Conroe, NV"/>
    <x v="652"/>
  </r>
  <r>
    <s v="be996df6-1780-4352-8b7d-1f927279aa49"/>
    <x v="2"/>
    <x v="1"/>
    <n v="2.2999999999999998"/>
    <x v="8044"/>
    <x v="7545"/>
    <n v="23821"/>
    <x v="14"/>
    <s v="South Quincy, GA"/>
    <x v="301"/>
  </r>
  <r>
    <s v="57ad2178-9598-4981-b0f7-78a91162821e"/>
    <x v="12"/>
    <x v="2"/>
    <n v="8.6199999999999992"/>
    <x v="8045"/>
    <x v="7546"/>
    <n v="756"/>
    <x v="8"/>
    <s v="Ociefurt, LA"/>
    <x v="347"/>
  </r>
  <r>
    <s v="e96370a4-5a1b-4ad6-bfd0-c8bd9d40ee3d"/>
    <x v="24"/>
    <x v="1"/>
    <n v="4.0999999999999996"/>
    <x v="8046"/>
    <x v="7547"/>
    <n v="18423"/>
    <x v="1"/>
    <s v="Visalia, MO"/>
    <x v="24"/>
  </r>
  <r>
    <s v="9bb2d8db-a7ac-4d40-9d3c-0c96cafe7153"/>
    <x v="8"/>
    <x v="2"/>
    <n v="4.76"/>
    <x v="1237"/>
    <x v="7548"/>
    <n v="1353"/>
    <x v="8"/>
    <s v="Swifthaven, ME"/>
    <x v="401"/>
  </r>
  <r>
    <s v="3b5d009c-ae38-4a53-9c94-f1853d67f882"/>
    <x v="16"/>
    <x v="1"/>
    <n v="4.75"/>
    <x v="8047"/>
    <x v="7549"/>
    <n v="2944"/>
    <x v="3"/>
    <s v="Ozellaton, MN"/>
    <x v="570"/>
  </r>
  <r>
    <s v="dd7f2ac0-a03a-487d-bf43-96d8415c3a60"/>
    <x v="11"/>
    <x v="4"/>
    <n v="0.93"/>
    <x v="8048"/>
    <x v="3"/>
    <n v="2592"/>
    <x v="16"/>
    <s v="Port Abby, OH"/>
    <x v="193"/>
  </r>
  <r>
    <s v="c0e9f888-f1d2-4b5b-a6e9-3c349f68aed0"/>
    <x v="21"/>
    <x v="4"/>
    <n v="0.63"/>
    <x v="26"/>
    <x v="7550"/>
    <n v="14489"/>
    <x v="13"/>
    <s v="Lubowitzshire, TX"/>
    <x v="205"/>
  </r>
  <r>
    <s v="c0e9f888-f1d2-4b5b-a6e9-3c349f68aed0"/>
    <x v="21"/>
    <x v="4"/>
    <n v="0.72"/>
    <x v="8049"/>
    <x v="7551"/>
    <n v="7907"/>
    <x v="12"/>
    <s v="Lake Lester, MD"/>
    <x v="23"/>
  </r>
  <r>
    <s v="0fe0ab3f-d8b0-4134-ac3b-0b3c39af304c"/>
    <x v="25"/>
    <x v="3"/>
    <n v="1.06"/>
    <x v="8050"/>
    <x v="7552"/>
    <n v="14574"/>
    <x v="4"/>
    <s v="North Abbigailmouth, CO"/>
    <x v="451"/>
  </r>
  <r>
    <s v="09728c35-ae6c-4ac6-a7b4-eff32b3574c3"/>
    <x v="27"/>
    <x v="3"/>
    <n v="1.3"/>
    <x v="8051"/>
    <x v="2525"/>
    <n v="11716"/>
    <x v="4"/>
    <s v="New Deshawn, MO"/>
    <x v="194"/>
  </r>
  <r>
    <s v="921530a1-c4d1-4e94-b8ad-11f6fbcc4fca"/>
    <x v="7"/>
    <x v="4"/>
    <n v="1.1399999999999999"/>
    <x v="8052"/>
    <x v="5800"/>
    <n v="5537"/>
    <x v="7"/>
    <s v="North Janieside, MS"/>
    <x v="624"/>
  </r>
  <r>
    <s v="f0fa3446-1398-417a-bda7-de131121a15b"/>
    <x v="14"/>
    <x v="4"/>
    <n v="0.93"/>
    <x v="8053"/>
    <x v="7553"/>
    <n v="558"/>
    <x v="13"/>
    <s v="Normal, NY"/>
    <x v="614"/>
  </r>
  <r>
    <s v="28f45387-03b8-48f9-b67c-d921d29f60b6"/>
    <x v="15"/>
    <x v="4"/>
    <n v="0.64"/>
    <x v="8054"/>
    <x v="4400"/>
    <n v="5551"/>
    <x v="16"/>
    <s v="South Sherwood, TN"/>
    <x v="720"/>
  </r>
  <r>
    <s v="0fe0ab3f-d8b0-4134-ac3b-0b3c39af304c"/>
    <x v="25"/>
    <x v="3"/>
    <n v="0.89"/>
    <x v="8055"/>
    <x v="7554"/>
    <n v="3549"/>
    <x v="17"/>
    <s v="Devanborough, MN"/>
    <x v="258"/>
  </r>
  <r>
    <s v="dd7f2ac0-a03a-487d-bf43-96d8415c3a60"/>
    <x v="11"/>
    <x v="4"/>
    <n v="0.9"/>
    <x v="8056"/>
    <x v="7555"/>
    <n v="3668"/>
    <x v="13"/>
    <s v="Gildamouth, GA"/>
    <x v="535"/>
  </r>
  <r>
    <s v="0bd5bf2b-be0a-4ba0-aa92-059021b169e3"/>
    <x v="4"/>
    <x v="1"/>
    <n v="1.5"/>
    <x v="8057"/>
    <x v="4128"/>
    <n v="3182"/>
    <x v="11"/>
    <s v="Rodriguezshire, LA"/>
    <x v="61"/>
  </r>
  <r>
    <s v="403d5331-41ba-4a1a-86d2-e1599b965c1b"/>
    <x v="26"/>
    <x v="1"/>
    <n v="4.97"/>
    <x v="1331"/>
    <x v="7556"/>
    <n v="8439"/>
    <x v="3"/>
    <s v="North Tyshawnstead, NY"/>
    <x v="461"/>
  </r>
  <r>
    <s v="0985f295-bb82-484f-9cab-76637e8e8bdb"/>
    <x v="18"/>
    <x v="0"/>
    <n v="2.75"/>
    <x v="8058"/>
    <x v="347"/>
    <n v="12350"/>
    <x v="6"/>
    <s v="Stanleystad, IN"/>
    <x v="374"/>
  </r>
  <r>
    <s v="4a0f8862-c851-4073-bc17-3a3d93834902"/>
    <x v="1"/>
    <x v="0"/>
    <n v="11.42"/>
    <x v="2531"/>
    <x v="7557"/>
    <n v="19935"/>
    <x v="6"/>
    <s v="Olathe, OR"/>
    <x v="582"/>
  </r>
  <r>
    <s v="be996df6-1780-4352-8b7d-1f927279aa49"/>
    <x v="2"/>
    <x v="1"/>
    <n v="2.46"/>
    <x v="4996"/>
    <x v="447"/>
    <n v="17150"/>
    <x v="11"/>
    <s v="Port Wainoberg, RI"/>
    <x v="297"/>
  </r>
  <r>
    <s v="3b5d009c-ae38-4a53-9c94-f1853d67f882"/>
    <x v="16"/>
    <x v="1"/>
    <n v="4.04"/>
    <x v="8059"/>
    <x v="7558"/>
    <n v="5319"/>
    <x v="1"/>
    <s v="East Ibrahim, OK"/>
    <x v="38"/>
  </r>
  <r>
    <s v="7ba3ccef-363a-40c5-9bbd-a451068846c5"/>
    <x v="22"/>
    <x v="2"/>
    <n v="2.7"/>
    <x v="8060"/>
    <x v="7559"/>
    <n v="9603"/>
    <x v="10"/>
    <s v="Faheyboro, KS"/>
    <x v="133"/>
  </r>
  <r>
    <s v="0985f295-bb82-484f-9cab-76637e8e8bdb"/>
    <x v="18"/>
    <x v="0"/>
    <n v="3.33"/>
    <x v="8061"/>
    <x v="7560"/>
    <n v="10863"/>
    <x v="18"/>
    <s v="Stantonville, ND"/>
    <x v="544"/>
  </r>
  <r>
    <s v="09728c35-ae6c-4ac6-a7b4-eff32b3574c3"/>
    <x v="27"/>
    <x v="3"/>
    <n v="1.17"/>
    <x v="8062"/>
    <x v="5815"/>
    <n v="19679"/>
    <x v="19"/>
    <s v="South Eliseo, NV"/>
    <x v="236"/>
  </r>
  <r>
    <s v="10a2bd80-7c0e-4d7c-b26a-5dc5dbe2b4cf"/>
    <x v="13"/>
    <x v="1"/>
    <n v="5.6"/>
    <x v="2026"/>
    <x v="7561"/>
    <n v="5732"/>
    <x v="11"/>
    <s v="West Luciustown, ND"/>
    <x v="195"/>
  </r>
  <r>
    <s v="7ba3ccef-363a-40c5-9bbd-a451068846c5"/>
    <x v="22"/>
    <x v="2"/>
    <n v="3.27"/>
    <x v="8063"/>
    <x v="7562"/>
    <n v="25874"/>
    <x v="10"/>
    <s v="Torphyberg, PA"/>
    <x v="384"/>
  </r>
  <r>
    <s v="0985f295-bb82-484f-9cab-76637e8e8bdb"/>
    <x v="18"/>
    <x v="0"/>
    <n v="2.72"/>
    <x v="8064"/>
    <x v="5676"/>
    <n v="6068"/>
    <x v="9"/>
    <s v="Deckowmouth, AL"/>
    <x v="26"/>
  </r>
  <r>
    <s v="921530a1-c4d1-4e94-b8ad-11f6fbcc4fca"/>
    <x v="7"/>
    <x v="4"/>
    <n v="1.03"/>
    <x v="8065"/>
    <x v="7563"/>
    <n v="14972"/>
    <x v="16"/>
    <s v="Port Retta, MT"/>
    <x v="18"/>
  </r>
  <r>
    <s v="1c48eb53-85bc-4b76-92ef-97d240a8a227"/>
    <x v="5"/>
    <x v="3"/>
    <n v="0.75"/>
    <x v="8066"/>
    <x v="7564"/>
    <n v="1413"/>
    <x v="5"/>
    <s v="Schultzworth, AR"/>
    <x v="514"/>
  </r>
  <r>
    <s v="9bb2d8db-a7ac-4d40-9d3c-0c96cafe7153"/>
    <x v="8"/>
    <x v="2"/>
    <n v="4.25"/>
    <x v="5723"/>
    <x v="362"/>
    <n v="10653"/>
    <x v="2"/>
    <s v="Port Rudy, WI"/>
    <x v="424"/>
  </r>
  <r>
    <s v="3b87981b-375b-494a-9b11-00bf7144143a"/>
    <x v="6"/>
    <x v="0"/>
    <n v="8.06"/>
    <x v="4741"/>
    <x v="7565"/>
    <n v="24018"/>
    <x v="18"/>
    <s v="Minot, ME"/>
    <x v="498"/>
  </r>
  <r>
    <s v="5feb3ab1-f866-4401-b84a-d4d4d6168c8f"/>
    <x v="10"/>
    <x v="1"/>
    <n v="3.25"/>
    <x v="8067"/>
    <x v="7566"/>
    <n v="10330"/>
    <x v="3"/>
    <s v="South Baileyborough, TN"/>
    <x v="350"/>
  </r>
  <r>
    <s v="4a0f8862-c851-4073-bc17-3a3d93834902"/>
    <x v="1"/>
    <x v="0"/>
    <n v="10.94"/>
    <x v="8068"/>
    <x v="7567"/>
    <n v="6743"/>
    <x v="18"/>
    <s v="Fort Gretchenville, SC"/>
    <x v="429"/>
  </r>
  <r>
    <s v="0bd5bf2b-be0a-4ba0-aa92-059021b169e3"/>
    <x v="4"/>
    <x v="1"/>
    <n v="1.38"/>
    <x v="8069"/>
    <x v="2158"/>
    <n v="4388"/>
    <x v="14"/>
    <s v="North Bethesda, IL"/>
    <x v="621"/>
  </r>
  <r>
    <s v="57ad2178-9598-4981-b0f7-78a91162821e"/>
    <x v="12"/>
    <x v="2"/>
    <n v="8.77"/>
    <x v="8070"/>
    <x v="7568"/>
    <n v="19508"/>
    <x v="10"/>
    <s v="Sydneyberg, ID"/>
    <x v="383"/>
  </r>
  <r>
    <s v="57ad2178-9598-4981-b0f7-78a91162821e"/>
    <x v="12"/>
    <x v="2"/>
    <n v="8.5299999999999994"/>
    <x v="8071"/>
    <x v="7569"/>
    <n v="16583"/>
    <x v="10"/>
    <s v="West Hartford, CA"/>
    <x v="487"/>
  </r>
  <r>
    <s v="6c8adfc3-2114-4b78-a3e2-2269a6a0dc02"/>
    <x v="3"/>
    <x v="2"/>
    <n v="1.1100000000000001"/>
    <x v="8072"/>
    <x v="1402"/>
    <n v="1692"/>
    <x v="15"/>
    <s v="Lake Joannetown, DE"/>
    <x v="496"/>
  </r>
  <r>
    <s v="857e56ee-a962-479e-99f0-983999e858bd"/>
    <x v="23"/>
    <x v="3"/>
    <n v="0.75"/>
    <x v="8073"/>
    <x v="7570"/>
    <n v="2575"/>
    <x v="4"/>
    <s v="West Stephanieton, VT"/>
    <x v="240"/>
  </r>
  <r>
    <s v="c0e9f888-f1d2-4b5b-a6e9-3c349f68aed0"/>
    <x v="21"/>
    <x v="4"/>
    <n v="0.82"/>
    <x v="8074"/>
    <x v="1439"/>
    <n v="7375"/>
    <x v="7"/>
    <s v="Jabariville, ME"/>
    <x v="362"/>
  </r>
  <r>
    <s v="e96370a4-5a1b-4ad6-bfd0-c8bd9d40ee3d"/>
    <x v="24"/>
    <x v="1"/>
    <n v="3.38"/>
    <x v="8075"/>
    <x v="7571"/>
    <n v="9258"/>
    <x v="3"/>
    <s v="Marquardtstad, HI"/>
    <x v="119"/>
  </r>
  <r>
    <s v="c81f400e-c19f-417f-99fb-039a19506e85"/>
    <x v="20"/>
    <x v="3"/>
    <n v="1"/>
    <x v="8076"/>
    <x v="7572"/>
    <n v="5035"/>
    <x v="19"/>
    <s v="North Lilyantown, NV"/>
    <x v="661"/>
  </r>
  <r>
    <s v="0bd5bf2b-be0a-4ba0-aa92-059021b169e3"/>
    <x v="4"/>
    <x v="1"/>
    <n v="1.79"/>
    <x v="8077"/>
    <x v="7573"/>
    <n v="17592"/>
    <x v="3"/>
    <s v="New Cornellfield, IN"/>
    <x v="663"/>
  </r>
  <r>
    <s v="1c48eb53-85bc-4b76-92ef-97d240a8a227"/>
    <x v="5"/>
    <x v="3"/>
    <n v="0.84"/>
    <x v="6617"/>
    <x v="3690"/>
    <n v="10976"/>
    <x v="4"/>
    <s v="West Candelariomouth, IL"/>
    <x v="702"/>
  </r>
  <r>
    <s v="b12c721e-8301-4b08-8ac3-d435be9b8b32"/>
    <x v="0"/>
    <x v="0"/>
    <n v="12.7"/>
    <x v="8078"/>
    <x v="7574"/>
    <n v="1338"/>
    <x v="18"/>
    <s v="East Alexanefield, TX"/>
    <x v="284"/>
  </r>
  <r>
    <s v="4a0f8862-c851-4073-bc17-3a3d93834902"/>
    <x v="1"/>
    <x v="0"/>
    <n v="11.46"/>
    <x v="8079"/>
    <x v="7575"/>
    <n v="14112"/>
    <x v="6"/>
    <s v="Fort Lauriane, MO"/>
    <x v="70"/>
  </r>
  <r>
    <s v="c0e9f888-f1d2-4b5b-a6e9-3c349f68aed0"/>
    <x v="21"/>
    <x v="4"/>
    <n v="0.79"/>
    <x v="8080"/>
    <x v="7576"/>
    <n v="35084"/>
    <x v="16"/>
    <s v="Lake Elsinore, VA"/>
    <x v="286"/>
  </r>
  <r>
    <s v="0bd5bf2b-be0a-4ba0-aa92-059021b169e3"/>
    <x v="4"/>
    <x v="1"/>
    <n v="1.52"/>
    <x v="8081"/>
    <x v="7577"/>
    <n v="2728"/>
    <x v="1"/>
    <s v="Port Durwardstad, TX"/>
    <x v="278"/>
  </r>
  <r>
    <s v="10a2bd80-7c0e-4d7c-b26a-5dc5dbe2b4cf"/>
    <x v="13"/>
    <x v="1"/>
    <n v="6.06"/>
    <x v="597"/>
    <x v="7578"/>
    <n v="30186"/>
    <x v="11"/>
    <s v="East Fabiola, NJ"/>
    <x v="347"/>
  </r>
  <r>
    <s v="f0fa3446-1398-417a-bda7-de131121a15b"/>
    <x v="14"/>
    <x v="4"/>
    <n v="0.65"/>
    <x v="8082"/>
    <x v="7579"/>
    <n v="10025"/>
    <x v="16"/>
    <s v="Greentown, AL"/>
    <x v="56"/>
  </r>
  <r>
    <s v="09728c35-ae6c-4ac6-a7b4-eff32b3574c3"/>
    <x v="27"/>
    <x v="3"/>
    <n v="1.38"/>
    <x v="8083"/>
    <x v="7455"/>
    <n v="17179"/>
    <x v="4"/>
    <s v="Fort Lauderdale, AL"/>
    <x v="654"/>
  </r>
  <r>
    <s v="857e56ee-a962-479e-99f0-983999e858bd"/>
    <x v="23"/>
    <x v="3"/>
    <n v="0.74"/>
    <x v="8084"/>
    <x v="7580"/>
    <n v="7921"/>
    <x v="4"/>
    <s v="Baileeberg, IN"/>
    <x v="581"/>
  </r>
  <r>
    <s v="57ad2178-9598-4981-b0f7-78a91162821e"/>
    <x v="12"/>
    <x v="2"/>
    <n v="6.5"/>
    <x v="8085"/>
    <x v="3539"/>
    <n v="6735"/>
    <x v="8"/>
    <s v="Myrtisfurt, NH"/>
    <x v="168"/>
  </r>
  <r>
    <s v="f0fa3446-1398-417a-bda7-de131121a15b"/>
    <x v="14"/>
    <x v="4"/>
    <n v="0.74"/>
    <x v="700"/>
    <x v="4451"/>
    <n v="192"/>
    <x v="12"/>
    <s v="North Bethesda, AZ"/>
    <x v="705"/>
  </r>
  <r>
    <s v="dd7f2ac0-a03a-487d-bf43-96d8415c3a60"/>
    <x v="11"/>
    <x v="4"/>
    <n v="1.08"/>
    <x v="8086"/>
    <x v="5521"/>
    <n v="5509"/>
    <x v="12"/>
    <s v="Shawnee, MN"/>
    <x v="553"/>
  </r>
  <r>
    <s v="28f45387-03b8-48f9-b67c-d921d29f60b6"/>
    <x v="15"/>
    <x v="4"/>
    <n v="0.56000000000000005"/>
    <x v="8087"/>
    <x v="1852"/>
    <n v="4485"/>
    <x v="16"/>
    <s v="Thousand Oaks, MN"/>
    <x v="94"/>
  </r>
  <r>
    <s v="10a2bd80-7c0e-4d7c-b26a-5dc5dbe2b4cf"/>
    <x v="13"/>
    <x v="1"/>
    <n v="5.89"/>
    <x v="7392"/>
    <x v="7485"/>
    <n v="9833"/>
    <x v="11"/>
    <s v="Lakeland, OH"/>
    <x v="205"/>
  </r>
  <r>
    <s v="8a279b7d-f76f-44c1-8df6-e7db17a391d6"/>
    <x v="17"/>
    <x v="4"/>
    <n v="0.46"/>
    <x v="8088"/>
    <x v="4971"/>
    <n v="4115"/>
    <x v="7"/>
    <s v="Clairefort, NV"/>
    <x v="499"/>
  </r>
  <r>
    <s v="dd7f2ac0-a03a-487d-bf43-96d8415c3a60"/>
    <x v="11"/>
    <x v="4"/>
    <n v="0.77"/>
    <x v="8089"/>
    <x v="7581"/>
    <n v="13572"/>
    <x v="12"/>
    <s v="Elouiseberg, IA"/>
    <x v="174"/>
  </r>
  <r>
    <s v="dd7f2ac0-a03a-487d-bf43-96d8415c3a60"/>
    <x v="11"/>
    <x v="4"/>
    <n v="0.91"/>
    <x v="8090"/>
    <x v="7582"/>
    <n v="7424"/>
    <x v="12"/>
    <s v="Simonisland, LA"/>
    <x v="66"/>
  </r>
  <r>
    <s v="0985f295-bb82-484f-9cab-76637e8e8bdb"/>
    <x v="18"/>
    <x v="0"/>
    <n v="3.31"/>
    <x v="8091"/>
    <x v="7583"/>
    <n v="26764"/>
    <x v="9"/>
    <s v="Binghamton, NV"/>
    <x v="518"/>
  </r>
  <r>
    <s v="403d5331-41ba-4a1a-86d2-e1599b965c1b"/>
    <x v="26"/>
    <x v="1"/>
    <n v="4.1900000000000004"/>
    <x v="8092"/>
    <x v="7584"/>
    <n v="24506"/>
    <x v="3"/>
    <s v="Coyville, ID"/>
    <x v="295"/>
  </r>
  <r>
    <s v="403d5331-41ba-4a1a-86d2-e1599b965c1b"/>
    <x v="26"/>
    <x v="1"/>
    <n v="4.9400000000000004"/>
    <x v="3684"/>
    <x v="7585"/>
    <n v="30506"/>
    <x v="3"/>
    <s v="Flower Mound, SC"/>
    <x v="510"/>
  </r>
  <r>
    <s v="403d5331-41ba-4a1a-86d2-e1599b965c1b"/>
    <x v="26"/>
    <x v="1"/>
    <n v="4.04"/>
    <x v="8093"/>
    <x v="7586"/>
    <n v="732"/>
    <x v="11"/>
    <s v="Ponce, KS"/>
    <x v="350"/>
  </r>
  <r>
    <s v="7ba3ccef-363a-40c5-9bbd-a451068846c5"/>
    <x v="22"/>
    <x v="2"/>
    <n v="2.72"/>
    <x v="6859"/>
    <x v="7587"/>
    <n v="30802"/>
    <x v="8"/>
    <s v="North Jaleel, MS"/>
    <x v="232"/>
  </r>
  <r>
    <s v="921530a1-c4d1-4e94-b8ad-11f6fbcc4fca"/>
    <x v="7"/>
    <x v="4"/>
    <n v="0.89"/>
    <x v="8094"/>
    <x v="4597"/>
    <n v="36902"/>
    <x v="12"/>
    <s v="South Colbyhaven, NC"/>
    <x v="275"/>
  </r>
  <r>
    <s v="09728c35-ae6c-4ac6-a7b4-eff32b3574c3"/>
    <x v="27"/>
    <x v="3"/>
    <n v="1.23"/>
    <x v="8095"/>
    <x v="7588"/>
    <n v="1994"/>
    <x v="4"/>
    <s v="Chesterfield, LA"/>
    <x v="435"/>
  </r>
  <r>
    <s v="9bb2d8db-a7ac-4d40-9d3c-0c96cafe7153"/>
    <x v="8"/>
    <x v="2"/>
    <n v="4.12"/>
    <x v="8096"/>
    <x v="7589"/>
    <n v="10150"/>
    <x v="2"/>
    <s v="Altamonte Springs, MS"/>
    <x v="71"/>
  </r>
  <r>
    <s v="8e1653f9-1b33-405a-b4d8-2cb0af5a59eb"/>
    <x v="19"/>
    <x v="3"/>
    <n v="2.66"/>
    <x v="8097"/>
    <x v="7590"/>
    <n v="7358"/>
    <x v="4"/>
    <s v="Rockwall, WI"/>
    <x v="10"/>
  </r>
  <r>
    <s v="f0fa3446-1398-417a-bda7-de131121a15b"/>
    <x v="14"/>
    <x v="4"/>
    <n v="0.7"/>
    <x v="8098"/>
    <x v="7591"/>
    <n v="29091"/>
    <x v="16"/>
    <s v="Fort Karinecester, SD"/>
    <x v="442"/>
  </r>
  <r>
    <s v="0985f295-bb82-484f-9cab-76637e8e8bdb"/>
    <x v="18"/>
    <x v="0"/>
    <n v="2.4700000000000002"/>
    <x v="8099"/>
    <x v="7592"/>
    <n v="166"/>
    <x v="18"/>
    <s v="Racine, AL"/>
    <x v="633"/>
  </r>
  <r>
    <s v="403d5331-41ba-4a1a-86d2-e1599b965c1b"/>
    <x v="26"/>
    <x v="1"/>
    <n v="5.86"/>
    <x v="8100"/>
    <x v="7593"/>
    <n v="14214"/>
    <x v="3"/>
    <s v="Houston, AL"/>
    <x v="569"/>
  </r>
  <r>
    <s v="5feb3ab1-f866-4401-b84a-d4d4d6168c8f"/>
    <x v="10"/>
    <x v="1"/>
    <n v="3.19"/>
    <x v="8101"/>
    <x v="7594"/>
    <n v="4022"/>
    <x v="14"/>
    <s v="Stehrberg, DE"/>
    <x v="573"/>
  </r>
  <r>
    <s v="403d5331-41ba-4a1a-86d2-e1599b965c1b"/>
    <x v="26"/>
    <x v="1"/>
    <n v="4.09"/>
    <x v="8102"/>
    <x v="7595"/>
    <n v="27345"/>
    <x v="14"/>
    <s v="East Lewton, TX"/>
    <x v="389"/>
  </r>
  <r>
    <s v="b12c721e-8301-4b08-8ac3-d435be9b8b32"/>
    <x v="0"/>
    <x v="0"/>
    <n v="10.16"/>
    <x v="8103"/>
    <x v="5259"/>
    <n v="9076"/>
    <x v="6"/>
    <s v="Hesterview, NV"/>
    <x v="717"/>
  </r>
  <r>
    <s v="57ad2178-9598-4981-b0f7-78a91162821e"/>
    <x v="12"/>
    <x v="2"/>
    <n v="7.53"/>
    <x v="4803"/>
    <x v="7596"/>
    <n v="31525"/>
    <x v="8"/>
    <s v="Carmellastad, MO"/>
    <x v="282"/>
  </r>
  <r>
    <s v="4a0f8862-c851-4073-bc17-3a3d93834902"/>
    <x v="1"/>
    <x v="0"/>
    <n v="9.35"/>
    <x v="5061"/>
    <x v="7597"/>
    <n v="1883"/>
    <x v="9"/>
    <s v="Washington, MT"/>
    <x v="352"/>
  </r>
  <r>
    <s v="c81f400e-c19f-417f-99fb-039a19506e85"/>
    <x v="20"/>
    <x v="3"/>
    <n v="0.88"/>
    <x v="8104"/>
    <x v="7598"/>
    <n v="134"/>
    <x v="5"/>
    <s v="Columbia, VT"/>
    <x v="330"/>
  </r>
  <r>
    <s v="4a0f8862-c851-4073-bc17-3a3d93834902"/>
    <x v="1"/>
    <x v="0"/>
    <n v="11.25"/>
    <x v="1334"/>
    <x v="7599"/>
    <n v="7858"/>
    <x v="6"/>
    <s v="Uniquefurt, WY"/>
    <x v="298"/>
  </r>
  <r>
    <s v="5feb3ab1-f866-4401-b84a-d4d4d6168c8f"/>
    <x v="10"/>
    <x v="1"/>
    <n v="3.41"/>
    <x v="8105"/>
    <x v="7600"/>
    <n v="1389"/>
    <x v="14"/>
    <s v="West Winifred, RI"/>
    <x v="133"/>
  </r>
  <r>
    <s v="7ba3ccef-363a-40c5-9bbd-a451068846c5"/>
    <x v="22"/>
    <x v="2"/>
    <n v="2.86"/>
    <x v="8106"/>
    <x v="7601"/>
    <n v="7485"/>
    <x v="8"/>
    <s v="Fort Agustinland, WV"/>
    <x v="391"/>
  </r>
  <r>
    <s v="5feb3ab1-f866-4401-b84a-d4d4d6168c8f"/>
    <x v="10"/>
    <x v="1"/>
    <n v="3.31"/>
    <x v="8107"/>
    <x v="6736"/>
    <n v="35016"/>
    <x v="1"/>
    <s v="West Alden, CT"/>
    <x v="298"/>
  </r>
  <r>
    <s v="0985f295-bb82-484f-9cab-76637e8e8bdb"/>
    <x v="18"/>
    <x v="0"/>
    <n v="3.14"/>
    <x v="339"/>
    <x v="7602"/>
    <n v="6449"/>
    <x v="9"/>
    <s v="Fort Carson, SD"/>
    <x v="672"/>
  </r>
  <r>
    <s v="4a0f8862-c851-4073-bc17-3a3d93834902"/>
    <x v="1"/>
    <x v="0"/>
    <n v="9.58"/>
    <x v="8108"/>
    <x v="7603"/>
    <n v="19177"/>
    <x v="0"/>
    <s v="Aishachester, UT"/>
    <x v="14"/>
  </r>
  <r>
    <s v="c81f400e-c19f-417f-99fb-039a19506e85"/>
    <x v="20"/>
    <x v="3"/>
    <n v="1.02"/>
    <x v="8109"/>
    <x v="7604"/>
    <n v="28287"/>
    <x v="19"/>
    <s v="Greenboro, NY"/>
    <x v="173"/>
  </r>
  <r>
    <s v="921530a1-c4d1-4e94-b8ad-11f6fbcc4fca"/>
    <x v="7"/>
    <x v="4"/>
    <n v="1.04"/>
    <x v="8110"/>
    <x v="3262"/>
    <n v="22285"/>
    <x v="16"/>
    <s v="South Rashawn, OK"/>
    <x v="4"/>
  </r>
  <r>
    <s v="dd7f2ac0-a03a-487d-bf43-96d8415c3a60"/>
    <x v="11"/>
    <x v="4"/>
    <n v="0.99"/>
    <x v="8111"/>
    <x v="7605"/>
    <n v="3646"/>
    <x v="13"/>
    <s v="Lake Solon, OK"/>
    <x v="698"/>
  </r>
  <r>
    <s v="f0fa3446-1398-417a-bda7-de131121a15b"/>
    <x v="14"/>
    <x v="4"/>
    <n v="0.89"/>
    <x v="8112"/>
    <x v="7606"/>
    <n v="23958"/>
    <x v="16"/>
    <s v="La Mirada, NV"/>
    <x v="392"/>
  </r>
  <r>
    <s v="09728c35-ae6c-4ac6-a7b4-eff32b3574c3"/>
    <x v="27"/>
    <x v="3"/>
    <n v="1"/>
    <x v="4791"/>
    <x v="7607"/>
    <n v="7177"/>
    <x v="19"/>
    <s v="West Dewittburgh, CO"/>
    <x v="299"/>
  </r>
  <r>
    <s v="0bd5bf2b-be0a-4ba0-aa92-059021b169e3"/>
    <x v="4"/>
    <x v="1"/>
    <n v="1.22"/>
    <x v="8113"/>
    <x v="7608"/>
    <n v="19572"/>
    <x v="3"/>
    <s v="North Kamron, OH"/>
    <x v="451"/>
  </r>
  <r>
    <s v="0985f295-bb82-484f-9cab-76637e8e8bdb"/>
    <x v="18"/>
    <x v="0"/>
    <n v="3.52"/>
    <x v="5632"/>
    <x v="6161"/>
    <n v="5881"/>
    <x v="18"/>
    <s v="Greenville, NH"/>
    <x v="716"/>
  </r>
  <r>
    <s v="f0fa3446-1398-417a-bda7-de131121a15b"/>
    <x v="14"/>
    <x v="4"/>
    <n v="0.82"/>
    <x v="8114"/>
    <x v="7609"/>
    <n v="7472"/>
    <x v="16"/>
    <s v="East Chelsey, LA"/>
    <x v="433"/>
  </r>
  <r>
    <s v="10a2bd80-7c0e-4d7c-b26a-5dc5dbe2b4cf"/>
    <x v="13"/>
    <x v="1"/>
    <n v="7.07"/>
    <x v="8115"/>
    <x v="7610"/>
    <n v="4405"/>
    <x v="11"/>
    <s v="Kihnmouth, MO"/>
    <x v="422"/>
  </r>
  <r>
    <s v="b12c721e-8301-4b08-8ac3-d435be9b8b32"/>
    <x v="0"/>
    <x v="0"/>
    <n v="11.9"/>
    <x v="8116"/>
    <x v="7611"/>
    <n v="22130"/>
    <x v="18"/>
    <s v="Croninboro, CA"/>
    <x v="408"/>
  </r>
  <r>
    <s v="7ba3ccef-363a-40c5-9bbd-a451068846c5"/>
    <x v="22"/>
    <x v="2"/>
    <n v="3.14"/>
    <x v="8117"/>
    <x v="7612"/>
    <n v="2685"/>
    <x v="10"/>
    <s v="Robertsfield, MO"/>
    <x v="532"/>
  </r>
  <r>
    <s v="09728c35-ae6c-4ac6-a7b4-eff32b3574c3"/>
    <x v="27"/>
    <x v="3"/>
    <n v="1.03"/>
    <x v="8118"/>
    <x v="3908"/>
    <n v="14094"/>
    <x v="19"/>
    <s v="Gottliebborough, WI"/>
    <x v="494"/>
  </r>
  <r>
    <s v="c81f400e-c19f-417f-99fb-039a19506e85"/>
    <x v="20"/>
    <x v="3"/>
    <n v="0.84"/>
    <x v="8119"/>
    <x v="2342"/>
    <n v="2336"/>
    <x v="4"/>
    <s v="Seattle, VT"/>
    <x v="10"/>
  </r>
  <r>
    <s v="921530a1-c4d1-4e94-b8ad-11f6fbcc4fca"/>
    <x v="7"/>
    <x v="4"/>
    <n v="1"/>
    <x v="8120"/>
    <x v="7613"/>
    <n v="11843"/>
    <x v="13"/>
    <s v="Nelliemouth, SD"/>
    <x v="377"/>
  </r>
  <r>
    <s v="10a2bd80-7c0e-4d7c-b26a-5dc5dbe2b4cf"/>
    <x v="13"/>
    <x v="1"/>
    <n v="5.77"/>
    <x v="8121"/>
    <x v="7614"/>
    <n v="15488"/>
    <x v="14"/>
    <s v="East Honolulu, NH"/>
    <x v="8"/>
  </r>
  <r>
    <s v="28f45387-03b8-48f9-b67c-d921d29f60b6"/>
    <x v="15"/>
    <x v="4"/>
    <n v="0.68"/>
    <x v="8122"/>
    <x v="7615"/>
    <n v="35055"/>
    <x v="7"/>
    <s v="West Roslynfurt, VT"/>
    <x v="604"/>
  </r>
  <r>
    <s v="3b5d009c-ae38-4a53-9c94-f1853d67f882"/>
    <x v="16"/>
    <x v="1"/>
    <n v="4.54"/>
    <x v="4147"/>
    <x v="7616"/>
    <n v="1640"/>
    <x v="1"/>
    <s v="Ritatown, TX"/>
    <x v="564"/>
  </r>
  <r>
    <s v="dd7f2ac0-a03a-487d-bf43-96d8415c3a60"/>
    <x v="11"/>
    <x v="4"/>
    <n v="0.81"/>
    <x v="769"/>
    <x v="7617"/>
    <n v="6440"/>
    <x v="13"/>
    <s v="Topeka, OH"/>
    <x v="58"/>
  </r>
  <r>
    <s v="8a279b7d-f76f-44c1-8df6-e7db17a391d6"/>
    <x v="17"/>
    <x v="4"/>
    <n v="0.59"/>
    <x v="8123"/>
    <x v="6053"/>
    <n v="24246"/>
    <x v="13"/>
    <s v="Karleeburgh, WI"/>
    <x v="689"/>
  </r>
  <r>
    <s v="be996df6-1780-4352-8b7d-1f927279aa49"/>
    <x v="2"/>
    <x v="1"/>
    <n v="3.13"/>
    <x v="8124"/>
    <x v="7618"/>
    <n v="1177"/>
    <x v="11"/>
    <s v="Mission, OK"/>
    <x v="13"/>
  </r>
  <r>
    <s v="9bb2d8db-a7ac-4d40-9d3c-0c96cafe7153"/>
    <x v="8"/>
    <x v="2"/>
    <n v="5.2"/>
    <x v="8125"/>
    <x v="7619"/>
    <n v="19295"/>
    <x v="8"/>
    <s v="Salem, AL"/>
    <x v="5"/>
  </r>
  <r>
    <s v="3b5d009c-ae38-4a53-9c94-f1853d67f882"/>
    <x v="16"/>
    <x v="1"/>
    <n v="4.34"/>
    <x v="8126"/>
    <x v="7620"/>
    <n v="656"/>
    <x v="14"/>
    <s v="North Deangelostead, UT"/>
    <x v="240"/>
  </r>
  <r>
    <s v="4a0f8862-c851-4073-bc17-3a3d93834902"/>
    <x v="1"/>
    <x v="0"/>
    <n v="11.54"/>
    <x v="8127"/>
    <x v="7621"/>
    <n v="17581"/>
    <x v="0"/>
    <s v="New Maureen, TX"/>
    <x v="701"/>
  </r>
  <r>
    <s v="1c48eb53-85bc-4b76-92ef-97d240a8a227"/>
    <x v="5"/>
    <x v="3"/>
    <n v="0.66"/>
    <x v="8128"/>
    <x v="2146"/>
    <n v="5162"/>
    <x v="19"/>
    <s v="Abbeyfort, GA"/>
    <x v="670"/>
  </r>
  <r>
    <s v="0985f295-bb82-484f-9cab-76637e8e8bdb"/>
    <x v="18"/>
    <x v="0"/>
    <n v="2.68"/>
    <x v="8129"/>
    <x v="7622"/>
    <n v="14064"/>
    <x v="18"/>
    <s v="New Reesemouth, RI"/>
    <x v="649"/>
  </r>
  <r>
    <s v="c0e9f888-f1d2-4b5b-a6e9-3c349f68aed0"/>
    <x v="21"/>
    <x v="4"/>
    <n v="0.8"/>
    <x v="8130"/>
    <x v="942"/>
    <n v="17476"/>
    <x v="16"/>
    <s v="Lupefort, CO"/>
    <x v="187"/>
  </r>
  <r>
    <s v="f0fa3446-1398-417a-bda7-de131121a15b"/>
    <x v="14"/>
    <x v="4"/>
    <n v="0.77"/>
    <x v="8131"/>
    <x v="6969"/>
    <n v="4112"/>
    <x v="12"/>
    <s v="Lake Neoma, MN"/>
    <x v="546"/>
  </r>
  <r>
    <s v="8dc0c292-d59b-4692-bcc4-2003c0177ea7"/>
    <x v="9"/>
    <x v="3"/>
    <n v="1.69"/>
    <x v="8132"/>
    <x v="2445"/>
    <n v="1326"/>
    <x v="19"/>
    <s v="Ullrichburgh, SC"/>
    <x v="168"/>
  </r>
  <r>
    <s v="7ba3ccef-363a-40c5-9bbd-a451068846c5"/>
    <x v="22"/>
    <x v="2"/>
    <n v="2.44"/>
    <x v="8133"/>
    <x v="7623"/>
    <n v="4566"/>
    <x v="10"/>
    <s v="Dariushaven, NC"/>
    <x v="659"/>
  </r>
  <r>
    <s v="e96370a4-5a1b-4ad6-bfd0-c8bd9d40ee3d"/>
    <x v="24"/>
    <x v="1"/>
    <n v="2.92"/>
    <x v="8134"/>
    <x v="7624"/>
    <n v="26790"/>
    <x v="14"/>
    <s v="Nolancester, KY"/>
    <x v="193"/>
  </r>
  <r>
    <s v="0985f295-bb82-484f-9cab-76637e8e8bdb"/>
    <x v="18"/>
    <x v="0"/>
    <n v="2.8"/>
    <x v="8135"/>
    <x v="3983"/>
    <n v="36050"/>
    <x v="6"/>
    <s v="South Margaret, MA"/>
    <x v="180"/>
  </r>
  <r>
    <s v="9bb2d8db-a7ac-4d40-9d3c-0c96cafe7153"/>
    <x v="8"/>
    <x v="2"/>
    <n v="4.76"/>
    <x v="8136"/>
    <x v="7625"/>
    <n v="8268"/>
    <x v="15"/>
    <s v="New Kailynville, WY"/>
    <x v="238"/>
  </r>
  <r>
    <s v="c0e9f888-f1d2-4b5b-a6e9-3c349f68aed0"/>
    <x v="21"/>
    <x v="4"/>
    <n v="0.8"/>
    <x v="3507"/>
    <x v="6728"/>
    <n v="3440"/>
    <x v="13"/>
    <s v="Borerworth, WA"/>
    <x v="244"/>
  </r>
  <r>
    <s v="403d5331-41ba-4a1a-86d2-e1599b965c1b"/>
    <x v="26"/>
    <x v="1"/>
    <n v="5.95"/>
    <x v="8137"/>
    <x v="2610"/>
    <n v="35186"/>
    <x v="3"/>
    <s v="Predovicstad, AZ"/>
    <x v="162"/>
  </r>
  <r>
    <s v="1c48eb53-85bc-4b76-92ef-97d240a8a227"/>
    <x v="5"/>
    <x v="3"/>
    <n v="0.72"/>
    <x v="8138"/>
    <x v="7626"/>
    <n v="46509"/>
    <x v="4"/>
    <s v="Reillyboro, OR"/>
    <x v="581"/>
  </r>
  <r>
    <s v="9bb2d8db-a7ac-4d40-9d3c-0c96cafe7153"/>
    <x v="8"/>
    <x v="2"/>
    <n v="5.07"/>
    <x v="8139"/>
    <x v="7627"/>
    <n v="18011"/>
    <x v="15"/>
    <s v="Guaynabo, DE"/>
    <x v="583"/>
  </r>
  <r>
    <s v="c81f400e-c19f-417f-99fb-039a19506e85"/>
    <x v="20"/>
    <x v="3"/>
    <n v="0.85"/>
    <x v="8140"/>
    <x v="3803"/>
    <n v="9213"/>
    <x v="5"/>
    <s v="Elyria, MS"/>
    <x v="272"/>
  </r>
  <r>
    <s v="6c8adfc3-2114-4b78-a3e2-2269a6a0dc02"/>
    <x v="3"/>
    <x v="2"/>
    <n v="1.36"/>
    <x v="5436"/>
    <x v="3556"/>
    <n v="9692"/>
    <x v="15"/>
    <s v="Santa Cruz, ND"/>
    <x v="30"/>
  </r>
  <r>
    <s v="6c8adfc3-2114-4b78-a3e2-2269a6a0dc02"/>
    <x v="3"/>
    <x v="2"/>
    <n v="1.2"/>
    <x v="8141"/>
    <x v="3736"/>
    <n v="28152"/>
    <x v="15"/>
    <s v="Cleveland, MN"/>
    <x v="671"/>
  </r>
  <r>
    <s v="857e56ee-a962-479e-99f0-983999e858bd"/>
    <x v="23"/>
    <x v="3"/>
    <n v="0.75"/>
    <x v="1540"/>
    <x v="7628"/>
    <n v="14154"/>
    <x v="4"/>
    <s v="Waelchiberg, MN"/>
    <x v="445"/>
  </r>
  <r>
    <s v="0985f295-bb82-484f-9cab-76637e8e8bdb"/>
    <x v="18"/>
    <x v="0"/>
    <n v="3.42"/>
    <x v="8142"/>
    <x v="7629"/>
    <n v="16684"/>
    <x v="18"/>
    <s v="Southfield, CT"/>
    <x v="6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E15B9B-9D8F-4294-92E9-CB8BF9ED5C1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R55:R56" firstHeaderRow="1" firstDataRow="1" firstDataCol="0"/>
  <pivotFields count="10">
    <pivotField showAll="0"/>
    <pivotField showAll="0">
      <items count="29">
        <item x="10"/>
        <item x="4"/>
        <item x="21"/>
        <item x="1"/>
        <item x="13"/>
        <item x="8"/>
        <item x="23"/>
        <item x="27"/>
        <item x="12"/>
        <item x="18"/>
        <item x="15"/>
        <item x="16"/>
        <item x="0"/>
        <item x="25"/>
        <item x="3"/>
        <item x="14"/>
        <item x="20"/>
        <item x="2"/>
        <item x="24"/>
        <item x="9"/>
        <item x="6"/>
        <item x="5"/>
        <item x="7"/>
        <item x="11"/>
        <item x="26"/>
        <item x="19"/>
        <item x="17"/>
        <item x="22"/>
        <item t="default"/>
      </items>
    </pivotField>
    <pivotField showAll="0">
      <items count="6">
        <item x="2"/>
        <item x="1"/>
        <item x="4"/>
        <item x="0"/>
        <item x="3"/>
        <item t="default"/>
      </items>
    </pivotField>
    <pivotField showAll="0"/>
    <pivotField showAll="0"/>
    <pivotField showAll="0"/>
    <pivotField dataField="1" showAll="0"/>
    <pivotField showAll="0"/>
    <pivotField showAll="0"/>
    <pivotField numFmtId="14" showAll="0">
      <items count="15">
        <item x="0"/>
        <item x="1"/>
        <item x="2"/>
        <item x="3"/>
        <item x="4"/>
        <item x="5"/>
        <item x="6"/>
        <item x="7"/>
        <item x="8"/>
        <item x="9"/>
        <item x="10"/>
        <item x="11"/>
        <item x="12"/>
        <item x="13"/>
        <item t="default"/>
      </items>
    </pivotField>
  </pivotFields>
  <rowItems count="1">
    <i/>
  </rowItems>
  <colItems count="1">
    <i/>
  </colItems>
  <dataFields count="1">
    <dataField name="Sum of Units on hand_kg" fld="6" baseField="0" baseItem="0" numFmtId="165"/>
  </dataFields>
  <formats count="1">
    <format dxfId="3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0286A9-E9E6-4C67-B037-0832B6A96728}"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P55:P56" firstHeaderRow="1" firstDataRow="1" firstDataCol="0"/>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showAll="0">
      <items count="6">
        <item x="2"/>
        <item x="1"/>
        <item x="4"/>
        <item x="0"/>
        <item x="3"/>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s>
  <rowItems count="1">
    <i/>
  </rowItems>
  <colItems count="1">
    <i/>
  </colItems>
  <dataFields count="1">
    <dataField name="Sum of Units sold_kg" fld="5" baseField="0" baseItem="0" numFmtId="165"/>
  </dataFields>
  <formats count="1">
    <format dxfId="3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4C586F-B067-4C7C-885F-63F9795EAE3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L21:M27" firstHeaderRow="1" firstDataRow="1" firstDataCol="1"/>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axis="axisRow" showAll="0" sortType="descending">
      <items count="6">
        <item x="2"/>
        <item x="1"/>
        <item x="4"/>
        <item x="0"/>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s>
  <rowFields count="1">
    <field x="2"/>
  </rowFields>
  <rowItems count="6">
    <i>
      <x v="1"/>
    </i>
    <i>
      <x/>
    </i>
    <i>
      <x v="3"/>
    </i>
    <i>
      <x v="2"/>
    </i>
    <i>
      <x v="4"/>
    </i>
    <i t="grand">
      <x/>
    </i>
  </rowItems>
  <colItems count="1">
    <i/>
  </colItems>
  <dataFields count="1">
    <dataField name="Sum of Units sold_kg" fld="5" baseField="0" baseItem="0" numFmtId="165"/>
  </dataFields>
  <formats count="1">
    <format dxfId="334">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A0B33-65D4-4493-A740-321377DFF07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M55:M56" firstHeaderRow="1" firstDataRow="1" firstDataCol="0"/>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showAll="0">
      <items count="6">
        <item x="2"/>
        <item x="1"/>
        <item x="4"/>
        <item x="0"/>
        <item x="3"/>
        <item t="default"/>
      </items>
    </pivotField>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s>
  <rowItems count="1">
    <i/>
  </rowItems>
  <colItems count="1">
    <i/>
  </colItems>
  <dataFields count="1">
    <dataField name="Sum of Units shipped_kg" fld="4" baseField="0" baseItem="0" numFmtId="165"/>
  </dataFields>
  <formats count="1">
    <format dxfId="3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2A3B01-0BAB-48F0-B13A-24CA8F2C490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Suppliers">
  <location ref="A36:B42" firstHeaderRow="1" firstDataRow="1" firstDataCol="1"/>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showAll="0">
      <items count="6">
        <item x="2"/>
        <item x="1"/>
        <item x="4"/>
        <item x="0"/>
        <item x="3"/>
        <item t="default"/>
      </items>
    </pivotField>
    <pivotField showAll="0"/>
    <pivotField dataField="1" showAll="0"/>
    <pivotField showAll="0"/>
    <pivotField showAll="0"/>
    <pivotField axis="axisRow" showAll="0" measureFilter="1" sortType="descending">
      <items count="21">
        <item x="1"/>
        <item x="14"/>
        <item x="18"/>
        <item x="10"/>
        <item x="13"/>
        <item x="2"/>
        <item x="5"/>
        <item x="16"/>
        <item x="3"/>
        <item x="17"/>
        <item x="8"/>
        <item x="7"/>
        <item x="4"/>
        <item x="11"/>
        <item x="12"/>
        <item x="0"/>
        <item x="15"/>
        <item x="9"/>
        <item x="6"/>
        <item x="19"/>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s>
  <rowFields count="1">
    <field x="7"/>
  </rowFields>
  <rowItems count="6">
    <i>
      <x v="1"/>
    </i>
    <i>
      <x v="3"/>
    </i>
    <i>
      <x v="5"/>
    </i>
    <i>
      <x v="13"/>
    </i>
    <i>
      <x v="18"/>
    </i>
    <i t="grand">
      <x/>
    </i>
  </rowItems>
  <colItems count="1">
    <i/>
  </colItems>
  <dataFields count="1">
    <dataField name="Sum of Units shipped_kg" fld="4" baseField="0" baseItem="0" numFmtId="165"/>
  </dataFields>
  <formats count="1">
    <format dxfId="333">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1651E1-59E8-4213-8B68-D4BF3704AD7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Category">
  <location ref="A21:B27" firstHeaderRow="1" firstDataRow="1" firstDataCol="1"/>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axis="axisRow" showAll="0" sortType="descending">
      <items count="6">
        <item x="2"/>
        <item x="1"/>
        <item x="4"/>
        <item x="0"/>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s>
  <rowFields count="1">
    <field x="2"/>
  </rowFields>
  <rowItems count="6">
    <i>
      <x v="1"/>
    </i>
    <i>
      <x/>
    </i>
    <i>
      <x v="3"/>
    </i>
    <i>
      <x v="4"/>
    </i>
    <i>
      <x v="2"/>
    </i>
    <i t="grand">
      <x/>
    </i>
  </rowItems>
  <colItems count="1">
    <i/>
  </colItems>
  <dataFields count="1">
    <dataField name="Sum of Units shipped_kg" fld="4" baseField="2" baseItem="0" numFmtId="165"/>
  </dataFields>
  <formats count="1">
    <format dxfId="33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436C48-D49B-474A-AD15-7F974DD3BE1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75:C76" firstHeaderRow="1" firstDataRow="1" firstDataCol="0"/>
  <pivotFields count="10">
    <pivotField showAll="0"/>
    <pivotField showAll="0"/>
    <pivotField showAll="0">
      <items count="6">
        <item x="2"/>
        <item x="1"/>
        <item x="4"/>
        <item x="0"/>
        <item x="3"/>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s>
  <rowItems count="1">
    <i/>
  </rowItems>
  <colItems count="1">
    <i/>
  </colItems>
  <dataFields count="1">
    <dataField name="Total Units Sold (kg)"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E3F6FF-98AA-442C-97D3-312569B6A88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name">
  <location ref="A3:B10" firstHeaderRow="1" firstDataRow="1" firstDataCol="1"/>
  <pivotFields count="10">
    <pivotField showAll="0"/>
    <pivotField axis="axisRow" showAll="0" measureFilter="1" sortType="descending">
      <items count="29">
        <item x="10"/>
        <item x="4"/>
        <item x="21"/>
        <item x="1"/>
        <item x="13"/>
        <item x="8"/>
        <item x="23"/>
        <item x="27"/>
        <item x="12"/>
        <item x="18"/>
        <item x="15"/>
        <item x="16"/>
        <item x="0"/>
        <item x="25"/>
        <item x="3"/>
        <item x="14"/>
        <item x="20"/>
        <item x="2"/>
        <item x="24"/>
        <item x="9"/>
        <item x="6"/>
        <item x="5"/>
        <item x="7"/>
        <item x="11"/>
        <item x="26"/>
        <item x="19"/>
        <item x="17"/>
        <item x="22"/>
        <item t="default"/>
      </items>
      <autoSortScope>
        <pivotArea dataOnly="0" outline="0" fieldPosition="0">
          <references count="1">
            <reference field="4294967294" count="1" selected="0">
              <x v="0"/>
            </reference>
          </references>
        </pivotArea>
      </autoSortScope>
    </pivotField>
    <pivotField showAll="0">
      <items count="6">
        <item x="2"/>
        <item x="1"/>
        <item x="4"/>
        <item x="0"/>
        <item x="3"/>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s>
  <rowFields count="1">
    <field x="1"/>
  </rowFields>
  <rowItems count="7">
    <i>
      <x v="3"/>
    </i>
    <i>
      <x v="5"/>
    </i>
    <i>
      <x v="14"/>
    </i>
    <i>
      <x v="12"/>
    </i>
    <i>
      <x v="8"/>
    </i>
    <i>
      <x v="9"/>
    </i>
    <i t="grand">
      <x/>
    </i>
  </rowItems>
  <colItems count="1">
    <i/>
  </colItems>
  <dataFields count="1">
    <dataField name="Sum of Units sold_kg" fld="5" baseField="1" baseItem="0" numFmtId="165"/>
  </dataFields>
  <formats count="1">
    <format dxfId="336">
      <pivotArea outline="0" collapsedLevelsAreSubtotals="1" fieldPosition="0"/>
    </format>
  </formats>
  <chartFormats count="2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5"/>
          </reference>
        </references>
      </pivotArea>
    </chartFormat>
    <chartFormat chart="1" format="2">
      <pivotArea type="data" outline="0" fieldPosition="0">
        <references count="2">
          <reference field="4294967294" count="1" selected="0">
            <x v="0"/>
          </reference>
          <reference field="1" count="1" selected="0">
            <x v="14"/>
          </reference>
        </references>
      </pivotArea>
    </chartFormat>
    <chartFormat chart="1" format="3">
      <pivotArea type="data" outline="0" fieldPosition="0">
        <references count="2">
          <reference field="4294967294" count="1" selected="0">
            <x v="0"/>
          </reference>
          <reference field="1" count="1" selected="0">
            <x v="12"/>
          </reference>
        </references>
      </pivotArea>
    </chartFormat>
    <chartFormat chart="1" format="4">
      <pivotArea type="data" outline="0" fieldPosition="0">
        <references count="2">
          <reference field="4294967294" count="1" selected="0">
            <x v="0"/>
          </reference>
          <reference field="1" count="1" selected="0">
            <x v="8"/>
          </reference>
        </references>
      </pivotArea>
    </chartFormat>
    <chartFormat chart="1" format="5">
      <pivotArea type="data" outline="0" fieldPosition="0">
        <references count="2">
          <reference field="4294967294" count="1" selected="0">
            <x v="0"/>
          </reference>
          <reference field="1" count="1" selected="0">
            <x v="9"/>
          </reference>
        </references>
      </pivotArea>
    </chartFormat>
    <chartFormat chart="1" format="6">
      <pivotArea type="data" outline="0" fieldPosition="0">
        <references count="2">
          <reference field="4294967294" count="1" selected="0">
            <x v="0"/>
          </reference>
          <reference field="1" count="1" selected="0">
            <x v="27"/>
          </reference>
        </references>
      </pivotArea>
    </chartFormat>
    <chartFormat chart="1" format="7">
      <pivotArea type="data" outline="0" fieldPosition="0">
        <references count="2">
          <reference field="4294967294" count="1" selected="0">
            <x v="0"/>
          </reference>
          <reference field="1" count="1" selected="0">
            <x v="20"/>
          </reference>
        </references>
      </pivotArea>
    </chartFormat>
    <chartFormat chart="1" format="8">
      <pivotArea type="data" outline="0" fieldPosition="0">
        <references count="2">
          <reference field="4294967294" count="1" selected="0">
            <x v="0"/>
          </reference>
          <reference field="1" count="1" selected="0">
            <x v="26"/>
          </reference>
        </references>
      </pivotArea>
    </chartFormat>
    <chartFormat chart="1" format="9">
      <pivotArea type="data" outline="0" fieldPosition="0">
        <references count="2">
          <reference field="4294967294" count="1" selected="0">
            <x v="0"/>
          </reference>
          <reference field="1" count="1" selected="0">
            <x v="4"/>
          </reference>
        </references>
      </pivotArea>
    </chartFormat>
    <chartFormat chart="1" format="10">
      <pivotArea type="data" outline="0" fieldPosition="0">
        <references count="2">
          <reference field="4294967294" count="1" selected="0">
            <x v="0"/>
          </reference>
          <reference field="1" count="1" selected="0">
            <x v="23"/>
          </reference>
        </references>
      </pivotArea>
    </chartFormat>
    <chartFormat chart="1" format="11">
      <pivotArea type="data" outline="0" fieldPosition="0">
        <references count="2">
          <reference field="4294967294" count="1" selected="0">
            <x v="0"/>
          </reference>
          <reference field="1" count="1" selected="0">
            <x v="15"/>
          </reference>
        </references>
      </pivotArea>
    </chartFormat>
    <chartFormat chart="1" format="12">
      <pivotArea type="data" outline="0" fieldPosition="0">
        <references count="2">
          <reference field="4294967294" count="1" selected="0">
            <x v="0"/>
          </reference>
          <reference field="1" count="1" selected="0">
            <x v="3"/>
          </reference>
        </references>
      </pivotArea>
    </chartFormat>
    <chartFormat chart="3" format="26"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1" count="1" selected="0">
            <x v="3"/>
          </reference>
        </references>
      </pivotArea>
    </chartFormat>
    <chartFormat chart="3" format="28">
      <pivotArea type="data" outline="0" fieldPosition="0">
        <references count="2">
          <reference field="4294967294" count="1" selected="0">
            <x v="0"/>
          </reference>
          <reference field="1" count="1" selected="0">
            <x v="5"/>
          </reference>
        </references>
      </pivotArea>
    </chartFormat>
    <chartFormat chart="3" format="29">
      <pivotArea type="data" outline="0" fieldPosition="0">
        <references count="2">
          <reference field="4294967294" count="1" selected="0">
            <x v="0"/>
          </reference>
          <reference field="1" count="1" selected="0">
            <x v="14"/>
          </reference>
        </references>
      </pivotArea>
    </chartFormat>
    <chartFormat chart="3" format="30">
      <pivotArea type="data" outline="0" fieldPosition="0">
        <references count="2">
          <reference field="4294967294" count="1" selected="0">
            <x v="0"/>
          </reference>
          <reference field="1" count="1" selected="0">
            <x v="12"/>
          </reference>
        </references>
      </pivotArea>
    </chartFormat>
    <chartFormat chart="3" format="31">
      <pivotArea type="data" outline="0" fieldPosition="0">
        <references count="2">
          <reference field="4294967294" count="1" selected="0">
            <x v="0"/>
          </reference>
          <reference field="1" count="1" selected="0">
            <x v="8"/>
          </reference>
        </references>
      </pivotArea>
    </chartFormat>
    <chartFormat chart="3" format="32">
      <pivotArea type="data" outline="0" fieldPosition="0">
        <references count="2">
          <reference field="4294967294" count="1" selected="0">
            <x v="0"/>
          </reference>
          <reference field="1" count="1" selected="0">
            <x v="9"/>
          </reference>
        </references>
      </pivotArea>
    </chartFormat>
    <chartFormat chart="3" format="33">
      <pivotArea type="data" outline="0" fieldPosition="0">
        <references count="2">
          <reference field="4294967294" count="1" selected="0">
            <x v="0"/>
          </reference>
          <reference field="1" count="1" selected="0">
            <x v="27"/>
          </reference>
        </references>
      </pivotArea>
    </chartFormat>
    <chartFormat chart="3" format="34">
      <pivotArea type="data" outline="0" fieldPosition="0">
        <references count="2">
          <reference field="4294967294" count="1" selected="0">
            <x v="0"/>
          </reference>
          <reference field="1" count="1" selected="0">
            <x v="20"/>
          </reference>
        </references>
      </pivotArea>
    </chartFormat>
    <chartFormat chart="3" format="35">
      <pivotArea type="data" outline="0" fieldPosition="0">
        <references count="2">
          <reference field="4294967294" count="1" selected="0">
            <x v="0"/>
          </reference>
          <reference field="1" count="1" selected="0">
            <x v="26"/>
          </reference>
        </references>
      </pivotArea>
    </chartFormat>
    <chartFormat chart="3" format="36">
      <pivotArea type="data" outline="0" fieldPosition="0">
        <references count="2">
          <reference field="4294967294" count="1" selected="0">
            <x v="0"/>
          </reference>
          <reference field="1" count="1" selected="0">
            <x v="4"/>
          </reference>
        </references>
      </pivotArea>
    </chartFormat>
    <chartFormat chart="3" format="37">
      <pivotArea type="data" outline="0" fieldPosition="0">
        <references count="2">
          <reference field="4294967294" count="1" selected="0">
            <x v="0"/>
          </reference>
          <reference field="1" count="1" selected="0">
            <x v="23"/>
          </reference>
        </references>
      </pivotArea>
    </chartFormat>
    <chartFormat chart="3" format="38">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B60316-8A41-4241-9943-CD8B130EA45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Suppliers">
  <location ref="A57:B70" firstHeaderRow="1" firstDataRow="1" firstDataCol="1"/>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showAll="0">
      <items count="6">
        <item x="2"/>
        <item x="1"/>
        <item x="4"/>
        <item x="0"/>
        <item x="3"/>
        <item t="default"/>
      </items>
    </pivotField>
    <pivotField showAll="0"/>
    <pivotField showAll="0"/>
    <pivotField dataField="1" showAll="0">
      <items count="7631">
        <item x="118"/>
        <item x="931"/>
        <item x="7536"/>
        <item x="3455"/>
        <item x="3931"/>
        <item x="928"/>
        <item x="4949"/>
        <item x="4578"/>
        <item x="1302"/>
        <item x="5011"/>
        <item x="7324"/>
        <item x="7055"/>
        <item x="1634"/>
        <item x="3737"/>
        <item x="6221"/>
        <item x="3643"/>
        <item x="5736"/>
        <item x="4825"/>
        <item x="151"/>
        <item x="4407"/>
        <item x="5947"/>
        <item x="5238"/>
        <item x="66"/>
        <item x="7497"/>
        <item x="2714"/>
        <item x="3297"/>
        <item x="5501"/>
        <item x="1383"/>
        <item x="3868"/>
        <item x="6963"/>
        <item x="7365"/>
        <item x="1207"/>
        <item x="4241"/>
        <item x="3241"/>
        <item x="592"/>
        <item x="4857"/>
        <item x="1477"/>
        <item x="6165"/>
        <item x="224"/>
        <item x="2046"/>
        <item x="661"/>
        <item x="2129"/>
        <item x="1992"/>
        <item x="4556"/>
        <item x="1507"/>
        <item x="811"/>
        <item x="4896"/>
        <item x="3675"/>
        <item x="5185"/>
        <item x="4070"/>
        <item x="3053"/>
        <item x="4683"/>
        <item x="2179"/>
        <item x="801"/>
        <item x="6684"/>
        <item x="5363"/>
        <item x="5017"/>
        <item x="2021"/>
        <item x="7056"/>
        <item x="2831"/>
        <item x="5219"/>
        <item x="313"/>
        <item x="6732"/>
        <item x="3350"/>
        <item x="5809"/>
        <item x="3883"/>
        <item x="1483"/>
        <item x="961"/>
        <item x="4005"/>
        <item x="4083"/>
        <item x="2690"/>
        <item x="6603"/>
        <item x="1050"/>
        <item x="1349"/>
        <item x="4998"/>
        <item x="4447"/>
        <item x="5673"/>
        <item x="2906"/>
        <item x="1760"/>
        <item x="5098"/>
        <item x="3539"/>
        <item x="3185"/>
        <item x="1569"/>
        <item x="6609"/>
        <item x="5528"/>
        <item x="3452"/>
        <item x="386"/>
        <item x="5097"/>
        <item x="1286"/>
        <item x="5021"/>
        <item x="7432"/>
        <item x="2416"/>
        <item x="5514"/>
        <item x="6835"/>
        <item x="2356"/>
        <item x="3795"/>
        <item x="5874"/>
        <item x="3379"/>
        <item x="7009"/>
        <item x="1615"/>
        <item x="3437"/>
        <item x="2187"/>
        <item x="4619"/>
        <item x="7385"/>
        <item x="7129"/>
        <item x="6669"/>
        <item x="1184"/>
        <item x="5117"/>
        <item x="4740"/>
        <item x="6437"/>
        <item x="1732"/>
        <item x="807"/>
        <item x="2971"/>
        <item x="3121"/>
        <item x="1790"/>
        <item x="2966"/>
        <item x="3950"/>
        <item x="7133"/>
        <item x="193"/>
        <item x="264"/>
        <item x="1214"/>
        <item x="369"/>
        <item x="3039"/>
        <item x="6290"/>
        <item x="6449"/>
        <item x="1010"/>
        <item x="2032"/>
        <item x="7534"/>
        <item x="6535"/>
        <item x="7572"/>
        <item x="993"/>
        <item x="1834"/>
        <item x="304"/>
        <item x="1510"/>
        <item x="2706"/>
        <item x="7100"/>
        <item x="2614"/>
        <item x="2747"/>
        <item x="4705"/>
        <item x="1926"/>
        <item x="4532"/>
        <item x="1384"/>
        <item x="1904"/>
        <item x="6993"/>
        <item x="1374"/>
        <item x="242"/>
        <item x="6889"/>
        <item x="4178"/>
        <item x="6459"/>
        <item x="2793"/>
        <item x="3830"/>
        <item x="2239"/>
        <item x="1191"/>
        <item x="3147"/>
        <item x="1064"/>
        <item x="327"/>
        <item x="1238"/>
        <item x="6169"/>
        <item x="2123"/>
        <item x="3516"/>
        <item x="2165"/>
        <item x="608"/>
        <item x="6005"/>
        <item x="4087"/>
        <item x="4428"/>
        <item x="3343"/>
        <item x="1557"/>
        <item x="4014"/>
        <item x="3915"/>
        <item x="1579"/>
        <item x="5266"/>
        <item x="4836"/>
        <item x="2713"/>
        <item x="2735"/>
        <item x="2729"/>
        <item x="6180"/>
        <item x="199"/>
        <item x="1677"/>
        <item x="987"/>
        <item x="1452"/>
        <item x="5147"/>
        <item x="3688"/>
        <item x="5206"/>
        <item x="7523"/>
        <item x="6084"/>
        <item x="3859"/>
        <item x="6948"/>
        <item x="7314"/>
        <item x="4361"/>
        <item x="1837"/>
        <item x="5251"/>
        <item x="1891"/>
        <item x="3190"/>
        <item x="5389"/>
        <item x="5024"/>
        <item x="6521"/>
        <item x="2280"/>
        <item x="1774"/>
        <item x="509"/>
        <item x="2631"/>
        <item x="6919"/>
        <item x="7591"/>
        <item x="3639"/>
        <item x="7010"/>
        <item x="251"/>
        <item x="362"/>
        <item x="4830"/>
        <item x="3483"/>
        <item x="6850"/>
        <item x="1068"/>
        <item x="3566"/>
        <item x="5042"/>
        <item x="5616"/>
        <item x="167"/>
        <item x="4554"/>
        <item x="2568"/>
        <item x="1543"/>
        <item x="4947"/>
        <item x="3625"/>
        <item x="53"/>
        <item x="6802"/>
        <item x="7519"/>
        <item x="1072"/>
        <item x="3787"/>
        <item x="4211"/>
        <item x="2409"/>
        <item x="947"/>
        <item x="458"/>
        <item x="6980"/>
        <item x="3448"/>
        <item x="3294"/>
        <item x="6030"/>
        <item x="1644"/>
        <item x="2030"/>
        <item x="4911"/>
        <item x="6780"/>
        <item x="32"/>
        <item x="7087"/>
        <item x="2676"/>
        <item x="4893"/>
        <item x="2064"/>
        <item x="5815"/>
        <item x="1612"/>
        <item x="1840"/>
        <item x="7261"/>
        <item x="1138"/>
        <item x="122"/>
        <item x="7328"/>
        <item x="6845"/>
        <item x="3166"/>
        <item x="5569"/>
        <item x="796"/>
        <item x="7253"/>
        <item x="3751"/>
        <item x="7264"/>
        <item x="1513"/>
        <item x="6641"/>
        <item x="5415"/>
        <item x="340"/>
        <item x="7031"/>
        <item x="6164"/>
        <item x="1059"/>
        <item x="1001"/>
        <item x="159"/>
        <item x="5799"/>
        <item x="507"/>
        <item x="1494"/>
        <item x="6069"/>
        <item x="598"/>
        <item x="977"/>
        <item x="4794"/>
        <item x="1519"/>
        <item x="3045"/>
        <item x="5803"/>
        <item x="4163"/>
        <item x="1304"/>
        <item x="985"/>
        <item x="4562"/>
        <item x="651"/>
        <item x="6001"/>
        <item x="6550"/>
        <item x="3896"/>
        <item x="2734"/>
        <item x="4114"/>
        <item x="4739"/>
        <item x="1355"/>
        <item x="6421"/>
        <item x="6841"/>
        <item x="7226"/>
        <item x="6886"/>
        <item x="5315"/>
        <item x="5101"/>
        <item x="4579"/>
        <item x="7219"/>
        <item x="4708"/>
        <item x="4872"/>
        <item x="5395"/>
        <item x="7500"/>
        <item x="4147"/>
        <item x="3956"/>
        <item x="10"/>
        <item x="3335"/>
        <item x="1336"/>
        <item x="7179"/>
        <item x="3377"/>
        <item x="6502"/>
        <item x="6185"/>
        <item x="4476"/>
        <item x="5741"/>
        <item x="5447"/>
        <item x="2682"/>
        <item x="83"/>
        <item x="2886"/>
        <item x="3470"/>
        <item x="7522"/>
        <item x="3829"/>
        <item x="7320"/>
        <item x="519"/>
        <item x="7215"/>
        <item x="888"/>
        <item x="6566"/>
        <item x="1965"/>
        <item x="3980"/>
        <item x="4984"/>
        <item x="1162"/>
        <item x="2954"/>
        <item x="4879"/>
        <item x="2377"/>
        <item x="4384"/>
        <item x="5946"/>
        <item x="5811"/>
        <item x="2210"/>
        <item x="5014"/>
        <item x="5472"/>
        <item x="3246"/>
        <item x="5754"/>
        <item x="571"/>
        <item x="980"/>
        <item x="449"/>
        <item x="2005"/>
        <item x="7280"/>
        <item x="2635"/>
        <item x="2518"/>
        <item x="6149"/>
        <item x="4096"/>
        <item x="6874"/>
        <item x="4461"/>
        <item x="3075"/>
        <item x="364"/>
        <item x="6558"/>
        <item x="3967"/>
        <item x="5524"/>
        <item x="829"/>
        <item x="259"/>
        <item x="7097"/>
        <item x="6888"/>
        <item x="4875"/>
        <item x="3671"/>
        <item x="4673"/>
        <item x="647"/>
        <item x="5058"/>
        <item x="3373"/>
        <item x="6581"/>
        <item x="2794"/>
        <item x="4770"/>
        <item x="2475"/>
        <item x="1392"/>
        <item x="1767"/>
        <item x="1016"/>
        <item x="2851"/>
        <item x="607"/>
        <item x="4881"/>
        <item x="1572"/>
        <item x="6497"/>
        <item x="5243"/>
        <item x="3849"/>
        <item x="3283"/>
        <item x="5224"/>
        <item x="1367"/>
        <item x="675"/>
        <item x="7068"/>
        <item x="7300"/>
        <item x="3905"/>
        <item x="5003"/>
        <item x="5709"/>
        <item x="1200"/>
        <item x="1434"/>
        <item x="912"/>
        <item x="6401"/>
        <item x="3322"/>
        <item x="1487"/>
        <item x="6727"/>
        <item x="2521"/>
        <item x="5341"/>
        <item x="4330"/>
        <item x="4422"/>
        <item x="4006"/>
        <item x="7091"/>
        <item x="3827"/>
        <item x="4838"/>
        <item x="3475"/>
        <item x="1691"/>
        <item x="114"/>
        <item x="2405"/>
        <item x="7577"/>
        <item x="4710"/>
        <item x="5268"/>
        <item x="5771"/>
        <item x="3349"/>
        <item x="4390"/>
        <item x="1709"/>
        <item x="3410"/>
        <item x="3193"/>
        <item x="342"/>
        <item x="5409"/>
        <item x="5486"/>
        <item x="4744"/>
        <item x="2277"/>
        <item x="36"/>
        <item x="938"/>
        <item x="3712"/>
        <item x="1506"/>
        <item x="1320"/>
        <item x="2014"/>
        <item x="2414"/>
        <item x="3257"/>
        <item x="2661"/>
        <item x="1239"/>
        <item x="628"/>
        <item x="3041"/>
        <item x="498"/>
        <item x="3598"/>
        <item x="7081"/>
        <item x="6462"/>
        <item x="5682"/>
        <item x="4219"/>
        <item x="2299"/>
        <item x="1095"/>
        <item x="7463"/>
        <item x="2837"/>
        <item x="5149"/>
        <item x="5513"/>
        <item x="4623"/>
        <item x="4024"/>
        <item x="1708"/>
        <item x="5843"/>
        <item x="5072"/>
        <item x="2591"/>
        <item x="5715"/>
        <item x="750"/>
        <item x="4989"/>
        <item x="136"/>
        <item x="6975"/>
        <item x="4811"/>
        <item x="5983"/>
        <item x="2880"/>
        <item x="1478"/>
        <item x="745"/>
        <item x="5936"/>
        <item x="2342"/>
        <item x="6082"/>
        <item x="4473"/>
        <item x="6930"/>
        <item x="5767"/>
        <item x="2493"/>
        <item x="600"/>
        <item x="7166"/>
        <item x="3095"/>
        <item x="4202"/>
        <item x="2503"/>
        <item x="6687"/>
        <item x="2671"/>
        <item x="4961"/>
        <item x="4806"/>
        <item x="5573"/>
        <item x="2325"/>
        <item x="1381"/>
        <item x="2823"/>
        <item x="6594"/>
        <item x="3119"/>
        <item x="4548"/>
        <item x="6387"/>
        <item x="1864"/>
        <item x="4938"/>
        <item x="2009"/>
        <item x="1574"/>
        <item x="914"/>
        <item x="1190"/>
        <item x="2215"/>
        <item x="6735"/>
        <item x="3348"/>
        <item x="4966"/>
        <item x="6890"/>
        <item x="576"/>
        <item x="1441"/>
        <item x="4040"/>
        <item x="4958"/>
        <item x="2106"/>
        <item x="5434"/>
        <item x="3620"/>
        <item x="6355"/>
        <item x="2214"/>
        <item x="4230"/>
        <item x="511"/>
        <item x="2209"/>
        <item x="315"/>
        <item x="3360"/>
        <item x="6143"/>
        <item x="1173"/>
        <item x="3919"/>
        <item x="5969"/>
        <item x="5734"/>
        <item x="30"/>
        <item x="4309"/>
        <item x="2006"/>
        <item x="5655"/>
        <item x="3941"/>
        <item x="3802"/>
        <item x="1444"/>
        <item x="3585"/>
        <item x="3237"/>
        <item x="5126"/>
        <item x="5845"/>
        <item x="2894"/>
        <item x="2407"/>
        <item x="2324"/>
        <item x="1352"/>
        <item x="1559"/>
        <item x="4678"/>
        <item x="479"/>
        <item x="6351"/>
        <item x="5710"/>
        <item x="569"/>
        <item x="1287"/>
        <item x="6748"/>
        <item x="3390"/>
        <item x="1443"/>
        <item x="3056"/>
        <item x="5236"/>
        <item x="2370"/>
        <item x="5002"/>
        <item x="4179"/>
        <item x="284"/>
        <item x="4675"/>
        <item x="1533"/>
        <item x="1250"/>
        <item x="1820"/>
        <item x="6288"/>
        <item x="1989"/>
        <item x="2835"/>
        <item x="2054"/>
        <item x="6967"/>
        <item x="1475"/>
        <item x="2582"/>
        <item x="185"/>
        <item x="2445"/>
        <item x="206"/>
        <item x="3505"/>
        <item x="2820"/>
        <item x="4013"/>
        <item x="7556"/>
        <item x="1430"/>
        <item x="650"/>
        <item x="1514"/>
        <item x="273"/>
        <item x="3599"/>
        <item x="5532"/>
        <item x="5302"/>
        <item x="4413"/>
        <item x="19"/>
        <item x="5200"/>
        <item x="4954"/>
        <item x="5171"/>
        <item x="2053"/>
        <item x="1549"/>
        <item x="7058"/>
        <item x="1402"/>
        <item x="2040"/>
        <item x="16"/>
        <item x="5406"/>
        <item x="4127"/>
        <item x="7214"/>
        <item x="5332"/>
        <item x="1000"/>
        <item x="6630"/>
        <item x="1380"/>
        <item x="1080"/>
        <item x="2242"/>
        <item x="6796"/>
        <item x="1160"/>
        <item x="5431"/>
        <item x="4781"/>
        <item x="1464"/>
        <item x="2109"/>
        <item x="282"/>
        <item x="2600"/>
        <item x="2943"/>
        <item x="1308"/>
        <item x="3869"/>
        <item x="4208"/>
        <item x="957"/>
        <item x="2985"/>
        <item x="4148"/>
        <item x="2089"/>
        <item x="3227"/>
        <item x="5765"/>
        <item x="6513"/>
        <item x="202"/>
        <item x="4752"/>
        <item x="5201"/>
        <item x="6977"/>
        <item x="268"/>
        <item x="1435"/>
        <item x="5037"/>
        <item x="2598"/>
        <item x="3555"/>
        <item x="1499"/>
        <item x="331"/>
        <item x="4651"/>
        <item x="1740"/>
        <item x="1438"/>
        <item x="3032"/>
        <item x="2458"/>
        <item x="3817"/>
        <item x="1448"/>
        <item x="6240"/>
        <item x="4862"/>
        <item x="4034"/>
        <item x="2723"/>
        <item x="1578"/>
        <item x="6903"/>
        <item x="1766"/>
        <item x="1702"/>
        <item x="191"/>
        <item x="3060"/>
        <item x="3008"/>
        <item x="6042"/>
        <item x="5020"/>
        <item x="1241"/>
        <item x="2616"/>
        <item x="1462"/>
        <item x="3"/>
        <item x="4605"/>
        <item x="7444"/>
        <item x="3509"/>
        <item x="3267"/>
        <item x="1630"/>
        <item x="3772"/>
        <item x="1631"/>
        <item x="633"/>
        <item x="1451"/>
        <item x="3099"/>
        <item x="5883"/>
        <item x="6118"/>
        <item x="1086"/>
        <item x="2284"/>
        <item x="5426"/>
        <item x="6689"/>
        <item x="5693"/>
        <item x="6826"/>
        <item x="6177"/>
        <item x="1257"/>
        <item x="3824"/>
        <item x="173"/>
        <item x="4889"/>
        <item x="695"/>
        <item x="7317"/>
        <item x="4018"/>
        <item x="4318"/>
        <item x="1189"/>
        <item x="1852"/>
        <item x="232"/>
        <item x="2000"/>
        <item x="748"/>
        <item x="5894"/>
        <item x="137"/>
        <item x="7439"/>
        <item x="4880"/>
        <item x="6158"/>
        <item x="2667"/>
        <item x="1772"/>
        <item x="6010"/>
        <item x="520"/>
        <item x="4656"/>
        <item x="3803"/>
        <item x="4916"/>
        <item x="1147"/>
        <item x="7621"/>
        <item x="2223"/>
        <item x="1605"/>
        <item x="468"/>
        <item x="5931"/>
        <item x="5577"/>
        <item x="1994"/>
        <item x="2827"/>
        <item x="6166"/>
        <item x="3783"/>
        <item x="4482"/>
        <item x="5600"/>
        <item x="2975"/>
        <item x="1240"/>
        <item x="1343"/>
        <item x="4769"/>
        <item x="3981"/>
        <item x="1274"/>
        <item x="5165"/>
        <item x="2504"/>
        <item x="3624"/>
        <item x="1905"/>
        <item x="6995"/>
        <item x="4638"/>
        <item x="6639"/>
        <item x="7578"/>
        <item x="24"/>
        <item x="457"/>
        <item x="4332"/>
        <item x="5781"/>
        <item x="4826"/>
        <item x="71"/>
        <item x="7168"/>
        <item x="6188"/>
        <item x="6242"/>
        <item x="6657"/>
        <item x="6301"/>
        <item x="5772"/>
        <item x="2962"/>
        <item x="7452"/>
        <item x="2783"/>
        <item x="2802"/>
        <item x="3746"/>
        <item x="5343"/>
        <item x="2565"/>
        <item x="3180"/>
        <item x="2019"/>
        <item x="1154"/>
        <item x="5617"/>
        <item x="934"/>
        <item x="4488"/>
        <item x="4237"/>
        <item x="7246"/>
        <item x="2759"/>
        <item x="4970"/>
        <item x="6362"/>
        <item x="2158"/>
        <item x="1609"/>
        <item x="5205"/>
        <item x="3280"/>
        <item x="979"/>
        <item x="4645"/>
        <item x="6282"/>
        <item x="5493"/>
        <item x="5451"/>
        <item x="43"/>
        <item x="5884"/>
        <item x="3242"/>
        <item x="1768"/>
        <item x="4360"/>
        <item x="4381"/>
        <item x="3436"/>
        <item x="604"/>
        <item x="691"/>
        <item x="857"/>
        <item x="3192"/>
        <item x="7332"/>
        <item x="2473"/>
        <item x="6141"/>
        <item x="1575"/>
        <item x="1885"/>
        <item x="5749"/>
        <item x="3204"/>
        <item x="7618"/>
        <item x="2501"/>
        <item x="465"/>
        <item x="4082"/>
        <item x="4539"/>
        <item x="6072"/>
        <item x="2993"/>
        <item x="2775"/>
        <item x="5755"/>
        <item x="971"/>
        <item x="1521"/>
        <item x="2207"/>
        <item x="4463"/>
        <item x="6989"/>
        <item x="491"/>
        <item x="3576"/>
        <item x="2231"/>
        <item x="5669"/>
        <item x="14"/>
        <item x="3144"/>
        <item x="1674"/>
        <item x="1243"/>
        <item x="6864"/>
        <item x="5549"/>
        <item x="6179"/>
        <item x="2543"/>
        <item x="959"/>
        <item x="3663"/>
        <item x="5504"/>
        <item x="2331"/>
        <item x="6024"/>
        <item x="5119"/>
        <item x="4914"/>
        <item x="5963"/>
        <item x="347"/>
        <item x="7546"/>
        <item x="727"/>
        <item x="3960"/>
        <item x="4531"/>
        <item x="4581"/>
        <item x="534"/>
        <item x="2683"/>
        <item x="1950"/>
        <item x="3279"/>
        <item x="3285"/>
        <item x="2540"/>
        <item x="2020"/>
        <item x="6450"/>
        <item x="7483"/>
        <item x="299"/>
        <item x="3181"/>
        <item x="1729"/>
        <item x="3850"/>
        <item x="7234"/>
        <item x="6775"/>
        <item x="5496"/>
        <item x="3847"/>
        <item x="7516"/>
        <item x="5828"/>
        <item x="4352"/>
        <item x="2225"/>
        <item x="6852"/>
        <item x="3097"/>
        <item x="194"/>
        <item x="2257"/>
        <item x="6772"/>
        <item x="4704"/>
        <item x="2852"/>
        <item x="5810"/>
        <item x="6923"/>
        <item x="6666"/>
        <item x="2792"/>
        <item x="4085"/>
        <item x="1344"/>
        <item x="5911"/>
        <item x="2397"/>
        <item x="4453"/>
        <item x="1312"/>
        <item x="3339"/>
        <item x="982"/>
        <item x="6747"/>
        <item x="154"/>
        <item x="356"/>
        <item x="348"/>
        <item x="6463"/>
        <item x="2049"/>
        <item x="6361"/>
        <item x="11"/>
        <item x="7230"/>
        <item x="4326"/>
        <item x="998"/>
        <item x="2166"/>
        <item x="1279"/>
        <item x="3402"/>
        <item x="3213"/>
        <item x="4442"/>
        <item x="6083"/>
        <item x="864"/>
        <item x="2722"/>
        <item x="5760"/>
        <item x="6446"/>
        <item x="3497"/>
        <item x="5866"/>
        <item x="625"/>
        <item x="4156"/>
        <item x="2"/>
        <item x="3030"/>
        <item x="4655"/>
        <item x="981"/>
        <item x="4568"/>
        <item x="627"/>
        <item x="3714"/>
        <item x="3447"/>
        <item x="133"/>
        <item x="219"/>
        <item x="5109"/>
        <item x="370"/>
        <item x="5087"/>
        <item x="1894"/>
        <item x="7298"/>
        <item x="5118"/>
        <item x="5490"/>
        <item x="150"/>
        <item x="3009"/>
        <item x="6215"/>
        <item x="6274"/>
        <item x="2968"/>
        <item x="7020"/>
        <item x="7510"/>
        <item x="877"/>
        <item x="4173"/>
        <item x="3554"/>
        <item x="4943"/>
        <item x="683"/>
        <item x="1325"/>
        <item x="6917"/>
        <item x="2589"/>
        <item x="5025"/>
        <item x="1188"/>
        <item x="84"/>
        <item x="932"/>
        <item x="3427"/>
        <item x="1688"/>
        <item x="218"/>
        <item x="7570"/>
        <item x="6228"/>
        <item x="3710"/>
        <item x="7178"/>
        <item x="812"/>
        <item x="3359"/>
        <item x="841"/>
        <item x="4632"/>
        <item x="3318"/>
        <item x="6123"/>
        <item x="3890"/>
        <item x="1808"/>
        <item x="1747"/>
        <item x="1949"/>
        <item x="4860"/>
        <item x="2959"/>
        <item x="2895"/>
        <item x="4657"/>
        <item x="767"/>
        <item x="6455"/>
        <item x="6619"/>
        <item x="652"/>
        <item x="6381"/>
        <item x="4358"/>
        <item x="3628"/>
        <item x="2085"/>
        <item x="396"/>
        <item x="5438"/>
        <item x="2646"/>
        <item x="2740"/>
        <item x="4658"/>
        <item x="1619"/>
        <item x="1787"/>
        <item x="5531"/>
        <item x="5985"/>
        <item x="281"/>
        <item x="6104"/>
        <item x="5435"/>
        <item x="4952"/>
        <item x="2421"/>
        <item x="7052"/>
        <item x="303"/>
        <item x="4786"/>
        <item x="2348"/>
        <item x="7040"/>
        <item x="6365"/>
        <item x="3058"/>
        <item x="7108"/>
        <item x="301"/>
        <item x="546"/>
        <item x="5300"/>
        <item x="3662"/>
        <item x="2952"/>
        <item x="3964"/>
        <item x="231"/>
        <item x="5790"/>
        <item x="1635"/>
        <item x="7169"/>
        <item x="3300"/>
        <item x="476"/>
        <item x="5592"/>
        <item x="4369"/>
        <item x="4446"/>
        <item x="6514"/>
        <item x="6017"/>
        <item x="3591"/>
        <item x="6121"/>
        <item x="5718"/>
        <item x="3982"/>
        <item x="2730"/>
        <item x="6049"/>
        <item x="1307"/>
        <item x="4842"/>
        <item x="497"/>
        <item x="7050"/>
        <item x="3435"/>
        <item x="533"/>
        <item x="5046"/>
        <item x="2116"/>
        <item x="5913"/>
        <item x="1026"/>
        <item x="2389"/>
        <item x="4592"/>
        <item x="3273"/>
        <item x="2622"/>
        <item x="6587"/>
        <item x="1347"/>
        <item x="437"/>
        <item x="5849"/>
        <item x="4834"/>
        <item x="6182"/>
        <item x="1463"/>
        <item x="3581"/>
        <item x="4371"/>
        <item x="1903"/>
        <item x="4046"/>
        <item x="5417"/>
        <item x="305"/>
        <item x="4331"/>
        <item x="4076"/>
        <item x="6132"/>
        <item x="2778"/>
        <item x="3621"/>
        <item x="2332"/>
        <item x="7112"/>
        <item x="2150"/>
        <item x="1341"/>
        <item x="6726"/>
        <item x="4685"/>
        <item x="6334"/>
        <item x="1539"/>
        <item x="4907"/>
        <item x="3745"/>
        <item x="3310"/>
        <item x="2544"/>
        <item x="4090"/>
        <item x="1687"/>
        <item x="6253"/>
        <item x="3333"/>
        <item x="4928"/>
        <item x="183"/>
        <item x="3084"/>
        <item x="522"/>
        <item x="3593"/>
        <item x="7362"/>
        <item x="1962"/>
        <item x="1498"/>
        <item x="5640"/>
        <item x="181"/>
        <item x="1769"/>
        <item x="756"/>
        <item x="291"/>
        <item x="6519"/>
        <item x="5829"/>
        <item x="2271"/>
        <item x="561"/>
        <item x="5817"/>
        <item x="2216"/>
        <item x="4861"/>
        <item x="2562"/>
        <item x="3342"/>
        <item x="3653"/>
        <item x="966"/>
        <item x="5102"/>
        <item x="5263"/>
        <item x="586"/>
        <item x="2454"/>
        <item x="1599"/>
        <item x="1131"/>
        <item x="4727"/>
        <item x="2146"/>
        <item x="4125"/>
        <item x="2286"/>
        <item x="1300"/>
        <item x="474"/>
        <item x="3314"/>
        <item x="3780"/>
        <item x="4927"/>
        <item x="2590"/>
        <item x="4112"/>
        <item x="4313"/>
        <item x="372"/>
        <item x="7171"/>
        <item x="1365"/>
        <item x="1550"/>
        <item x="2536"/>
        <item x="6014"/>
        <item x="1924"/>
        <item x="5422"/>
        <item x="1470"/>
        <item x="1874"/>
        <item x="5214"/>
        <item x="5795"/>
        <item x="22"/>
        <item x="2847"/>
        <item x="3386"/>
        <item x="558"/>
        <item x="1532"/>
        <item x="1777"/>
        <item x="2360"/>
        <item x="170"/>
        <item x="2761"/>
        <item x="5939"/>
        <item x="99"/>
        <item x="2502"/>
        <item x="3027"/>
        <item x="6677"/>
        <item x="4855"/>
        <item x="5141"/>
        <item x="2255"/>
        <item x="2185"/>
        <item x="1436"/>
        <item x="6998"/>
        <item x="4882"/>
        <item x="2519"/>
        <item x="7590"/>
        <item x="1895"/>
        <item x="2175"/>
        <item x="473"/>
        <item x="7268"/>
        <item x="902"/>
        <item x="708"/>
        <item x="771"/>
        <item x="1984"/>
        <item x="6697"/>
        <item x="3544"/>
        <item x="3857"/>
        <item x="6829"/>
        <item x="3223"/>
        <item x="5272"/>
        <item x="7200"/>
        <item x="4141"/>
        <item x="1648"/>
        <item x="7258"/>
        <item x="5299"/>
        <item x="4275"/>
        <item x="312"/>
        <item x="721"/>
        <item x="4688"/>
        <item x="7072"/>
        <item x="4541"/>
        <item x="4956"/>
        <item x="4840"/>
        <item x="4910"/>
        <item x="2268"/>
        <item x="4431"/>
        <item x="1730"/>
        <item x="5487"/>
        <item x="4641"/>
        <item x="984"/>
        <item x="4606"/>
        <item x="5851"/>
        <item x="1390"/>
        <item x="4868"/>
        <item x="6163"/>
        <item x="6392"/>
        <item x="6544"/>
        <item x="5107"/>
        <item x="2877"/>
        <item x="3637"/>
        <item x="4841"/>
        <item x="438"/>
        <item x="2901"/>
        <item x="4128"/>
        <item x="64"/>
        <item x="1397"/>
        <item x="798"/>
        <item x="1115"/>
        <item x="863"/>
        <item x="6146"/>
        <item x="5696"/>
        <item x="1128"/>
        <item x="6753"/>
        <item x="7209"/>
        <item x="7553"/>
        <item x="4305"/>
        <item x="3431"/>
        <item x="409"/>
        <item x="1673"/>
        <item x="5318"/>
        <item x="5934"/>
        <item x="1311"/>
        <item x="1748"/>
        <item x="4559"/>
        <item x="860"/>
        <item x="2198"/>
        <item x="2957"/>
        <item x="2001"/>
        <item x="7595"/>
        <item x="3757"/>
        <item x="4419"/>
        <item x="5477"/>
        <item x="6570"/>
        <item x="585"/>
        <item x="5521"/>
        <item x="6516"/>
        <item x="3017"/>
        <item x="7093"/>
        <item x="4901"/>
        <item x="4942"/>
        <item x="2139"/>
        <item x="7275"/>
        <item x="6972"/>
        <item x="1847"/>
        <item x="4416"/>
        <item x="757"/>
        <item x="4185"/>
        <item x="7044"/>
        <item x="1031"/>
        <item x="4659"/>
        <item x="7421"/>
        <item x="5776"/>
        <item x="3459"/>
        <item x="5856"/>
        <item x="2133"/>
        <item x="917"/>
        <item x="7503"/>
        <item x="3220"/>
        <item x="1570"/>
        <item x="6085"/>
        <item x="3546"/>
        <item x="5453"/>
        <item x="5180"/>
        <item x="5826"/>
        <item x="908"/>
        <item x="7386"/>
        <item x="2061"/>
        <item x="6115"/>
        <item x="978"/>
        <item x="3779"/>
        <item x="1410"/>
        <item x="3051"/>
        <item x="7123"/>
        <item x="2074"/>
        <item x="5853"/>
        <item x="7627"/>
        <item x="3408"/>
        <item x="4063"/>
        <item x="4495"/>
        <item x="2561"/>
        <item x="5161"/>
        <item x="2079"/>
        <item x="3070"/>
        <item x="4793"/>
        <item x="6746"/>
        <item x="493"/>
        <item x="4264"/>
        <item x="3073"/>
        <item x="6442"/>
        <item x="7174"/>
        <item x="3774"/>
        <item x="326"/>
        <item x="4099"/>
        <item x="2866"/>
        <item x="6522"/>
        <item x="814"/>
        <item x="274"/>
        <item x="7398"/>
        <item x="2799"/>
        <item x="440"/>
        <item x="1196"/>
        <item x="2016"/>
        <item x="6386"/>
        <item x="2161"/>
        <item x="5570"/>
        <item x="7626"/>
        <item x="1877"/>
        <item x="4368"/>
        <item x="1476"/>
        <item x="6379"/>
        <item x="7318"/>
        <item x="3263"/>
        <item x="1135"/>
        <item x="3303"/>
        <item x="3444"/>
        <item x="7256"/>
        <item x="7575"/>
        <item x="2989"/>
        <item x="5457"/>
        <item x="4015"/>
        <item x="3023"/>
        <item x="1884"/>
        <item x="5248"/>
        <item x="4144"/>
        <item x="6623"/>
        <item x="5466"/>
        <item x="3236"/>
        <item x="4311"/>
        <item x="2250"/>
        <item x="5448"/>
        <item x="1816"/>
        <item x="6370"/>
        <item x="3464"/>
        <item x="214"/>
        <item x="6419"/>
        <item x="3047"/>
        <item x="359"/>
        <item x="5370"/>
        <item x="6633"/>
        <item x="1359"/>
        <item x="1900"/>
        <item x="2311"/>
        <item x="6912"/>
        <item x="1741"/>
        <item x="2610"/>
        <item x="5217"/>
        <item x="752"/>
        <item x="3313"/>
        <item x="7152"/>
        <item x="6112"/>
        <item x="187"/>
        <item x="3800"/>
        <item x="7114"/>
        <item x="2769"/>
        <item x="483"/>
        <item x="4323"/>
        <item x="5433"/>
        <item x="1466"/>
        <item x="3561"/>
        <item x="4775"/>
        <item x="4045"/>
        <item x="1337"/>
        <item x="5981"/>
        <item x="1806"/>
        <item x="4067"/>
        <item x="4321"/>
        <item x="1661"/>
        <item x="930"/>
        <item x="3727"/>
        <item x="1108"/>
        <item x="5067"/>
        <item x="1079"/>
        <item x="399"/>
        <item x="6308"/>
        <item x="2653"/>
        <item x="7460"/>
        <item x="3949"/>
        <item x="799"/>
        <item x="1593"/>
        <item x="2651"/>
        <item x="6799"/>
        <item x="4754"/>
        <item x="3706"/>
        <item x="6356"/>
        <item x="5187"/>
        <item x="4690"/>
        <item x="1255"/>
        <item x="6839"/>
        <item x="2910"/>
        <item x="69"/>
        <item x="850"/>
        <item x="3150"/>
        <item x="6229"/>
        <item x="4365"/>
        <item x="2102"/>
        <item x="5686"/>
        <item x="549"/>
        <item x="3645"/>
        <item x="2448"/>
        <item x="4095"/>
        <item x="2027"/>
        <item x="2751"/>
        <item x="5563"/>
        <item x="891"/>
        <item x="565"/>
        <item x="5427"/>
        <item x="3111"/>
        <item x="6486"/>
        <item x="4761"/>
        <item x="5822"/>
        <item x="3038"/>
        <item x="6412"/>
        <item x="3072"/>
        <item x="3074"/>
        <item x="730"/>
        <item x="6068"/>
        <item x="5373"/>
        <item x="5470"/>
        <item x="954"/>
        <item x="3222"/>
        <item x="5663"/>
        <item x="2736"/>
        <item x="886"/>
        <item x="6291"/>
        <item x="4536"/>
        <item x="2679"/>
        <item x="7250"/>
        <item x="2593"/>
        <item x="1712"/>
        <item x="4234"/>
        <item x="4497"/>
        <item x="6994"/>
        <item x="3406"/>
        <item x="207"/>
        <item x="6433"/>
        <item x="3634"/>
        <item x="2270"/>
        <item x="6740"/>
        <item x="6650"/>
        <item x="3239"/>
        <item x="7466"/>
        <item x="7266"/>
        <item x="7154"/>
        <item x="338"/>
        <item x="1699"/>
        <item x="3042"/>
        <item x="770"/>
        <item x="7331"/>
        <item x="4026"/>
        <item x="130"/>
        <item x="3597"/>
        <item x="5653"/>
        <item x="858"/>
        <item x="3586"/>
        <item x="723"/>
        <item x="1872"/>
        <item x="7269"/>
        <item x="23"/>
        <item x="2787"/>
        <item x="2933"/>
        <item x="1529"/>
        <item x="2857"/>
        <item x="6781"/>
        <item x="4660"/>
        <item x="4424"/>
        <item x="1104"/>
        <item x="6820"/>
        <item x="5500"/>
        <item x="6817"/>
        <item x="2559"/>
        <item x="5338"/>
        <item x="4077"/>
        <item x="4874"/>
        <item x="3879"/>
        <item x="5310"/>
        <item x="3766"/>
        <item x="5129"/>
        <item x="4154"/>
        <item x="5823"/>
        <item x="2928"/>
        <item x="2642"/>
        <item x="972"/>
        <item x="7613"/>
        <item x="7190"/>
        <item x="4165"/>
        <item x="2925"/>
        <item x="425"/>
        <item x="842"/>
        <item x="3207"/>
        <item x="7304"/>
        <item x="6293"/>
        <item x="3691"/>
        <item x="5926"/>
        <item x="2533"/>
        <item x="5840"/>
        <item x="2243"/>
        <item x="5174"/>
        <item x="2563"/>
        <item x="5586"/>
        <item x="3198"/>
        <item x="6091"/>
        <item x="4106"/>
        <item x="5557"/>
        <item x="1899"/>
        <item x="4909"/>
        <item x="4081"/>
        <item x="2314"/>
        <item x="3602"/>
        <item x="2704"/>
        <item x="2575"/>
        <item x="2060"/>
        <item x="1878"/>
        <item x="5202"/>
        <item x="4671"/>
        <item x="7242"/>
        <item x="3595"/>
        <item x="1638"/>
        <item x="3812"/>
        <item x="6015"/>
        <item x="640"/>
        <item x="3717"/>
        <item x="1167"/>
        <item x="4616"/>
        <item x="125"/>
        <item x="4617"/>
        <item x="2489"/>
        <item x="3022"/>
        <item x="6186"/>
        <item x="4820"/>
        <item x="6056"/>
        <item x="777"/>
        <item x="4054"/>
        <item x="2891"/>
        <item x="3337"/>
        <item x="623"/>
        <item x="4120"/>
        <item x="3865"/>
        <item x="1468"/>
        <item x="4427"/>
        <item x="2817"/>
        <item x="2104"/>
        <item x="4827"/>
        <item x="4699"/>
        <item x="3695"/>
        <item x="4490"/>
        <item x="560"/>
        <item x="6139"/>
        <item x="279"/>
        <item x="4634"/>
        <item x="853"/>
        <item x="6003"/>
        <item x="1692"/>
        <item x="7563"/>
        <item x="3731"/>
        <item x="6295"/>
        <item x="3000"/>
        <item x="6577"/>
        <item x="2922"/>
        <item x="7502"/>
        <item x="38"/>
        <item x="2584"/>
        <item x="1594"/>
        <item x="4491"/>
        <item x="1842"/>
        <item x="2929"/>
        <item x="280"/>
        <item x="1471"/>
        <item x="4101"/>
        <item x="2253"/>
        <item x="901"/>
        <item x="2701"/>
        <item x="5517"/>
        <item x="992"/>
        <item x="7313"/>
        <item x="2720"/>
        <item x="702"/>
        <item x="6504"/>
        <item x="1429"/>
        <item x="936"/>
        <item x="2344"/>
        <item x="4084"/>
        <item x="7564"/>
        <item x="1988"/>
        <item x="5666"/>
        <item x="6928"/>
        <item x="1409"/>
        <item x="3574"/>
        <item x="1812"/>
        <item x="4210"/>
        <item x="2307"/>
        <item x="2038"/>
        <item x="7090"/>
        <item x="7373"/>
        <item x="1744"/>
        <item x="325"/>
        <item x="976"/>
        <item x="4294"/>
        <item x="6224"/>
        <item x="7263"/>
        <item x="3660"/>
        <item x="785"/>
        <item x="5168"/>
        <item x="6779"/>
        <item x="5203"/>
        <item x="4246"/>
        <item x="1566"/>
        <item x="2876"/>
        <item x="619"/>
        <item x="55"/>
        <item x="6984"/>
        <item x="2220"/>
        <item x="2938"/>
        <item x="7585"/>
        <item x="6591"/>
        <item x="2322"/>
        <item x="6279"/>
        <item x="2758"/>
        <item x="3534"/>
        <item x="3972"/>
        <item x="235"/>
        <item x="4072"/>
        <item x="365"/>
        <item x="341"/>
        <item x="781"/>
        <item x="1970"/>
        <item x="4639"/>
        <item x="7455"/>
        <item x="2717"/>
        <item x="6297"/>
        <item x="6135"/>
        <item x="725"/>
        <item x="5833"/>
        <item x="4364"/>
        <item x="6103"/>
        <item x="5576"/>
        <item x="1818"/>
        <item x="4257"/>
        <item x="5987"/>
        <item x="3841"/>
        <item x="3423"/>
        <item x="1038"/>
        <item x="5630"/>
        <item x="1331"/>
        <item x="7397"/>
        <item x="7229"/>
        <item x="467"/>
        <item x="2992"/>
        <item x="6530"/>
        <item x="3421"/>
        <item x="61"/>
        <item x="5460"/>
        <item x="3083"/>
        <item x="5419"/>
        <item x="80"/>
        <item x="5233"/>
        <item x="5649"/>
        <item x="4783"/>
        <item x="2433"/>
        <item x="3658"/>
        <item x="5533"/>
        <item x="1746"/>
        <item x="5700"/>
        <item x="4115"/>
        <item x="407"/>
        <item x="1795"/>
        <item x="4060"/>
        <item x="4922"/>
        <item x="7267"/>
        <item x="2525"/>
        <item x="149"/>
        <item x="3302"/>
        <item x="6189"/>
        <item x="4464"/>
        <item x="2853"/>
        <item x="227"/>
        <item x="4104"/>
        <item x="1713"/>
        <item x="3015"/>
        <item x="1948"/>
        <item x="6367"/>
        <item x="4640"/>
        <item x="7157"/>
        <item x="1198"/>
        <item x="5314"/>
        <item x="6973"/>
        <item x="6962"/>
        <item x="3096"/>
        <item x="1361"/>
        <item x="7302"/>
        <item x="1517"/>
        <item x="2244"/>
        <item x="20"/>
        <item x="6776"/>
        <item x="3504"/>
        <item x="3247"/>
        <item x="1346"/>
        <item x="940"/>
        <item x="3733"/>
        <item x="5393"/>
        <item x="4828"/>
        <item x="7596"/>
        <item x="1082"/>
        <item x="2638"/>
        <item x="7073"/>
        <item x="2564"/>
        <item x="3116"/>
        <item x="1014"/>
        <item x="5055"/>
        <item x="4758"/>
        <item x="2878"/>
        <item x="1013"/>
        <item x="939"/>
        <item x="735"/>
        <item x="4405"/>
        <item x="5757"/>
        <item x="2512"/>
        <item x="1018"/>
        <item x="4056"/>
        <item x="4324"/>
        <item x="1966"/>
        <item x="5641"/>
        <item x="2126"/>
        <item x="2755"/>
        <item x="5662"/>
        <item x="2578"/>
        <item x="4145"/>
        <item x="4334"/>
        <item x="3508"/>
        <item x="5813"/>
        <item x="7544"/>
        <item x="7557"/>
        <item x="921"/>
        <item x="3730"/>
        <item x="3340"/>
        <item x="3703"/>
        <item x="1493"/>
        <item x="7132"/>
        <item x="5925"/>
        <item x="2201"/>
        <item x="4829"/>
        <item x="6700"/>
        <item x="3501"/>
        <item x="740"/>
        <item x="297"/>
        <item x="5456"/>
        <item x="1296"/>
        <item x="1710"/>
        <item x="2134"/>
        <item x="925"/>
        <item x="160"/>
        <item x="5745"/>
        <item x="7379"/>
        <item x="3131"/>
        <item x="2530"/>
        <item x="1561"/>
        <item x="1281"/>
        <item x="6029"/>
        <item x="2785"/>
        <item x="6152"/>
        <item x="6020"/>
        <item x="3001"/>
        <item x="5269"/>
        <item x="5285"/>
        <item x="6417"/>
        <item x="6617"/>
        <item x="6563"/>
        <item x="1825"/>
        <item x="1913"/>
        <item x="4746"/>
        <item x="2580"/>
        <item x="271"/>
        <item x="119"/>
        <item x="3034"/>
        <item x="6227"/>
        <item x="5780"/>
        <item x="2465"/>
        <item x="4203"/>
        <item x="3679"/>
        <item x="431"/>
        <item x="813"/>
        <item x="5199"/>
        <item x="3387"/>
        <item x="4760"/>
        <item x="1807"/>
        <item x="909"/>
        <item x="2203"/>
        <item x="6894"/>
        <item x="426"/>
        <item x="196"/>
        <item x="835"/>
        <item x="5590"/>
        <item x="5692"/>
        <item x="3885"/>
        <item x="3577"/>
        <item x="5870"/>
        <item x="1581"/>
        <item x="5425"/>
        <item x="5796"/>
        <item x="5284"/>
        <item x="5777"/>
        <item x="4129"/>
        <item x="2764"/>
        <item x="2318"/>
        <item x="148"/>
        <item x="5891"/>
        <item x="3330"/>
        <item x="5712"/>
        <item x="6942"/>
        <item x="7035"/>
        <item x="4314"/>
        <item x="5464"/>
        <item x="5240"/>
        <item x="1232"/>
        <item x="178"/>
        <item x="6790"/>
        <item x="2818"/>
        <item x="4507"/>
        <item x="5971"/>
        <item x="2707"/>
        <item x="4583"/>
        <item x="514"/>
        <item x="2191"/>
        <item x="350"/>
        <item x="4315"/>
        <item x="2776"/>
        <item x="3442"/>
        <item x="4520"/>
        <item x="496"/>
        <item x="3904"/>
        <item x="2078"/>
        <item x="7025"/>
        <item x="7156"/>
        <item x="4679"/>
        <item x="401"/>
        <item x="1130"/>
        <item x="6924"/>
        <item x="4064"/>
        <item x="140"/>
        <item x="1066"/>
        <item x="2374"/>
        <item x="7001"/>
        <item x="5329"/>
        <item x="6319"/>
        <item x="6183"/>
        <item x="5311"/>
        <item x="7326"/>
        <item x="629"/>
        <item x="6358"/>
        <item x="953"/>
        <item x="172"/>
        <item x="3521"/>
        <item x="7294"/>
        <item x="6418"/>
        <item x="5552"/>
        <item x="5721"/>
        <item x="524"/>
        <item x="5730"/>
        <item x="7038"/>
        <item x="5041"/>
        <item x="3518"/>
        <item x="5175"/>
        <item x="1823"/>
        <item x="7342"/>
        <item x="927"/>
        <item x="2477"/>
        <item x="5036"/>
        <item x="204"/>
        <item x="1295"/>
        <item x="1327"/>
        <item x="1019"/>
        <item x="3441"/>
        <item x="6011"/>
        <item x="4204"/>
        <item x="157"/>
        <item x="7377"/>
        <item x="6129"/>
        <item x="2942"/>
        <item x="2553"/>
        <item x="2693"/>
        <item x="374"/>
        <item x="49"/>
        <item x="3541"/>
        <item x="6755"/>
        <item x="828"/>
        <item x="2596"/>
        <item x="411"/>
        <item x="3778"/>
        <item x="443"/>
        <item x="3506"/>
        <item x="6622"/>
        <item x="7620"/>
        <item x="2281"/>
        <item x="2083"/>
        <item x="6656"/>
        <item x="3404"/>
        <item x="4470"/>
        <item x="2849"/>
        <item x="2232"/>
        <item x="6241"/>
        <item x="1052"/>
        <item x="7425"/>
        <item x="328"/>
        <item x="3839"/>
        <item x="283"/>
        <item x="3782"/>
        <item x="5181"/>
        <item x="1516"/>
        <item x="4661"/>
        <item x="6222"/>
        <item x="6234"/>
        <item x="1626"/>
        <item x="416"/>
        <item x="6599"/>
        <item x="5761"/>
        <item x="4409"/>
        <item x="4402"/>
        <item x="5764"/>
        <item x="1632"/>
        <item x="4479"/>
        <item x="4563"/>
        <item x="797"/>
        <item x="6110"/>
        <item x="4933"/>
        <item x="1922"/>
        <item x="5048"/>
        <item x="429"/>
        <item x="3048"/>
        <item x="1503"/>
        <item x="3474"/>
        <item x="7477"/>
        <item x="710"/>
        <item x="6168"/>
        <item x="5148"/>
        <item x="6205"/>
        <item x="6871"/>
        <item x="5094"/>
        <item x="7289"/>
        <item x="7207"/>
        <item x="7159"/>
        <item x="3916"/>
        <item x="6853"/>
        <item x="6846"/>
        <item x="3071"/>
        <item x="4948"/>
        <item x="5287"/>
        <item x="3878"/>
        <item x="111"/>
        <item x="794"/>
        <item x="1426"/>
        <item x="2177"/>
        <item x="5635"/>
        <item x="378"/>
        <item x="5375"/>
        <item x="1090"/>
        <item x="1927"/>
        <item x="3548"/>
        <item x="2763"/>
        <item x="4926"/>
        <item x="6559"/>
        <item x="4207"/>
        <item x="131"/>
        <item x="517"/>
        <item x="6285"/>
        <item x="7146"/>
        <item x="2114"/>
        <item x="4194"/>
        <item x="968"/>
        <item x="6045"/>
        <item x="983"/>
        <item x="5398"/>
        <item x="1971"/>
        <item x="2145"/>
        <item x="4109"/>
        <item x="1786"/>
        <item x="3089"/>
        <item x="5904"/>
        <item x="101"/>
        <item x="4285"/>
        <item x="4232"/>
        <item x="7527"/>
        <item x="205"/>
        <item x="1776"/>
        <item x="5231"/>
        <item x="7449"/>
        <item x="487"/>
        <item x="126"/>
        <item x="3143"/>
        <item x="6808"/>
        <item x="1940"/>
        <item x="824"/>
        <item x="2569"/>
        <item x="5043"/>
        <item x="3481"/>
        <item x="2724"/>
        <item x="5166"/>
        <item x="6259"/>
        <item x="2649"/>
        <item x="472"/>
        <item x="5711"/>
        <item x="6391"/>
        <item x="5319"/>
        <item x="2213"/>
        <item x="3771"/>
        <item x="4057"/>
        <item x="3893"/>
        <item x="93"/>
        <item x="2113"/>
        <item x="5293"/>
        <item x="951"/>
        <item x="6682"/>
        <item x="4537"/>
        <item x="7163"/>
        <item x="6209"/>
        <item x="2905"/>
        <item x="3248"/>
        <item x="2067"/>
        <item x="7220"/>
        <item x="2173"/>
        <item x="2756"/>
        <item x="4900"/>
        <item x="6900"/>
        <item x="5497"/>
        <item x="1528"/>
        <item x="3486"/>
        <item x="2182"/>
        <item x="2688"/>
        <item x="2680"/>
        <item x="87"/>
        <item x="856"/>
        <item x="2868"/>
        <item x="3815"/>
        <item x="7140"/>
        <item x="5275"/>
        <item x="5634"/>
        <item x="4269"/>
        <item x="2811"/>
        <item x="1305"/>
        <item x="1608"/>
        <item x="1231"/>
        <item x="2900"/>
        <item x="5281"/>
        <item x="3295"/>
        <item x="1177"/>
        <item x="6644"/>
        <item x="3806"/>
        <item x="4986"/>
        <item x="5922"/>
        <item x="5589"/>
        <item x="4726"/>
        <item x="7380"/>
        <item x="3665"/>
        <item x="1170"/>
        <item x="4856"/>
        <item x="2235"/>
        <item x="4851"/>
        <item x="1062"/>
        <item x="1"/>
        <item x="5289"/>
        <item x="4382"/>
        <item x="3354"/>
        <item x="676"/>
        <item x="120"/>
        <item x="4255"/>
        <item x="1923"/>
        <item x="6596"/>
        <item x="5485"/>
        <item x="6613"/>
        <item x="5038"/>
        <item x="4809"/>
        <item x="7395"/>
        <item x="704"/>
        <item x="7176"/>
        <item x="2031"/>
        <item x="1193"/>
        <item x="4723"/>
        <item x="5049"/>
        <item x="58"/>
        <item x="4366"/>
        <item x="746"/>
        <item x="1968"/>
        <item x="5642"/>
        <item x="1893"/>
        <item x="1563"/>
        <item x="2786"/>
        <item x="4218"/>
        <item x="262"/>
        <item x="1247"/>
        <item x="6634"/>
        <item x="3798"/>
        <item x="5555"/>
        <item x="3159"/>
        <item x="6918"/>
        <item x="1055"/>
        <item x="7487"/>
        <item x="3801"/>
        <item x="6495"/>
        <item x="6675"/>
        <item x="4484"/>
        <item x="174"/>
        <item x="4392"/>
        <item x="2168"/>
        <item x="6510"/>
        <item x="6058"/>
        <item x="6631"/>
        <item x="1509"/>
        <item x="5680"/>
        <item x="1582"/>
        <item x="7524"/>
        <item x="2527"/>
        <item x="6618"/>
        <item x="6202"/>
        <item x="4451"/>
        <item x="1094"/>
        <item x="5770"/>
        <item x="3983"/>
        <item x="6036"/>
        <item x="4041"/>
        <item x="4372"/>
        <item x="6901"/>
        <item x="2990"/>
        <item x="5690"/>
        <item x="5298"/>
        <item x="7422"/>
        <item x="4764"/>
        <item x="4785"/>
        <item x="6028"/>
        <item x="2467"/>
        <item x="6714"/>
        <item x="4618"/>
        <item x="402"/>
        <item x="3655"/>
        <item x="4873"/>
        <item x="4915"/>
        <item x="3680"/>
        <item x="648"/>
        <item x="6649"/>
        <item x="7024"/>
        <item x="7560"/>
        <item x="1329"/>
        <item x="3210"/>
        <item x="839"/>
        <item x="7548"/>
        <item x="4991"/>
        <item x="3682"/>
        <item x="4341"/>
        <item x="5239"/>
        <item x="289"/>
        <item x="1589"/>
        <item x="5034"/>
        <item x="5051"/>
        <item x="4847"/>
        <item x="666"/>
        <item x="3319"/>
        <item x="1843"/>
        <item x="4812"/>
        <item x="3253"/>
        <item x="7083"/>
        <item x="1698"/>
        <item x="6512"/>
        <item x="5333"/>
        <item x="5953"/>
        <item x="1836"/>
        <item x="1142"/>
        <item x="3810"/>
        <item x="7538"/>
        <item x="6261"/>
        <item x="6999"/>
        <item x="2708"/>
        <item x="4377"/>
        <item x="2305"/>
        <item x="6496"/>
        <item x="6739"/>
        <item x="6464"/>
        <item x="1260"/>
        <item x="1649"/>
        <item x="7006"/>
        <item x="4113"/>
        <item x="2289"/>
        <item x="789"/>
        <item x="2499"/>
        <item x="833"/>
        <item x="5503"/>
        <item x="5900"/>
        <item x="3767"/>
        <item x="320"/>
        <item x="2295"/>
        <item x="3932"/>
        <item x="5882"/>
        <item x="6408"/>
        <item x="2097"/>
        <item x="3590"/>
        <item x="6827"/>
        <item x="1850"/>
        <item x="95"/>
        <item x="7491"/>
        <item x="2267"/>
        <item x="6268"/>
        <item x="6257"/>
        <item x="5927"/>
        <item x="2131"/>
        <item x="3065"/>
        <item x="1391"/>
        <item x="2983"/>
        <item x="4074"/>
        <item x="3482"/>
        <item x="56"/>
        <item x="1140"/>
        <item x="5403"/>
        <item x="7121"/>
        <item x="5337"/>
        <item x="5848"/>
        <item x="2871"/>
        <item x="1694"/>
        <item x="2155"/>
        <item x="2206"/>
        <item x="2767"/>
        <item x="1237"/>
        <item x="3894"/>
        <item x="525"/>
        <item x="709"/>
        <item x="1126"/>
        <item x="5683"/>
        <item x="2221"/>
        <item x="800"/>
        <item x="2746"/>
        <item x="2780"/>
        <item x="6176"/>
        <item x="2762"/>
        <item x="5013"/>
        <item x="1148"/>
        <item x="270"/>
        <item x="4329"/>
        <item x="1824"/>
        <item x="2183"/>
        <item x="1404"/>
        <item x="659"/>
        <item x="4061"/>
        <item x="5211"/>
        <item x="1264"/>
        <item x="3370"/>
        <item x="452"/>
        <item x="7199"/>
        <item x="738"/>
        <item x="5027"/>
        <item x="942"/>
        <item x="2728"/>
        <item x="3790"/>
        <item x="7194"/>
        <item x="2417"/>
        <item x="6151"/>
        <item x="827"/>
        <item x="3451"/>
        <item x="2768"/>
        <item x="1199"/>
        <item x="4620"/>
        <item x="2230"/>
        <item x="1826"/>
        <item x="7150"/>
        <item x="3232"/>
        <item x="1351"/>
        <item x="3832"/>
        <item x="1646"/>
        <item x="4750"/>
        <item x="4425"/>
        <item x="2934"/>
        <item x="4627"/>
        <item x="3476"/>
        <item x="324"/>
        <item x="6575"/>
        <item x="1861"/>
        <item x="5562"/>
        <item x="1004"/>
        <item x="4725"/>
        <item x="6422"/>
        <item x="2873"/>
        <item x="3584"/>
        <item x="6884"/>
        <item x="1449"/>
        <item x="5221"/>
        <item x="5915"/>
        <item x="5687"/>
        <item x="6785"/>
        <item x="2709"/>
        <item x="6"/>
        <item x="3002"/>
        <item x="4052"/>
        <item x="5483"/>
        <item x="75"/>
        <item x="6869"/>
        <item x="1998"/>
        <item x="1789"/>
        <item x="6374"/>
        <item x="1544"/>
        <item x="4742"/>
        <item x="6500"/>
        <item x="4268"/>
        <item x="637"/>
        <item x="2395"/>
        <item x="215"/>
        <item x="2127"/>
        <item x="2523"/>
        <item x="711"/>
        <item x="4527"/>
        <item x="3196"/>
        <item x="2167"/>
        <item x="5667"/>
        <item x="885"/>
        <item x="5173"/>
        <item x="3092"/>
        <item x="4622"/>
        <item x="4795"/>
        <item x="5567"/>
        <item x="1754"/>
        <item x="4259"/>
        <item x="512"/>
        <item x="4459"/>
        <item x="537"/>
        <item x="4810"/>
        <item x="1652"/>
        <item x="1623"/>
        <item x="3988"/>
        <item x="1653"/>
        <item x="2829"/>
        <item x="5695"/>
        <item x="4092"/>
        <item x="6705"/>
        <item x="3206"/>
        <item x="774"/>
        <item x="4604"/>
        <item x="321"/>
        <item x="2315"/>
        <item x="4206"/>
        <item x="2447"/>
        <item x="2411"/>
        <item x="1388"/>
        <item x="3963"/>
        <item x="3325"/>
        <item x="2855"/>
        <item x="2531"/>
        <item x="1875"/>
        <item x="166"/>
        <item x="4510"/>
        <item x="615"/>
        <item x="4917"/>
        <item x="732"/>
        <item x="790"/>
        <item x="6968"/>
        <item x="2044"/>
        <item x="2919"/>
        <item x="4886"/>
        <item x="763"/>
        <item x="6074"/>
        <item x="3418"/>
        <item x="4936"/>
        <item x="3324"/>
        <item x="3122"/>
        <item x="6813"/>
        <item x="124"/>
        <item x="2637"/>
        <item x="3201"/>
        <item x="4929"/>
        <item x="847"/>
        <item x="3738"/>
        <item x="3631"/>
        <item x="3304"/>
        <item x="4501"/>
        <item x="4065"/>
        <item x="5467"/>
        <item x="7286"/>
        <item x="7539"/>
        <item x="7346"/>
        <item x="4028"/>
        <item x="5885"/>
        <item x="3740"/>
        <item x="6966"/>
        <item x="1531"/>
        <item x="1701"/>
        <item x="2095"/>
        <item x="7509"/>
        <item x="593"/>
        <item x="2045"/>
        <item x="532"/>
        <item x="78"/>
        <item x="7212"/>
        <item x="5678"/>
        <item x="40"/>
        <item x="5661"/>
        <item x="656"/>
        <item x="5047"/>
        <item x="4312"/>
        <item x="3998"/>
        <item x="5385"/>
        <item x="935"/>
        <item x="5708"/>
        <item x="4335"/>
        <item x="4022"/>
        <item x="5335"/>
        <item x="4755"/>
        <item x="662"/>
        <item x="6023"/>
        <item x="7259"/>
        <item x="4603"/>
        <item x="4466"/>
        <item x="1869"/>
        <item x="2941"/>
        <item x="3925"/>
        <item x="1764"/>
        <item x="7315"/>
        <item x="1210"/>
        <item x="5355"/>
        <item x="1456"/>
        <item x="4903"/>
        <item x="1937"/>
        <item x="2033"/>
        <item x="6557"/>
        <item x="3545"/>
        <item x="4122"/>
        <item x="3681"/>
        <item x="5229"/>
        <item x="2059"/>
        <item x="5886"/>
        <item x="6757"/>
        <item x="4728"/>
        <item x="3057"/>
        <item x="1221"/>
        <item x="1830"/>
        <item x="6870"/>
        <item x="636"/>
        <item x="1592"/>
        <item x="6397"/>
        <item x="112"/>
        <item x="459"/>
        <item x="2828"/>
        <item x="1396"/>
        <item x="5964"/>
        <item x="478"/>
        <item x="671"/>
        <item x="6954"/>
        <item x="5827"/>
        <item x="7144"/>
        <item x="4519"/>
        <item x="4672"/>
        <item x="6661"/>
        <item x="1034"/>
        <item x="642"/>
        <item x="1393"/>
        <item x="5382"/>
        <item x="687"/>
        <item x="1218"/>
        <item x="3613"/>
        <item x="1995"/>
        <item x="6792"/>
        <item x="339"/>
        <item x="5138"/>
        <item x="3286"/>
        <item x="3589"/>
        <item x="5488"/>
        <item x="6908"/>
        <item x="3156"/>
        <item x="5374"/>
        <item x="1048"/>
        <item x="92"/>
        <item x="3233"/>
        <item x="5404"/>
        <item x="1229"/>
        <item x="5654"/>
        <item x="1299"/>
        <item x="7053"/>
        <item x="4876"/>
        <item x="72"/>
        <item x="3701"/>
        <item x="3611"/>
        <item x="3369"/>
        <item x="1400"/>
        <item x="1408"/>
        <item x="805"/>
        <item x="4245"/>
        <item x="852"/>
        <item x="1846"/>
        <item x="7368"/>
        <item x="3230"/>
        <item x="5313"/>
        <item x="5996"/>
        <item x="6957"/>
        <item x="528"/>
        <item x="2353"/>
        <item x="2798"/>
        <item x="2660"/>
        <item x="4242"/>
        <item x="7323"/>
        <item x="3011"/>
        <item x="6425"/>
        <item x="141"/>
        <item x="6580"/>
        <item x="1146"/>
        <item x="4693"/>
        <item x="4220"/>
        <item x="1372"/>
        <item x="6480"/>
        <item x="3629"/>
        <item x="5940"/>
        <item x="1780"/>
        <item x="3769"/>
        <item x="7411"/>
        <item x="2636"/>
        <item x="2795"/>
        <item x="2889"/>
        <item x="6445"/>
        <item x="2665"/>
        <item x="5648"/>
        <item x="5955"/>
        <item x="6567"/>
        <item x="2308"/>
        <item x="6770"/>
        <item x="7375"/>
        <item x="5402"/>
        <item x="7173"/>
        <item x="4514"/>
        <item x="5134"/>
        <item x="1472"/>
        <item x="2950"/>
        <item x="5116"/>
        <item x="2093"/>
        <item x="6741"/>
        <item x="4327"/>
        <item x="5045"/>
        <item x="3912"/>
        <item x="1103"/>
        <item x="1719"/>
        <item x="822"/>
        <item x="3345"/>
        <item x="1022"/>
        <item x="6542"/>
        <item x="5697"/>
        <item x="5581"/>
        <item x="3052"/>
        <item x="275"/>
        <item x="6100"/>
        <item x="2588"/>
        <item x="307"/>
        <item x="5758"/>
        <item x="3635"/>
        <item x="1420"/>
        <item x="4871"/>
        <item x="4824"/>
        <item x="1113"/>
        <item x="2870"/>
        <item x="5972"/>
        <item x="5125"/>
        <item x="1309"/>
        <item x="1181"/>
        <item x="2275"/>
        <item x="4177"/>
        <item x="6628"/>
        <item x="7392"/>
        <item x="394"/>
        <item x="4930"/>
        <item x="444"/>
        <item x="4631"/>
        <item x="3881"/>
        <item x="7370"/>
        <item x="6305"/>
        <item x="4197"/>
        <item x="1640"/>
        <item x="74"/>
        <item x="2506"/>
        <item x="5291"/>
        <item x="6487"/>
        <item x="4845"/>
        <item x="4788"/>
        <item x="6246"/>
        <item x="4780"/>
        <item x="903"/>
        <item x="5735"/>
        <item x="2438"/>
        <item x="7142"/>
        <item x="3947"/>
        <item x="2739"/>
        <item x="7361"/>
        <item x="883"/>
        <item x="6190"/>
        <item x="6562"/>
        <item x="3594"/>
        <item x="4853"/>
        <item x="4011"/>
        <item x="5507"/>
        <item x="5250"/>
        <item x="7505"/>
        <item x="2075"/>
        <item x="54"/>
        <item x="5588"/>
        <item x="6317"/>
        <item x="5628"/>
        <item x="564"/>
        <item x="6498"/>
        <item x="3975"/>
        <item x="6756"/>
        <item x="21"/>
        <item x="7428"/>
        <item x="5170"/>
        <item x="1122"/>
        <item x="5178"/>
        <item x="5615"/>
        <item x="5099"/>
        <item x="5443"/>
        <item x="139"/>
        <item x="5958"/>
        <item x="1783"/>
        <item x="1547"/>
        <item x="1897"/>
        <item x="4187"/>
        <item x="2413"/>
        <item x="620"/>
        <item x="1165"/>
        <item x="6933"/>
        <item x="3035"/>
        <item x="2196"/>
        <item x="2745"/>
        <item x="1015"/>
        <item x="5383"/>
        <item x="3965"/>
        <item x="5638"/>
        <item x="1049"/>
        <item x="1490"/>
        <item x="5723"/>
        <item x="4103"/>
        <item x="820"/>
        <item x="6138"/>
        <item x="5347"/>
        <item x="6398"/>
        <item x="5325"/>
        <item x="6789"/>
        <item x="466"/>
        <item x="3990"/>
        <item x="2208"/>
        <item x="6568"/>
        <item x="5806"/>
        <item x="3549"/>
        <item x="2694"/>
        <item x="1985"/>
        <item x="3043"/>
        <item x="5727"/>
        <item x="6564"/>
        <item x="238"/>
        <item x="6743"/>
        <item x="5186"/>
        <item x="673"/>
        <item x="7211"/>
        <item x="5075"/>
        <item x="109"/>
        <item x="7470"/>
        <item x="677"/>
        <item x="322"/>
        <item x="1244"/>
        <item x="1028"/>
        <item x="7475"/>
        <item x="1785"/>
        <item x="1961"/>
        <item x="6457"/>
        <item x="7292"/>
        <item x="3559"/>
        <item x="923"/>
        <item x="1849"/>
        <item x="2086"/>
        <item x="4982"/>
        <item x="5559"/>
        <item x="4235"/>
        <item x="7587"/>
        <item x="1091"/>
        <item x="5450"/>
        <item x="5016"/>
        <item x="5578"/>
        <item x="189"/>
        <item x="4981"/>
        <item x="1262"/>
        <item x="7506"/>
        <item x="6035"/>
        <item x="5543"/>
        <item x="3208"/>
        <item x="3284"/>
        <item x="1527"/>
        <item x="4687"/>
        <item x="4571"/>
        <item x="3081"/>
        <item x="601"/>
        <item x="7581"/>
        <item x="6971"/>
        <item x="4586"/>
        <item x="1020"/>
        <item x="2558"/>
        <item x="7134"/>
        <item x="4669"/>
        <item x="6089"/>
        <item x="4818"/>
        <item x="4499"/>
        <item x="5791"/>
        <item x="5153"/>
        <item x="5608"/>
        <item x="4833"/>
        <item x="1208"/>
        <item x="4494"/>
        <item x="7116"/>
        <item x="1565"/>
        <item x="6860"/>
        <item x="4394"/>
        <item x="6452"/>
        <item x="3861"/>
        <item x="3059"/>
        <item x="2609"/>
        <item x="2449"/>
        <item x="969"/>
        <item x="2535"/>
        <item x="2162"/>
        <item x="2042"/>
        <item x="2790"/>
        <item x="3924"/>
        <item x="1399"/>
        <item x="6416"/>
        <item x="5779"/>
        <item x="3271"/>
        <item x="3234"/>
        <item x="6390"/>
        <item x="4059"/>
        <item x="1817"/>
        <item x="6162"/>
        <item x="4918"/>
        <item x="4504"/>
        <item x="554"/>
        <item x="4737"/>
        <item x="1353"/>
        <item x="7293"/>
        <item x="7400"/>
        <item x="3976"/>
        <item x="4351"/>
        <item x="4980"/>
        <item x="3468"/>
        <item x="2549"/>
        <item x="1523"/>
        <item x="754"/>
        <item x="7278"/>
        <item x="5652"/>
        <item x="2092"/>
        <item x="4913"/>
        <item x="1737"/>
        <item x="2321"/>
        <item x="4778"/>
        <item x="7424"/>
        <item x="6872"/>
        <item x="2181"/>
        <item x="1158"/>
        <item x="6711"/>
        <item x="2328"/>
        <item x="1227"/>
        <item x="5857"/>
        <item x="684"/>
        <item x="6178"/>
        <item x="714"/>
        <item x="3419"/>
        <item x="2384"/>
        <item x="41"/>
        <item x="3661"/>
        <item x="3756"/>
        <item x="4759"/>
        <item x="2149"/>
        <item x="5509"/>
        <item x="1617"/>
        <item x="1450"/>
        <item x="7023"/>
        <item x="2557"/>
        <item x="4636"/>
        <item x="1618"/>
        <item x="7374"/>
        <item x="7456"/>
        <item x="4597"/>
        <item x="4802"/>
        <item x="3966"/>
        <item x="862"/>
        <item x="3910"/>
        <item x="4624"/>
        <item x="4757"/>
        <item x="5246"/>
        <item x="2238"/>
        <item x="3736"/>
        <item x="3622"/>
        <item x="1159"/>
        <item x="3275"/>
        <item x="973"/>
        <item x="5157"/>
        <item x="4547"/>
        <item x="2120"/>
        <item x="5895"/>
        <item x="1771"/>
        <item x="6718"/>
        <item x="42"/>
        <item x="5005"/>
        <item x="4236"/>
        <item x="5948"/>
        <item x="2279"/>
        <item x="4116"/>
        <item x="1827"/>
        <item x="5317"/>
        <item x="7624"/>
        <item x="1720"/>
        <item x="6432"/>
        <item x="5994"/>
        <item x="223"/>
        <item x="3422"/>
        <item x="876"/>
        <item x="6844"/>
        <item x="5888"/>
        <item x="6795"/>
        <item x="5414"/>
        <item x="1670"/>
        <item x="1482"/>
        <item x="6434"/>
        <item x="7583"/>
        <item x="3341"/>
        <item x="5632"/>
        <item x="3707"/>
        <item x="3311"/>
        <item x="6250"/>
        <item x="2105"/>
        <item x="5728"/>
        <item x="7306"/>
        <item x="4132"/>
        <item x="1797"/>
        <item x="4287"/>
        <item x="1439"/>
        <item x="680"/>
        <item x="4992"/>
        <item x="3583"/>
        <item x="7489"/>
        <item x="5004"/>
        <item x="6965"/>
        <item x="4503"/>
        <item x="5194"/>
        <item x="2269"/>
        <item x="2425"/>
        <item x="7082"/>
        <item x="1841"/>
        <item x="2953"/>
        <item x="4393"/>
        <item x="2988"/>
        <item x="3608"/>
        <item x="7520"/>
        <item x="6106"/>
        <item x="1497"/>
        <item x="6413"/>
        <item x="834"/>
        <item x="4585"/>
        <item x="2520"/>
        <item x="4117"/>
        <item x="5633"/>
        <item x="1828"/>
        <item x="212"/>
        <item x="6538"/>
        <item x="1276"/>
        <item x="1127"/>
        <item x="4265"/>
        <item x="7102"/>
        <item x="6483"/>
        <item x="3109"/>
        <item x="630"/>
        <item x="1375"/>
        <item x="3139"/>
        <item x="1088"/>
        <item x="3543"/>
        <item x="6881"/>
        <item x="3389"/>
        <item x="4042"/>
        <item x="1942"/>
        <item x="1854"/>
        <item x="3657"/>
        <item x="1972"/>
        <item x="5437"/>
        <item x="1006"/>
        <item x="4399"/>
        <item x="7468"/>
        <item x="6289"/>
        <item x="355"/>
        <item x="2412"/>
        <item x="7279"/>
        <item x="2920"/>
        <item x="4343"/>
        <item x="7277"/>
        <item x="806"/>
        <item x="5689"/>
        <item x="887"/>
        <item x="5454"/>
        <item x="3889"/>
        <item x="7592"/>
        <item x="4412"/>
        <item x="1868"/>
        <item x="2359"/>
        <item x="1098"/>
        <item x="6105"/>
        <item x="1742"/>
        <item x="211"/>
        <item x="1705"/>
        <item x="2777"/>
        <item x="5659"/>
        <item x="1621"/>
        <item x="2757"/>
        <item x="2881"/>
        <item x="5976"/>
        <item x="542"/>
        <item x="3732"/>
        <item x="1235"/>
        <item x="5505"/>
        <item x="4729"/>
        <item x="7177"/>
        <item x="3515"/>
        <item x="2403"/>
        <item x="3646"/>
        <item x="6636"/>
        <item x="3266"/>
        <item x="2640"/>
        <item x="295"/>
        <item x="5717"/>
        <item x="6477"/>
        <item x="250"/>
        <item x="6310"/>
        <item x="7013"/>
        <item x="3892"/>
        <item x="3650"/>
        <item x="255"/>
        <item x="3614"/>
        <item x="1685"/>
        <item x="4007"/>
        <item x="1216"/>
        <item x="2630"/>
        <item x="1682"/>
        <item x="1802"/>
        <item x="6095"/>
        <item x="2770"/>
        <item x="5057"/>
        <item x="4196"/>
        <item x="2887"/>
        <item x="4480"/>
        <item x="2913"/>
        <item x="6592"/>
        <item x="1576"/>
        <item x="664"/>
        <item x="261"/>
        <item x="3078"/>
        <item x="5583"/>
        <item x="6724"/>
        <item x="3298"/>
        <item x="37"/>
        <item x="974"/>
        <item x="3272"/>
        <item x="3753"/>
        <item x="2063"/>
        <item x="854"/>
        <item x="2121"/>
        <item x="3397"/>
        <item x="5372"/>
        <item x="2675"/>
        <item x="5604"/>
        <item x="4000"/>
        <item x="5151"/>
        <item x="3080"/>
        <item x="6181"/>
        <item x="1731"/>
        <item x="4468"/>
        <item x="6309"/>
        <item x="3010"/>
        <item x="7321"/>
        <item x="830"/>
        <item x="5516"/>
        <item x="1275"/>
        <item x="2595"/>
        <item x="3249"/>
        <item x="485"/>
        <item x="4749"/>
        <item x="1003"/>
        <item x="3874"/>
        <item x="1733"/>
        <item x="2623"/>
        <item x="6019"/>
        <item x="3188"/>
        <item x="6377"/>
        <item x="4243"/>
        <item x="5731"/>
        <item x="5095"/>
        <item x="6836"/>
        <item x="555"/>
        <item x="3713"/>
        <item x="5111"/>
        <item x="6157"/>
        <item x="3371"/>
        <item x="6473"/>
        <item x="1932"/>
        <item x="6551"/>
        <item x="1704"/>
        <item x="3659"/>
        <item x="6518"/>
        <item x="7203"/>
        <item x="884"/>
        <item x="1056"/>
        <item x="2357"/>
        <item x="734"/>
        <item x="7459"/>
        <item x="3656"/>
        <item x="1278"/>
        <item x="2368"/>
        <item x="1051"/>
        <item x="1178"/>
        <item x="8"/>
        <item x="6646"/>
        <item x="6022"/>
        <item x="4222"/>
        <item x="1616"/>
        <item x="6736"/>
        <item x="5471"/>
        <item x="7"/>
        <item x="1859"/>
        <item x="5986"/>
        <item x="5787"/>
        <item x="810"/>
        <item x="5189"/>
        <item x="3842"/>
        <item x="5742"/>
        <item x="5816"/>
        <item x="4890"/>
        <item x="1755"/>
        <item x="1047"/>
        <item x="1668"/>
        <item x="3262"/>
        <item x="906"/>
        <item x="1667"/>
        <item x="4609"/>
        <item x="1505"/>
        <item x="3428"/>
        <item x="237"/>
        <item x="889"/>
        <item x="2111"/>
        <item x="4359"/>
        <item x="5054"/>
        <item x="2964"/>
        <item x="697"/>
        <item x="2103"/>
        <item x="7222"/>
        <item x="1370"/>
        <item x="247"/>
        <item x="1660"/>
        <item x="2601"/>
        <item x="4653"/>
        <item x="3013"/>
        <item x="1997"/>
        <item x="2490"/>
        <item x="4472"/>
        <item x="4544"/>
        <item x="670"/>
        <item x="2076"/>
        <item x="5462"/>
        <item x="6728"/>
        <item x="5265"/>
        <item x="3385"/>
        <item x="7615"/>
        <item x="4298"/>
        <item x="1749"/>
        <item x="1727"/>
        <item x="3693"/>
        <item x="4765"/>
        <item x="2098"/>
        <item x="6647"/>
        <item x="6423"/>
        <item x="2326"/>
        <item x="6712"/>
        <item x="3162"/>
        <item x="3094"/>
        <item x="4175"/>
        <item x="541"/>
        <item x="367"/>
        <item x="2998"/>
        <item x="7376"/>
        <item x="1077"/>
        <item x="1432"/>
        <item x="127"/>
        <item x="6921"/>
        <item x="6435"/>
        <item x="5812"/>
        <item x="5354"/>
        <item x="855"/>
        <item x="2391"/>
        <item x="686"/>
        <item x="4296"/>
        <item x="5681"/>
        <item x="779"/>
        <item x="2541"/>
        <item x="3834"/>
        <item x="837"/>
        <item x="45"/>
        <item x="5876"/>
        <item x="3282"/>
        <item x="4181"/>
        <item x="3687"/>
        <item x="5575"/>
        <item x="502"/>
        <item x="4681"/>
        <item x="819"/>
        <item x="3855"/>
        <item x="3425"/>
        <item x="6040"/>
        <item x="2383"/>
        <item x="3651"/>
        <item x="2436"/>
        <item x="7584"/>
        <item x="5242"/>
        <item x="1953"/>
        <item x="2340"/>
        <item x="4768"/>
        <item x="4766"/>
        <item x="3604"/>
        <item x="5622"/>
        <item x="2658"/>
        <item x="5676"/>
        <item x="715"/>
        <item x="2888"/>
        <item x="1155"/>
        <item x="1555"/>
        <item x="2169"/>
        <item x="663"/>
        <item x="2099"/>
        <item x="5130"/>
        <item x="5766"/>
        <item x="1973"/>
        <item x="2666"/>
        <item x="816"/>
        <item x="2652"/>
        <item x="6080"/>
        <item x="1669"/>
        <item x="4134"/>
        <item x="344"/>
        <item x="5942"/>
        <item x="613"/>
        <item x="1411"/>
        <item x="3105"/>
        <item x="2890"/>
        <item x="3837"/>
        <item x="1027"/>
        <item x="609"/>
        <item x="4215"/>
        <item x="6130"/>
        <item x="405"/>
        <item x="6509"/>
        <item x="3551"/>
        <item x="3401"/>
        <item x="464"/>
        <item x="420"/>
        <item x="634"/>
        <item x="5881"/>
        <item x="1947"/>
        <item x="3718"/>
        <item x="4233"/>
        <item x="3985"/>
        <item x="2189"/>
        <item x="5855"/>
        <item x="6352"/>
        <item x="2639"/>
        <item x="385"/>
        <item x="3752"/>
        <item x="4797"/>
        <item x="2634"/>
        <item x="5442"/>
        <item x="3327"/>
        <item x="3088"/>
        <item x="4150"/>
        <item x="5368"/>
        <item x="6907"/>
        <item x="5392"/>
        <item x="747"/>
        <item x="2810"/>
        <item x="3860"/>
        <item x="4448"/>
        <item x="2355"/>
        <item x="1366"/>
        <item x="4782"/>
        <item x="6357"/>
        <item x="3256"/>
        <item x="4159"/>
        <item x="6681"/>
        <item x="4239"/>
        <item x="2697"/>
        <item x="823"/>
        <item x="5502"/>
        <item x="5739"/>
        <item x="1707"/>
        <item x="1217"/>
        <item x="4560"/>
        <item x="1046"/>
        <item x="2987"/>
        <item x="2396"/>
        <item x="3155"/>
        <item x="1898"/>
        <item x="1590"/>
        <item x="3777"/>
        <item x="3696"/>
        <item x="1335"/>
        <item x="3995"/>
        <item x="7616"/>
        <item x="2839"/>
        <item x="6331"/>
        <item x="5218"/>
        <item x="3748"/>
        <item x="7434"/>
        <item x="3021"/>
        <item x="404"/>
        <item x="4316"/>
        <item x="2703"/>
        <item x="3587"/>
        <item x="2003"/>
        <item x="4252"/>
        <item x="4850"/>
        <item x="6537"/>
        <item x="7356"/>
        <item x="7542"/>
        <item x="818"/>
        <item x="2737"/>
        <item x="2552"/>
        <item x="4293"/>
        <item x="5090"/>
        <item x="3742"/>
        <item x="490"/>
        <item x="624"/>
        <item x="5899"/>
        <item x="3490"/>
        <item x="4971"/>
        <item x="7078"/>
        <item x="1289"/>
        <item x="531"/>
        <item x="7299"/>
        <item x="7610"/>
        <item x="4569"/>
        <item x="4079"/>
        <item x="5978"/>
        <item x="5342"/>
        <item x="7580"/>
        <item x="1620"/>
        <item x="4380"/>
        <item x="197"/>
        <item x="6051"/>
        <item x="446"/>
        <item x="6701"/>
        <item x="1800"/>
        <item x="4878"/>
        <item x="6298"/>
        <item x="3478"/>
        <item x="5063"/>
        <item x="503"/>
        <item x="390"/>
        <item x="500"/>
        <item x="2939"/>
        <item x="2824"/>
        <item x="2604"/>
        <item x="4190"/>
        <item x="7588"/>
        <item x="6620"/>
        <item x="701"/>
        <item x="875"/>
        <item x="4897"/>
        <item x="6674"/>
        <item x="4935"/>
        <item x="535"/>
        <item x="6671"/>
        <item x="1118"/>
        <item x="1334"/>
        <item x="4545"/>
        <item x="1417"/>
        <item x="6745"/>
        <item x="726"/>
        <item x="1880"/>
        <item x="377"/>
        <item x="1831"/>
        <item x="2979"/>
        <item x="1054"/>
        <item x="4584"/>
        <item x="318"/>
        <item x="2283"/>
        <item x="3823"/>
        <item x="646"/>
        <item x="5859"/>
        <item x="5469"/>
        <item x="209"/>
        <item x="1716"/>
        <item x="6621"/>
        <item x="6955"/>
        <item x="3250"/>
        <item x="7143"/>
        <item x="3265"/>
        <item x="2457"/>
        <item x="6830"/>
        <item x="7461"/>
        <item x="2628"/>
        <item x="2336"/>
        <item x="7479"/>
        <item x="5018"/>
        <item x="1058"/>
        <item x="5830"/>
        <item x="1963"/>
        <item x="4972"/>
        <item x="7162"/>
        <item x="6523"/>
        <item x="3329"/>
        <item x="1209"/>
        <item x="6144"/>
        <item x="5724"/>
        <item x="1600"/>
        <item x="1759"/>
        <item x="7458"/>
        <item x="3906"/>
        <item x="4633"/>
        <item x="1858"/>
        <item x="579"/>
        <item x="2320"/>
        <item x="3641"/>
        <item x="4139"/>
        <item x="803"/>
        <item x="506"/>
        <item x="4974"/>
        <item x="3876"/>
        <item x="3182"/>
        <item x="7239"/>
        <item x="88"/>
        <item x="7607"/>
        <item x="3434"/>
        <item x="4379"/>
        <item x="6300"/>
        <item x="5762"/>
        <item x="2172"/>
        <item x="7467"/>
        <item x="618"/>
        <item x="7184"/>
        <item x="2791"/>
        <item x="5629"/>
        <item x="544"/>
        <item x="6004"/>
        <item x="3123"/>
        <item x="94"/>
        <item x="5538"/>
        <item x="2608"/>
        <item x="1671"/>
        <item x="3244"/>
        <item x="5599"/>
        <item x="442"/>
        <item x="5511"/>
        <item x="2317"/>
        <item x="594"/>
        <item x="2117"/>
        <item x="2803"/>
        <item x="2532"/>
        <item x="3884"/>
        <item x="2982"/>
        <item x="4608"/>
        <item x="3219"/>
        <item x="3955"/>
        <item x="1756"/>
        <item x="1480"/>
        <item x="47"/>
        <item x="135"/>
        <item x="7316"/>
        <item x="4965"/>
        <item x="4080"/>
        <item x="5508"/>
        <item x="6448"/>
        <item x="3024"/>
        <item x="6006"/>
        <item x="7551"/>
        <item x="5412"/>
        <item x="256"/>
        <item x="1153"/>
        <item x="2352"/>
        <item x="5732"/>
        <item x="7406"/>
        <item x="3984"/>
        <item x="510"/>
        <item x="5808"/>
        <item x="2522"/>
        <item x="2912"/>
        <item x="6037"/>
        <item x="4073"/>
        <item x="3870"/>
        <item x="1401"/>
        <item x="3326"/>
        <item x="7430"/>
        <item x="1116"/>
        <item x="4959"/>
        <item x="5873"/>
        <item x="679"/>
        <item x="1195"/>
        <item x="7079"/>
        <item x="1881"/>
        <item x="4430"/>
        <item x="5322"/>
        <item x="2333"/>
        <item x="1070"/>
        <item x="7032"/>
        <item x="1607"/>
        <item x="6604"/>
        <item x="2902"/>
        <item x="2656"/>
        <item x="4031"/>
        <item x="4895"/>
        <item x="3495"/>
        <item x="4993"/>
        <item x="6053"/>
        <item x="3269"/>
        <item x="5625"/>
        <item x="208"/>
        <item x="3014"/>
        <item x="4701"/>
        <item x="1298"/>
        <item x="285"/>
        <item x="5254"/>
        <item x="1659"/>
        <item x="6466"/>
        <item x="455"/>
        <item x="2956"/>
        <item x="410"/>
        <item x="846"/>
        <item x="5292"/>
        <item x="996"/>
        <item x="826"/>
        <item x="6880"/>
        <item x="5627"/>
        <item x="2262"/>
        <item x="2716"/>
        <item x="1722"/>
        <item x="760"/>
        <item x="4819"/>
        <item x="4244"/>
        <item x="349"/>
        <item x="7565"/>
        <item x="5367"/>
        <item x="6415"/>
        <item x="3821"/>
        <item x="1819"/>
        <item x="5841"/>
        <item x="6683"/>
        <item x="787"/>
        <item x="5144"/>
        <item x="3050"/>
        <item x="4582"/>
        <item x="4388"/>
        <item x="2856"/>
        <item x="1743"/>
        <item x="2298"/>
        <item x="4789"/>
        <item x="7165"/>
        <item x="6582"/>
        <item x="3149"/>
        <item x="2461"/>
        <item x="7251"/>
        <item x="6520"/>
        <item x="6607"/>
        <item x="3440"/>
        <item x="929"/>
        <item x="2883"/>
        <item x="7482"/>
        <item x="6475"/>
        <item x="5579"/>
        <item x="6655"/>
        <item x="4963"/>
        <item x="1179"/>
        <item x="7537"/>
        <item x="6961"/>
        <item x="5132"/>
        <item x="7401"/>
        <item x="2062"/>
        <item x="5988"/>
        <item x="1726"/>
        <item x="6283"/>
        <item x="4734"/>
        <item x="2452"/>
        <item x="5998"/>
        <item x="4183"/>
        <item x="6316"/>
        <item x="300"/>
        <item x="1025"/>
        <item x="3542"/>
        <item x="5032"/>
        <item x="1454"/>
        <item x="412"/>
        <item x="5561"/>
        <item x="2287"/>
        <item x="2721"/>
        <item x="6982"/>
        <item x="4465"/>
        <item x="2718"/>
        <item x="6750"/>
        <item x="48"/>
        <item x="5140"/>
        <item x="5482"/>
        <item x="861"/>
        <item x="7335"/>
        <item x="1763"/>
        <item x="2072"/>
        <item x="1445"/>
        <item x="3153"/>
        <item x="7473"/>
        <item x="3336"/>
        <item x="2796"/>
        <item x="3157"/>
        <item x="7017"/>
        <item x="6612"/>
        <item x="4008"/>
        <item x="3871"/>
        <item x="6281"/>
        <item x="3735"/>
        <item x="5207"/>
        <item x="5905"/>
        <item x="6318"/>
        <item x="6506"/>
        <item x="293"/>
        <item x="610"/>
        <item x="705"/>
        <item x="7576"/>
        <item x="838"/>
        <item x="2858"/>
        <item x="733"/>
        <item x="302"/>
        <item x="1882"/>
        <item x="5391"/>
        <item x="1089"/>
        <item x="4682"/>
        <item x="6218"/>
        <item x="5909"/>
        <item x="2698"/>
        <item x="3438"/>
        <item x="672"/>
        <item x="2180"/>
        <item x="5052"/>
        <item x="5878"/>
        <item x="1650"/>
        <item x="5547"/>
        <item x="6766"/>
        <item x="2367"/>
        <item x="4988"/>
        <item x="7307"/>
        <item x="2576"/>
        <item x="4009"/>
        <item x="1957"/>
        <item x="3887"/>
        <item x="4460"/>
        <item x="5301"/>
        <item x="5380"/>
        <item x="5542"/>
        <item x="4530"/>
        <item x="4457"/>
        <item x="3957"/>
        <item x="5012"/>
        <item x="3270"/>
        <item x="4253"/>
        <item x="1829"/>
        <item x="5707"/>
        <item x="7545"/>
        <item x="1261"/>
        <item x="1511"/>
        <item x="4720"/>
        <item x="2144"/>
        <item x="2301"/>
        <item x="2727"/>
        <item x="4792"/>
        <item x="4674"/>
        <item x="5230"/>
        <item x="2007"/>
        <item x="6441"/>
        <item x="5591"/>
        <item x="2148"/>
        <item x="4668"/>
        <item x="6765"/>
        <item x="6460"/>
        <item x="5957"/>
        <item x="1357"/>
        <item x="1655"/>
        <item x="6878"/>
        <item x="6678"/>
        <item x="3217"/>
        <item x="3977"/>
        <item x="2648"/>
        <item x="1117"/>
        <item x="5376"/>
        <item x="815"/>
        <item x="267"/>
        <item x="7367"/>
        <item x="5182"/>
        <item x="7598"/>
        <item x="6360"/>
        <item x="6389"/>
        <item x="2462"/>
        <item x="6543"/>
        <item x="2192"/>
        <item x="1017"/>
        <item x="4126"/>
        <item x="2738"/>
        <item x="5534"/>
        <item x="3902"/>
        <item x="2178"/>
        <item x="7240"/>
        <item x="5316"/>
        <item x="1863"/>
        <item x="4291"/>
        <item x="5039"/>
        <item x="195"/>
        <item x="937"/>
        <item x="5914"/>
        <item x="5378"/>
        <item x="4025"/>
        <item x="3151"/>
        <item x="3588"/>
        <item x="7340"/>
        <item x="3886"/>
        <item x="7476"/>
        <item x="6065"/>
        <item x="2963"/>
        <item x="1387"/>
        <item x="5418"/>
        <item x="736"/>
        <item x="360"/>
        <item x="2345"/>
        <item x="13"/>
        <item x="2961"/>
        <item x="4410"/>
        <item x="3140"/>
        <item x="7440"/>
        <item x="3445"/>
        <item x="5778"/>
        <item x="2112"/>
        <item x="635"/>
        <item x="1793"/>
        <item x="351"/>
        <item x="7336"/>
        <item x="3415"/>
        <item x="7113"/>
        <item x="5379"/>
        <item x="4696"/>
        <item x="5351"/>
        <item x="352"/>
        <item x="720"/>
        <item x="3917"/>
        <item x="4226"/>
        <item x="2766"/>
        <item x="7131"/>
        <item x="7126"/>
        <item x="4767"/>
        <item x="3758"/>
        <item x="3946"/>
        <item x="2909"/>
        <item x="3705"/>
        <item x="2184"/>
        <item x="4415"/>
        <item x="4771"/>
        <item x="7381"/>
        <item x="3537"/>
        <item x="6371"/>
        <item x="1728"/>
        <item x="1921"/>
        <item x="7623"/>
        <item x="5907"/>
        <item x="2931"/>
        <item x="6128"/>
        <item x="3411"/>
        <item x="4621"/>
        <item x="3488"/>
        <item x="698"/>
        <item x="1377"/>
        <item x="6527"/>
        <item x="1150"/>
        <item x="6133"/>
        <item x="4111"/>
        <item x="3252"/>
        <item x="1212"/>
        <item x="1313"/>
        <item x="5306"/>
        <item x="3933"/>
        <item x="899"/>
        <item x="6271"/>
        <item x="6406"/>
        <item x="5585"/>
        <item x="4716"/>
        <item x="2002"/>
        <item x="5611"/>
        <item x="4439"/>
        <item x="4892"/>
        <item x="3773"/>
        <item x="2319"/>
        <item x="7485"/>
        <item x="5446"/>
        <item x="6233"/>
        <item x="1541"/>
        <item x="3368"/>
        <item x="3993"/>
        <item x="4251"/>
        <item x="7550"/>
        <item x="3702"/>
        <item x="6782"/>
        <item x="1822"/>
        <item x="3491"/>
        <item x="764"/>
        <item x="4213"/>
        <item x="4629"/>
        <item x="4706"/>
        <item x="3254"/>
        <item x="5197"/>
        <item x="7119"/>
        <item x="3781"/>
        <item x="4920"/>
        <item x="4496"/>
        <item x="7276"/>
        <item x="7285"/>
        <item x="7045"/>
        <item x="3927"/>
        <item x="3454"/>
        <item x="1870"/>
        <item x="3697"/>
        <item x="2583"/>
        <item x="986"/>
        <item x="5089"/>
        <item x="3704"/>
        <item x="6706"/>
        <item x="39"/>
        <item x="1662"/>
        <item x="3189"/>
        <item x="217"/>
        <item x="6493"/>
        <item x="3940"/>
        <item x="946"/>
        <item x="2662"/>
        <item x="4146"/>
        <item x="2789"/>
        <item x="1571"/>
        <item x="4411"/>
        <item x="5637"/>
        <item x="1916"/>
        <item x="4404"/>
        <item x="7238"/>
        <item x="1862"/>
        <item x="5400"/>
        <item x="4722"/>
        <item x="7371"/>
        <item x="2885"/>
        <item x="6470"/>
        <item x="685"/>
        <item x="1934"/>
        <item x="6576"/>
        <item x="4155"/>
        <item x="4133"/>
        <item x="4575"/>
        <item x="5932"/>
        <item x="4209"/>
        <item x="5784"/>
        <item x="277"/>
        <item x="6913"/>
        <item x="1683"/>
        <item x="6018"/>
        <item x="2334"/>
        <item x="882"/>
        <item x="171"/>
        <item x="5276"/>
        <item x="3429"/>
        <item x="4344"/>
        <item x="4317"/>
        <item x="6645"/>
        <item x="3005"/>
        <item x="1197"/>
        <item x="3367"/>
        <item x="2505"/>
        <item x="4349"/>
        <item x="6652"/>
        <item x="556"/>
        <item x="5210"/>
        <item x="4149"/>
        <item x="4124"/>
        <item x="4223"/>
        <item x="5800"/>
        <item x="5553"/>
        <item x="435"/>
        <item x="3799"/>
        <item x="5979"/>
        <item x="4950"/>
        <item x="5308"/>
        <item x="3289"/>
        <item x="7353"/>
        <item x="7480"/>
        <item x="545"/>
        <item x="5015"/>
        <item x="7149"/>
        <item x="1282"/>
        <item x="2869"/>
        <item x="6329"/>
        <item x="7437"/>
        <item x="6039"/>
        <item x="494"/>
        <item x="4214"/>
        <item x="859"/>
        <item x="5738"/>
        <item x="2420"/>
        <item x="469"/>
        <item x="5031"/>
        <item x="3426"/>
        <item x="2815"/>
        <item x="363"/>
        <item x="7022"/>
        <item x="2453"/>
        <item x="4598"/>
        <item x="7092"/>
        <item x="6008"/>
        <item x="4414"/>
        <item x="3399"/>
        <item x="6322"/>
        <item x="4815"/>
        <item x="2554"/>
        <item x="6896"/>
        <item x="7472"/>
        <item x="958"/>
        <item x="7252"/>
        <item x="3888"/>
        <item x="869"/>
        <item x="5232"/>
        <item x="516"/>
        <item x="6920"/>
        <item x="5105"/>
        <item x="1545"/>
        <item x="7396"/>
        <item x="5582"/>
        <item x="5975"/>
        <item x="1980"/>
        <item x="6805"/>
        <item x="445"/>
        <item x="1270"/>
        <item x="7337"/>
        <item x="6402"/>
        <item x="1585"/>
        <item x="4808"/>
        <item x="6565"/>
        <item x="4589"/>
        <item x="1230"/>
        <item x="6349"/>
        <item x="2781"/>
        <item x="3028"/>
        <item x="3296"/>
        <item x="4613"/>
        <item x="6127"/>
        <item x="6969"/>
        <item x="5278"/>
        <item x="3471"/>
        <item x="6758"/>
        <item x="4570"/>
        <item x="840"/>
        <item x="2677"/>
        <item x="5093"/>
        <item x="4186"/>
        <item x="200"/>
        <item x="1421"/>
        <item x="6314"/>
        <item x="2310"/>
        <item x="4033"/>
        <item x="5529"/>
        <item x="540"/>
        <item x="7217"/>
        <item x="4549"/>
        <item x="6216"/>
        <item x="2945"/>
        <item x="2399"/>
        <item x="434"/>
        <item x="6090"/>
        <item x="3872"/>
        <item x="668"/>
        <item x="492"/>
        <item x="5714"/>
        <item x="489"/>
        <item x="4002"/>
        <item x="2633"/>
        <item x="7499"/>
        <item x="1999"/>
        <item x="2152"/>
        <item x="1853"/>
        <item x="5619"/>
        <item x="6078"/>
        <item x="904"/>
        <item x="3344"/>
        <item x="3264"/>
        <item x="6469"/>
        <item x="1945"/>
        <item x="3392"/>
        <item x="2664"/>
        <item x="7436"/>
        <item x="4086"/>
        <item x="7046"/>
        <item x="7629"/>
        <item x="4486"/>
        <item x="7562"/>
        <item x="3938"/>
        <item x="3754"/>
        <item x="4191"/>
        <item x="5982"/>
        <item x="3600"/>
        <item x="551"/>
        <item x="4524"/>
        <item x="6002"/>
        <item x="7096"/>
        <item x="6964"/>
        <item x="5671"/>
        <item x="3135"/>
        <item x="4188"/>
        <item x="2082"/>
        <item x="2470"/>
        <item x="2432"/>
        <item x="243"/>
        <item x="4152"/>
        <item x="1697"/>
        <item x="7247"/>
        <item x="3734"/>
        <item x="596"/>
        <item x="450"/>
        <item x="4342"/>
        <item x="7016"/>
        <item x="6761"/>
        <item x="6991"/>
        <item x="1991"/>
        <item x="1958"/>
        <item x="2528"/>
        <item x="424"/>
        <item x="5473"/>
        <item x="5216"/>
        <item x="792"/>
        <item x="156"/>
        <item x="920"/>
        <item x="5280"/>
        <item x="3498"/>
        <item x="5535"/>
        <item x="2834"/>
        <item x="6699"/>
        <item x="644"/>
        <item x="6231"/>
        <item x="6237"/>
        <item x="1099"/>
        <item x="7273"/>
        <item x="2362"/>
        <item x="6983"/>
        <item x="4714"/>
        <item x="2603"/>
        <item x="1976"/>
        <item x="1350"/>
        <item x="2621"/>
        <item x="2248"/>
        <item x="5941"/>
        <item x="1036"/>
        <item x="7272"/>
        <item x="5518"/>
        <item x="2685"/>
        <item x="375"/>
        <item x="3564"/>
        <item x="2437"/>
        <item x="3115"/>
        <item x="415"/>
        <item x="3199"/>
        <item x="2926"/>
        <item x="2907"/>
        <item x="4919"/>
        <item x="7136"/>
        <item x="765"/>
        <item x="6536"/>
        <item x="2363"/>
        <item x="1522"/>
        <item x="3175"/>
        <item x="62"/>
        <item x="4136"/>
        <item x="7048"/>
        <item x="3229"/>
        <item x="4421"/>
        <item x="3677"/>
        <item x="5227"/>
        <item x="6667"/>
        <item x="7063"/>
        <item x="134"/>
        <item x="381"/>
        <item x="6664"/>
        <item x="3935"/>
        <item x="6818"/>
        <item x="3338"/>
        <item x="1889"/>
        <item x="4378"/>
        <item x="5259"/>
        <item x="5305"/>
        <item x="7124"/>
        <item x="6217"/>
        <item x="4784"/>
        <item x="3351"/>
        <item x="5672"/>
        <item x="6033"/>
        <item x="5079"/>
        <item x="3274"/>
        <item x="915"/>
        <item x="6862"/>
        <item x="3918"/>
        <item x="965"/>
        <item x="2300"/>
        <item x="4288"/>
        <item x="5865"/>
        <item x="4695"/>
        <item x="5720"/>
        <item x="4637"/>
        <item x="4483"/>
        <item x="3366"/>
        <item x="6088"/>
        <item x="4276"/>
        <item x="164"/>
        <item x="4284"/>
        <item x="7172"/>
        <item x="4925"/>
        <item x="1534"/>
        <item x="5869"/>
        <item x="577"/>
        <item x="4400"/>
        <item x="480"/>
        <item x="6324"/>
        <item x="1326"/>
        <item x="3689"/>
        <item x="3499"/>
        <item x="6481"/>
        <item x="4804"/>
        <item x="6556"/>
        <item x="2497"/>
        <item x="2217"/>
        <item x="1425"/>
        <item x="6150"/>
        <item x="2914"/>
        <item x="7426"/>
        <item x="2864"/>
        <item x="2571"/>
        <item x="3489"/>
        <item x="1761"/>
        <item x="1906"/>
        <item x="2439"/>
        <item x="2689"/>
        <item x="6081"/>
        <item x="2252"/>
        <item x="1939"/>
        <item x="6315"/>
        <item x="3579"/>
        <item x="5123"/>
        <item x="2442"/>
        <item x="2382"/>
        <item x="1233"/>
        <item x="1121"/>
        <item x="3813"/>
        <item x="6111"/>
        <item x="6811"/>
        <item x="941"/>
        <item x="488"/>
        <item x="5871"/>
        <item x="5756"/>
        <item x="3858"/>
        <item x="4319"/>
        <item x="2513"/>
        <item x="1474"/>
        <item x="177"/>
        <item x="2845"/>
        <item x="2087"/>
        <item x="3016"/>
        <item x="1369"/>
        <item x="5092"/>
        <item x="2699"/>
        <item x="1935"/>
        <item x="7201"/>
        <item x="5"/>
        <item x="3954"/>
        <item x="6067"/>
        <item x="4753"/>
        <item x="6702"/>
        <item x="4105"/>
        <item x="5861"/>
        <item x="3853"/>
        <item x="5805"/>
        <item x="3900"/>
        <item x="4437"/>
        <item x="6986"/>
        <item x="380"/>
        <item x="1833"/>
        <item x="7438"/>
        <item x="2237"/>
        <item x="2142"/>
        <item x="694"/>
        <item x="4454"/>
        <item x="5523"/>
        <item x="3430"/>
        <item x="3569"/>
        <item x="2119"/>
        <item x="4272"/>
        <item x="583"/>
        <item x="3458"/>
        <item x="3664"/>
        <item x="3260"/>
        <item x="1969"/>
        <item x="4596"/>
        <item x="6430"/>
        <item x="7074"/>
        <item x="1277"/>
        <item x="1597"/>
        <item x="7281"/>
        <item x="5328"/>
        <item x="4367"/>
        <item x="6333"/>
        <item x="121"/>
        <item x="63"/>
        <item x="5000"/>
        <item x="2010"/>
        <item x="1770"/>
        <item x="4968"/>
        <item x="2306"/>
        <item x="246"/>
        <item x="3169"/>
        <item x="3951"/>
        <item x="2574"/>
        <item x="5035"/>
        <item x="2483"/>
        <item x="6996"/>
        <item x="4337"/>
        <item x="6916"/>
        <item x="5997"/>
        <item x="952"/>
        <item x="6985"/>
        <item x="6136"/>
        <item x="3104"/>
        <item x="538"/>
        <item x="3962"/>
        <item x="2323"/>
        <item x="5234"/>
        <item x="7185"/>
        <item x="6926"/>
        <item x="1636"/>
        <item x="7054"/>
        <item x="6663"/>
        <item x="758"/>
        <item x="2464"/>
        <item x="6124"/>
        <item x="7170"/>
        <item x="5929"/>
        <item x="6489"/>
        <item x="5498"/>
        <item x="6404"/>
        <item x="6560"/>
        <item x="2825"/>
        <item x="5226"/>
        <item x="7339"/>
        <item x="6629"/>
        <item x="4429"/>
        <item x="5455"/>
        <item x="2836"/>
        <item x="5960"/>
        <item x="3395"/>
        <item x="116"/>
        <item x="3522"/>
        <item x="515"/>
        <item x="7191"/>
        <item x="831"/>
        <item x="373"/>
        <item x="4440"/>
        <item x="3835"/>
        <item x="580"/>
        <item x="995"/>
        <item x="4502"/>
        <item x="1855"/>
        <item x="1536"/>
        <item x="755"/>
        <item x="4814"/>
        <item x="6526"/>
        <item x="3547"/>
        <item x="7338"/>
        <item x="3930"/>
        <item x="3268"/>
        <item x="2096"/>
        <item x="6108"/>
        <item x="4533"/>
        <item x="3536"/>
        <item x="1938"/>
        <item x="4227"/>
        <item x="1491"/>
        <item x="2035"/>
        <item x="4386"/>
        <item x="1675"/>
        <item x="4940"/>
        <item x="990"/>
        <item x="2256"/>
        <item x="6854"/>
        <item x="6859"/>
        <item x="557"/>
        <item x="1918"/>
        <item x="4374"/>
        <item x="4498"/>
        <item x="5773"/>
        <item x="3202"/>
        <item x="393"/>
        <item x="3533"/>
        <item x="6588"/>
        <item x="1315"/>
        <item x="3375"/>
        <item x="1379"/>
        <item x="2997"/>
        <item x="7593"/>
        <item x="3794"/>
        <item x="4513"/>
        <item x="3744"/>
        <item x="7513"/>
        <item x="870"/>
        <item x="244"/>
        <item x="7086"/>
        <item x="113"/>
        <item x="7224"/>
        <item x="4823"/>
        <item x="795"/>
        <item x="5365"/>
        <item x="5860"/>
        <item x="6254"/>
        <item x="1363"/>
        <item x="717"/>
        <item x="6294"/>
        <item x="1917"/>
        <item x="3729"/>
        <item x="910"/>
        <item x="3067"/>
        <item x="1734"/>
        <item x="5995"/>
        <item x="5612"/>
        <item x="5252"/>
        <item x="2944"/>
        <item x="6905"/>
        <item x="392"/>
        <item x="343"/>
        <item x="6032"/>
        <item x="6653"/>
        <item x="3846"/>
        <item x="960"/>
        <item x="4443"/>
        <item x="3770"/>
        <item x="59"/>
        <item x="3562"/>
        <item x="5430"/>
        <item x="3216"/>
        <item x="3412"/>
        <item x="6304"/>
        <item x="773"/>
        <item x="4884"/>
        <item x="3085"/>
        <item x="5190"/>
        <item x="3575"/>
        <item x="1290"/>
        <item x="5478"/>
        <item x="6382"/>
        <item x="4456"/>
        <item x="808"/>
        <item x="7180"/>
        <item x="5880"/>
        <item x="470"/>
        <item x="1525"/>
        <item x="2488"/>
        <item x="4262"/>
        <item x="3316"/>
        <item x="6608"/>
        <item x="3453"/>
        <item x="5152"/>
        <item x="6172"/>
        <item x="2542"/>
        <item x="2700"/>
        <item x="660"/>
        <item x="948"/>
        <item x="311"/>
        <item x="4887"/>
        <item x="1413"/>
        <item x="1681"/>
        <item x="3749"/>
        <item x="4680"/>
        <item x="475"/>
        <item x="4299"/>
        <item x="4267"/>
        <item x="1256"/>
        <item x="4487"/>
        <item x="6193"/>
        <item x="7429"/>
        <item x="6710"/>
        <item x="2805"/>
        <item x="2466"/>
        <item x="865"/>
        <item x="5286"/>
        <item x="4574"/>
        <item x="3765"/>
        <item x="4017"/>
        <item x="7628"/>
        <item x="501"/>
        <item x="1645"/>
        <item x="5133"/>
        <item x="3926"/>
        <item x="3433"/>
        <item x="5839"/>
        <item x="5893"/>
        <item x="3179"/>
        <item x="4408"/>
        <item x="4066"/>
        <item x="1624"/>
        <item x="482"/>
        <item x="892"/>
        <item x="4387"/>
        <item x="1987"/>
        <item x="7619"/>
        <item x="2760"/>
        <item x="1301"/>
        <item x="4813"/>
        <item x="2200"/>
        <item x="216"/>
        <item x="674"/>
        <item x="4474"/>
        <item x="3708"/>
        <item x="1446"/>
        <item x="588"/>
        <item x="7141"/>
        <item x="6546"/>
        <item x="3528"/>
        <item x="2547"/>
        <item x="2186"/>
        <item x="6524"/>
        <item x="5085"/>
        <item x="5010"/>
        <item x="1385"/>
        <item x="5842"/>
        <item x="4281"/>
        <item x="6131"/>
        <item x="5155"/>
        <item x="5807"/>
        <item x="5124"/>
        <item x="3997"/>
        <item x="5026"/>
        <item x="4555"/>
        <item x="6997"/>
        <item x="4051"/>
        <item x="6034"/>
        <item x="1909"/>
        <item x="3309"/>
        <item x="641"/>
        <item x="6759"/>
        <item x="1431"/>
        <item x="3512"/>
        <item x="4516"/>
        <item x="3142"/>
        <item x="3480"/>
        <item x="146"/>
        <item x="2094"/>
        <item x="1378"/>
        <item x="1157"/>
        <item x="5176"/>
        <item x="1684"/>
        <item x="6046"/>
        <item x="1721"/>
        <item x="2143"/>
        <item x="2264"/>
        <item x="7571"/>
        <item x="7254"/>
        <item x="5410"/>
        <item x="1762"/>
        <item x="2816"/>
        <item x="1109"/>
        <item x="2171"/>
        <item x="2312"/>
        <item x="1394"/>
        <item x="3120"/>
        <item x="2510"/>
        <item x="1791"/>
        <item x="2028"/>
        <item x="6340"/>
        <item x="1515"/>
        <item x="6819"/>
        <item x="741"/>
        <item x="4894"/>
        <item x="323"/>
        <item x="6866"/>
        <item x="100"/>
        <item x="6922"/>
        <item x="5980"/>
        <item x="5480"/>
        <item x="3877"/>
        <item x="1002"/>
        <item x="649"/>
        <item x="7011"/>
        <item x="3836"/>
        <item x="5142"/>
        <item x="6366"/>
        <item x="2385"/>
        <item x="2842"/>
        <item x="1975"/>
        <item x="6809"/>
        <item x="1495"/>
        <item x="6007"/>
        <item x="486"/>
        <item x="3578"/>
        <item x="4962"/>
        <item x="2153"/>
        <item x="5444"/>
        <item x="1129"/>
        <item x="3473"/>
        <item x="1021"/>
        <item x="4591"/>
        <item x="4689"/>
        <item x="6540"/>
        <item x="3124"/>
        <item x="2415"/>
        <item x="4844"/>
        <item x="7507"/>
        <item x="4383"/>
        <item x="3674"/>
        <item x="1745"/>
        <item x="1041"/>
        <item x="5832"/>
        <item x="6648"/>
        <item x="5387"/>
        <item x="5999"/>
        <item x="7243"/>
        <item x="50"/>
        <item x="3840"/>
        <item x="52"/>
        <item x="1784"/>
        <item x="6440"/>
        <item x="926"/>
        <item x="1151"/>
        <item x="4449"/>
        <item x="4511"/>
        <item x="3160"/>
        <item x="1458"/>
        <item x="744"/>
        <item x="241"/>
        <item x="7474"/>
        <item x="1758"/>
        <item x="718"/>
        <item x="3511"/>
        <item x="1333"/>
        <item x="3414"/>
        <item x="713"/>
        <item x="1406"/>
        <item x="7080"/>
        <item x="655"/>
        <item x="7445"/>
        <item x="3750"/>
        <item x="2071"/>
        <item x="5283"/>
        <item x="3467"/>
        <item x="6269"/>
        <item x="4058"/>
        <item x="2302"/>
        <item x="7284"/>
        <item x="6443"/>
        <item x="1738"/>
        <item x="1888"/>
        <item x="2151"/>
        <item x="7128"/>
        <item x="4719"/>
        <item x="6312"/>
        <item x="1583"/>
        <item x="4934"/>
        <item x="7349"/>
        <item x="168"/>
        <item x="4403"/>
        <item x="6484"/>
        <item x="5703"/>
        <item x="31"/>
        <item x="5023"/>
        <item x="4035"/>
        <item x="6767"/>
        <item x="5198"/>
        <item x="4969"/>
        <item x="1201"/>
        <item x="4506"/>
        <item x="6098"/>
        <item x="3362"/>
        <item x="3112"/>
        <item x="5596"/>
        <item x="7309"/>
        <item x="6583"/>
        <item x="7029"/>
        <item x="6722"/>
        <item x="7227"/>
        <item x="6833"/>
        <item x="918"/>
        <item x="4478"/>
        <item x="6260"/>
        <item x="7183"/>
        <item x="4772"/>
        <item x="693"/>
        <item x="68"/>
        <item x="192"/>
        <item x="1821"/>
        <item x="1442"/>
        <item x="4572"/>
        <item x="7235"/>
        <item x="1964"/>
        <item x="6337"/>
        <item x="382"/>
        <item x="6868"/>
        <item x="2908"/>
        <item x="4322"/>
        <item x="413"/>
        <item x="1360"/>
        <item x="3709"/>
        <item x="3393"/>
        <item x="3557"/>
        <item x="6428"/>
        <item x="4700"/>
        <item x="7098"/>
        <item x="1176"/>
        <item x="3603"/>
        <item x="5396"/>
        <item x="5959"/>
        <item x="4712"/>
        <item x="3768"/>
        <item x="1316"/>
        <item x="2350"/>
        <item x="945"/>
        <item x="1552"/>
        <item x="3959"/>
        <item x="7533"/>
        <item x="6654"/>
        <item x="3633"/>
        <item x="5405"/>
        <item x="1101"/>
        <item x="665"/>
        <item x="1901"/>
        <item x="6251"/>
        <item x="3332"/>
        <item x="788"/>
        <item x="1577"/>
        <item x="158"/>
        <item x="4975"/>
        <item x="3380"/>
        <item x="3610"/>
        <item x="2273"/>
        <item x="7164"/>
        <item x="7453"/>
        <item x="955"/>
        <item x="335"/>
        <item x="6891"/>
        <item x="5580"/>
        <item x="5209"/>
        <item x="3114"/>
        <item x="3934"/>
        <item x="1246"/>
        <item x="481"/>
        <item x="2051"/>
        <item x="5069"/>
        <item x="6043"/>
        <item x="5128"/>
        <item x="2999"/>
        <item x="5636"/>
        <item x="4143"/>
        <item x="3923"/>
        <item x="2164"/>
        <item x="4526"/>
        <item x="433"/>
        <item x="3843"/>
        <item x="7151"/>
        <item x="2354"/>
        <item x="1427"/>
        <item x="1839"/>
        <item x="2659"/>
        <item x="1222"/>
        <item x="4774"/>
        <item x="5733"/>
        <item x="7158"/>
        <item x="575"/>
        <item x="2705"/>
        <item x="1225"/>
        <item x="3101"/>
        <item x="7515"/>
        <item x="2579"/>
        <item x="6327"/>
        <item x="233"/>
        <item x="4939"/>
        <item x="5740"/>
        <item x="6548"/>
        <item x="2725"/>
        <item x="3797"/>
        <item x="1914"/>
        <item x="2406"/>
        <item x="1500"/>
        <item x="728"/>
        <item x="2539"/>
        <item x="3692"/>
        <item x="5408"/>
        <item x="1310"/>
        <item x="4212"/>
        <item x="3937"/>
        <item x="6828"/>
        <item x="4735"/>
        <item x="4340"/>
        <item x="3258"/>
        <item x="4450"/>
        <item x="294"/>
        <item x="2566"/>
        <item x="4799"/>
        <item x="7508"/>
        <item x="252"/>
        <item x="2110"/>
        <item x="7186"/>
        <item x="3409"/>
        <item x="441"/>
        <item x="2476"/>
        <item x="2626"/>
        <item x="7189"/>
        <item x="6064"/>
        <item x="2444"/>
        <item x="2726"/>
        <item x="4663"/>
        <item x="1526"/>
        <item x="5479"/>
        <item x="689"/>
        <item x="2897"/>
        <item x="1205"/>
        <item x="7412"/>
        <item x="4607"/>
        <item x="784"/>
        <item x="6812"/>
        <item x="523"/>
        <item x="7378"/>
        <item x="3424"/>
        <item x="4292"/>
        <item x="3141"/>
        <item x="5954"/>
        <item x="3158"/>
        <item x="7330"/>
        <item x="3612"/>
        <item x="4741"/>
        <item x="681"/>
        <item x="1920"/>
        <item x="6611"/>
        <item x="161"/>
        <item x="5350"/>
        <item x="7312"/>
        <item x="809"/>
        <item x="7089"/>
        <item x="1553"/>
        <item x="3530"/>
        <item x="4869"/>
        <item x="3357"/>
        <item x="3127"/>
        <item x="463"/>
        <item x="4493"/>
        <item x="4964"/>
        <item x="7155"/>
        <item x="2753"/>
        <item x="6363"/>
        <item x="7393"/>
        <item x="7233"/>
        <item x="1538"/>
        <item x="3852"/>
        <item x="436"/>
        <item x="3164"/>
        <item x="7410"/>
        <item x="387"/>
        <item x="529"/>
        <item x="6856"/>
        <item x="2672"/>
        <item x="2915"/>
        <item x="605"/>
        <item x="2245"/>
        <item x="266"/>
        <item x="3851"/>
        <item x="6887"/>
        <item x="5970"/>
        <item x="6616"/>
        <item x="1501"/>
        <item x="4692"/>
        <item x="1723"/>
        <item x="6879"/>
        <item x="2972"/>
        <item x="7334"/>
        <item x="729"/>
        <item x="1564"/>
        <item x="5428"/>
        <item x="346"/>
        <item x="5952"/>
        <item x="423"/>
        <item x="1332"/>
        <item x="6200"/>
        <item x="3138"/>
        <item x="6148"/>
        <item x="988"/>
        <item x="7034"/>
        <item x="1403"/>
        <item x="28"/>
        <item x="1338"/>
        <item x="6895"/>
        <item x="5820"/>
        <item x="3276"/>
        <item x="3176"/>
        <item x="5699"/>
        <item x="2670"/>
        <item x="3091"/>
        <item x="3456"/>
        <item x="7559"/>
        <item x="138"/>
        <item x="3922"/>
        <item x="7193"/>
        <item x="4469"/>
        <item x="7311"/>
        <item x="776"/>
        <item x="5366"/>
        <item x="3945"/>
        <item x="3909"/>
        <item x="1568"/>
        <item x="5620"/>
        <item x="4904"/>
        <item x="29"/>
        <item x="6800"/>
        <item x="427"/>
        <item x="4303"/>
        <item x="6791"/>
        <item x="7451"/>
        <item x="5139"/>
        <item x="5651"/>
        <item x="4843"/>
        <item x="4703"/>
        <item x="563"/>
        <item x="397"/>
        <item x="1303"/>
        <item x="1437"/>
        <item x="4166"/>
        <item x="880"/>
        <item x="4691"/>
        <item x="1424"/>
        <item x="3760"/>
        <item x="3278"/>
        <item x="5029"/>
        <item x="768"/>
        <item x="1314"/>
        <item x="2240"/>
        <item x="6749"/>
        <item x="4994"/>
        <item x="1125"/>
        <item x="7558"/>
        <item x="590"/>
        <item x="2443"/>
        <item x="2118"/>
        <item x="712"/>
        <item x="5330"/>
        <item x="5801"/>
        <item x="1838"/>
        <item x="552"/>
        <item x="6208"/>
        <item x="7382"/>
        <item x="1680"/>
        <item x="7262"/>
        <item x="2125"/>
        <item x="4193"/>
        <item x="6533"/>
        <item x="5540"/>
        <item x="2812"/>
        <item x="7182"/>
        <item x="3907"/>
        <item x="878"/>
        <item x="4433"/>
        <item x="6378"/>
        <item x="6364"/>
        <item x="90"/>
        <item x="5769"/>
        <item x="2376"/>
        <item x="4978"/>
        <item x="4452"/>
        <item x="3560"/>
        <item x="2916"/>
        <item x="1065"/>
        <item x="6395"/>
        <item x="4599"/>
        <item x="3133"/>
        <item x="97"/>
        <item x="3321"/>
        <item x="2022"/>
        <item x="3168"/>
        <item x="518"/>
        <item x="2402"/>
        <item x="6944"/>
        <item x="1952"/>
        <item x="6952"/>
        <item x="353"/>
        <item x="5334"/>
        <item x="3507"/>
        <item x="6927"/>
        <item x="3901"/>
        <item x="584"/>
        <item x="4301"/>
        <item x="4247"/>
        <item x="7390"/>
        <item x="5073"/>
        <item x="6715"/>
        <item x="5323"/>
        <item x="6117"/>
        <item x="7504"/>
        <item x="1686"/>
        <item x="7531"/>
        <item x="4438"/>
        <item x="1866"/>
        <item x="1908"/>
        <item x="3814"/>
        <item x="1063"/>
        <item x="17"/>
        <item x="3170"/>
        <item x="4346"/>
        <item x="5163"/>
        <item x="1040"/>
        <item x="6953"/>
        <item x="5237"/>
        <item x="1418"/>
        <item x="3785"/>
        <item x="2423"/>
        <item x="7303"/>
        <item x="772"/>
        <item x="2850"/>
        <item x="7417"/>
        <item x="7139"/>
        <item x="2840"/>
        <item x="6554"/>
        <item x="6335"/>
        <item x="7248"/>
        <item x="3743"/>
        <item x="3563"/>
        <item x="4373"/>
        <item x="1245"/>
        <item x="6590"/>
        <item x="4697"/>
        <item x="5279"/>
        <item x="1093"/>
        <item x="5071"/>
        <item x="1951"/>
        <item x="2218"/>
        <item x="3457"/>
        <item x="5136"/>
        <item x="5459"/>
        <item x="3161"/>
        <item x="5621"/>
        <item x="7601"/>
        <item x="0"/>
        <item x="3513"/>
        <item x="3911"/>
        <item x="6474"/>
        <item x="5750"/>
        <item x="5253"/>
        <item x="1735"/>
        <item x="7409"/>
        <item x="7003"/>
        <item x="3669"/>
        <item x="4626"/>
        <item x="1832"/>
        <item x="5115"/>
        <item x="2088"/>
        <item x="893"/>
        <item x="5835"/>
        <item x="5607"/>
        <item x="4176"/>
        <item x="3165"/>
        <item x="5933"/>
        <item x="6184"/>
        <item x="6249"/>
        <item x="6077"/>
        <item x="587"/>
        <item x="6096"/>
        <item x="1558"/>
        <item x="6275"/>
        <item x="3036"/>
        <item x="2946"/>
        <item x="3898"/>
        <item x="2625"/>
        <item x="7296"/>
        <item x="1284"/>
        <item x="6970"/>
        <item x="591"/>
        <item x="3235"/>
        <item x="1663"/>
        <item x="5556"/>
        <item x="2293"/>
        <item x="6436"/>
        <item x="7518"/>
        <item x="3571"/>
        <item x="7535"/>
        <item x="2036"/>
        <item x="4370"/>
        <item x="4543"/>
        <item x="7057"/>
        <item x="3720"/>
        <item x="5131"/>
        <item x="1524"/>
        <item x="7402"/>
        <item x="4923"/>
        <item x="1071"/>
        <item x="3789"/>
        <item x="388"/>
        <item x="5468"/>
        <item x="1613"/>
        <item x="4724"/>
        <item x="896"/>
        <item x="1873"/>
        <item x="418"/>
        <item x="6252"/>
        <item x="5191"/>
        <item x="2055"/>
        <item x="5040"/>
        <item x="6541"/>
        <item x="2940"/>
        <item x="5879"/>
        <item x="6810"/>
        <item x="5158"/>
        <item x="7008"/>
        <item x="898"/>
        <item x="2687"/>
        <item x="521"/>
        <item x="550"/>
        <item x="1069"/>
        <item x="6140"/>
        <item x="6764"/>
        <item x="657"/>
        <item x="4587"/>
        <item x="6159"/>
        <item x="682"/>
        <item x="225"/>
        <item x="7606"/>
        <item x="6093"/>
        <item x="3809"/>
        <item x="4338"/>
        <item x="5918"/>
        <item x="4565"/>
        <item x="6239"/>
        <item x="6328"/>
        <item x="5541"/>
        <item x="6021"/>
        <item x="1202"/>
        <item x="4091"/>
        <item x="1076"/>
        <item x="6439"/>
        <item x="566"/>
        <item x="6703"/>
        <item x="1925"/>
        <item x="6549"/>
        <item x="1954"/>
        <item x="3719"/>
        <item x="2313"/>
        <item x="3225"/>
        <item x="1944"/>
        <item x="963"/>
        <item x="1339"/>
        <item x="2861"/>
        <item x="4717"/>
        <item x="4391"/>
        <item x="7350"/>
        <item x="4078"/>
        <item x="2973"/>
        <item x="6230"/>
        <item x="553"/>
        <item x="4644"/>
        <item x="4665"/>
        <item x="7622"/>
        <item x="5729"/>
        <item x="5008"/>
        <item x="2081"/>
        <item x="3517"/>
        <item x="7605"/>
        <item x="1700"/>
        <item x="6270"/>
        <item x="5489"/>
        <item x="1317"/>
        <item x="7364"/>
        <item x="1996"/>
        <item x="79"/>
        <item x="1633"/>
        <item x="5082"/>
        <item x="5753"/>
        <item x="3251"/>
        <item x="5364"/>
        <item x="949"/>
        <item x="612"/>
        <item x="4420"/>
        <item x="5944"/>
        <item x="4153"/>
        <item x="2904"/>
        <item x="2534"/>
        <item x="1845"/>
        <item x="5862"/>
        <item x="5384"/>
        <item x="4001"/>
        <item x="3125"/>
        <item x="2712"/>
        <item x="6947"/>
        <item x="6686"/>
        <item x="5544"/>
        <item x="6651"/>
        <item x="3308"/>
        <item x="4745"/>
        <item x="3820"/>
        <item x="5916"/>
        <item x="1810"/>
        <item x="6595"/>
        <item x="769"/>
        <item x="6194"/>
        <item x="578"/>
        <item x="6915"/>
        <item x="1584"/>
        <item x="1220"/>
        <item x="975"/>
        <item x="5606"/>
        <item x="2882"/>
        <item x="3788"/>
        <item x="1186"/>
        <item x="1074"/>
        <item x="253"/>
        <item x="3364"/>
        <item x="248"/>
        <item x="2774"/>
        <item x="7363"/>
        <item x="1715"/>
        <item x="7600"/>
        <item x="1856"/>
        <item x="678"/>
        <item x="306"/>
        <item x="2494"/>
        <item x="6598"/>
        <item x="3974"/>
        <item x="2491"/>
        <item x="4709"/>
        <item x="5449"/>
        <item x="3485"/>
        <item x="1033"/>
        <item x="5235"/>
        <item x="5794"/>
        <item x="2211"/>
        <item x="5156"/>
        <item x="5297"/>
        <item x="1081"/>
        <item x="6414"/>
        <item x="922"/>
        <item x="2194"/>
        <item x="7099"/>
        <item x="1133"/>
        <item x="330"/>
        <item x="1678"/>
        <item x="4816"/>
        <item x="5785"/>
        <item x="7018"/>
        <item x="269"/>
        <item x="2047"/>
        <item x="3450"/>
        <item x="2500"/>
        <item x="6960"/>
        <item x="6444"/>
        <item x="5664"/>
        <item x="6858"/>
        <item x="1654"/>
        <item x="5903"/>
        <item x="5748"/>
        <item x="3117"/>
        <item x="6885"/>
        <item x="1280"/>
        <item x="7085"/>
        <item x="7225"/>
        <item x="7283"/>
        <item x="3630"/>
        <item x="5863"/>
        <item x="4558"/>
        <item x="5665"/>
        <item x="1354"/>
        <item x="7301"/>
        <item x="4512"/>
        <item x="6729"/>
        <item x="4647"/>
        <item x="913"/>
        <item x="6399"/>
        <item x="4642"/>
        <item x="4297"/>
        <item x="5747"/>
        <item x="4290"/>
        <item x="6491"/>
        <item x="1813"/>
        <item x="3082"/>
        <item x="6054"/>
        <item x="6849"/>
        <item x="1362"/>
        <item x="879"/>
        <item x="4858"/>
        <item x="6505"/>
        <item x="6160"/>
        <item x="4630"/>
        <item x="4801"/>
        <item x="1967"/>
        <item x="753"/>
        <item x="5358"/>
        <item x="258"/>
        <item x="4462"/>
        <item x="967"/>
        <item x="3775"/>
        <item x="6946"/>
        <item x="6742"/>
        <item x="3055"/>
        <item x="3948"/>
        <item x="5440"/>
        <item x="123"/>
        <item x="6125"/>
        <item x="1319"/>
        <item x="1283"/>
        <item x="2573"/>
        <item x="6950"/>
        <item x="3334"/>
        <item x="6875"/>
        <item x="2390"/>
        <item x="7205"/>
        <item x="1805"/>
        <item x="1455"/>
        <item x="7077"/>
        <item x="2058"/>
        <item x="6325"/>
        <item x="5193"/>
        <item x="603"/>
        <item x="6610"/>
        <item x="4832"/>
        <item x="3171"/>
        <item x="4348"/>
        <item x="4192"/>
        <item x="3305"/>
        <item x="4375"/>
        <item x="3672"/>
        <item x="3854"/>
        <item x="2303"/>
        <item x="2101"/>
        <item x="6272"/>
        <item x="2743"/>
        <item x="1651"/>
        <item x="5359"/>
        <item x="6815"/>
        <item x="1641"/>
        <item x="4831"/>
        <item x="997"/>
        <item x="6354"/>
        <item x="1012"/>
        <item x="4517"/>
        <item x="4577"/>
        <item x="6685"/>
        <item x="1508"/>
        <item x="3989"/>
        <item x="2479"/>
        <item x="6196"/>
        <item x="3098"/>
        <item x="1587"/>
        <item x="7418"/>
        <item x="15"/>
        <item x="4397"/>
        <item x="2227"/>
        <item x="2135"/>
        <item x="6904"/>
        <item x="3996"/>
        <item x="3944"/>
        <item x="2977"/>
        <item x="2752"/>
        <item x="3527"/>
        <item x="3722"/>
        <item x="3826"/>
        <item x="3519"/>
        <item x="6807"/>
        <item x="7609"/>
        <item x="4307"/>
        <item x="5593"/>
        <item x="5763"/>
        <item x="6212"/>
        <item x="2037"/>
        <item x="1037"/>
        <item x="513"/>
        <item x="6461"/>
        <item x="2292"/>
        <item x="3805"/>
        <item x="5991"/>
        <item x="5262"/>
        <item x="89"/>
        <item x="2809"/>
        <item x="5028"/>
        <item x="7604"/>
        <item x="3572"/>
        <item x="5188"/>
        <item x="7118"/>
        <item x="203"/>
        <item x="5613"/>
        <item x="7257"/>
        <item x="4304"/>
        <item x="6931"/>
        <item x="35"/>
        <item x="2618"/>
        <item x="7447"/>
        <item x="7454"/>
        <item x="3238"/>
        <item x="5950"/>
        <item x="4170"/>
        <item x="1779"/>
        <item x="3520"/>
        <item x="7167"/>
        <item x="5694"/>
        <item x="6637"/>
        <item x="1554"/>
        <item x="7231"/>
        <item x="221"/>
        <item x="2567"/>
        <item x="3529"/>
        <item x="2013"/>
        <item x="2157"/>
        <item x="1187"/>
        <item x="3378"/>
        <item x="5684"/>
        <item x="5150"/>
        <item x="230"/>
        <item x="5061"/>
        <item x="5545"/>
        <item x="7005"/>
        <item x="4730"/>
        <item x="6332"/>
        <item x="5436"/>
        <item x="6690"/>
        <item x="7228"/>
        <item x="1665"/>
        <item x="3875"/>
        <item x="1185"/>
        <item x="1203"/>
        <item x="1273"/>
        <item x="3582"/>
        <item x="3259"/>
        <item x="2330"/>
        <item x="3107"/>
        <item x="3755"/>
        <item x="3154"/>
        <item x="3568"/>
        <item x="7498"/>
        <item x="3763"/>
        <item x="6899"/>
        <item x="6175"/>
        <item x="5084"/>
        <item x="4282"/>
        <item x="1166"/>
        <item x="2115"/>
        <item x="7094"/>
        <item x="4162"/>
        <item x="7043"/>
        <item x="4142"/>
        <item x="2733"/>
        <item x="5530"/>
        <item x="1011"/>
        <item x="2514"/>
        <item x="2509"/>
        <item x="4738"/>
        <item x="2958"/>
        <item x="5388"/>
        <item x="5340"/>
        <item x="6624"/>
        <item x="2132"/>
        <item x="2560"/>
        <item x="2136"/>
        <item x="6704"/>
        <item x="4224"/>
        <item x="1163"/>
        <item x="4955"/>
        <item x="7327"/>
        <item x="5081"/>
        <item x="26"/>
        <item x="1811"/>
        <item x="1114"/>
        <item x="1890"/>
        <item x="2678"/>
        <item x="5273"/>
        <item x="2025"/>
        <item x="1981"/>
        <item x="5920"/>
        <item x="5257"/>
        <item x="5208"/>
        <item x="6201"/>
        <item x="6720"/>
        <item x="7026"/>
        <item x="4540"/>
        <item x="2935"/>
        <item x="4389"/>
        <item x="4435"/>
        <item x="1902"/>
        <item x="7496"/>
        <item x="7148"/>
        <item x="2487"/>
        <item x="1982"/>
        <item x="7015"/>
        <item x="222"/>
        <item x="2156"/>
        <item x="6978"/>
        <item x="1342"/>
        <item x="5424"/>
        <item x="1251"/>
        <item x="5256"/>
        <item x="2424"/>
        <item x="3355"/>
        <item x="5172"/>
        <item x="6673"/>
        <item x="3667"/>
        <item x="2822"/>
        <item x="1242"/>
        <item x="6911"/>
        <item x="2594"/>
        <item x="2838"/>
        <item x="2154"/>
        <item x="6956"/>
        <item x="6173"/>
        <item x="4249"/>
        <item x="1143"/>
        <item x="6373"/>
        <item x="3221"/>
        <item x="7232"/>
        <item x="5495"/>
        <item x="1486"/>
        <item x="3700"/>
        <item x="6385"/>
        <item x="991"/>
        <item x="6383"/>
        <item x="6079"/>
        <item x="3403"/>
        <item x="1024"/>
        <item x="4266"/>
        <item x="2463"/>
        <item x="3642"/>
        <item x="4032"/>
        <item x="5137"/>
        <item x="2481"/>
        <item x="105"/>
        <item x="6262"/>
        <item x="2669"/>
        <item x="1540"/>
        <item x="6733"/>
        <item x="4280"/>
        <item x="4395"/>
        <item x="2624"/>
        <item x="1461"/>
        <item x="2451"/>
        <item x="6737"/>
        <item x="7120"/>
        <item x="2587"/>
        <item x="6286"/>
        <item x="6048"/>
        <item x="5660"/>
        <item x="1679"/>
        <item x="4053"/>
        <item x="5935"/>
        <item x="7366"/>
        <item x="5990"/>
        <item x="7147"/>
        <item x="4756"/>
        <item x="3460"/>
        <item x="5288"/>
        <item x="5901"/>
        <item x="4189"/>
        <item x="707"/>
        <item x="4763"/>
        <item x="4138"/>
        <item x="1234"/>
        <item x="3968"/>
        <item x="7036"/>
        <item x="7423"/>
        <item x="2337"/>
        <item x="2091"/>
        <item x="1100"/>
        <item x="272"/>
        <item x="505"/>
        <item x="3006"/>
        <item x="6614"/>
        <item x="5945"/>
        <item x="3128"/>
        <item x="6438"/>
        <item x="7109"/>
        <item x="3203"/>
        <item x="7236"/>
        <item x="6013"/>
        <item x="2159"/>
        <item x="4098"/>
        <item x="6935"/>
        <item x="3432"/>
        <item x="1879"/>
        <item x="5361"/>
        <item x="7348"/>
        <item x="1473"/>
        <item x="1137"/>
        <item x="844"/>
        <item x="7088"/>
        <item x="4118"/>
        <item x="6396"/>
        <item x="3061"/>
        <item x="2788"/>
        <item x="3986"/>
        <item x="7526"/>
        <item x="334"/>
        <item x="7457"/>
        <item x="7464"/>
        <item x="319"/>
        <item x="2773"/>
        <item x="4396"/>
        <item x="2654"/>
        <item x="1323"/>
        <item x="1695"/>
        <item x="5962"/>
        <item x="5112"/>
        <item x="6529"/>
        <item x="3942"/>
        <item x="6368"/>
        <item x="7064"/>
        <item x="3831"/>
        <item x="6929"/>
        <item x="7488"/>
        <item x="4423"/>
        <item x="621"/>
        <item x="4635"/>
        <item x="7195"/>
        <item x="6016"/>
        <item x="2190"/>
        <item x="6407"/>
        <item x="7065"/>
        <item x="761"/>
        <item x="1714"/>
        <item x="5080"/>
        <item x="2742"/>
        <item x="1259"/>
        <item x="6119"/>
        <item x="6934"/>
        <item x="2249"/>
        <item x="4160"/>
        <item x="1371"/>
        <item x="6738"/>
        <item x="400"/>
        <item x="1164"/>
        <item x="462"/>
        <item x="1044"/>
        <item x="3062"/>
        <item x="6635"/>
        <item x="186"/>
        <item x="1690"/>
        <item x="6914"/>
        <item x="5744"/>
        <item x="6154"/>
        <item x="7529"/>
        <item x="2077"/>
        <item x="1061"/>
        <item x="354"/>
        <item x="6109"/>
        <item x="44"/>
        <item x="562"/>
        <item x="6174"/>
        <item x="2327"/>
        <item x="2602"/>
        <item x="4863"/>
        <item x="7495"/>
        <item x="7415"/>
        <item x="3739"/>
        <item x="4718"/>
        <item x="1548"/>
        <item x="6658"/>
        <item x="3191"/>
        <item x="5053"/>
        <item x="4161"/>
        <item x="103"/>
        <item x="2830"/>
        <item x="3616"/>
        <item x="4075"/>
        <item x="6372"/>
        <item x="1263"/>
        <item x="5646"/>
        <item x="7372"/>
        <item x="6453"/>
        <item x="3323"/>
        <item x="4406"/>
        <item x="46"/>
        <item x="6721"/>
        <item x="1035"/>
        <item x="4979"/>
        <item x="2335"/>
        <item x="3928"/>
        <item x="5114"/>
        <item x="3920"/>
        <item x="4891"/>
        <item x="4278"/>
        <item x="3029"/>
        <item x="1658"/>
        <item x="4859"/>
        <item x="2426"/>
        <item x="3632"/>
        <item x="5704"/>
        <item x="2771"/>
        <item x="7419"/>
        <item x="7297"/>
        <item x="6605"/>
        <item x="7530"/>
        <item x="2291"/>
        <item x="6471"/>
        <item x="3953"/>
        <item x="6102"/>
        <item x="6343"/>
        <item x="5877"/>
        <item x="3374"/>
        <item x="1750"/>
        <item x="419"/>
        <item x="6552"/>
        <item x="1204"/>
        <item x="7407"/>
        <item x="3573"/>
        <item x="1156"/>
        <item x="5077"/>
        <item x="3880"/>
        <item x="5295"/>
        <item x="536"/>
        <item x="33"/>
        <item x="6038"/>
        <item x="2090"/>
        <item x="2863"/>
        <item x="3306"/>
        <item x="5814"/>
        <item x="7442"/>
        <item x="2841"/>
        <item x="4020"/>
        <item x="5737"/>
        <item x="2784"/>
        <item x="4062"/>
        <item x="2339"/>
        <item x="3352"/>
        <item x="7351"/>
        <item x="3556"/>
        <item x="3500"/>
        <item x="7002"/>
        <item x="2285"/>
        <item x="4102"/>
        <item x="3994"/>
        <item x="7608"/>
        <item x="5006"/>
        <item x="6713"/>
        <item x="6883"/>
        <item x="6600"/>
        <item x="1943"/>
        <item x="4021"/>
        <item x="7357"/>
        <item x="4308"/>
        <item x="6410"/>
        <item x="3186"/>
        <item x="6161"/>
        <item x="2471"/>
        <item x="2892"/>
        <item x="6465"/>
        <item x="6134"/>
        <item x="292"/>
        <item x="572"/>
        <item x="2241"/>
        <item x="4600"/>
        <item x="2507"/>
        <item x="5076"/>
        <item x="6511"/>
        <item x="6256"/>
        <item x="395"/>
        <item x="527"/>
        <item x="2212"/>
        <item x="4094"/>
        <item x="5594"/>
        <item x="6214"/>
        <item x="2555"/>
        <item x="4286"/>
        <item x="4164"/>
        <item x="2893"/>
        <item x="6659"/>
        <item x="2073"/>
        <item x="4748"/>
        <item x="7341"/>
        <item x="4167"/>
        <item x="2508"/>
        <item x="6075"/>
        <item x="696"/>
        <item x="5100"/>
        <item x="658"/>
        <item x="3726"/>
        <item x="5215"/>
        <item x="6909"/>
        <item x="240"/>
        <item x="3079"/>
        <item x="4357"/>
        <item x="1725"/>
        <item x="4320"/>
        <item x="2516"/>
        <item x="6992"/>
        <item x="1009"/>
        <item x="5088"/>
        <item x="6199"/>
        <item x="5902"/>
        <item x="6220"/>
        <item x="2392"/>
        <item x="3292"/>
        <item x="5164"/>
        <item x="165"/>
        <item x="128"/>
        <item x="3317"/>
        <item x="6223"/>
        <item x="4588"/>
        <item x="7404"/>
        <item x="1689"/>
        <item x="1324"/>
        <item x="7611"/>
        <item x="3792"/>
        <item x="7555"/>
        <item x="163"/>
        <item x="417"/>
        <item x="345"/>
        <item x="6499"/>
        <item x="3209"/>
        <item x="5371"/>
        <item x="6754"/>
        <item x="5974"/>
        <item x="6287"/>
        <item x="6265"/>
        <item x="3558"/>
        <item x="4888"/>
        <item x="3764"/>
        <item x="5169"/>
        <item x="7532"/>
        <item x="4564"/>
        <item x="368"/>
        <item x="6467"/>
        <item x="4567"/>
        <item x="4790"/>
        <item x="6974"/>
        <item x="5326"/>
        <item x="296"/>
        <item x="453"/>
        <item x="1512"/>
        <item x="4353"/>
        <item x="4931"/>
        <item x="5889"/>
        <item x="265"/>
        <item x="7213"/>
        <item x="4505"/>
        <item x="2108"/>
        <item x="703"/>
        <item x="12"/>
        <item x="3215"/>
        <item x="4434"/>
        <item x="371"/>
        <item x="1112"/>
        <item x="4130"/>
        <item x="4069"/>
        <item x="1139"/>
        <item x="5928"/>
        <item x="1656"/>
        <item x="4385"/>
        <item x="4325"/>
        <item x="4050"/>
        <item x="213"/>
        <item x="6476"/>
        <item x="1990"/>
        <item x="731"/>
        <item x="5083"/>
        <item x="6061"/>
        <item x="6638"/>
        <item x="1236"/>
        <item x="2581"/>
        <item x="5362"/>
        <item x="4776"/>
        <item x="333"/>
        <item x="257"/>
        <item x="4300"/>
        <item x="3804"/>
        <item x="3636"/>
        <item x="5290"/>
        <item x="667"/>
        <item x="1959"/>
        <item x="2800"/>
        <item x="4535"/>
        <item x="210"/>
        <item x="4821"/>
        <item x="3356"/>
        <item x="6479"/>
        <item x="1625"/>
        <item x="6280"/>
        <item x="5775"/>
        <item x="5647"/>
        <item x="7206"/>
        <item x="3187"/>
        <item x="5675"/>
        <item x="1039"/>
        <item x="6578"/>
        <item x="5127"/>
        <item x="6012"/>
        <item x="4485"/>
        <item x="4248"/>
        <item x="287"/>
        <item x="3580"/>
        <item x="1604"/>
        <item x="5510"/>
        <item x="2018"/>
        <item x="2316"/>
        <item x="3068"/>
        <item x="4590"/>
        <item x="688"/>
        <item x="2435"/>
        <item x="1136"/>
        <item x="4195"/>
        <item x="5070"/>
        <item x="1340"/>
        <item x="4594"/>
        <item x="7218"/>
        <item x="5797"/>
        <item x="5644"/>
        <item x="6976"/>
        <item x="848"/>
        <item x="5381"/>
        <item x="4263"/>
        <item x="1358"/>
        <item x="832"/>
        <item x="1666"/>
        <item x="3816"/>
        <item x="2657"/>
        <item x="1643"/>
        <item x="3288"/>
        <item x="5698"/>
        <item x="890"/>
        <item x="4137"/>
        <item x="2821"/>
        <item x="5850"/>
        <item x="1753"/>
        <item x="1883"/>
        <item x="6709"/>
        <item x="2288"/>
        <item x="5274"/>
        <item x="3848"/>
        <item x="5312"/>
        <item x="5571"/>
        <item x="4937"/>
        <item x="3031"/>
        <item x="188"/>
        <item x="7295"/>
        <item x="2204"/>
        <item x="6076"/>
        <item x="4151"/>
        <item x="6768"/>
        <item x="6431"/>
        <item x="2647"/>
        <item x="4762"/>
        <item x="3136"/>
        <item x="4615"/>
        <item x="2492"/>
        <item x="2974"/>
        <item x="950"/>
        <item x="7387"/>
        <item x="3552"/>
        <item x="7388"/>
        <item x="2606"/>
        <item x="1672"/>
        <item x="4550"/>
        <item x="4676"/>
        <item x="6680"/>
        <item x="6865"/>
        <item x="2924"/>
        <item x="143"/>
        <item x="4866"/>
        <item x="4217"/>
        <item x="5320"/>
        <item x="4912"/>
        <item x="7067"/>
        <item x="6949"/>
        <item x="4071"/>
        <item x="6380"/>
        <item x="3882"/>
        <item x="7494"/>
        <item x="7241"/>
        <item x="1294"/>
        <item x="653"/>
        <item x="2068"/>
        <item x="102"/>
        <item x="2468"/>
        <item x="6515"/>
        <item x="2779"/>
        <item x="6719"/>
        <item x="1492"/>
        <item x="439"/>
        <item x="1119"/>
        <item x="4225"/>
        <item x="7012"/>
        <item x="7153"/>
        <item x="4864"/>
        <item x="477"/>
        <item x="3214"/>
        <item x="4131"/>
        <item x="7187"/>
        <item x="7076"/>
        <item x="719"/>
        <item x="4198"/>
        <item x="5122"/>
        <item x="3312"/>
        <item x="2254"/>
        <item x="2160"/>
        <item x="2343"/>
        <item x="7521"/>
        <item x="3417"/>
        <item x="6501"/>
        <item x="3026"/>
        <item x="2917"/>
        <item x="568"/>
        <item x="944"/>
        <item x="1398"/>
        <item x="6482"/>
        <item x="2986"/>
        <item x="3715"/>
        <item x="4044"/>
        <item x="7175"/>
        <item x="821"/>
        <item x="254"/>
        <item x="7561"/>
        <item x="4905"/>
        <item x="2984"/>
        <item x="6376"/>
        <item x="5445"/>
        <item x="597"/>
        <item x="1008"/>
        <item x="5019"/>
        <item x="6087"/>
        <item x="3137"/>
        <item x="4229"/>
        <item x="2246"/>
        <item x="4610"/>
        <item x="5345"/>
        <item x="5610"/>
        <item x="7062"/>
        <item x="5135"/>
        <item x="3565"/>
        <item x="2011"/>
        <item x="3716"/>
        <item x="73"/>
        <item x="2400"/>
        <item x="4652"/>
        <item x="5506"/>
        <item x="7204"/>
        <item x="2782"/>
        <item x="7383"/>
        <item x="4611"/>
        <item x="2247"/>
        <item x="1960"/>
        <item x="5390"/>
        <item x="4643"/>
        <item x="4698"/>
        <item x="2430"/>
        <item x="5601"/>
        <item x="6553"/>
        <item x="6615"/>
        <item x="6731"/>
        <item x="2043"/>
        <item x="6153"/>
        <item x="2222"/>
        <item x="1084"/>
        <item x="2371"/>
        <item x="7223"/>
        <item x="1085"/>
        <item x="743"/>
        <item x="3177"/>
        <item x="2004"/>
        <item x="5441"/>
        <item x="1194"/>
        <item x="7084"/>
        <item x="3973"/>
        <item x="5679"/>
        <item x="7394"/>
        <item x="2197"/>
        <item x="1637"/>
        <item x="3063"/>
        <item x="152"/>
        <item x="7569"/>
        <item x="5565"/>
        <item x="7540"/>
        <item x="7345"/>
        <item x="3596"/>
        <item x="366"/>
        <item x="3987"/>
        <item x="751"/>
        <item x="539"/>
        <item x="6784"/>
        <item x="1502"/>
        <item x="3793"/>
        <item x="5515"/>
        <item x="7049"/>
        <item x="2474"/>
        <item x="2710"/>
        <item x="622"/>
        <item x="1386"/>
        <item x="2927"/>
        <item x="907"/>
        <item x="3914"/>
        <item x="6191"/>
        <item x="5702"/>
        <item x="4254"/>
        <item x="3449"/>
        <item x="2378"/>
        <item x="4867"/>
        <item x="7161"/>
        <item x="7525"/>
        <item x="1175"/>
        <item x="5951"/>
        <item x="3761"/>
        <item x="1642"/>
        <item x="18"/>
        <item x="7137"/>
        <item x="3376"/>
        <item x="3090"/>
        <item x="7192"/>
        <item x="2978"/>
        <item x="5783"/>
        <item x="3979"/>
        <item x="1560"/>
        <item x="358"/>
        <item x="3724"/>
        <item x="669"/>
        <item x="226"/>
        <item x="2233"/>
        <item x="145"/>
        <item x="5247"/>
        <item x="6338"/>
        <item x="3845"/>
        <item x="7344"/>
        <item x="1614"/>
        <item x="1886"/>
        <item x="2015"/>
        <item x="1465"/>
        <item x="2991"/>
        <item x="414"/>
        <item x="5064"/>
        <item x="5759"/>
        <item x="5892"/>
        <item x="4471"/>
        <item x="7104"/>
        <item x="2995"/>
        <item x="2427"/>
        <item x="5937"/>
        <item x="4030"/>
        <item x="1271"/>
        <item x="2611"/>
        <item x="142"/>
        <item x="2469"/>
        <item x="1788"/>
        <item x="5872"/>
        <item x="1782"/>
        <item x="3163"/>
        <item x="6752"/>
        <item x="7478"/>
        <item x="6508"/>
        <item x="5195"/>
        <item x="379"/>
        <item x="6981"/>
        <item x="3126"/>
        <item x="1134"/>
        <item x="2202"/>
        <item x="1265"/>
        <item x="5603"/>
        <item x="1751"/>
        <item x="5452"/>
        <item x="5353"/>
        <item x="5120"/>
        <item x="1676"/>
        <item x="4649"/>
        <item x="867"/>
        <item x="2947"/>
        <item x="5818"/>
        <item x="3102"/>
        <item x="2261"/>
        <item x="1457"/>
        <item x="851"/>
        <item x="7541"/>
        <item x="7384"/>
        <item x="1978"/>
        <item x="2899"/>
        <item x="559"/>
        <item x="4201"/>
        <item x="3320"/>
        <item x="5834"/>
        <item x="2691"/>
        <item x="7249"/>
        <item x="5261"/>
        <item x="6198"/>
        <item x="2529"/>
        <item x="169"/>
        <item x="2967"/>
        <item x="1106"/>
        <item x="7061"/>
        <item x="5614"/>
        <item x="4996"/>
        <item x="2375"/>
        <item x="582"/>
        <item x="1219"/>
        <item x="2936"/>
        <item x="81"/>
        <item x="5110"/>
        <item x="2806"/>
        <item x="3531"/>
        <item x="5792"/>
        <item x="4467"/>
        <item x="6197"/>
        <item x="4038"/>
        <item x="5536"/>
        <item x="845"/>
        <item x="1111"/>
        <item x="6555"/>
        <item x="1622"/>
        <item x="6478"/>
        <item x="5605"/>
        <item x="5973"/>
        <item x="7197"/>
        <item x="3728"/>
        <item x="4967"/>
        <item x="5481"/>
        <item x="239"/>
        <item x="6225"/>
        <item x="5993"/>
        <item x="6350"/>
        <item x="632"/>
        <item x="5824"/>
        <item x="67"/>
        <item x="176"/>
        <item x="1933"/>
        <item x="7431"/>
        <item x="6062"/>
        <item x="1974"/>
        <item x="4123"/>
        <item x="6730"/>
        <item x="5668"/>
        <item x="749"/>
        <item x="7071"/>
        <item x="1739"/>
        <item x="1105"/>
        <item x="3999"/>
        <item x="4743"/>
        <item x="5033"/>
        <item x="5726"/>
        <item x="4339"/>
        <item x="742"/>
        <item x="5060"/>
        <item x="6572"/>
        <item x="5701"/>
        <item x="6147"/>
        <item x="1912"/>
        <item x="2422"/>
        <item x="7210"/>
        <item x="6597"/>
        <item x="5908"/>
        <item x="7582"/>
        <item x="5743"/>
        <item x="3627"/>
        <item x="3908"/>
        <item x="7391"/>
        <item x="4475"/>
        <item x="2176"/>
        <item x="6411"/>
        <item x="96"/>
        <item x="4791"/>
        <item x="5705"/>
        <item x="4941"/>
        <item x="6579"/>
        <item x="4773"/>
        <item x="6602"/>
        <item x="2643"/>
        <item x="6170"/>
        <item x="6409"/>
        <item x="5145"/>
        <item x="2896"/>
        <item x="6060"/>
        <item x="5875"/>
        <item x="6627"/>
        <item x="5113"/>
        <item x="3961"/>
        <item x="3287"/>
        <item x="1844"/>
        <item x="5527"/>
        <item x="6532"/>
        <item x="1322"/>
        <item x="5968"/>
        <item x="3383"/>
        <item x="6114"/>
        <item x="332"/>
        <item x="1258"/>
        <item x="3183"/>
        <item x="1647"/>
        <item x="6071"/>
        <item x="6306"/>
        <item x="3856"/>
        <item x="4553"/>
        <item x="1389"/>
        <item x="3550"/>
        <item x="2550"/>
        <item x="956"/>
        <item x="1804"/>
        <item x="4221"/>
        <item x="3462"/>
        <item x="3118"/>
        <item x="220"/>
        <item x="1223"/>
        <item x="4662"/>
        <item x="6988"/>
        <item x="2859"/>
        <item x="5519"/>
        <item x="6346"/>
        <item x="1267"/>
        <item x="389"/>
        <item x="6571"/>
        <item x="5271"/>
        <item x="5930"/>
        <item x="6945"/>
        <item x="3939"/>
        <item x="4445"/>
        <item x="6330"/>
        <item x="2548"/>
        <item x="3540"/>
        <item x="645"/>
        <item x="403"/>
        <item x="7369"/>
        <item x="5394"/>
        <item x="2478"/>
        <item x="2205"/>
        <item x="5572"/>
        <item x="3184"/>
        <item x="5407"/>
        <item x="3652"/>
        <item x="2605"/>
        <item x="4921"/>
        <item x="3472"/>
        <item x="3648"/>
        <item x="933"/>
        <item x="4004"/>
        <item x="4731"/>
        <item x="1752"/>
        <item x="1169"/>
        <item x="4736"/>
        <item x="2484"/>
        <item x="1977"/>
        <item x="383"/>
        <item x="2551"/>
        <item x="6192"/>
        <item x="6892"/>
        <item x="5624"/>
        <item x="27"/>
        <item x="4566"/>
        <item x="4258"/>
        <item x="5831"/>
        <item x="4987"/>
        <item x="4401"/>
        <item x="5584"/>
        <item x="6236"/>
        <item x="4376"/>
        <item x="1211"/>
        <item x="3970"/>
        <item x="2219"/>
        <item x="2450"/>
        <item x="5923"/>
        <item x="5346"/>
        <item x="7105"/>
        <item x="4441"/>
        <item x="2918"/>
        <item x="4089"/>
        <item x="5966"/>
        <item x="7517"/>
        <item x="1941"/>
        <item x="6823"/>
        <item x="7051"/>
        <item x="3446"/>
        <item x="3601"/>
        <item x="6195"/>
        <item x="6400"/>
        <item x="2517"/>
        <item x="5245"/>
        <item x="4885"/>
        <item x="2070"/>
        <item x="7244"/>
        <item x="1395"/>
        <item x="3077"/>
        <item x="2272"/>
        <item x="7000"/>
        <item x="654"/>
        <item x="2388"/>
        <item x="6137"/>
        <item x="602"/>
        <item x="4295"/>
        <item x="5160"/>
        <item x="6788"/>
        <item x="4648"/>
        <item x="6403"/>
        <item x="2826"/>
        <item x="589"/>
        <item x="7441"/>
        <item x="7106"/>
        <item x="5244"/>
        <item x="5751"/>
        <item x="2875"/>
        <item x="5867"/>
        <item x="3502"/>
        <item x="5802"/>
        <item x="1045"/>
        <item x="6696"/>
        <item x="3212"/>
        <item x="6267"/>
        <item x="3108"/>
        <item x="1291"/>
        <item x="3640"/>
        <item x="5984"/>
        <item x="2846"/>
        <item x="508"/>
        <item x="2702"/>
        <item x="3524"/>
        <item x="4521"/>
        <item x="2807"/>
        <item x="5001"/>
        <item x="2663"/>
        <item x="2379"/>
        <item x="4180"/>
        <item x="6525"/>
        <item x="1639"/>
        <item x="7181"/>
        <item x="4515"/>
        <item x="4279"/>
        <item x="5476"/>
        <item x="7145"/>
        <item x="3532"/>
        <item x="2965"/>
        <item x="5597"/>
        <item x="5688"/>
        <item x="2358"/>
        <item x="6762"/>
        <item x="6692"/>
        <item x="4355"/>
        <item x="2361"/>
        <item x="638"/>
        <item x="3759"/>
        <item x="2346"/>
        <item x="4601"/>
        <item x="448"/>
        <item x="6156"/>
        <item x="782"/>
        <item x="2801"/>
        <item x="5007"/>
        <item x="905"/>
        <item x="6958"/>
        <item x="2263"/>
        <item x="3784"/>
        <item x="5241"/>
        <item x="1005"/>
        <item x="432"/>
        <item x="6586"/>
        <item x="7138"/>
        <item x="6167"/>
        <item x="2124"/>
        <item x="1123"/>
        <item x="2276"/>
        <item x="430"/>
        <item x="3394"/>
        <item x="4870"/>
        <item x="6211"/>
        <item x="6276"/>
        <item x="2627"/>
        <item x="4273"/>
        <item x="5722"/>
        <item x="2380"/>
        <item x="1368"/>
        <item x="1376"/>
        <item x="6258"/>
        <item x="3725"/>
        <item x="924"/>
        <item x="51"/>
        <item x="495"/>
        <item x="98"/>
        <item x="1489"/>
        <item x="3721"/>
        <item x="1272"/>
        <item x="4538"/>
        <item x="5713"/>
        <item x="2808"/>
        <item x="2456"/>
        <item x="5825"/>
        <item x="4995"/>
        <item x="1348"/>
        <item x="2731"/>
        <item x="5560"/>
        <item x="5159"/>
        <item x="6857"/>
        <item x="182"/>
        <item x="2259"/>
        <item x="6424"/>
        <item x="6816"/>
        <item x="894"/>
        <item x="5416"/>
        <item x="3405"/>
        <item x="2260"/>
        <item x="548"/>
        <item x="7270"/>
        <item x="3796"/>
        <item x="4003"/>
        <item x="2482"/>
        <item x="1453"/>
        <item x="7446"/>
        <item x="5656"/>
        <item x="2278"/>
        <item x="6855"/>
        <item x="6490"/>
        <item x="7433"/>
        <item x="1628"/>
        <item x="1306"/>
        <item x="3644"/>
        <item x="4121"/>
        <item x="1428"/>
        <item x="4260"/>
        <item x="1542"/>
        <item x="5658"/>
        <item x="6517"/>
        <item x="2711"/>
        <item x="6313"/>
        <item x="1798"/>
        <item x="6113"/>
        <item x="1693"/>
        <item x="234"/>
        <item x="376"/>
        <item x="1979"/>
        <item x="7282"/>
        <item x="4093"/>
        <item x="5401"/>
        <item x="7310"/>
        <item x="5992"/>
        <item x="3623"/>
        <item x="5258"/>
        <item x="4068"/>
        <item x="4036"/>
        <item x="1736"/>
        <item x="1765"/>
        <item x="6120"/>
        <item x="3866"/>
        <item x="4721"/>
        <item x="2170"/>
        <item x="1252"/>
        <item x="7290"/>
        <item x="7501"/>
        <item x="4398"/>
        <item x="3291"/>
        <item x="2130"/>
        <item x="5177"/>
        <item x="2258"/>
        <item x="4108"/>
        <item x="5108"/>
        <item x="4168"/>
        <item x="7355"/>
        <item x="3477"/>
        <item x="2932"/>
        <item x="6426"/>
        <item x="2069"/>
        <item x="4012"/>
        <item x="5327"/>
        <item x="3791"/>
        <item x="6041"/>
        <item x="3174"/>
        <item x="919"/>
        <item x="5421"/>
        <item x="1717"/>
        <item x="7603"/>
        <item x="2744"/>
        <item x="3673"/>
        <item x="547"/>
        <item x="4902"/>
        <item x="1149"/>
        <item x="7333"/>
        <item x="5786"/>
        <item x="2404"/>
        <item x="6245"/>
        <item x="4983"/>
        <item x="1792"/>
        <item x="147"/>
        <item x="6531"/>
        <item x="1799"/>
        <item x="155"/>
        <item x="6458"/>
        <item x="5564"/>
        <item x="6695"/>
        <item x="3811"/>
        <item x="361"/>
        <item x="460"/>
        <item x="3372"/>
        <item x="2012"/>
        <item x="3929"/>
        <item x="7110"/>
        <item x="1120"/>
        <item x="699"/>
        <item x="4877"/>
        <item x="1288"/>
        <item x="762"/>
        <item x="7408"/>
        <item x="2056"/>
        <item x="5598"/>
        <item x="4088"/>
        <item x="2304"/>
        <item x="4508"/>
        <item x="6851"/>
        <item x="1815"/>
        <item x="2586"/>
        <item x="4523"/>
        <item x="1144"/>
        <item x="4174"/>
        <item x="3018"/>
        <item x="2229"/>
        <item x="964"/>
        <item x="4822"/>
        <item x="3741"/>
        <item x="1269"/>
        <item x="4573"/>
        <item x="7291"/>
        <item x="7416"/>
        <item x="4171"/>
        <item x="162"/>
        <item x="7329"/>
        <item x="5491"/>
        <item x="1993"/>
        <item x="3535"/>
        <item x="4049"/>
        <item x="6238"/>
        <item x="6959"/>
        <item x="3992"/>
        <item x="6840"/>
        <item x="3093"/>
        <item x="3134"/>
        <item x="316"/>
        <item x="6774"/>
        <item x="5788"/>
        <item x="288"/>
        <item x="6831"/>
        <item x="4670"/>
        <item x="7245"/>
        <item x="2674"/>
        <item x="6472"/>
        <item x="873"/>
        <item x="3487"/>
        <item x="5484"/>
        <item x="1467"/>
        <item x="2686"/>
        <item x="7568"/>
        <item x="1481"/>
        <item x="2597"/>
        <item x="7305"/>
        <item x="7352"/>
        <item x="7130"/>
        <item x="4310"/>
        <item x="77"/>
        <item x="2832"/>
        <item x="5192"/>
        <item x="530"/>
        <item x="2615"/>
        <item x="7216"/>
        <item x="5463"/>
        <item x="5789"/>
        <item x="4628"/>
        <item x="4417"/>
        <item x="7028"/>
        <item x="6405"/>
        <item x="6145"/>
        <item x="4250"/>
        <item x="3228"/>
        <item x="3044"/>
        <item x="5566"/>
        <item x="5587"/>
        <item x="6876"/>
        <item x="2365"/>
        <item x="1124"/>
        <item x="5277"/>
        <item x="3218"/>
        <item x="4027"/>
        <item x="2023"/>
        <item x="504"/>
        <item x="3921"/>
        <item x="6339"/>
        <item x="4906"/>
        <item x="6009"/>
        <item x="2296"/>
        <item x="2472"/>
        <item x="4238"/>
        <item x="7271"/>
        <item x="7552"/>
        <item x="1703"/>
        <item x="5492"/>
        <item x="3461"/>
        <item x="3064"/>
        <item x="6838"/>
        <item x="6987"/>
        <item x="7033"/>
        <item x="3416"/>
        <item x="706"/>
        <item x="6507"/>
        <item x="484"/>
        <item x="3328"/>
        <item x="3607"/>
        <item x="421"/>
        <item x="4135"/>
        <item x="7188"/>
        <item x="4614"/>
        <item x="2719"/>
        <item x="6219"/>
        <item x="2948"/>
        <item x="4985"/>
        <item x="6545"/>
        <item x="1537"/>
        <item x="614"/>
        <item x="4865"/>
        <item x="5167"/>
        <item x="2329"/>
        <item x="7420"/>
        <item x="229"/>
        <item x="7481"/>
        <item x="2632"/>
        <item x="1248"/>
        <item x="2419"/>
        <item x="2372"/>
        <item x="6420"/>
        <item x="1171"/>
        <item x="4612"/>
        <item x="7122"/>
        <item x="5307"/>
        <item x="4418"/>
        <item x="3493"/>
        <item x="3358"/>
        <item x="6898"/>
        <item x="286"/>
        <item x="4436"/>
        <item x="3020"/>
        <item x="4932"/>
        <item x="3146"/>
        <item x="6296"/>
        <item x="6122"/>
        <item x="7543"/>
        <item x="298"/>
        <item x="3148"/>
        <item x="1535"/>
        <item x="4711"/>
        <item x="1254"/>
        <item x="3261"/>
        <item x="786"/>
        <item x="2341"/>
        <item x="4835"/>
        <item x="6126"/>
        <item x="132"/>
        <item x="278"/>
        <item x="1373"/>
        <item x="6932"/>
        <item x="3076"/>
        <item x="1606"/>
        <item x="1224"/>
        <item x="7322"/>
        <item x="4289"/>
        <item x="2290"/>
        <item x="2349"/>
        <item x="7589"/>
        <item x="1602"/>
        <item x="895"/>
        <item x="5204"/>
        <item x="3494"/>
        <item x="6303"/>
        <item x="2496"/>
        <item x="1107"/>
        <item x="2641"/>
        <item x="3469"/>
        <item x="5212"/>
        <item x="3723"/>
        <item x="2041"/>
        <item x="3172"/>
        <item x="6203"/>
        <item x="3110"/>
        <item x="7004"/>
        <item x="2715"/>
        <item x="4807"/>
        <item x="1488"/>
        <item x="724"/>
        <item x="4500"/>
        <item x="5336"/>
        <item x="6990"/>
        <item x="5369"/>
        <item x="7566"/>
        <item x="3670"/>
        <item x="1416"/>
        <item x="2008"/>
        <item x="6247"/>
        <item x="4546"/>
        <item x="3899"/>
        <item x="5837"/>
        <item x="5838"/>
        <item x="7443"/>
        <item x="4796"/>
        <item x="4849"/>
        <item x="6660"/>
        <item x="2163"/>
        <item x="5062"/>
        <item x="4997"/>
        <item x="2879"/>
        <item x="6723"/>
        <item x="1183"/>
        <item x="7014"/>
        <item x="6744"/>
        <item x="310"/>
        <item x="2366"/>
        <item x="5719"/>
        <item x="2052"/>
        <item x="4274"/>
        <item x="4199"/>
        <item x="6070"/>
        <item x="6925"/>
        <item x="6107"/>
        <item x="7554"/>
        <item x="1161"/>
        <item x="6640"/>
        <item x="3553"/>
        <item x="6979"/>
        <item x="4883"/>
        <item x="422"/>
        <item x="6451"/>
        <item x="6326"/>
        <item x="1867"/>
        <item x="3040"/>
        <item x="1718"/>
        <item x="6456"/>
        <item x="3381"/>
        <item x="3684"/>
        <item x="85"/>
        <item x="2951"/>
        <item x="606"/>
        <item x="290"/>
        <item x="6573"/>
        <item x="1801"/>
        <item x="7255"/>
        <item x="3200"/>
        <item x="1419"/>
        <item x="6561"/>
        <item x="2017"/>
        <item x="6299"/>
        <item x="3129"/>
        <item x="2265"/>
        <item x="6834"/>
        <item x="2441"/>
        <item x="447"/>
        <item x="1781"/>
        <item x="2338"/>
        <item x="2860"/>
        <item x="643"/>
        <item x="3958"/>
        <item x="3683"/>
        <item x="1097"/>
        <item x="5677"/>
        <item x="451"/>
        <item x="117"/>
        <item x="5321"/>
        <item x="3407"/>
        <item x="5912"/>
        <item x="1586"/>
        <item x="3903"/>
        <item x="6243"/>
        <item x="3526"/>
        <item x="4010"/>
        <item x="2854"/>
        <item x="3420"/>
        <item x="3004"/>
        <item x="7115"/>
        <item x="7095"/>
        <item x="6347"/>
        <item x="5303"/>
        <item x="6050"/>
        <item x="129"/>
        <item x="456"/>
        <item x="2619"/>
        <item x="5595"/>
        <item x="6574"/>
        <item x="2524"/>
        <item x="5623"/>
        <item x="6342"/>
        <item x="4646"/>
        <item x="1083"/>
        <item x="2545"/>
        <item x="4172"/>
        <item x="6025"/>
        <item x="7347"/>
        <item x="5432"/>
        <item x="6593"/>
        <item x="4899"/>
        <item x="7042"/>
        <item x="5386"/>
        <item x="6264"/>
        <item x="3618"/>
        <item x="6662"/>
        <item x="5339"/>
        <item x="7547"/>
        <item x="599"/>
        <item x="6321"/>
        <item x="144"/>
        <item x="5349"/>
        <item x="5657"/>
        <item x="357"/>
        <item x="737"/>
        <item x="6584"/>
        <item x="7196"/>
        <item x="7198"/>
        <item x="4455"/>
        <item x="1775"/>
        <item x="7490"/>
        <item x="6822"/>
        <item x="2266"/>
        <item x="6547"/>
        <item x="5228"/>
        <item x="7573"/>
        <item x="2034"/>
        <item x="1087"/>
        <item x="2741"/>
        <item x="2065"/>
        <item x="3195"/>
        <item x="874"/>
        <item x="2440"/>
        <item x="3439"/>
        <item x="1851"/>
        <item x="1931"/>
        <item x="7514"/>
        <item x="3479"/>
        <item x="6052"/>
        <item x="778"/>
        <item x="5179"/>
        <item x="4261"/>
        <item x="5890"/>
        <item x="5143"/>
        <item x="4702"/>
        <item x="1629"/>
        <item x="3384"/>
        <item x="5423"/>
        <item x="3240"/>
        <item x="1318"/>
        <item x="5639"/>
        <item x="1983"/>
        <item x="7208"/>
        <item x="1928"/>
        <item x="3647"/>
        <item x="2137"/>
        <item x="7027"/>
        <item x="2174"/>
        <item x="2819"/>
        <item x="6837"/>
        <item x="5413"/>
        <item x="3130"/>
        <item x="791"/>
        <item x="5494"/>
        <item x="2620"/>
        <item x="1496"/>
        <item x="4694"/>
        <item x="2050"/>
        <item x="5887"/>
        <item x="6773"/>
        <item x="5086"/>
        <item x="1887"/>
        <item x="5943"/>
        <item x="2911"/>
        <item x="4107"/>
        <item x="1268"/>
        <item x="1871"/>
        <item x="4047"/>
        <item x="5574"/>
        <item x="1896"/>
        <item x="190"/>
        <item x="6717"/>
        <item x="2844"/>
        <item x="1595"/>
        <item x="7135"/>
        <item x="4277"/>
        <item x="6797"/>
        <item x="5706"/>
        <item x="3069"/>
        <item x="1345"/>
        <item x="2607"/>
        <item x="5782"/>
        <item x="3615"/>
        <item x="793"/>
        <item x="6492"/>
        <item x="3391"/>
        <item x="7125"/>
        <item x="2570"/>
        <item x="2585"/>
        <item x="4363"/>
        <item x="5162"/>
        <item x="4158"/>
        <item x="1459"/>
        <item x="6698"/>
        <item x="1182"/>
        <item x="5512"/>
        <item x="406"/>
        <item x="962"/>
        <item x="4576"/>
        <item x="6207"/>
        <item x="1293"/>
        <item x="499"/>
        <item x="4908"/>
        <item x="6842"/>
        <item x="4216"/>
        <item x="1168"/>
        <item x="3895"/>
        <item x="3054"/>
        <item x="6375"/>
        <item x="6688"/>
        <item x="3776"/>
        <item x="3867"/>
        <item x="2684"/>
        <item x="4043"/>
        <item x="6059"/>
        <item x="1067"/>
        <item x="916"/>
        <item x="3943"/>
        <item x="616"/>
        <item x="5819"/>
        <item x="2369"/>
        <item x="5196"/>
        <item x="7101"/>
        <item x="2364"/>
        <item x="2865"/>
        <item x="6000"/>
        <item x="7614"/>
        <item x="4354"/>
        <item x="1504"/>
        <item x="6278"/>
        <item x="3609"/>
        <item x="6863"/>
        <item x="7399"/>
        <item x="7484"/>
        <item x="3363"/>
        <item x="2459"/>
        <item x="5439"/>
        <item x="1520"/>
        <item x="1757"/>
        <item x="4333"/>
        <item x="5146"/>
        <item x="6097"/>
        <item x="5551"/>
        <item x="4489"/>
        <item x="6771"/>
        <item x="7465"/>
        <item x="1328"/>
        <item x="3833"/>
        <item x="804"/>
        <item x="5602"/>
        <item x="2386"/>
        <item x="5050"/>
        <item x="4707"/>
        <item x="6937"/>
        <item x="3952"/>
        <item x="4525"/>
        <item x="5525"/>
        <item x="2797"/>
        <item x="7319"/>
        <item x="4283"/>
        <item x="5420"/>
        <item x="336"/>
        <item x="1946"/>
        <item x="3514"/>
        <item x="4481"/>
        <item x="1591"/>
        <item x="3991"/>
        <item x="6569"/>
        <item x="1603"/>
        <item x="567"/>
        <item x="4048"/>
        <item x="2765"/>
        <item x="2843"/>
        <item x="2970"/>
        <item x="6893"/>
        <item x="2495"/>
        <item x="5752"/>
        <item x="454"/>
        <item x="6353"/>
        <item x="5768"/>
        <item x="6589"/>
        <item x="3844"/>
        <item x="6393"/>
        <item x="4625"/>
        <item x="3685"/>
        <item x="7599"/>
        <item x="3224"/>
        <item x="3936"/>
        <item x="7617"/>
        <item x="5520"/>
        <item x="3510"/>
        <item x="3087"/>
        <item x="6528"/>
        <item x="2599"/>
        <item x="2485"/>
        <item x="3463"/>
        <item x="7111"/>
        <item x="4157"/>
        <item x="4990"/>
        <item x="3307"/>
        <item x="4654"/>
        <item x="6941"/>
        <item x="3686"/>
        <item x="1936"/>
        <item x="2446"/>
        <item x="1023"/>
        <item x="2980"/>
        <item x="1440"/>
        <item x="1796"/>
        <item x="2874"/>
        <item x="5154"/>
        <item x="7069"/>
        <item x="3194"/>
        <item x="2347"/>
        <item x="836"/>
        <item x="1479"/>
        <item x="2066"/>
        <item x="3365"/>
        <item x="3152"/>
        <item x="6798"/>
        <item x="6336"/>
        <item x="5103"/>
        <item x="153"/>
        <item x="1484"/>
        <item x="866"/>
        <item x="3290"/>
        <item x="2398"/>
        <item x="3969"/>
        <item x="4733"/>
        <item x="2418"/>
        <item x="4182"/>
        <item x="6427"/>
        <item x="7007"/>
        <item x="6155"/>
        <item x="5924"/>
        <item x="1145"/>
        <item x="6468"/>
        <item x="1206"/>
        <item x="7021"/>
        <item x="1364"/>
        <item x="4677"/>
        <item x="6454"/>
        <item x="4580"/>
        <item x="3496"/>
        <item x="783"/>
        <item x="25"/>
        <item x="1423"/>
        <item x="3255"/>
        <item x="5847"/>
        <item x="2754"/>
        <item x="6539"/>
        <item x="1174"/>
        <item x="2732"/>
        <item x="7274"/>
        <item x="3299"/>
        <item x="1865"/>
        <item x="2410"/>
        <item x="6670"/>
        <item x="1910"/>
        <item x="3492"/>
        <item x="6311"/>
        <item x="5896"/>
        <item x="2884"/>
        <item x="7471"/>
        <item x="3019"/>
        <item x="3978"/>
        <item x="1249"/>
        <item x="5522"/>
        <item x="1814"/>
        <item x="4169"/>
        <item x="6708"/>
        <item x="5106"/>
        <item x="3617"/>
        <item x="2393"/>
        <item x="881"/>
        <item x="2867"/>
        <item x="3301"/>
        <item x="1860"/>
        <item x="7066"/>
        <item x="2692"/>
        <item x="86"/>
        <item x="1030"/>
        <item x="2498"/>
        <item x="3413"/>
        <item x="6691"/>
        <item x="2695"/>
        <item x="2681"/>
        <item x="2455"/>
        <item x="5352"/>
        <item x="3747"/>
        <item x="2556"/>
        <item x="6348"/>
        <item x="943"/>
        <item x="1422"/>
        <item x="4713"/>
        <item x="5854"/>
        <item x="6725"/>
        <item x="3347"/>
        <item x="5223"/>
        <item x="775"/>
        <item x="2140"/>
        <item x="3211"/>
        <item x="5746"/>
        <item x="7413"/>
        <item x="108"/>
        <item x="1412"/>
        <item x="184"/>
        <item x="1096"/>
        <item x="5458"/>
        <item x="5868"/>
        <item x="2696"/>
        <item x="6116"/>
        <item x="5022"/>
        <item x="4557"/>
        <item x="7288"/>
        <item x="6488"/>
        <item x="1562"/>
        <item x="6832"/>
        <item x="7405"/>
        <item x="611"/>
        <item x="263"/>
        <item x="4336"/>
        <item x="4097"/>
        <item x="3523"/>
        <item x="4957"/>
        <item x="5474"/>
        <item x="970"/>
        <item x="1724"/>
        <item x="5685"/>
        <item x="3654"/>
        <item x="6345"/>
        <item x="7625"/>
        <item x="6503"/>
        <item x="5643"/>
        <item x="1073"/>
        <item x="5626"/>
        <item x="1092"/>
        <item x="3361"/>
        <item x="6585"/>
        <item x="1078"/>
        <item x="7308"/>
        <item x="1773"/>
        <item x="2226"/>
        <item x="1696"/>
        <item x="4650"/>
        <item x="5852"/>
        <item x="3145"/>
        <item x="4852"/>
        <item x="5183"/>
        <item x="3666"/>
        <item x="6943"/>
        <item x="2057"/>
        <item x="7059"/>
        <item x="7492"/>
        <item x="7127"/>
        <item x="2748"/>
        <item x="581"/>
        <item x="4846"/>
        <item x="2994"/>
        <item x="2577"/>
        <item x="7427"/>
        <item x="3046"/>
        <item x="5618"/>
        <item x="692"/>
        <item x="5949"/>
        <item x="5056"/>
        <item x="1407"/>
        <item x="2193"/>
        <item x="4960"/>
        <item x="107"/>
        <item x="2862"/>
        <item x="1043"/>
        <item x="2026"/>
        <item x="7512"/>
        <item x="2480"/>
        <item x="7047"/>
        <item x="2981"/>
        <item x="1611"/>
        <item x="7612"/>
        <item x="3049"/>
        <item x="1110"/>
        <item x="5331"/>
        <item x="5475"/>
        <item x="3315"/>
        <item x="7358"/>
        <item x="4492"/>
        <item x="3443"/>
        <item x="461"/>
        <item x="900"/>
        <item x="5294"/>
        <item x="104"/>
        <item x="1292"/>
        <item x="2526"/>
        <item x="7462"/>
        <item x="6803"/>
        <item x="3331"/>
        <item x="5074"/>
        <item x="1556"/>
        <item x="408"/>
        <item x="2750"/>
        <item x="7579"/>
        <item x="4551"/>
        <item x="6763"/>
        <item x="5804"/>
        <item x="5858"/>
        <item x="91"/>
        <item x="2084"/>
        <item x="1911"/>
        <item x="3619"/>
        <item x="4534"/>
        <item x="1907"/>
        <item x="3396"/>
        <item x="2833"/>
        <item x="4747"/>
        <item x="179"/>
        <item x="1567"/>
        <item x="4552"/>
        <item x="6255"/>
        <item x="5645"/>
        <item x="1551"/>
        <item x="3762"/>
        <item x="4306"/>
        <item x="1414"/>
        <item x="5650"/>
        <item x="7448"/>
        <item x="2592"/>
        <item x="3231"/>
        <item x="4542"/>
        <item x="5397"/>
        <item x="1060"/>
        <item x="6101"/>
        <item x="3838"/>
        <item x="4256"/>
        <item x="2282"/>
        <item x="5065"/>
        <item x="276"/>
        <item x="4593"/>
        <item x="7414"/>
        <item x="6094"/>
        <item x="5548"/>
        <item x="236"/>
        <item x="1657"/>
        <item x="7493"/>
        <item x="4953"/>
        <item x="5897"/>
        <item x="3873"/>
        <item x="2431"/>
        <item x="1596"/>
        <item x="5044"/>
        <item x="2429"/>
        <item x="1794"/>
        <item x="872"/>
        <item x="5296"/>
        <item x="1929"/>
        <item x="2236"/>
        <item x="245"/>
        <item x="5989"/>
        <item x="1226"/>
        <item x="6187"/>
        <item x="7511"/>
        <item x="1803"/>
        <item x="6359"/>
        <item x="7403"/>
        <item x="3066"/>
        <item x="3167"/>
        <item x="106"/>
        <item x="2673"/>
        <item x="398"/>
        <item x="4023"/>
        <item x="3025"/>
        <item x="2394"/>
        <item x="3277"/>
        <item x="6086"/>
        <item x="3822"/>
        <item x="7070"/>
        <item x="700"/>
        <item x="4999"/>
        <item x="3100"/>
        <item x="5558"/>
        <item x="1102"/>
        <item x="3668"/>
        <item x="2251"/>
        <item x="7528"/>
        <item x="2188"/>
        <item x="391"/>
        <item x="2645"/>
        <item x="6760"/>
        <item x="3293"/>
        <item x="3106"/>
        <item x="1546"/>
        <item x="6384"/>
        <item x="1215"/>
        <item x="6786"/>
        <item x="4119"/>
        <item x="5324"/>
        <item x="2147"/>
        <item x="2387"/>
        <item x="6494"/>
        <item x="2373"/>
        <item x="7287"/>
        <item x="3103"/>
        <item x="2617"/>
        <item x="5267"/>
        <item x="384"/>
        <item x="6369"/>
        <item x="6171"/>
        <item x="6777"/>
        <item x="2024"/>
        <item x="6877"/>
        <item x="4270"/>
        <item x="7103"/>
        <item x="6320"/>
        <item x="3525"/>
        <item x="4561"/>
        <item x="5537"/>
        <item x="5091"/>
        <item x="6693"/>
        <item x="2898"/>
        <item x="4518"/>
        <item x="3538"/>
        <item x="1029"/>
        <item x="2460"/>
        <item x="3786"/>
        <item x="5864"/>
        <item x="6825"/>
        <item x="3592"/>
        <item x="6601"/>
        <item x="228"/>
        <item x="3606"/>
        <item x="6047"/>
        <item x="1330"/>
        <item x="4350"/>
        <item x="2650"/>
        <item x="4817"/>
        <item x="7030"/>
        <item x="3226"/>
        <item x="2976"/>
        <item x="626"/>
        <item x="3113"/>
        <item x="5539"/>
        <item x="4837"/>
        <item x="2921"/>
        <item x="70"/>
        <item x="5068"/>
        <item x="1930"/>
        <item x="1955"/>
        <item x="6226"/>
        <item x="3828"/>
        <item x="4777"/>
        <item x="6707"/>
        <item x="690"/>
        <item x="5910"/>
        <item x="7602"/>
        <item x="2572"/>
        <item x="5965"/>
        <item x="871"/>
        <item x="4100"/>
        <item x="2122"/>
        <item x="6902"/>
        <item x="2309"/>
        <item x="7075"/>
        <item x="3400"/>
        <item x="115"/>
        <item x="5249"/>
        <item x="4528"/>
        <item x="2537"/>
        <item x="5429"/>
        <item x="4666"/>
        <item x="6668"/>
        <item x="3353"/>
        <item x="6906"/>
        <item x="2612"/>
        <item x="5836"/>
        <item x="57"/>
        <item x="722"/>
        <item x="4751"/>
        <item x="2297"/>
        <item x="994"/>
        <item x="1848"/>
        <item x="6938"/>
        <item x="6273"/>
        <item x="82"/>
        <item x="639"/>
        <item x="5282"/>
        <item x="5260"/>
        <item x="595"/>
        <item x="2644"/>
        <item x="5898"/>
        <item x="3033"/>
        <item x="314"/>
        <item x="4798"/>
        <item x="5844"/>
        <item x="897"/>
        <item x="2814"/>
        <item x="1460"/>
        <item x="3897"/>
        <item x="4973"/>
        <item x="5399"/>
        <item x="6244"/>
        <item x="5357"/>
        <item x="7221"/>
        <item x="1986"/>
        <item x="1518"/>
        <item x="6734"/>
        <item x="5121"/>
        <item x="4345"/>
        <item x="2629"/>
        <item x="4945"/>
        <item x="6235"/>
        <item x="3205"/>
        <item x="2107"/>
        <item x="2804"/>
        <item x="6063"/>
        <item x="2749"/>
        <item x="5938"/>
        <item x="5917"/>
        <item x="1180"/>
        <item x="574"/>
        <item x="868"/>
        <item x="5961"/>
        <item x="7469"/>
        <item x="7037"/>
        <item x="6814"/>
        <item x="2039"/>
        <item x="7360"/>
        <item x="825"/>
        <item x="7060"/>
        <item x="1876"/>
        <item x="989"/>
        <item x="5919"/>
        <item x="4362"/>
        <item x="6778"/>
        <item x="1042"/>
        <item x="999"/>
        <item x="1956"/>
        <item x="5499"/>
        <item x="3465"/>
        <item x="2772"/>
        <item x="3807"/>
        <item x="4803"/>
        <item x="5821"/>
        <item x="3711"/>
        <item x="5977"/>
        <item x="2923"/>
        <item x="7039"/>
        <item x="4800"/>
        <item x="3007"/>
        <item x="4347"/>
        <item x="7343"/>
        <item x="6936"/>
        <item x="4205"/>
        <item x="4302"/>
        <item x="4529"/>
        <item x="6263"/>
        <item x="4477"/>
        <item x="3281"/>
        <item x="3243"/>
        <item x="2434"/>
        <item x="9"/>
        <item x="6307"/>
        <item x="6910"/>
        <item x="6806"/>
        <item x="6882"/>
        <item x="2428"/>
        <item x="5921"/>
        <item x="1321"/>
        <item x="3699"/>
        <item x="3678"/>
        <item x="1152"/>
        <item x="3605"/>
        <item x="4426"/>
        <item x="5411"/>
        <item x="6951"/>
        <item x="6429"/>
        <item x="6606"/>
        <item x="4854"/>
        <item x="4039"/>
        <item x="6793"/>
        <item x="2141"/>
        <item x="3825"/>
        <item x="5066"/>
        <item x="6142"/>
        <item x="5360"/>
        <item x="3690"/>
        <item x="5670"/>
        <item x="5568"/>
        <item x="5264"/>
        <item x="5225"/>
        <item x="7325"/>
        <item x="817"/>
        <item x="849"/>
        <item x="4228"/>
        <item x="4509"/>
        <item x="3862"/>
        <item x="5304"/>
        <item x="4458"/>
        <item x="3086"/>
        <item x="1132"/>
        <item x="1857"/>
        <item x="1664"/>
        <item x="2401"/>
        <item x="7260"/>
        <item x="6843"/>
        <item x="308"/>
        <item x="6873"/>
        <item x="4779"/>
        <item x="60"/>
        <item x="471"/>
        <item x="3863"/>
        <item x="1915"/>
        <item x="6804"/>
        <item x="4231"/>
        <item x="3891"/>
        <item x="739"/>
        <item x="3245"/>
        <item x="6626"/>
        <item x="6388"/>
        <item x="2195"/>
        <item x="1711"/>
        <item x="4924"/>
        <item x="7019"/>
        <item x="3819"/>
        <item x="5348"/>
        <item x="2903"/>
        <item x="6031"/>
        <item x="759"/>
        <item x="7354"/>
        <item x="1075"/>
        <item x="2546"/>
        <item x="6485"/>
        <item x="5631"/>
        <item x="2048"/>
        <item x="7041"/>
        <item x="5270"/>
        <item x="4184"/>
        <item x="6341"/>
        <item x="3173"/>
        <item x="6344"/>
        <item x="7567"/>
        <item x="4944"/>
        <item x="4029"/>
        <item x="3346"/>
        <item x="1598"/>
        <item x="2930"/>
        <item x="3484"/>
        <item x="3567"/>
        <item x="5846"/>
        <item x="1447"/>
        <item x="5609"/>
        <item x="6044"/>
        <item x="780"/>
        <item x="716"/>
        <item x="7359"/>
        <item x="7265"/>
        <item x="6625"/>
        <item x="2955"/>
        <item x="1601"/>
        <item x="2996"/>
        <item x="4200"/>
        <item x="6055"/>
        <item x="2381"/>
        <item x="6801"/>
        <item x="5096"/>
        <item x="4016"/>
        <item x="7160"/>
        <item x="4732"/>
        <item x="5377"/>
        <item x="1285"/>
        <item x="2138"/>
        <item x="7549"/>
        <item x="3864"/>
        <item x="4602"/>
        <item x="6794"/>
        <item x="4715"/>
        <item x="5691"/>
        <item x="6676"/>
        <item x="3698"/>
        <item x="4356"/>
        <item x="1405"/>
        <item x="6066"/>
        <item x="6206"/>
        <item x="1835"/>
        <item x="4976"/>
        <item x="4848"/>
        <item x="7574"/>
        <item x="65"/>
        <item x="260"/>
        <item x="2274"/>
        <item x="3012"/>
        <item x="7435"/>
        <item x="6213"/>
        <item x="309"/>
        <item x="1253"/>
        <item x="2228"/>
        <item x="4898"/>
        <item x="1356"/>
        <item x="1007"/>
        <item x="4444"/>
        <item x="7594"/>
        <item x="1141"/>
        <item x="1433"/>
        <item x="2224"/>
        <item x="6447"/>
        <item x="1469"/>
        <item x="1053"/>
        <item x="2486"/>
        <item x="1530"/>
        <item x="4595"/>
        <item x="1172"/>
        <item x="3649"/>
        <item x="4055"/>
        <item x="1919"/>
        <item x="4686"/>
        <item x="1382"/>
        <item x="5104"/>
        <item x="4140"/>
        <item x="4951"/>
        <item x="180"/>
        <item x="5674"/>
        <item x="3466"/>
        <item x="5906"/>
        <item x="5725"/>
        <item x="7107"/>
        <item x="249"/>
        <item x="766"/>
        <item x="1228"/>
        <item x="6824"/>
        <item x="1032"/>
        <item x="5956"/>
        <item x="2234"/>
        <item x="4805"/>
        <item x="6292"/>
        <item x="6940"/>
        <item x="2613"/>
        <item x="911"/>
        <item x="5546"/>
        <item x="4977"/>
        <item x="4110"/>
        <item x="3388"/>
        <item x="5526"/>
        <item x="2294"/>
        <item x="2813"/>
        <item x="5716"/>
        <item x="3971"/>
        <item x="2937"/>
        <item x="3570"/>
        <item x="7237"/>
        <item x="329"/>
        <item x="5213"/>
        <item x="5774"/>
        <item x="1580"/>
        <item x="34"/>
        <item x="198"/>
        <item x="6847"/>
        <item x="6210"/>
        <item x="6643"/>
        <item x="6897"/>
        <item x="6248"/>
        <item x="1192"/>
        <item x="631"/>
        <item x="7486"/>
        <item x="6848"/>
        <item x="5059"/>
        <item x="317"/>
        <item x="6867"/>
        <item x="3694"/>
        <item x="5554"/>
        <item x="6751"/>
        <item x="1706"/>
        <item x="1627"/>
        <item x="2668"/>
        <item x="5356"/>
        <item x="5255"/>
        <item x="6266"/>
        <item x="3132"/>
        <item x="3178"/>
        <item x="428"/>
        <item x="3676"/>
        <item x="7389"/>
        <item x="2949"/>
        <item x="5550"/>
        <item x="3398"/>
        <item x="6026"/>
        <item x="4664"/>
        <item x="5078"/>
        <item x="7586"/>
        <item x="6665"/>
        <item x="617"/>
        <item x="570"/>
        <item x="2511"/>
        <item x="6027"/>
        <item x="6787"/>
        <item x="5344"/>
        <item x="6716"/>
        <item x="2100"/>
        <item x="7117"/>
        <item x="6284"/>
        <item x="6073"/>
        <item x="6672"/>
        <item x="2872"/>
        <item x="1415"/>
        <item x="5184"/>
        <item x="6821"/>
        <item x="3638"/>
        <item x="1057"/>
        <item x="4787"/>
        <item x="3626"/>
        <item x="4328"/>
        <item x="4240"/>
        <item x="2515"/>
        <item x="2029"/>
        <item x="573"/>
        <item x="2960"/>
        <item x="201"/>
        <item x="1610"/>
        <item x="5465"/>
        <item x="3503"/>
        <item x="7597"/>
        <item x="1573"/>
        <item x="4019"/>
        <item x="2408"/>
        <item x="5220"/>
        <item x="6323"/>
        <item x="2351"/>
        <item x="3382"/>
        <item x="5967"/>
        <item x="337"/>
        <item x="6092"/>
        <item x="526"/>
        <item x="1778"/>
        <item x="6302"/>
        <item x="6642"/>
        <item x="6232"/>
        <item x="6694"/>
        <item x="2969"/>
        <item x="5461"/>
        <item x="3037"/>
        <item x="1297"/>
        <item x="6679"/>
        <item x="843"/>
        <item x="3197"/>
        <item x="4037"/>
        <item x="5222"/>
        <item x="6204"/>
        <item x="5009"/>
        <item x="5030"/>
        <item x="6277"/>
        <item x="2199"/>
        <item x="6099"/>
        <item x="1892"/>
        <item x="3913"/>
        <item x="175"/>
        <item x="6861"/>
        <item x="4432"/>
        <item x="1588"/>
        <item x="4946"/>
        <item x="4667"/>
        <item x="6534"/>
        <item x="1809"/>
        <item x="76"/>
        <item x="110"/>
        <item x="7450"/>
        <item x="1266"/>
        <item x="3818"/>
        <item x="5793"/>
        <item x="543"/>
        <item x="6394"/>
        <item x="4522"/>
        <item x="3808"/>
        <item x="5798"/>
        <item x="2128"/>
        <item x="6939"/>
        <item x="6783"/>
        <item x="4839"/>
        <item x="2848"/>
        <item x="7202"/>
        <item x="4"/>
        <item x="1213"/>
        <item x="5309"/>
        <item x="6769"/>
        <item x="6057"/>
        <item x="2655"/>
        <item x="6632"/>
        <item x="4271"/>
        <item x="4684"/>
        <item x="2538"/>
        <item x="1485"/>
        <item x="2080"/>
        <item x="3003"/>
        <item x="802"/>
        <item t="default"/>
      </items>
    </pivotField>
    <pivotField showAll="0"/>
    <pivotField showAll="0">
      <items count="21">
        <item x="1"/>
        <item x="14"/>
        <item x="18"/>
        <item x="10"/>
        <item x="13"/>
        <item x="2"/>
        <item x="5"/>
        <item x="16"/>
        <item x="3"/>
        <item x="17"/>
        <item x="8"/>
        <item x="7"/>
        <item x="4"/>
        <item x="11"/>
        <item x="12"/>
        <item x="0"/>
        <item x="15"/>
        <item x="9"/>
        <item x="6"/>
        <item x="19"/>
        <item t="default"/>
      </items>
    </pivotField>
    <pivotField showAll="0"/>
    <pivotField axis="axisRow"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s>
  <rowFields count="1">
    <field x="9"/>
  </rowFields>
  <rowItems count="13">
    <i>
      <x v="7"/>
    </i>
    <i>
      <x v="1"/>
    </i>
    <i>
      <x v="5"/>
    </i>
    <i>
      <x v="12"/>
    </i>
    <i>
      <x v="8"/>
    </i>
    <i>
      <x v="10"/>
    </i>
    <i>
      <x v="3"/>
    </i>
    <i>
      <x v="2"/>
    </i>
    <i>
      <x v="6"/>
    </i>
    <i>
      <x v="11"/>
    </i>
    <i>
      <x v="4"/>
    </i>
    <i>
      <x v="9"/>
    </i>
    <i t="grand">
      <x/>
    </i>
  </rowItems>
  <colItems count="1">
    <i/>
  </colItems>
  <dataFields count="1">
    <dataField name="Sum of Units sold(1,000,000)_kg" fld="5" baseField="9" baseItem="7" numFmtId="165"/>
  </dataFields>
  <formats count="1">
    <format dxfId="331">
      <pivotArea outline="0" collapsedLevelsAreSubtotals="1" fieldPosition="0"/>
    </format>
  </formats>
  <chartFormats count="5">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CC2C76-7AFE-45BC-BF64-5E3F4DDCA5B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Suppliers">
  <location ref="L36:M42" firstHeaderRow="1" firstDataRow="1" firstDataCol="1"/>
  <pivotFields count="10">
    <pivotField showAll="0"/>
    <pivotField showAll="0">
      <items count="29">
        <item h="1" x="10"/>
        <item h="1" x="4"/>
        <item h="1" x="21"/>
        <item h="1" x="1"/>
        <item x="13"/>
        <item h="1" x="8"/>
        <item h="1" x="23"/>
        <item h="1" x="27"/>
        <item h="1" x="12"/>
        <item h="1" x="18"/>
        <item h="1" x="15"/>
        <item h="1" x="16"/>
        <item h="1" x="0"/>
        <item h="1" x="25"/>
        <item h="1" x="3"/>
        <item h="1" x="14"/>
        <item h="1" x="20"/>
        <item h="1" x="2"/>
        <item h="1" x="24"/>
        <item h="1" x="9"/>
        <item h="1" x="6"/>
        <item h="1" x="5"/>
        <item h="1" x="7"/>
        <item h="1" x="11"/>
        <item h="1" x="26"/>
        <item h="1" x="19"/>
        <item h="1" x="17"/>
        <item h="1" x="22"/>
        <item t="default"/>
      </items>
    </pivotField>
    <pivotField showAll="0">
      <items count="6">
        <item x="2"/>
        <item x="1"/>
        <item x="4"/>
        <item x="0"/>
        <item x="3"/>
        <item t="default"/>
      </items>
    </pivotField>
    <pivotField showAll="0"/>
    <pivotField showAll="0"/>
    <pivotField dataField="1" showAll="0"/>
    <pivotField showAll="0"/>
    <pivotField axis="axisRow" showAll="0" measureFilter="1" sortType="descending">
      <items count="21">
        <item x="1"/>
        <item x="14"/>
        <item x="18"/>
        <item x="10"/>
        <item x="13"/>
        <item x="2"/>
        <item x="5"/>
        <item x="16"/>
        <item x="3"/>
        <item x="17"/>
        <item x="8"/>
        <item x="7"/>
        <item x="4"/>
        <item x="11"/>
        <item x="12"/>
        <item x="0"/>
        <item x="15"/>
        <item x="9"/>
        <item x="6"/>
        <item x="19"/>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s>
  <rowFields count="1">
    <field x="7"/>
  </rowFields>
  <rowItems count="6">
    <i>
      <x v="3"/>
    </i>
    <i>
      <x v="18"/>
    </i>
    <i>
      <x v="1"/>
    </i>
    <i>
      <x v="13"/>
    </i>
    <i>
      <x v="17"/>
    </i>
    <i t="grand">
      <x/>
    </i>
  </rowItems>
  <colItems count="1">
    <i/>
  </colItems>
  <dataFields count="1">
    <dataField name="Sum of Units sold_kg" fld="5" baseField="0" baseItem="0" numFmtId="165"/>
  </dataFields>
  <formats count="1">
    <format dxfId="332">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B0FB497-7383-493A-A4D2-1D93D80E65D2}" autoFormatId="16" applyNumberFormats="0" applyBorderFormats="0" applyFontFormats="0" applyPatternFormats="0" applyAlignmentFormats="0" applyWidthHeightFormats="0">
  <queryTableRefresh nextId="11">
    <queryTableFields count="10">
      <queryTableField id="1" name="Product_ID" tableColumnId="1"/>
      <queryTableField id="2" name="Product name" tableColumnId="2"/>
      <queryTableField id="3" name="Category" tableColumnId="3"/>
      <queryTableField id="4" name="Price per kg" tableColumnId="4"/>
      <queryTableField id="5" name="Units shipped_kg" tableColumnId="5"/>
      <queryTableField id="6" name="Units sold_kg" tableColumnId="6"/>
      <queryTableField id="7" name="Units on hand_kg" tableColumnId="7"/>
      <queryTableField id="8" name="Supplier" tableColumnId="8"/>
      <queryTableField id="9" name="Farm location" tableColumnId="9"/>
      <queryTableField id="10" name="Sale dat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date" xr10:uid="{B73923E9-FC01-4FF2-A7F8-7F746992C97C}" sourceName="Sale date">
  <pivotTables>
    <pivotTable tabId="3" name="PivotTable2"/>
    <pivotTable tabId="3" name="PivotTable3"/>
    <pivotTable tabId="3" name="PivotTable4"/>
    <pivotTable tabId="3" name="PivotTable5"/>
    <pivotTable tabId="3" name="PivotTable6"/>
    <pivotTable tabId="3" name="PivotTable1"/>
    <pivotTable tabId="3" name="PivotTable10"/>
    <pivotTable tabId="3" name="PivotTable11"/>
    <pivotTable tabId="3" name="PivotTable12"/>
    <pivotTable tabId="3" name="PivotTable9"/>
  </pivotTables>
  <data>
    <tabular pivotCacheId="131531418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F21261-2AA7-4324-B6A3-9C9C07860878}" sourceName="Category">
  <pivotTables>
    <pivotTable tabId="3" name="PivotTable2"/>
    <pivotTable tabId="3" name="PivotTable3"/>
    <pivotTable tabId="3" name="PivotTable4"/>
    <pivotTable tabId="3" name="PivotTable5"/>
    <pivotTable tabId="3" name="PivotTable6"/>
    <pivotTable tabId="3" name="PivotTable10"/>
    <pivotTable tabId="3" name="PivotTable11"/>
    <pivotTable tabId="3" name="PivotTable12"/>
    <pivotTable tabId="3" name="PivotTable1"/>
    <pivotTable tabId="3" name="PivotTable9"/>
  </pivotTables>
  <data>
    <tabular pivotCacheId="1315314182">
      <items count="5">
        <i x="2" s="1"/>
        <i x="1"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date" xr10:uid="{E50F92DF-0376-497E-990F-2E7B785C4D83}" cache="Slicer_Sale_date" caption="Sale date" rowHeight="241300"/>
  <slicer name="Category" xr10:uid="{FF781506-F5B8-4DA1-B3C8-02BD743241CB}"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date 1" xr10:uid="{2054E1D9-1117-44DB-8D8A-12508E8449F2}" cache="Slicer_Sale_date" caption="Sale date" rowHeight="241300"/>
  <slicer name="Category 1" xr10:uid="{B0F71F2C-AE0E-4ABD-90EB-D29D7A445B48}"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F9005D-77AA-497C-92C4-0181443A156C}" name="Table1_2" displayName="Table1_2" ref="A1:J8894" tableType="queryTable" totalsRowShown="0">
  <autoFilter ref="A1:J8894" xr:uid="{11F9005D-77AA-497C-92C4-0181443A156C}"/>
  <tableColumns count="10">
    <tableColumn id="1" xr3:uid="{93D1DCFE-C2E8-470B-B880-566DB8FB95E6}" uniqueName="1" name="Product_ID" queryTableFieldId="1" dataDxfId="343"/>
    <tableColumn id="2" xr3:uid="{4332C8E0-20D3-4841-816C-916D6286FE1A}" uniqueName="2" name="Product name" queryTableFieldId="2" dataDxfId="342"/>
    <tableColumn id="3" xr3:uid="{896FC29F-2B16-4FD5-96A6-5C5969A4D33A}" uniqueName="3" name="Category" queryTableFieldId="3" dataDxfId="341"/>
    <tableColumn id="4" xr3:uid="{C03C6B9F-BA7C-4F1F-94EA-7E1840ED1DDC}" uniqueName="4" name="Price per kg" queryTableFieldId="4"/>
    <tableColumn id="5" xr3:uid="{8B6316F1-D4D1-45FA-8555-0A13553147AE}" uniqueName="5" name="Units shipped_kg" queryTableFieldId="5"/>
    <tableColumn id="6" xr3:uid="{4C3F4FC6-47A3-4EF7-9DEC-F92A20AEEF88}" uniqueName="6" name="Units sold_kg" queryTableFieldId="6"/>
    <tableColumn id="7" xr3:uid="{FBC1798B-E7F6-4384-BBD1-9A9F867B4948}" uniqueName="7" name="Units on hand_kg" queryTableFieldId="7"/>
    <tableColumn id="8" xr3:uid="{31364C93-EF5F-4D9C-BE7D-0240F2F14F7F}" uniqueName="8" name="Supplier" queryTableFieldId="8" dataDxfId="340"/>
    <tableColumn id="9" xr3:uid="{E50A5C1E-A441-4036-AA9C-2A63C6B962B6}" uniqueName="9" name="Farm location" queryTableFieldId="9" dataDxfId="339"/>
    <tableColumn id="10" xr3:uid="{D891869E-A224-4B76-9623-2C31659071AF}" uniqueName="10" name="Sale date" queryTableFieldId="10" dataDxfId="3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F08463-4BA6-4F82-82C0-06DEC09677EB}" name="Table1" displayName="Table1" ref="A1:J8894" totalsRowShown="0">
  <autoFilter ref="A1:J8894" xr:uid="{46F08463-4BA6-4F82-82C0-06DEC09677EB}"/>
  <tableColumns count="10">
    <tableColumn id="1" xr3:uid="{E62CC05C-9FB4-435A-881C-C95729CAE496}" name="product_id"/>
    <tableColumn id="2" xr3:uid="{B52B8B4F-E7CE-4C9A-B67F-2B920B9D322D}" name="product_name"/>
    <tableColumn id="3" xr3:uid="{907365D6-A92D-40DF-B4F0-E10AD68BFA30}" name="category"/>
    <tableColumn id="4" xr3:uid="{2B1BE48F-7E44-4A32-935C-0F0CCE328337}" name="price_per_kg"/>
    <tableColumn id="5" xr3:uid="{16181D52-FF3B-4D28-AB9C-1484BC19C459}" name="units_shipped_kg"/>
    <tableColumn id="6" xr3:uid="{05009E4F-0885-456E-BA01-00BAB6DA9919}" name="units_sold_kg"/>
    <tableColumn id="7" xr3:uid="{E06F81E3-0D8B-4454-B2B3-568CD3EA6414}" name="units_on_hand_kg"/>
    <tableColumn id="8" xr3:uid="{856C4900-AED8-4DE4-9C3C-0F3BEFB0A2B1}" name="supplier"/>
    <tableColumn id="9" xr3:uid="{0D75BACA-E4B1-47F4-AABB-0C655C92C308}" name="farm_location"/>
    <tableColumn id="10" xr3:uid="{418958FC-A213-46AE-91CE-7212F1FBB5B1}" name="sale_date" dataDxfId="33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3E78F-EF7B-4B82-A2BA-2EC9D59EE9AB}">
  <dimension ref="A1:J8894"/>
  <sheetViews>
    <sheetView topLeftCell="A2" workbookViewId="0">
      <selection activeCell="G53" sqref="A2:J8894"/>
    </sheetView>
  </sheetViews>
  <sheetFormatPr defaultRowHeight="15" x14ac:dyDescent="0.25"/>
  <cols>
    <col min="1" max="1" width="38" bestFit="1" customWidth="1"/>
    <col min="2" max="2" width="15.7109375" bestFit="1" customWidth="1"/>
    <col min="3" max="3" width="11.140625" bestFit="1" customWidth="1"/>
    <col min="4" max="4" width="13.5703125" bestFit="1" customWidth="1"/>
    <col min="5" max="5" width="18.7109375" bestFit="1" customWidth="1"/>
    <col min="6" max="6" width="15.140625" bestFit="1" customWidth="1"/>
    <col min="7" max="7" width="18.7109375" bestFit="1" customWidth="1"/>
    <col min="8" max="8" width="25.28515625" bestFit="1" customWidth="1"/>
    <col min="9" max="9" width="30.140625" bestFit="1" customWidth="1"/>
    <col min="10" max="10" width="11.42578125" bestFit="1" customWidth="1"/>
  </cols>
  <sheetData>
    <row r="1" spans="1:10" x14ac:dyDescent="0.25">
      <c r="A1" t="s">
        <v>8953</v>
      </c>
      <c r="B1" t="s">
        <v>8954</v>
      </c>
      <c r="C1" t="s">
        <v>8955</v>
      </c>
      <c r="D1" t="s">
        <v>8956</v>
      </c>
      <c r="E1" t="s">
        <v>8957</v>
      </c>
      <c r="F1" t="s">
        <v>8958</v>
      </c>
      <c r="G1" t="s">
        <v>8959</v>
      </c>
      <c r="H1" t="s">
        <v>8960</v>
      </c>
      <c r="I1" t="s">
        <v>8961</v>
      </c>
      <c r="J1" t="s">
        <v>8962</v>
      </c>
    </row>
    <row r="2" spans="1:10" x14ac:dyDescent="0.25">
      <c r="A2" s="3" t="s">
        <v>10</v>
      </c>
      <c r="B2" s="3" t="s">
        <v>11</v>
      </c>
      <c r="C2" s="3" t="s">
        <v>12</v>
      </c>
      <c r="D2">
        <v>14.1</v>
      </c>
      <c r="E2">
        <v>19224</v>
      </c>
      <c r="F2">
        <v>14905</v>
      </c>
      <c r="G2">
        <v>4319</v>
      </c>
      <c r="H2" s="3" t="s">
        <v>13</v>
      </c>
      <c r="I2" s="3" t="s">
        <v>14</v>
      </c>
      <c r="J2" s="1">
        <v>44746</v>
      </c>
    </row>
    <row r="3" spans="1:10" x14ac:dyDescent="0.25">
      <c r="A3" s="3" t="s">
        <v>15</v>
      </c>
      <c r="B3" s="3" t="s">
        <v>16</v>
      </c>
      <c r="C3" s="3" t="s">
        <v>12</v>
      </c>
      <c r="D3">
        <v>11.37</v>
      </c>
      <c r="E3">
        <v>29504</v>
      </c>
      <c r="F3">
        <v>4550</v>
      </c>
      <c r="G3">
        <v>24954</v>
      </c>
      <c r="H3" s="3" t="s">
        <v>13</v>
      </c>
      <c r="I3" s="3" t="s">
        <v>17</v>
      </c>
      <c r="J3" s="1">
        <v>45220</v>
      </c>
    </row>
    <row r="4" spans="1:10" x14ac:dyDescent="0.25">
      <c r="A4" s="3" t="s">
        <v>18</v>
      </c>
      <c r="B4" s="3" t="s">
        <v>19</v>
      </c>
      <c r="C4" s="3" t="s">
        <v>20</v>
      </c>
      <c r="D4">
        <v>2.59</v>
      </c>
      <c r="E4">
        <v>1838</v>
      </c>
      <c r="F4">
        <v>1722</v>
      </c>
      <c r="G4">
        <v>116</v>
      </c>
      <c r="H4" s="3" t="s">
        <v>21</v>
      </c>
      <c r="I4" s="3" t="s">
        <v>22</v>
      </c>
      <c r="J4" s="1">
        <v>45284</v>
      </c>
    </row>
    <row r="5" spans="1:10" x14ac:dyDescent="0.25">
      <c r="A5" s="3" t="s">
        <v>23</v>
      </c>
      <c r="B5" s="3" t="s">
        <v>24</v>
      </c>
      <c r="C5" s="3" t="s">
        <v>25</v>
      </c>
      <c r="D5">
        <v>1.34</v>
      </c>
      <c r="E5">
        <v>6750</v>
      </c>
      <c r="F5">
        <v>1232</v>
      </c>
      <c r="G5">
        <v>5518</v>
      </c>
      <c r="H5" s="3" t="s">
        <v>26</v>
      </c>
      <c r="I5" s="3" t="s">
        <v>27</v>
      </c>
      <c r="J5" s="1">
        <v>45285</v>
      </c>
    </row>
    <row r="6" spans="1:10" x14ac:dyDescent="0.25">
      <c r="A6" s="3" t="s">
        <v>28</v>
      </c>
      <c r="B6" s="3" t="s">
        <v>29</v>
      </c>
      <c r="C6" s="3" t="s">
        <v>20</v>
      </c>
      <c r="D6">
        <v>1.78</v>
      </c>
      <c r="E6">
        <v>48729</v>
      </c>
      <c r="F6">
        <v>47020</v>
      </c>
      <c r="G6">
        <v>1709</v>
      </c>
      <c r="H6" s="3" t="s">
        <v>30</v>
      </c>
      <c r="I6" s="3" t="s">
        <v>31</v>
      </c>
      <c r="J6" s="1">
        <v>45097</v>
      </c>
    </row>
    <row r="7" spans="1:10" x14ac:dyDescent="0.25">
      <c r="A7" s="3" t="s">
        <v>32</v>
      </c>
      <c r="B7" s="3" t="s">
        <v>33</v>
      </c>
      <c r="C7" s="3" t="s">
        <v>34</v>
      </c>
      <c r="D7">
        <v>0.92</v>
      </c>
      <c r="E7">
        <v>22600</v>
      </c>
      <c r="F7">
        <v>11477</v>
      </c>
      <c r="G7">
        <v>11123</v>
      </c>
      <c r="H7" s="3" t="s">
        <v>35</v>
      </c>
      <c r="I7" s="3" t="s">
        <v>36</v>
      </c>
      <c r="J7" s="1">
        <v>44948</v>
      </c>
    </row>
    <row r="8" spans="1:10" x14ac:dyDescent="0.25">
      <c r="A8" s="3" t="s">
        <v>32</v>
      </c>
      <c r="B8" s="3" t="s">
        <v>33</v>
      </c>
      <c r="C8" s="3" t="s">
        <v>34</v>
      </c>
      <c r="D8">
        <v>0.86</v>
      </c>
      <c r="E8">
        <v>14543</v>
      </c>
      <c r="F8">
        <v>5208</v>
      </c>
      <c r="G8">
        <v>9335</v>
      </c>
      <c r="H8" s="3" t="s">
        <v>37</v>
      </c>
      <c r="I8" s="3" t="s">
        <v>38</v>
      </c>
      <c r="J8" s="1">
        <v>45175</v>
      </c>
    </row>
    <row r="9" spans="1:10" x14ac:dyDescent="0.25">
      <c r="A9" s="3" t="s">
        <v>39</v>
      </c>
      <c r="B9" s="3" t="s">
        <v>40</v>
      </c>
      <c r="C9" s="3" t="s">
        <v>12</v>
      </c>
      <c r="D9">
        <v>7.08</v>
      </c>
      <c r="E9">
        <v>8442</v>
      </c>
      <c r="F9">
        <v>7570</v>
      </c>
      <c r="G9">
        <v>872</v>
      </c>
      <c r="H9" s="3" t="s">
        <v>41</v>
      </c>
      <c r="I9" s="3" t="s">
        <v>42</v>
      </c>
      <c r="J9" s="1">
        <v>44879</v>
      </c>
    </row>
    <row r="10" spans="1:10" x14ac:dyDescent="0.25">
      <c r="A10" s="3" t="s">
        <v>43</v>
      </c>
      <c r="B10" s="3" t="s">
        <v>44</v>
      </c>
      <c r="C10" s="3" t="s">
        <v>45</v>
      </c>
      <c r="D10">
        <v>0.99</v>
      </c>
      <c r="E10">
        <v>23374</v>
      </c>
      <c r="F10">
        <v>7546</v>
      </c>
      <c r="G10">
        <v>15828</v>
      </c>
      <c r="H10" s="3" t="s">
        <v>46</v>
      </c>
      <c r="I10" s="3" t="s">
        <v>47</v>
      </c>
      <c r="J10" s="1">
        <v>45272</v>
      </c>
    </row>
    <row r="11" spans="1:10" x14ac:dyDescent="0.25">
      <c r="A11" s="3" t="s">
        <v>23</v>
      </c>
      <c r="B11" s="3" t="s">
        <v>24</v>
      </c>
      <c r="C11" s="3" t="s">
        <v>25</v>
      </c>
      <c r="D11">
        <v>1.0900000000000001</v>
      </c>
      <c r="E11">
        <v>41999</v>
      </c>
      <c r="F11">
        <v>36611</v>
      </c>
      <c r="G11">
        <v>5388</v>
      </c>
      <c r="H11" s="3" t="s">
        <v>48</v>
      </c>
      <c r="I11" s="3" t="s">
        <v>49</v>
      </c>
      <c r="J11" s="1">
        <v>44563</v>
      </c>
    </row>
    <row r="12" spans="1:10" x14ac:dyDescent="0.25">
      <c r="A12" s="3" t="s">
        <v>15</v>
      </c>
      <c r="B12" s="3" t="s">
        <v>16</v>
      </c>
      <c r="C12" s="3" t="s">
        <v>12</v>
      </c>
      <c r="D12">
        <v>11.69</v>
      </c>
      <c r="E12">
        <v>5059</v>
      </c>
      <c r="F12">
        <v>585</v>
      </c>
      <c r="G12">
        <v>4474</v>
      </c>
      <c r="H12" s="3" t="s">
        <v>50</v>
      </c>
      <c r="I12" s="3" t="s">
        <v>51</v>
      </c>
      <c r="J12" s="1">
        <v>45222</v>
      </c>
    </row>
    <row r="13" spans="1:10" x14ac:dyDescent="0.25">
      <c r="A13" s="3" t="s">
        <v>52</v>
      </c>
      <c r="B13" s="3" t="s">
        <v>53</v>
      </c>
      <c r="C13" s="3" t="s">
        <v>25</v>
      </c>
      <c r="D13">
        <v>5.99</v>
      </c>
      <c r="E13">
        <v>38660</v>
      </c>
      <c r="F13">
        <v>1689</v>
      </c>
      <c r="G13">
        <v>36971</v>
      </c>
      <c r="H13" s="3" t="s">
        <v>26</v>
      </c>
      <c r="I13" s="3" t="s">
        <v>54</v>
      </c>
      <c r="J13" s="1">
        <v>44647</v>
      </c>
    </row>
    <row r="14" spans="1:10" x14ac:dyDescent="0.25">
      <c r="A14" s="3" t="s">
        <v>55</v>
      </c>
      <c r="B14" s="3" t="s">
        <v>56</v>
      </c>
      <c r="C14" s="3" t="s">
        <v>34</v>
      </c>
      <c r="D14">
        <v>2.2599999999999998</v>
      </c>
      <c r="E14">
        <v>30469</v>
      </c>
      <c r="F14">
        <v>19448</v>
      </c>
      <c r="G14">
        <v>11021</v>
      </c>
      <c r="H14" s="3" t="s">
        <v>35</v>
      </c>
      <c r="I14" s="3" t="s">
        <v>57</v>
      </c>
      <c r="J14" s="1">
        <v>44936</v>
      </c>
    </row>
    <row r="15" spans="1:10" x14ac:dyDescent="0.25">
      <c r="A15" s="3" t="s">
        <v>52</v>
      </c>
      <c r="B15" s="3" t="s">
        <v>53</v>
      </c>
      <c r="C15" s="3" t="s">
        <v>25</v>
      </c>
      <c r="D15">
        <v>4.58</v>
      </c>
      <c r="E15">
        <v>24551</v>
      </c>
      <c r="F15">
        <v>9745</v>
      </c>
      <c r="G15">
        <v>14806</v>
      </c>
      <c r="H15" s="3" t="s">
        <v>58</v>
      </c>
      <c r="I15" s="3" t="s">
        <v>59</v>
      </c>
      <c r="J15" s="1">
        <v>45124</v>
      </c>
    </row>
    <row r="16" spans="1:10" x14ac:dyDescent="0.25">
      <c r="A16" s="3" t="s">
        <v>60</v>
      </c>
      <c r="B16" s="3" t="s">
        <v>61</v>
      </c>
      <c r="C16" s="3" t="s">
        <v>20</v>
      </c>
      <c r="D16">
        <v>2.74</v>
      </c>
      <c r="E16">
        <v>4160</v>
      </c>
      <c r="F16">
        <v>1553</v>
      </c>
      <c r="G16">
        <v>2607</v>
      </c>
      <c r="H16" s="3" t="s">
        <v>62</v>
      </c>
      <c r="I16" s="3" t="s">
        <v>63</v>
      </c>
      <c r="J16" s="1">
        <v>44733</v>
      </c>
    </row>
    <row r="17" spans="1:10" x14ac:dyDescent="0.25">
      <c r="A17" s="3" t="s">
        <v>64</v>
      </c>
      <c r="B17" s="3" t="s">
        <v>65</v>
      </c>
      <c r="C17" s="3" t="s">
        <v>45</v>
      </c>
      <c r="D17">
        <v>1</v>
      </c>
      <c r="E17">
        <v>45191</v>
      </c>
      <c r="F17">
        <v>16574</v>
      </c>
      <c r="G17">
        <v>28617</v>
      </c>
      <c r="H17" s="3" t="s">
        <v>66</v>
      </c>
      <c r="I17" s="3" t="s">
        <v>67</v>
      </c>
      <c r="J17" s="1">
        <v>45195</v>
      </c>
    </row>
    <row r="18" spans="1:10" x14ac:dyDescent="0.25">
      <c r="A18" s="3" t="s">
        <v>68</v>
      </c>
      <c r="B18" s="3" t="s">
        <v>69</v>
      </c>
      <c r="C18" s="3" t="s">
        <v>25</v>
      </c>
      <c r="D18">
        <v>8.89</v>
      </c>
      <c r="E18">
        <v>3352</v>
      </c>
      <c r="F18">
        <v>1117</v>
      </c>
      <c r="G18">
        <v>2235</v>
      </c>
      <c r="H18" s="3" t="s">
        <v>58</v>
      </c>
      <c r="I18" s="3" t="s">
        <v>70</v>
      </c>
      <c r="J18" s="1">
        <v>44795</v>
      </c>
    </row>
    <row r="19" spans="1:10" x14ac:dyDescent="0.25">
      <c r="A19" s="3" t="s">
        <v>71</v>
      </c>
      <c r="B19" s="3" t="s">
        <v>72</v>
      </c>
      <c r="C19" s="3" t="s">
        <v>20</v>
      </c>
      <c r="D19">
        <v>4.84</v>
      </c>
      <c r="E19">
        <v>23658</v>
      </c>
      <c r="F19">
        <v>14713</v>
      </c>
      <c r="G19">
        <v>8945</v>
      </c>
      <c r="H19" s="3" t="s">
        <v>30</v>
      </c>
      <c r="I19" s="3" t="s">
        <v>73</v>
      </c>
      <c r="J19" s="1">
        <v>45079</v>
      </c>
    </row>
    <row r="20" spans="1:10" x14ac:dyDescent="0.25">
      <c r="A20" s="3" t="s">
        <v>74</v>
      </c>
      <c r="B20" s="3" t="s">
        <v>75</v>
      </c>
      <c r="C20" s="3" t="s">
        <v>45</v>
      </c>
      <c r="D20">
        <v>0.79</v>
      </c>
      <c r="E20">
        <v>26667</v>
      </c>
      <c r="F20">
        <v>21168</v>
      </c>
      <c r="G20">
        <v>5499</v>
      </c>
      <c r="H20" s="3" t="s">
        <v>76</v>
      </c>
      <c r="I20" s="3" t="s">
        <v>77</v>
      </c>
      <c r="J20" s="1">
        <v>44690</v>
      </c>
    </row>
    <row r="21" spans="1:10" x14ac:dyDescent="0.25">
      <c r="A21" s="3" t="s">
        <v>78</v>
      </c>
      <c r="B21" s="3" t="s">
        <v>79</v>
      </c>
      <c r="C21" s="3" t="s">
        <v>45</v>
      </c>
      <c r="D21">
        <v>0.64</v>
      </c>
      <c r="E21">
        <v>18652</v>
      </c>
      <c r="F21">
        <v>1094</v>
      </c>
      <c r="G21">
        <v>17558</v>
      </c>
      <c r="H21" s="3" t="s">
        <v>46</v>
      </c>
      <c r="I21" s="3" t="s">
        <v>80</v>
      </c>
      <c r="J21" s="1">
        <v>45168</v>
      </c>
    </row>
    <row r="22" spans="1:10" x14ac:dyDescent="0.25">
      <c r="A22" s="3" t="s">
        <v>78</v>
      </c>
      <c r="B22" s="3" t="s">
        <v>79</v>
      </c>
      <c r="C22" s="3" t="s">
        <v>45</v>
      </c>
      <c r="D22">
        <v>0.56999999999999995</v>
      </c>
      <c r="E22">
        <v>3903</v>
      </c>
      <c r="F22">
        <v>3549</v>
      </c>
      <c r="G22">
        <v>354</v>
      </c>
      <c r="H22" s="3" t="s">
        <v>66</v>
      </c>
      <c r="I22" s="3" t="s">
        <v>81</v>
      </c>
      <c r="J22" s="1">
        <v>44841</v>
      </c>
    </row>
    <row r="23" spans="1:10" x14ac:dyDescent="0.25">
      <c r="A23" s="3" t="s">
        <v>82</v>
      </c>
      <c r="B23" s="3" t="s">
        <v>83</v>
      </c>
      <c r="C23" s="3" t="s">
        <v>20</v>
      </c>
      <c r="D23">
        <v>4.78</v>
      </c>
      <c r="E23">
        <v>47471</v>
      </c>
      <c r="F23">
        <v>6197</v>
      </c>
      <c r="G23">
        <v>41274</v>
      </c>
      <c r="H23" s="3" t="s">
        <v>84</v>
      </c>
      <c r="I23" s="3" t="s">
        <v>85</v>
      </c>
      <c r="J23" s="1">
        <v>44597</v>
      </c>
    </row>
    <row r="24" spans="1:10" x14ac:dyDescent="0.25">
      <c r="A24" s="3" t="s">
        <v>52</v>
      </c>
      <c r="B24" s="3" t="s">
        <v>53</v>
      </c>
      <c r="C24" s="3" t="s">
        <v>25</v>
      </c>
      <c r="D24">
        <v>5.71</v>
      </c>
      <c r="E24">
        <v>5343</v>
      </c>
      <c r="F24">
        <v>2204</v>
      </c>
      <c r="G24">
        <v>3139</v>
      </c>
      <c r="H24" s="3" t="s">
        <v>26</v>
      </c>
      <c r="I24" s="3" t="s">
        <v>86</v>
      </c>
      <c r="J24" s="1">
        <v>44598</v>
      </c>
    </row>
    <row r="25" spans="1:10" x14ac:dyDescent="0.25">
      <c r="A25" s="3" t="s">
        <v>52</v>
      </c>
      <c r="B25" s="3" t="s">
        <v>53</v>
      </c>
      <c r="C25" s="3" t="s">
        <v>25</v>
      </c>
      <c r="D25">
        <v>4.6100000000000003</v>
      </c>
      <c r="E25">
        <v>4320</v>
      </c>
      <c r="F25">
        <v>2980</v>
      </c>
      <c r="G25">
        <v>1340</v>
      </c>
      <c r="H25" s="3" t="s">
        <v>87</v>
      </c>
      <c r="I25" s="3" t="s">
        <v>88</v>
      </c>
      <c r="J25" s="1">
        <v>44879</v>
      </c>
    </row>
    <row r="26" spans="1:10" x14ac:dyDescent="0.25">
      <c r="A26" s="3" t="s">
        <v>39</v>
      </c>
      <c r="B26" s="3" t="s">
        <v>40</v>
      </c>
      <c r="C26" s="3" t="s">
        <v>12</v>
      </c>
      <c r="D26">
        <v>8.33</v>
      </c>
      <c r="E26">
        <v>45590</v>
      </c>
      <c r="F26">
        <v>1400</v>
      </c>
      <c r="G26">
        <v>44190</v>
      </c>
      <c r="H26" s="3" t="s">
        <v>13</v>
      </c>
      <c r="I26" s="3" t="s">
        <v>89</v>
      </c>
      <c r="J26" s="1">
        <v>45133</v>
      </c>
    </row>
    <row r="27" spans="1:10" x14ac:dyDescent="0.25">
      <c r="A27" s="3" t="s">
        <v>23</v>
      </c>
      <c r="B27" s="3" t="s">
        <v>24</v>
      </c>
      <c r="C27" s="3" t="s">
        <v>25</v>
      </c>
      <c r="D27">
        <v>1.1100000000000001</v>
      </c>
      <c r="E27">
        <v>37399</v>
      </c>
      <c r="F27">
        <v>30079</v>
      </c>
      <c r="G27">
        <v>7320</v>
      </c>
      <c r="H27" s="3" t="s">
        <v>58</v>
      </c>
      <c r="I27" s="3" t="s">
        <v>90</v>
      </c>
      <c r="J27" s="1">
        <v>44960</v>
      </c>
    </row>
    <row r="28" spans="1:10" x14ac:dyDescent="0.25">
      <c r="A28" s="3" t="s">
        <v>15</v>
      </c>
      <c r="B28" s="3" t="s">
        <v>16</v>
      </c>
      <c r="C28" s="3" t="s">
        <v>12</v>
      </c>
      <c r="D28">
        <v>8.33</v>
      </c>
      <c r="E28">
        <v>24476</v>
      </c>
      <c r="F28">
        <v>17198</v>
      </c>
      <c r="G28">
        <v>7278</v>
      </c>
      <c r="H28" s="3" t="s">
        <v>13</v>
      </c>
      <c r="I28" s="3" t="s">
        <v>91</v>
      </c>
      <c r="J28" s="1">
        <v>45148</v>
      </c>
    </row>
    <row r="29" spans="1:10" x14ac:dyDescent="0.25">
      <c r="A29" s="3" t="s">
        <v>39</v>
      </c>
      <c r="B29" s="3" t="s">
        <v>40</v>
      </c>
      <c r="C29" s="3" t="s">
        <v>12</v>
      </c>
      <c r="D29">
        <v>7.96</v>
      </c>
      <c r="E29">
        <v>24880</v>
      </c>
      <c r="F29">
        <v>22857</v>
      </c>
      <c r="G29">
        <v>2023</v>
      </c>
      <c r="H29" s="3" t="s">
        <v>41</v>
      </c>
      <c r="I29" s="3" t="s">
        <v>92</v>
      </c>
      <c r="J29" s="1">
        <v>45023</v>
      </c>
    </row>
    <row r="30" spans="1:10" x14ac:dyDescent="0.25">
      <c r="A30" s="3" t="s">
        <v>82</v>
      </c>
      <c r="B30" s="3" t="s">
        <v>83</v>
      </c>
      <c r="C30" s="3" t="s">
        <v>20</v>
      </c>
      <c r="D30">
        <v>3.76</v>
      </c>
      <c r="E30">
        <v>29897</v>
      </c>
      <c r="F30">
        <v>14133</v>
      </c>
      <c r="G30">
        <v>15764</v>
      </c>
      <c r="H30" s="3" t="s">
        <v>21</v>
      </c>
      <c r="I30" s="3" t="s">
        <v>93</v>
      </c>
      <c r="J30" s="1">
        <v>44805</v>
      </c>
    </row>
    <row r="31" spans="1:10" x14ac:dyDescent="0.25">
      <c r="A31" s="3" t="s">
        <v>94</v>
      </c>
      <c r="B31" s="3" t="s">
        <v>95</v>
      </c>
      <c r="C31" s="3" t="s">
        <v>45</v>
      </c>
      <c r="D31">
        <v>0.42</v>
      </c>
      <c r="E31">
        <v>19030</v>
      </c>
      <c r="F31">
        <v>14222</v>
      </c>
      <c r="G31">
        <v>4808</v>
      </c>
      <c r="H31" s="3" t="s">
        <v>96</v>
      </c>
      <c r="I31" s="3" t="s">
        <v>97</v>
      </c>
      <c r="J31" s="1">
        <v>44619</v>
      </c>
    </row>
    <row r="32" spans="1:10" x14ac:dyDescent="0.25">
      <c r="A32" s="3" t="s">
        <v>98</v>
      </c>
      <c r="B32" s="3" t="s">
        <v>99</v>
      </c>
      <c r="C32" s="3" t="s">
        <v>12</v>
      </c>
      <c r="D32">
        <v>3.41</v>
      </c>
      <c r="E32">
        <v>12505</v>
      </c>
      <c r="F32">
        <v>977</v>
      </c>
      <c r="G32">
        <v>11528</v>
      </c>
      <c r="H32" s="3" t="s">
        <v>41</v>
      </c>
      <c r="I32" s="3" t="s">
        <v>100</v>
      </c>
      <c r="J32" s="1">
        <v>45125</v>
      </c>
    </row>
    <row r="33" spans="1:10" x14ac:dyDescent="0.25">
      <c r="A33" s="3" t="s">
        <v>98</v>
      </c>
      <c r="B33" s="3" t="s">
        <v>99</v>
      </c>
      <c r="C33" s="3" t="s">
        <v>12</v>
      </c>
      <c r="D33">
        <v>3.05</v>
      </c>
      <c r="E33">
        <v>36294</v>
      </c>
      <c r="F33">
        <v>13084</v>
      </c>
      <c r="G33">
        <v>23210</v>
      </c>
      <c r="H33" s="3" t="s">
        <v>13</v>
      </c>
      <c r="I33" s="3" t="s">
        <v>101</v>
      </c>
      <c r="J33" s="1">
        <v>45127</v>
      </c>
    </row>
    <row r="34" spans="1:10" x14ac:dyDescent="0.25">
      <c r="A34" s="3" t="s">
        <v>43</v>
      </c>
      <c r="B34" s="3" t="s">
        <v>44</v>
      </c>
      <c r="C34" s="3" t="s">
        <v>45</v>
      </c>
      <c r="D34">
        <v>1.19</v>
      </c>
      <c r="E34">
        <v>1375</v>
      </c>
      <c r="F34">
        <v>463</v>
      </c>
      <c r="G34">
        <v>912</v>
      </c>
      <c r="H34" s="3" t="s">
        <v>46</v>
      </c>
      <c r="I34" s="3" t="s">
        <v>102</v>
      </c>
      <c r="J34" s="1">
        <v>45041</v>
      </c>
    </row>
    <row r="35" spans="1:10" x14ac:dyDescent="0.25">
      <c r="A35" s="3" t="s">
        <v>74</v>
      </c>
      <c r="B35" s="3" t="s">
        <v>75</v>
      </c>
      <c r="C35" s="3" t="s">
        <v>45</v>
      </c>
      <c r="D35">
        <v>0.79</v>
      </c>
      <c r="E35">
        <v>25816</v>
      </c>
      <c r="F35">
        <v>18541</v>
      </c>
      <c r="G35">
        <v>7275</v>
      </c>
      <c r="H35" s="3" t="s">
        <v>46</v>
      </c>
      <c r="I35" s="3" t="s">
        <v>103</v>
      </c>
      <c r="J35" s="1">
        <v>45241</v>
      </c>
    </row>
    <row r="36" spans="1:10" x14ac:dyDescent="0.25">
      <c r="A36" s="3" t="s">
        <v>68</v>
      </c>
      <c r="B36" s="3" t="s">
        <v>69</v>
      </c>
      <c r="C36" s="3" t="s">
        <v>25</v>
      </c>
      <c r="D36">
        <v>7.9</v>
      </c>
      <c r="E36">
        <v>49280</v>
      </c>
      <c r="F36">
        <v>41151</v>
      </c>
      <c r="G36">
        <v>8129</v>
      </c>
      <c r="H36" s="3" t="s">
        <v>58</v>
      </c>
      <c r="I36" s="3" t="s">
        <v>104</v>
      </c>
      <c r="J36" s="1">
        <v>44816</v>
      </c>
    </row>
    <row r="37" spans="1:10" x14ac:dyDescent="0.25">
      <c r="A37" s="3" t="s">
        <v>105</v>
      </c>
      <c r="B37" s="3" t="s">
        <v>106</v>
      </c>
      <c r="C37" s="3" t="s">
        <v>34</v>
      </c>
      <c r="D37">
        <v>2.62</v>
      </c>
      <c r="E37">
        <v>22113</v>
      </c>
      <c r="F37">
        <v>16837</v>
      </c>
      <c r="G37">
        <v>5276</v>
      </c>
      <c r="H37" s="3" t="s">
        <v>107</v>
      </c>
      <c r="I37" s="3" t="s">
        <v>108</v>
      </c>
      <c r="J37" s="1">
        <v>44947</v>
      </c>
    </row>
    <row r="38" spans="1:10" x14ac:dyDescent="0.25">
      <c r="A38" s="3" t="s">
        <v>52</v>
      </c>
      <c r="B38" s="3" t="s">
        <v>53</v>
      </c>
      <c r="C38" s="3" t="s">
        <v>25</v>
      </c>
      <c r="D38">
        <v>4.3</v>
      </c>
      <c r="E38">
        <v>19689</v>
      </c>
      <c r="F38">
        <v>822</v>
      </c>
      <c r="G38">
        <v>18867</v>
      </c>
      <c r="H38" s="3" t="s">
        <v>48</v>
      </c>
      <c r="I38" s="3" t="s">
        <v>109</v>
      </c>
      <c r="J38" s="1">
        <v>44710</v>
      </c>
    </row>
    <row r="39" spans="1:10" x14ac:dyDescent="0.25">
      <c r="A39" s="3" t="s">
        <v>110</v>
      </c>
      <c r="B39" s="3" t="s">
        <v>111</v>
      </c>
      <c r="C39" s="3" t="s">
        <v>34</v>
      </c>
      <c r="D39">
        <v>0.88</v>
      </c>
      <c r="E39">
        <v>19891</v>
      </c>
      <c r="F39">
        <v>7328</v>
      </c>
      <c r="G39">
        <v>12563</v>
      </c>
      <c r="H39" s="3" t="s">
        <v>107</v>
      </c>
      <c r="I39" s="3" t="s">
        <v>112</v>
      </c>
      <c r="J39" s="1">
        <v>45252</v>
      </c>
    </row>
    <row r="40" spans="1:10" x14ac:dyDescent="0.25">
      <c r="A40" s="3" t="s">
        <v>39</v>
      </c>
      <c r="B40" s="3" t="s">
        <v>40</v>
      </c>
      <c r="C40" s="3" t="s">
        <v>12</v>
      </c>
      <c r="D40">
        <v>7.81</v>
      </c>
      <c r="E40">
        <v>8602</v>
      </c>
      <c r="F40">
        <v>3194</v>
      </c>
      <c r="G40">
        <v>5408</v>
      </c>
      <c r="H40" s="3" t="s">
        <v>50</v>
      </c>
      <c r="I40" s="3" t="s">
        <v>113</v>
      </c>
      <c r="J40" s="1">
        <v>44947</v>
      </c>
    </row>
    <row r="41" spans="1:10" x14ac:dyDescent="0.25">
      <c r="A41" s="3" t="s">
        <v>10</v>
      </c>
      <c r="B41" s="3" t="s">
        <v>11</v>
      </c>
      <c r="C41" s="3" t="s">
        <v>12</v>
      </c>
      <c r="D41">
        <v>13.53</v>
      </c>
      <c r="E41">
        <v>40482</v>
      </c>
      <c r="F41">
        <v>10082</v>
      </c>
      <c r="G41">
        <v>30400</v>
      </c>
      <c r="H41" s="3" t="s">
        <v>114</v>
      </c>
      <c r="I41" s="3" t="s">
        <v>115</v>
      </c>
      <c r="J41" s="1">
        <v>45147</v>
      </c>
    </row>
    <row r="42" spans="1:10" x14ac:dyDescent="0.25">
      <c r="A42" s="3" t="s">
        <v>116</v>
      </c>
      <c r="B42" s="3" t="s">
        <v>117</v>
      </c>
      <c r="C42" s="3" t="s">
        <v>45</v>
      </c>
      <c r="D42">
        <v>0.64</v>
      </c>
      <c r="E42">
        <v>7141</v>
      </c>
      <c r="F42">
        <v>5543</v>
      </c>
      <c r="G42">
        <v>1598</v>
      </c>
      <c r="H42" s="3" t="s">
        <v>66</v>
      </c>
      <c r="I42" s="3" t="s">
        <v>118</v>
      </c>
      <c r="J42" s="1">
        <v>44713</v>
      </c>
    </row>
    <row r="43" spans="1:10" x14ac:dyDescent="0.25">
      <c r="A43" s="3" t="s">
        <v>52</v>
      </c>
      <c r="B43" s="3" t="s">
        <v>53</v>
      </c>
      <c r="C43" s="3" t="s">
        <v>25</v>
      </c>
      <c r="D43">
        <v>4.78</v>
      </c>
      <c r="E43">
        <v>39744</v>
      </c>
      <c r="F43">
        <v>6722</v>
      </c>
      <c r="G43">
        <v>33022</v>
      </c>
      <c r="H43" s="3" t="s">
        <v>26</v>
      </c>
      <c r="I43" s="3" t="s">
        <v>119</v>
      </c>
      <c r="J43" s="1">
        <v>45233</v>
      </c>
    </row>
    <row r="44" spans="1:10" x14ac:dyDescent="0.25">
      <c r="A44" s="3" t="s">
        <v>105</v>
      </c>
      <c r="B44" s="3" t="s">
        <v>106</v>
      </c>
      <c r="C44" s="3" t="s">
        <v>34</v>
      </c>
      <c r="D44">
        <v>2.2200000000000002</v>
      </c>
      <c r="E44">
        <v>11295</v>
      </c>
      <c r="F44">
        <v>6816</v>
      </c>
      <c r="G44">
        <v>4479</v>
      </c>
      <c r="H44" s="3" t="s">
        <v>35</v>
      </c>
      <c r="I44" s="3" t="s">
        <v>120</v>
      </c>
      <c r="J44" s="1">
        <v>45138</v>
      </c>
    </row>
    <row r="45" spans="1:10" x14ac:dyDescent="0.25">
      <c r="A45" s="3" t="s">
        <v>23</v>
      </c>
      <c r="B45" s="3" t="s">
        <v>24</v>
      </c>
      <c r="C45" s="3" t="s">
        <v>25</v>
      </c>
      <c r="D45">
        <v>1.32</v>
      </c>
      <c r="E45">
        <v>28934</v>
      </c>
      <c r="F45">
        <v>1462</v>
      </c>
      <c r="G45">
        <v>27472</v>
      </c>
      <c r="H45" s="3" t="s">
        <v>48</v>
      </c>
      <c r="I45" s="3" t="s">
        <v>121</v>
      </c>
      <c r="J45" s="1">
        <v>44567</v>
      </c>
    </row>
    <row r="46" spans="1:10" x14ac:dyDescent="0.25">
      <c r="A46" s="3" t="s">
        <v>74</v>
      </c>
      <c r="B46" s="3" t="s">
        <v>75</v>
      </c>
      <c r="C46" s="3" t="s">
        <v>45</v>
      </c>
      <c r="D46">
        <v>0.69</v>
      </c>
      <c r="E46">
        <v>31962</v>
      </c>
      <c r="F46">
        <v>18205</v>
      </c>
      <c r="G46">
        <v>13757</v>
      </c>
      <c r="H46" s="3" t="s">
        <v>76</v>
      </c>
      <c r="I46" s="3" t="s">
        <v>122</v>
      </c>
      <c r="J46" s="1">
        <v>45157</v>
      </c>
    </row>
    <row r="47" spans="1:10" x14ac:dyDescent="0.25">
      <c r="A47" s="3" t="s">
        <v>15</v>
      </c>
      <c r="B47" s="3" t="s">
        <v>16</v>
      </c>
      <c r="C47" s="3" t="s">
        <v>12</v>
      </c>
      <c r="D47">
        <v>9.77</v>
      </c>
      <c r="E47">
        <v>15847</v>
      </c>
      <c r="F47">
        <v>7836</v>
      </c>
      <c r="G47">
        <v>8011</v>
      </c>
      <c r="H47" s="3" t="s">
        <v>114</v>
      </c>
      <c r="I47" s="3" t="s">
        <v>123</v>
      </c>
      <c r="J47" s="1">
        <v>44886</v>
      </c>
    </row>
    <row r="48" spans="1:10" x14ac:dyDescent="0.25">
      <c r="A48" s="3" t="s">
        <v>78</v>
      </c>
      <c r="B48" s="3" t="s">
        <v>79</v>
      </c>
      <c r="C48" s="3" t="s">
        <v>45</v>
      </c>
      <c r="D48">
        <v>0.61</v>
      </c>
      <c r="E48">
        <v>20024</v>
      </c>
      <c r="F48">
        <v>18321</v>
      </c>
      <c r="G48">
        <v>1703</v>
      </c>
      <c r="H48" s="3" t="s">
        <v>96</v>
      </c>
      <c r="I48" s="3" t="s">
        <v>124</v>
      </c>
      <c r="J48" s="1">
        <v>45164</v>
      </c>
    </row>
    <row r="49" spans="1:10" x14ac:dyDescent="0.25">
      <c r="A49" s="3" t="s">
        <v>82</v>
      </c>
      <c r="B49" s="3" t="s">
        <v>83</v>
      </c>
      <c r="C49" s="3" t="s">
        <v>20</v>
      </c>
      <c r="D49">
        <v>4.66</v>
      </c>
      <c r="E49">
        <v>12310</v>
      </c>
      <c r="F49">
        <v>8774</v>
      </c>
      <c r="G49">
        <v>3536</v>
      </c>
      <c r="H49" s="3" t="s">
        <v>84</v>
      </c>
      <c r="I49" s="3" t="s">
        <v>125</v>
      </c>
      <c r="J49" s="1">
        <v>44911</v>
      </c>
    </row>
    <row r="50" spans="1:10" x14ac:dyDescent="0.25">
      <c r="A50" s="3" t="s">
        <v>126</v>
      </c>
      <c r="B50" s="3" t="s">
        <v>127</v>
      </c>
      <c r="C50" s="3" t="s">
        <v>25</v>
      </c>
      <c r="D50">
        <v>3.26</v>
      </c>
      <c r="E50">
        <v>13232</v>
      </c>
      <c r="F50">
        <v>9284</v>
      </c>
      <c r="G50">
        <v>3948</v>
      </c>
      <c r="H50" s="3" t="s">
        <v>26</v>
      </c>
      <c r="I50" s="3" t="s">
        <v>128</v>
      </c>
      <c r="J50" s="1">
        <v>44992</v>
      </c>
    </row>
    <row r="51" spans="1:10" x14ac:dyDescent="0.25">
      <c r="A51" s="3" t="s">
        <v>110</v>
      </c>
      <c r="B51" s="3" t="s">
        <v>111</v>
      </c>
      <c r="C51" s="3" t="s">
        <v>34</v>
      </c>
      <c r="D51">
        <v>1.04</v>
      </c>
      <c r="E51">
        <v>44956</v>
      </c>
      <c r="F51">
        <v>4017</v>
      </c>
      <c r="G51">
        <v>40939</v>
      </c>
      <c r="H51" s="3" t="s">
        <v>129</v>
      </c>
      <c r="I51" s="3" t="s">
        <v>130</v>
      </c>
      <c r="J51" s="1">
        <v>44904</v>
      </c>
    </row>
    <row r="52" spans="1:10" x14ac:dyDescent="0.25">
      <c r="A52" s="3" t="s">
        <v>43</v>
      </c>
      <c r="B52" s="3" t="s">
        <v>44</v>
      </c>
      <c r="C52" s="3" t="s">
        <v>45</v>
      </c>
      <c r="D52">
        <v>0.85</v>
      </c>
      <c r="E52">
        <v>40672</v>
      </c>
      <c r="F52">
        <v>12917</v>
      </c>
      <c r="G52">
        <v>27755</v>
      </c>
      <c r="H52" s="3" t="s">
        <v>46</v>
      </c>
      <c r="I52" s="3" t="s">
        <v>131</v>
      </c>
      <c r="J52" s="1">
        <v>44662</v>
      </c>
    </row>
    <row r="53" spans="1:10" x14ac:dyDescent="0.25">
      <c r="A53" s="3" t="s">
        <v>132</v>
      </c>
      <c r="B53" s="3" t="s">
        <v>133</v>
      </c>
      <c r="C53" s="3" t="s">
        <v>34</v>
      </c>
      <c r="D53">
        <v>0.6</v>
      </c>
      <c r="E53">
        <v>30997</v>
      </c>
      <c r="F53">
        <v>23809</v>
      </c>
      <c r="G53">
        <v>7188</v>
      </c>
      <c r="H53" s="3" t="s">
        <v>37</v>
      </c>
      <c r="I53" s="3" t="s">
        <v>134</v>
      </c>
      <c r="J53" s="1">
        <v>44822</v>
      </c>
    </row>
    <row r="54" spans="1:10" x14ac:dyDescent="0.25">
      <c r="A54" s="3" t="s">
        <v>105</v>
      </c>
      <c r="B54" s="3" t="s">
        <v>106</v>
      </c>
      <c r="C54" s="3" t="s">
        <v>34</v>
      </c>
      <c r="D54">
        <v>2.74</v>
      </c>
      <c r="E54">
        <v>23215</v>
      </c>
      <c r="F54">
        <v>12923</v>
      </c>
      <c r="G54">
        <v>10292</v>
      </c>
      <c r="H54" s="3" t="s">
        <v>107</v>
      </c>
      <c r="I54" s="3" t="s">
        <v>135</v>
      </c>
      <c r="J54" s="1">
        <v>45278</v>
      </c>
    </row>
    <row r="55" spans="1:10" x14ac:dyDescent="0.25">
      <c r="A55" s="3" t="s">
        <v>23</v>
      </c>
      <c r="B55" s="3" t="s">
        <v>24</v>
      </c>
      <c r="C55" s="3" t="s">
        <v>25</v>
      </c>
      <c r="D55">
        <v>1.17</v>
      </c>
      <c r="E55">
        <v>11512</v>
      </c>
      <c r="F55">
        <v>428</v>
      </c>
      <c r="G55">
        <v>11084</v>
      </c>
      <c r="H55" s="3" t="s">
        <v>26</v>
      </c>
      <c r="I55" s="3" t="s">
        <v>136</v>
      </c>
      <c r="J55" s="1">
        <v>44730</v>
      </c>
    </row>
    <row r="56" spans="1:10" x14ac:dyDescent="0.25">
      <c r="A56" s="3" t="s">
        <v>105</v>
      </c>
      <c r="B56" s="3" t="s">
        <v>106</v>
      </c>
      <c r="C56" s="3" t="s">
        <v>34</v>
      </c>
      <c r="D56">
        <v>2.94</v>
      </c>
      <c r="E56">
        <v>9333</v>
      </c>
      <c r="F56">
        <v>6172</v>
      </c>
      <c r="G56">
        <v>3161</v>
      </c>
      <c r="H56" s="3" t="s">
        <v>129</v>
      </c>
      <c r="I56" s="3" t="s">
        <v>137</v>
      </c>
      <c r="J56" s="1">
        <v>44815</v>
      </c>
    </row>
    <row r="57" spans="1:10" x14ac:dyDescent="0.25">
      <c r="A57" s="3" t="s">
        <v>32</v>
      </c>
      <c r="B57" s="3" t="s">
        <v>33</v>
      </c>
      <c r="C57" s="3" t="s">
        <v>34</v>
      </c>
      <c r="D57">
        <v>0.9</v>
      </c>
      <c r="E57">
        <v>38677</v>
      </c>
      <c r="F57">
        <v>3334</v>
      </c>
      <c r="G57">
        <v>35343</v>
      </c>
      <c r="H57" s="3" t="s">
        <v>129</v>
      </c>
      <c r="I57" s="3" t="s">
        <v>138</v>
      </c>
      <c r="J57" s="1">
        <v>44600</v>
      </c>
    </row>
    <row r="58" spans="1:10" x14ac:dyDescent="0.25">
      <c r="A58" s="3" t="s">
        <v>10</v>
      </c>
      <c r="B58" s="3" t="s">
        <v>11</v>
      </c>
      <c r="C58" s="3" t="s">
        <v>12</v>
      </c>
      <c r="D58">
        <v>9.7100000000000009</v>
      </c>
      <c r="E58">
        <v>13086</v>
      </c>
      <c r="F58">
        <v>4984</v>
      </c>
      <c r="G58">
        <v>8102</v>
      </c>
      <c r="H58" s="3" t="s">
        <v>41</v>
      </c>
      <c r="I58" s="3" t="s">
        <v>139</v>
      </c>
      <c r="J58" s="1">
        <v>44632</v>
      </c>
    </row>
    <row r="59" spans="1:10" x14ac:dyDescent="0.25">
      <c r="A59" s="3" t="s">
        <v>60</v>
      </c>
      <c r="B59" s="3" t="s">
        <v>61</v>
      </c>
      <c r="C59" s="3" t="s">
        <v>20</v>
      </c>
      <c r="D59">
        <v>2.85</v>
      </c>
      <c r="E59">
        <v>42056</v>
      </c>
      <c r="F59">
        <v>34931</v>
      </c>
      <c r="G59">
        <v>7125</v>
      </c>
      <c r="H59" s="3" t="s">
        <v>21</v>
      </c>
      <c r="I59" s="3" t="s">
        <v>140</v>
      </c>
      <c r="J59" s="1">
        <v>45166</v>
      </c>
    </row>
    <row r="60" spans="1:10" x14ac:dyDescent="0.25">
      <c r="A60" s="3" t="s">
        <v>78</v>
      </c>
      <c r="B60" s="3" t="s">
        <v>79</v>
      </c>
      <c r="C60" s="3" t="s">
        <v>45</v>
      </c>
      <c r="D60">
        <v>0.6</v>
      </c>
      <c r="E60">
        <v>11595</v>
      </c>
      <c r="F60">
        <v>4603</v>
      </c>
      <c r="G60">
        <v>6992</v>
      </c>
      <c r="H60" s="3" t="s">
        <v>46</v>
      </c>
      <c r="I60" s="3" t="s">
        <v>141</v>
      </c>
      <c r="J60" s="1">
        <v>45270</v>
      </c>
    </row>
    <row r="61" spans="1:10" x14ac:dyDescent="0.25">
      <c r="A61" s="3" t="s">
        <v>28</v>
      </c>
      <c r="B61" s="3" t="s">
        <v>29</v>
      </c>
      <c r="C61" s="3" t="s">
        <v>20</v>
      </c>
      <c r="D61">
        <v>1.24</v>
      </c>
      <c r="E61">
        <v>14653</v>
      </c>
      <c r="F61">
        <v>12098</v>
      </c>
      <c r="G61">
        <v>2555</v>
      </c>
      <c r="H61" s="3" t="s">
        <v>62</v>
      </c>
      <c r="I61" s="3" t="s">
        <v>142</v>
      </c>
      <c r="J61" s="1">
        <v>44767</v>
      </c>
    </row>
    <row r="62" spans="1:10" x14ac:dyDescent="0.25">
      <c r="A62" s="3" t="s">
        <v>15</v>
      </c>
      <c r="B62" s="3" t="s">
        <v>16</v>
      </c>
      <c r="C62" s="3" t="s">
        <v>12</v>
      </c>
      <c r="D62">
        <v>8.48</v>
      </c>
      <c r="E62">
        <v>48977</v>
      </c>
      <c r="F62">
        <v>37597</v>
      </c>
      <c r="G62">
        <v>11380</v>
      </c>
      <c r="H62" s="3" t="s">
        <v>13</v>
      </c>
      <c r="I62" s="3" t="s">
        <v>143</v>
      </c>
      <c r="J62" s="1">
        <v>44755</v>
      </c>
    </row>
    <row r="63" spans="1:10" x14ac:dyDescent="0.25">
      <c r="A63" s="3" t="s">
        <v>23</v>
      </c>
      <c r="B63" s="3" t="s">
        <v>24</v>
      </c>
      <c r="C63" s="3" t="s">
        <v>25</v>
      </c>
      <c r="D63">
        <v>1.07</v>
      </c>
      <c r="E63">
        <v>11085</v>
      </c>
      <c r="F63">
        <v>3462</v>
      </c>
      <c r="G63">
        <v>7623</v>
      </c>
      <c r="H63" s="3" t="s">
        <v>48</v>
      </c>
      <c r="I63" s="3" t="s">
        <v>144</v>
      </c>
      <c r="J63" s="1">
        <v>44564</v>
      </c>
    </row>
    <row r="64" spans="1:10" x14ac:dyDescent="0.25">
      <c r="A64" s="3" t="s">
        <v>15</v>
      </c>
      <c r="B64" s="3" t="s">
        <v>16</v>
      </c>
      <c r="C64" s="3" t="s">
        <v>12</v>
      </c>
      <c r="D64">
        <v>11.3</v>
      </c>
      <c r="E64">
        <v>12087</v>
      </c>
      <c r="F64">
        <v>11041</v>
      </c>
      <c r="G64">
        <v>1046</v>
      </c>
      <c r="H64" s="3" t="s">
        <v>41</v>
      </c>
      <c r="I64" s="3" t="s">
        <v>145</v>
      </c>
      <c r="J64" s="1">
        <v>45186</v>
      </c>
    </row>
    <row r="65" spans="1:10" x14ac:dyDescent="0.25">
      <c r="A65" s="3" t="s">
        <v>146</v>
      </c>
      <c r="B65" s="3" t="s">
        <v>147</v>
      </c>
      <c r="C65" s="3" t="s">
        <v>20</v>
      </c>
      <c r="D65">
        <v>3.87</v>
      </c>
      <c r="E65">
        <v>39937</v>
      </c>
      <c r="F65">
        <v>11603</v>
      </c>
      <c r="G65">
        <v>28334</v>
      </c>
      <c r="H65" s="3" t="s">
        <v>62</v>
      </c>
      <c r="I65" s="3" t="s">
        <v>148</v>
      </c>
      <c r="J65" s="1">
        <v>44973</v>
      </c>
    </row>
    <row r="66" spans="1:10" x14ac:dyDescent="0.25">
      <c r="A66" s="3" t="s">
        <v>149</v>
      </c>
      <c r="B66" s="3" t="s">
        <v>150</v>
      </c>
      <c r="C66" s="3" t="s">
        <v>34</v>
      </c>
      <c r="D66">
        <v>1.07</v>
      </c>
      <c r="E66">
        <v>7251</v>
      </c>
      <c r="F66">
        <v>2407</v>
      </c>
      <c r="G66">
        <v>4844</v>
      </c>
      <c r="H66" s="3" t="s">
        <v>129</v>
      </c>
      <c r="I66" s="3" t="s">
        <v>151</v>
      </c>
      <c r="J66" s="1">
        <v>44719</v>
      </c>
    </row>
    <row r="67" spans="1:10" x14ac:dyDescent="0.25">
      <c r="A67" s="3" t="s">
        <v>74</v>
      </c>
      <c r="B67" s="3" t="s">
        <v>75</v>
      </c>
      <c r="C67" s="3" t="s">
        <v>45</v>
      </c>
      <c r="D67">
        <v>0.71</v>
      </c>
      <c r="E67">
        <v>39472</v>
      </c>
      <c r="F67">
        <v>39469</v>
      </c>
      <c r="G67">
        <v>3</v>
      </c>
      <c r="H67" s="3" t="s">
        <v>46</v>
      </c>
      <c r="I67" s="3" t="s">
        <v>152</v>
      </c>
      <c r="J67" s="1">
        <v>44663</v>
      </c>
    </row>
    <row r="68" spans="1:10" x14ac:dyDescent="0.25">
      <c r="A68" s="3" t="s">
        <v>105</v>
      </c>
      <c r="B68" s="3" t="s">
        <v>106</v>
      </c>
      <c r="C68" s="3" t="s">
        <v>34</v>
      </c>
      <c r="D68">
        <v>2.91</v>
      </c>
      <c r="E68">
        <v>26982</v>
      </c>
      <c r="F68">
        <v>54</v>
      </c>
      <c r="G68">
        <v>26928</v>
      </c>
      <c r="H68" s="3" t="s">
        <v>107</v>
      </c>
      <c r="I68" s="3" t="s">
        <v>153</v>
      </c>
      <c r="J68" s="1">
        <v>44983</v>
      </c>
    </row>
    <row r="69" spans="1:10" x14ac:dyDescent="0.25">
      <c r="A69" s="3" t="s">
        <v>28</v>
      </c>
      <c r="B69" s="3" t="s">
        <v>29</v>
      </c>
      <c r="C69" s="3" t="s">
        <v>20</v>
      </c>
      <c r="D69">
        <v>1.36</v>
      </c>
      <c r="E69">
        <v>25760</v>
      </c>
      <c r="F69">
        <v>21951</v>
      </c>
      <c r="G69">
        <v>3809</v>
      </c>
      <c r="H69" s="3" t="s">
        <v>62</v>
      </c>
      <c r="I69" s="3" t="s">
        <v>154</v>
      </c>
      <c r="J69" s="1">
        <v>44722</v>
      </c>
    </row>
    <row r="70" spans="1:10" x14ac:dyDescent="0.25">
      <c r="A70" s="3" t="s">
        <v>68</v>
      </c>
      <c r="B70" s="3" t="s">
        <v>69</v>
      </c>
      <c r="C70" s="3" t="s">
        <v>25</v>
      </c>
      <c r="D70">
        <v>6.76</v>
      </c>
      <c r="E70">
        <v>34855</v>
      </c>
      <c r="F70">
        <v>13223</v>
      </c>
      <c r="G70">
        <v>21632</v>
      </c>
      <c r="H70" s="3" t="s">
        <v>48</v>
      </c>
      <c r="I70" s="3" t="s">
        <v>155</v>
      </c>
      <c r="J70" s="1">
        <v>45092</v>
      </c>
    </row>
    <row r="71" spans="1:10" x14ac:dyDescent="0.25">
      <c r="A71" s="3" t="s">
        <v>23</v>
      </c>
      <c r="B71" s="3" t="s">
        <v>24</v>
      </c>
      <c r="C71" s="3" t="s">
        <v>25</v>
      </c>
      <c r="D71">
        <v>0.98</v>
      </c>
      <c r="E71">
        <v>22883</v>
      </c>
      <c r="F71">
        <v>2852</v>
      </c>
      <c r="G71">
        <v>20031</v>
      </c>
      <c r="H71" s="3" t="s">
        <v>26</v>
      </c>
      <c r="I71" s="3" t="s">
        <v>156</v>
      </c>
      <c r="J71" s="1">
        <v>45198</v>
      </c>
    </row>
    <row r="72" spans="1:10" x14ac:dyDescent="0.25">
      <c r="A72" s="3" t="s">
        <v>23</v>
      </c>
      <c r="B72" s="3" t="s">
        <v>24</v>
      </c>
      <c r="C72" s="3" t="s">
        <v>25</v>
      </c>
      <c r="D72">
        <v>1.39</v>
      </c>
      <c r="E72">
        <v>38950</v>
      </c>
      <c r="F72">
        <v>34413</v>
      </c>
      <c r="G72">
        <v>4537</v>
      </c>
      <c r="H72" s="3" t="s">
        <v>26</v>
      </c>
      <c r="I72" s="3" t="s">
        <v>157</v>
      </c>
      <c r="J72" s="1">
        <v>44618</v>
      </c>
    </row>
    <row r="73" spans="1:10" x14ac:dyDescent="0.25">
      <c r="A73" s="3" t="s">
        <v>94</v>
      </c>
      <c r="B73" s="3" t="s">
        <v>95</v>
      </c>
      <c r="C73" s="3" t="s">
        <v>45</v>
      </c>
      <c r="D73">
        <v>0.44</v>
      </c>
      <c r="E73">
        <v>3948</v>
      </c>
      <c r="F73">
        <v>1405</v>
      </c>
      <c r="G73">
        <v>2543</v>
      </c>
      <c r="H73" s="3" t="s">
        <v>96</v>
      </c>
      <c r="I73" s="3" t="s">
        <v>158</v>
      </c>
      <c r="J73" s="1">
        <v>44882</v>
      </c>
    </row>
    <row r="74" spans="1:10" x14ac:dyDescent="0.25">
      <c r="A74" s="3" t="s">
        <v>78</v>
      </c>
      <c r="B74" s="3" t="s">
        <v>79</v>
      </c>
      <c r="C74" s="3" t="s">
        <v>45</v>
      </c>
      <c r="D74">
        <v>0.48</v>
      </c>
      <c r="E74">
        <v>24624</v>
      </c>
      <c r="F74">
        <v>5799</v>
      </c>
      <c r="G74">
        <v>18825</v>
      </c>
      <c r="H74" s="3" t="s">
        <v>96</v>
      </c>
      <c r="I74" s="3" t="s">
        <v>159</v>
      </c>
      <c r="J74" s="1">
        <v>45164</v>
      </c>
    </row>
    <row r="75" spans="1:10" x14ac:dyDescent="0.25">
      <c r="A75" s="3" t="s">
        <v>71</v>
      </c>
      <c r="B75" s="3" t="s">
        <v>72</v>
      </c>
      <c r="C75" s="3" t="s">
        <v>20</v>
      </c>
      <c r="D75">
        <v>7.16</v>
      </c>
      <c r="E75">
        <v>24022</v>
      </c>
      <c r="F75">
        <v>20708</v>
      </c>
      <c r="G75">
        <v>3314</v>
      </c>
      <c r="H75" s="3" t="s">
        <v>21</v>
      </c>
      <c r="I75" s="3" t="s">
        <v>160</v>
      </c>
      <c r="J75" s="1">
        <v>45053</v>
      </c>
    </row>
    <row r="76" spans="1:10" x14ac:dyDescent="0.25">
      <c r="A76" s="3" t="s">
        <v>28</v>
      </c>
      <c r="B76" s="3" t="s">
        <v>29</v>
      </c>
      <c r="C76" s="3" t="s">
        <v>20</v>
      </c>
      <c r="D76">
        <v>1.32</v>
      </c>
      <c r="E76">
        <v>10816</v>
      </c>
      <c r="F76">
        <v>6082</v>
      </c>
      <c r="G76">
        <v>4734</v>
      </c>
      <c r="H76" s="3" t="s">
        <v>62</v>
      </c>
      <c r="I76" s="3" t="s">
        <v>161</v>
      </c>
      <c r="J76" s="1">
        <v>44651</v>
      </c>
    </row>
    <row r="77" spans="1:10" x14ac:dyDescent="0.25">
      <c r="A77" s="3" t="s">
        <v>146</v>
      </c>
      <c r="B77" s="3" t="s">
        <v>147</v>
      </c>
      <c r="C77" s="3" t="s">
        <v>20</v>
      </c>
      <c r="D77">
        <v>3.02</v>
      </c>
      <c r="E77">
        <v>34084</v>
      </c>
      <c r="F77">
        <v>5218</v>
      </c>
      <c r="G77">
        <v>28866</v>
      </c>
      <c r="H77" s="3" t="s">
        <v>84</v>
      </c>
      <c r="I77" s="3" t="s">
        <v>162</v>
      </c>
      <c r="J77" s="1">
        <v>45110</v>
      </c>
    </row>
    <row r="78" spans="1:10" x14ac:dyDescent="0.25">
      <c r="A78" s="3" t="s">
        <v>18</v>
      </c>
      <c r="B78" s="3" t="s">
        <v>19</v>
      </c>
      <c r="C78" s="3" t="s">
        <v>20</v>
      </c>
      <c r="D78">
        <v>2.71</v>
      </c>
      <c r="E78">
        <v>45899</v>
      </c>
      <c r="F78">
        <v>45596</v>
      </c>
      <c r="G78">
        <v>303</v>
      </c>
      <c r="H78" s="3" t="s">
        <v>21</v>
      </c>
      <c r="I78" s="3" t="s">
        <v>163</v>
      </c>
      <c r="J78" s="1">
        <v>44875</v>
      </c>
    </row>
    <row r="79" spans="1:10" x14ac:dyDescent="0.25">
      <c r="A79" s="3" t="s">
        <v>23</v>
      </c>
      <c r="B79" s="3" t="s">
        <v>24</v>
      </c>
      <c r="C79" s="3" t="s">
        <v>25</v>
      </c>
      <c r="D79">
        <v>1.3</v>
      </c>
      <c r="E79">
        <v>39651</v>
      </c>
      <c r="F79">
        <v>25249</v>
      </c>
      <c r="G79">
        <v>14402</v>
      </c>
      <c r="H79" s="3" t="s">
        <v>48</v>
      </c>
      <c r="I79" s="3" t="s">
        <v>164</v>
      </c>
      <c r="J79" s="1">
        <v>45221</v>
      </c>
    </row>
    <row r="80" spans="1:10" x14ac:dyDescent="0.25">
      <c r="A80" s="3" t="s">
        <v>39</v>
      </c>
      <c r="B80" s="3" t="s">
        <v>40</v>
      </c>
      <c r="C80" s="3" t="s">
        <v>12</v>
      </c>
      <c r="D80">
        <v>7.4</v>
      </c>
      <c r="E80">
        <v>31082</v>
      </c>
      <c r="F80">
        <v>5536</v>
      </c>
      <c r="G80">
        <v>25546</v>
      </c>
      <c r="H80" s="3" t="s">
        <v>13</v>
      </c>
      <c r="I80" s="3" t="s">
        <v>165</v>
      </c>
      <c r="J80" s="1">
        <v>44641</v>
      </c>
    </row>
    <row r="81" spans="1:10" x14ac:dyDescent="0.25">
      <c r="A81" s="3" t="s">
        <v>68</v>
      </c>
      <c r="B81" s="3" t="s">
        <v>69</v>
      </c>
      <c r="C81" s="3" t="s">
        <v>25</v>
      </c>
      <c r="D81">
        <v>8.83</v>
      </c>
      <c r="E81">
        <v>38504</v>
      </c>
      <c r="F81">
        <v>15519</v>
      </c>
      <c r="G81">
        <v>22985</v>
      </c>
      <c r="H81" s="3" t="s">
        <v>26</v>
      </c>
      <c r="I81" s="3" t="s">
        <v>166</v>
      </c>
      <c r="J81" s="1">
        <v>45078</v>
      </c>
    </row>
    <row r="82" spans="1:10" x14ac:dyDescent="0.25">
      <c r="A82" s="3" t="s">
        <v>146</v>
      </c>
      <c r="B82" s="3" t="s">
        <v>147</v>
      </c>
      <c r="C82" s="3" t="s">
        <v>20</v>
      </c>
      <c r="D82">
        <v>3.22</v>
      </c>
      <c r="E82">
        <v>36322</v>
      </c>
      <c r="F82">
        <v>3469</v>
      </c>
      <c r="G82">
        <v>32853</v>
      </c>
      <c r="H82" s="3" t="s">
        <v>84</v>
      </c>
      <c r="I82" s="3" t="s">
        <v>167</v>
      </c>
      <c r="J82" s="1">
        <v>44570</v>
      </c>
    </row>
    <row r="83" spans="1:10" x14ac:dyDescent="0.25">
      <c r="A83" s="3" t="s">
        <v>68</v>
      </c>
      <c r="B83" s="3" t="s">
        <v>69</v>
      </c>
      <c r="C83" s="3" t="s">
        <v>25</v>
      </c>
      <c r="D83">
        <v>8.3800000000000008</v>
      </c>
      <c r="E83">
        <v>29686</v>
      </c>
      <c r="F83">
        <v>21799</v>
      </c>
      <c r="G83">
        <v>7887</v>
      </c>
      <c r="H83" s="3" t="s">
        <v>48</v>
      </c>
      <c r="I83" s="3" t="s">
        <v>168</v>
      </c>
      <c r="J83" s="1">
        <v>44831</v>
      </c>
    </row>
    <row r="84" spans="1:10" x14ac:dyDescent="0.25">
      <c r="A84" s="3" t="s">
        <v>146</v>
      </c>
      <c r="B84" s="3" t="s">
        <v>147</v>
      </c>
      <c r="C84" s="3" t="s">
        <v>20</v>
      </c>
      <c r="D84">
        <v>4.05</v>
      </c>
      <c r="E84">
        <v>46850</v>
      </c>
      <c r="F84">
        <v>35111</v>
      </c>
      <c r="G84">
        <v>11739</v>
      </c>
      <c r="H84" s="3" t="s">
        <v>62</v>
      </c>
      <c r="I84" s="3" t="s">
        <v>169</v>
      </c>
      <c r="J84" s="1">
        <v>45067</v>
      </c>
    </row>
    <row r="85" spans="1:10" x14ac:dyDescent="0.25">
      <c r="A85" s="3" t="s">
        <v>105</v>
      </c>
      <c r="B85" s="3" t="s">
        <v>106</v>
      </c>
      <c r="C85" s="3" t="s">
        <v>34</v>
      </c>
      <c r="D85">
        <v>2.91</v>
      </c>
      <c r="E85">
        <v>39479</v>
      </c>
      <c r="F85">
        <v>605</v>
      </c>
      <c r="G85">
        <v>38874</v>
      </c>
      <c r="H85" s="3" t="s">
        <v>37</v>
      </c>
      <c r="I85" s="3" t="s">
        <v>170</v>
      </c>
      <c r="J85" s="1">
        <v>45014</v>
      </c>
    </row>
    <row r="86" spans="1:10" x14ac:dyDescent="0.25">
      <c r="A86" s="3" t="s">
        <v>55</v>
      </c>
      <c r="B86" s="3" t="s">
        <v>56</v>
      </c>
      <c r="C86" s="3" t="s">
        <v>34</v>
      </c>
      <c r="D86">
        <v>1.92</v>
      </c>
      <c r="E86">
        <v>11098</v>
      </c>
      <c r="F86">
        <v>1801</v>
      </c>
      <c r="G86">
        <v>9297</v>
      </c>
      <c r="H86" s="3" t="s">
        <v>107</v>
      </c>
      <c r="I86" s="3" t="s">
        <v>171</v>
      </c>
      <c r="J86" s="1">
        <v>45245</v>
      </c>
    </row>
    <row r="87" spans="1:10" x14ac:dyDescent="0.25">
      <c r="A87" s="3" t="s">
        <v>149</v>
      </c>
      <c r="B87" s="3" t="s">
        <v>150</v>
      </c>
      <c r="C87" s="3" t="s">
        <v>34</v>
      </c>
      <c r="D87">
        <v>1.06</v>
      </c>
      <c r="E87">
        <v>42261</v>
      </c>
      <c r="F87">
        <v>26889</v>
      </c>
      <c r="G87">
        <v>15372</v>
      </c>
      <c r="H87" s="3" t="s">
        <v>35</v>
      </c>
      <c r="I87" s="3" t="s">
        <v>172</v>
      </c>
      <c r="J87" s="1">
        <v>44850</v>
      </c>
    </row>
    <row r="88" spans="1:10" x14ac:dyDescent="0.25">
      <c r="A88" s="3" t="s">
        <v>10</v>
      </c>
      <c r="B88" s="3" t="s">
        <v>11</v>
      </c>
      <c r="C88" s="3" t="s">
        <v>12</v>
      </c>
      <c r="D88">
        <v>13.39</v>
      </c>
      <c r="E88">
        <v>32298</v>
      </c>
      <c r="F88">
        <v>30528</v>
      </c>
      <c r="G88">
        <v>1770</v>
      </c>
      <c r="H88" s="3" t="s">
        <v>50</v>
      </c>
      <c r="I88" s="3" t="s">
        <v>173</v>
      </c>
      <c r="J88" s="1">
        <v>45092</v>
      </c>
    </row>
    <row r="89" spans="1:10" x14ac:dyDescent="0.25">
      <c r="A89" s="3" t="s">
        <v>71</v>
      </c>
      <c r="B89" s="3" t="s">
        <v>72</v>
      </c>
      <c r="C89" s="3" t="s">
        <v>20</v>
      </c>
      <c r="D89">
        <v>5.14</v>
      </c>
      <c r="E89">
        <v>8114</v>
      </c>
      <c r="F89">
        <v>4459</v>
      </c>
      <c r="G89">
        <v>3655</v>
      </c>
      <c r="H89" s="3" t="s">
        <v>62</v>
      </c>
      <c r="I89" s="3" t="s">
        <v>174</v>
      </c>
      <c r="J89" s="1">
        <v>44950</v>
      </c>
    </row>
    <row r="90" spans="1:10" x14ac:dyDescent="0.25">
      <c r="A90" s="3" t="s">
        <v>146</v>
      </c>
      <c r="B90" s="3" t="s">
        <v>147</v>
      </c>
      <c r="C90" s="3" t="s">
        <v>20</v>
      </c>
      <c r="D90">
        <v>3.94</v>
      </c>
      <c r="E90">
        <v>41005</v>
      </c>
      <c r="F90">
        <v>8662</v>
      </c>
      <c r="G90">
        <v>32343</v>
      </c>
      <c r="H90" s="3" t="s">
        <v>21</v>
      </c>
      <c r="I90" s="3" t="s">
        <v>175</v>
      </c>
      <c r="J90" s="1">
        <v>45134</v>
      </c>
    </row>
    <row r="91" spans="1:10" x14ac:dyDescent="0.25">
      <c r="A91" s="3" t="s">
        <v>176</v>
      </c>
      <c r="B91" s="3" t="s">
        <v>177</v>
      </c>
      <c r="C91" s="3" t="s">
        <v>20</v>
      </c>
      <c r="D91">
        <v>5.85</v>
      </c>
      <c r="E91">
        <v>16766</v>
      </c>
      <c r="F91">
        <v>16763</v>
      </c>
      <c r="G91">
        <v>3</v>
      </c>
      <c r="H91" s="3" t="s">
        <v>62</v>
      </c>
      <c r="I91" s="3" t="s">
        <v>178</v>
      </c>
      <c r="J91" s="1">
        <v>44801</v>
      </c>
    </row>
    <row r="92" spans="1:10" x14ac:dyDescent="0.25">
      <c r="A92" s="3" t="s">
        <v>126</v>
      </c>
      <c r="B92" s="3" t="s">
        <v>127</v>
      </c>
      <c r="C92" s="3" t="s">
        <v>25</v>
      </c>
      <c r="D92">
        <v>3.44</v>
      </c>
      <c r="E92">
        <v>40904</v>
      </c>
      <c r="F92">
        <v>14500</v>
      </c>
      <c r="G92">
        <v>26404</v>
      </c>
      <c r="H92" s="3" t="s">
        <v>48</v>
      </c>
      <c r="I92" s="3" t="s">
        <v>179</v>
      </c>
      <c r="J92" s="1">
        <v>44778</v>
      </c>
    </row>
    <row r="93" spans="1:10" x14ac:dyDescent="0.25">
      <c r="A93" s="3" t="s">
        <v>74</v>
      </c>
      <c r="B93" s="3" t="s">
        <v>75</v>
      </c>
      <c r="C93" s="3" t="s">
        <v>45</v>
      </c>
      <c r="D93">
        <v>0.92</v>
      </c>
      <c r="E93">
        <v>33148</v>
      </c>
      <c r="F93">
        <v>32268</v>
      </c>
      <c r="G93">
        <v>880</v>
      </c>
      <c r="H93" s="3" t="s">
        <v>46</v>
      </c>
      <c r="I93" s="3" t="s">
        <v>180</v>
      </c>
      <c r="J93" s="1">
        <v>44613</v>
      </c>
    </row>
    <row r="94" spans="1:10" x14ac:dyDescent="0.25">
      <c r="A94" s="3" t="s">
        <v>71</v>
      </c>
      <c r="B94" s="3" t="s">
        <v>72</v>
      </c>
      <c r="C94" s="3" t="s">
        <v>20</v>
      </c>
      <c r="D94">
        <v>5.95</v>
      </c>
      <c r="E94">
        <v>9828</v>
      </c>
      <c r="F94">
        <v>5773</v>
      </c>
      <c r="G94">
        <v>4055</v>
      </c>
      <c r="H94" s="3" t="s">
        <v>21</v>
      </c>
      <c r="I94" s="3" t="s">
        <v>181</v>
      </c>
      <c r="J94" s="1">
        <v>45175</v>
      </c>
    </row>
    <row r="95" spans="1:10" x14ac:dyDescent="0.25">
      <c r="A95" s="3" t="s">
        <v>23</v>
      </c>
      <c r="B95" s="3" t="s">
        <v>24</v>
      </c>
      <c r="C95" s="3" t="s">
        <v>25</v>
      </c>
      <c r="D95">
        <v>1.35</v>
      </c>
      <c r="E95">
        <v>5840</v>
      </c>
      <c r="F95">
        <v>4406</v>
      </c>
      <c r="G95">
        <v>1434</v>
      </c>
      <c r="H95" s="3" t="s">
        <v>26</v>
      </c>
      <c r="I95" s="3" t="s">
        <v>182</v>
      </c>
      <c r="J95" s="1">
        <v>44578</v>
      </c>
    </row>
    <row r="96" spans="1:10" x14ac:dyDescent="0.25">
      <c r="A96" s="3" t="s">
        <v>78</v>
      </c>
      <c r="B96" s="3" t="s">
        <v>79</v>
      </c>
      <c r="C96" s="3" t="s">
        <v>45</v>
      </c>
      <c r="D96">
        <v>0.49</v>
      </c>
      <c r="E96">
        <v>26061</v>
      </c>
      <c r="F96">
        <v>8705</v>
      </c>
      <c r="G96">
        <v>17356</v>
      </c>
      <c r="H96" s="3" t="s">
        <v>46</v>
      </c>
      <c r="I96" s="3" t="s">
        <v>183</v>
      </c>
      <c r="J96" s="1">
        <v>45240</v>
      </c>
    </row>
    <row r="97" spans="1:10" x14ac:dyDescent="0.25">
      <c r="A97" s="3" t="s">
        <v>98</v>
      </c>
      <c r="B97" s="3" t="s">
        <v>99</v>
      </c>
      <c r="C97" s="3" t="s">
        <v>12</v>
      </c>
      <c r="D97">
        <v>2.74</v>
      </c>
      <c r="E97">
        <v>14044</v>
      </c>
      <c r="F97">
        <v>4938</v>
      </c>
      <c r="G97">
        <v>9106</v>
      </c>
      <c r="H97" s="3" t="s">
        <v>114</v>
      </c>
      <c r="I97" s="3" t="s">
        <v>184</v>
      </c>
      <c r="J97" s="1">
        <v>44762</v>
      </c>
    </row>
    <row r="98" spans="1:10" x14ac:dyDescent="0.25">
      <c r="A98" s="3" t="s">
        <v>32</v>
      </c>
      <c r="B98" s="3" t="s">
        <v>33</v>
      </c>
      <c r="C98" s="3" t="s">
        <v>34</v>
      </c>
      <c r="D98">
        <v>0.82</v>
      </c>
      <c r="E98">
        <v>30380</v>
      </c>
      <c r="F98">
        <v>22161</v>
      </c>
      <c r="G98">
        <v>8219</v>
      </c>
      <c r="H98" s="3" t="s">
        <v>37</v>
      </c>
      <c r="I98" s="3" t="s">
        <v>185</v>
      </c>
      <c r="J98" s="1">
        <v>45201</v>
      </c>
    </row>
    <row r="99" spans="1:10" x14ac:dyDescent="0.25">
      <c r="A99" s="3" t="s">
        <v>23</v>
      </c>
      <c r="B99" s="3" t="s">
        <v>24</v>
      </c>
      <c r="C99" s="3" t="s">
        <v>25</v>
      </c>
      <c r="D99">
        <v>1.17</v>
      </c>
      <c r="E99">
        <v>43706</v>
      </c>
      <c r="F99">
        <v>14559</v>
      </c>
      <c r="G99">
        <v>29147</v>
      </c>
      <c r="H99" s="3" t="s">
        <v>48</v>
      </c>
      <c r="I99" s="3" t="s">
        <v>186</v>
      </c>
      <c r="J99" s="1">
        <v>44572</v>
      </c>
    </row>
    <row r="100" spans="1:10" x14ac:dyDescent="0.25">
      <c r="A100" s="3" t="s">
        <v>52</v>
      </c>
      <c r="B100" s="3" t="s">
        <v>53</v>
      </c>
      <c r="C100" s="3" t="s">
        <v>25</v>
      </c>
      <c r="D100">
        <v>5.47</v>
      </c>
      <c r="E100">
        <v>44602</v>
      </c>
      <c r="F100">
        <v>23822</v>
      </c>
      <c r="G100">
        <v>20780</v>
      </c>
      <c r="H100" s="3" t="s">
        <v>48</v>
      </c>
      <c r="I100" s="3" t="s">
        <v>187</v>
      </c>
      <c r="J100" s="1">
        <v>44794</v>
      </c>
    </row>
    <row r="101" spans="1:10" x14ac:dyDescent="0.25">
      <c r="A101" s="3" t="s">
        <v>149</v>
      </c>
      <c r="B101" s="3" t="s">
        <v>150</v>
      </c>
      <c r="C101" s="3" t="s">
        <v>34</v>
      </c>
      <c r="D101">
        <v>1.17</v>
      </c>
      <c r="E101">
        <v>33908</v>
      </c>
      <c r="F101">
        <v>2231</v>
      </c>
      <c r="G101">
        <v>31677</v>
      </c>
      <c r="H101" s="3" t="s">
        <v>35</v>
      </c>
      <c r="I101" s="3" t="s">
        <v>188</v>
      </c>
      <c r="J101" s="1">
        <v>45137</v>
      </c>
    </row>
    <row r="102" spans="1:10" x14ac:dyDescent="0.25">
      <c r="A102" s="3" t="s">
        <v>18</v>
      </c>
      <c r="B102" s="3" t="s">
        <v>19</v>
      </c>
      <c r="C102" s="3" t="s">
        <v>20</v>
      </c>
      <c r="D102">
        <v>2.39</v>
      </c>
      <c r="E102">
        <v>14249</v>
      </c>
      <c r="F102">
        <v>12705</v>
      </c>
      <c r="G102">
        <v>1544</v>
      </c>
      <c r="H102" s="3" t="s">
        <v>30</v>
      </c>
      <c r="I102" s="3" t="s">
        <v>189</v>
      </c>
      <c r="J102" s="1">
        <v>44712</v>
      </c>
    </row>
    <row r="103" spans="1:10" x14ac:dyDescent="0.25">
      <c r="A103" s="3" t="s">
        <v>78</v>
      </c>
      <c r="B103" s="3" t="s">
        <v>79</v>
      </c>
      <c r="C103" s="3" t="s">
        <v>45</v>
      </c>
      <c r="D103">
        <v>0.51</v>
      </c>
      <c r="E103">
        <v>6512</v>
      </c>
      <c r="F103">
        <v>4313</v>
      </c>
      <c r="G103">
        <v>2199</v>
      </c>
      <c r="H103" s="3" t="s">
        <v>76</v>
      </c>
      <c r="I103" s="3" t="s">
        <v>190</v>
      </c>
      <c r="J103" s="1">
        <v>44964</v>
      </c>
    </row>
    <row r="104" spans="1:10" x14ac:dyDescent="0.25">
      <c r="A104" s="3" t="s">
        <v>82</v>
      </c>
      <c r="B104" s="3" t="s">
        <v>83</v>
      </c>
      <c r="C104" s="3" t="s">
        <v>20</v>
      </c>
      <c r="D104">
        <v>3.35</v>
      </c>
      <c r="E104">
        <v>31417</v>
      </c>
      <c r="F104">
        <v>20359</v>
      </c>
      <c r="G104">
        <v>11058</v>
      </c>
      <c r="H104" s="3" t="s">
        <v>21</v>
      </c>
      <c r="I104" s="3" t="s">
        <v>191</v>
      </c>
      <c r="J104" s="1">
        <v>44715</v>
      </c>
    </row>
    <row r="105" spans="1:10" x14ac:dyDescent="0.25">
      <c r="A105" s="3" t="s">
        <v>176</v>
      </c>
      <c r="B105" s="3" t="s">
        <v>177</v>
      </c>
      <c r="C105" s="3" t="s">
        <v>20</v>
      </c>
      <c r="D105">
        <v>4.53</v>
      </c>
      <c r="E105">
        <v>34164</v>
      </c>
      <c r="F105">
        <v>18268</v>
      </c>
      <c r="G105">
        <v>15896</v>
      </c>
      <c r="H105" s="3" t="s">
        <v>84</v>
      </c>
      <c r="I105" s="3" t="s">
        <v>192</v>
      </c>
      <c r="J105" s="1">
        <v>44945</v>
      </c>
    </row>
    <row r="106" spans="1:10" x14ac:dyDescent="0.25">
      <c r="A106" s="3" t="s">
        <v>23</v>
      </c>
      <c r="B106" s="3" t="s">
        <v>24</v>
      </c>
      <c r="C106" s="3" t="s">
        <v>25</v>
      </c>
      <c r="D106">
        <v>1.25</v>
      </c>
      <c r="E106">
        <v>32169</v>
      </c>
      <c r="F106">
        <v>32110</v>
      </c>
      <c r="G106">
        <v>59</v>
      </c>
      <c r="H106" s="3" t="s">
        <v>87</v>
      </c>
      <c r="I106" s="3" t="s">
        <v>193</v>
      </c>
      <c r="J106" s="1">
        <v>44875</v>
      </c>
    </row>
    <row r="107" spans="1:10" x14ac:dyDescent="0.25">
      <c r="A107" s="3" t="s">
        <v>52</v>
      </c>
      <c r="B107" s="3" t="s">
        <v>53</v>
      </c>
      <c r="C107" s="3" t="s">
        <v>25</v>
      </c>
      <c r="D107">
        <v>4.51</v>
      </c>
      <c r="E107">
        <v>24624</v>
      </c>
      <c r="F107">
        <v>17516</v>
      </c>
      <c r="G107">
        <v>7108</v>
      </c>
      <c r="H107" s="3" t="s">
        <v>26</v>
      </c>
      <c r="I107" s="3" t="s">
        <v>194</v>
      </c>
      <c r="J107" s="1">
        <v>44793</v>
      </c>
    </row>
    <row r="108" spans="1:10" x14ac:dyDescent="0.25">
      <c r="A108" s="3" t="s">
        <v>32</v>
      </c>
      <c r="B108" s="3" t="s">
        <v>33</v>
      </c>
      <c r="C108" s="3" t="s">
        <v>34</v>
      </c>
      <c r="D108">
        <v>0.82</v>
      </c>
      <c r="E108">
        <v>41177</v>
      </c>
      <c r="F108">
        <v>33101</v>
      </c>
      <c r="G108">
        <v>8076</v>
      </c>
      <c r="H108" s="3" t="s">
        <v>129</v>
      </c>
      <c r="I108" s="3" t="s">
        <v>195</v>
      </c>
      <c r="J108" s="1">
        <v>45086</v>
      </c>
    </row>
    <row r="109" spans="1:10" x14ac:dyDescent="0.25">
      <c r="A109" s="3" t="s">
        <v>146</v>
      </c>
      <c r="B109" s="3" t="s">
        <v>147</v>
      </c>
      <c r="C109" s="3" t="s">
        <v>20</v>
      </c>
      <c r="D109">
        <v>3.76</v>
      </c>
      <c r="E109">
        <v>39705</v>
      </c>
      <c r="F109">
        <v>31879</v>
      </c>
      <c r="G109">
        <v>7826</v>
      </c>
      <c r="H109" s="3" t="s">
        <v>84</v>
      </c>
      <c r="I109" s="3" t="s">
        <v>196</v>
      </c>
      <c r="J109" s="1">
        <v>45062</v>
      </c>
    </row>
    <row r="110" spans="1:10" x14ac:dyDescent="0.25">
      <c r="A110" s="3" t="s">
        <v>52</v>
      </c>
      <c r="B110" s="3" t="s">
        <v>53</v>
      </c>
      <c r="C110" s="3" t="s">
        <v>25</v>
      </c>
      <c r="D110">
        <v>4.58</v>
      </c>
      <c r="E110">
        <v>37824</v>
      </c>
      <c r="F110">
        <v>30952</v>
      </c>
      <c r="G110">
        <v>6872</v>
      </c>
      <c r="H110" s="3" t="s">
        <v>26</v>
      </c>
      <c r="I110" s="3" t="s">
        <v>197</v>
      </c>
      <c r="J110" s="1">
        <v>44949</v>
      </c>
    </row>
    <row r="111" spans="1:10" x14ac:dyDescent="0.25">
      <c r="A111" s="3" t="s">
        <v>23</v>
      </c>
      <c r="B111" s="3" t="s">
        <v>24</v>
      </c>
      <c r="C111" s="3" t="s">
        <v>25</v>
      </c>
      <c r="D111">
        <v>1.1000000000000001</v>
      </c>
      <c r="E111">
        <v>40933</v>
      </c>
      <c r="F111">
        <v>6374</v>
      </c>
      <c r="G111">
        <v>34559</v>
      </c>
      <c r="H111" s="3" t="s">
        <v>58</v>
      </c>
      <c r="I111" s="3" t="s">
        <v>198</v>
      </c>
      <c r="J111" s="1">
        <v>45233</v>
      </c>
    </row>
    <row r="112" spans="1:10" x14ac:dyDescent="0.25">
      <c r="A112" s="3" t="s">
        <v>94</v>
      </c>
      <c r="B112" s="3" t="s">
        <v>95</v>
      </c>
      <c r="C112" s="3" t="s">
        <v>45</v>
      </c>
      <c r="D112">
        <v>0.6</v>
      </c>
      <c r="E112">
        <v>47168</v>
      </c>
      <c r="F112">
        <v>45695</v>
      </c>
      <c r="G112">
        <v>1473</v>
      </c>
      <c r="H112" s="3" t="s">
        <v>46</v>
      </c>
      <c r="I112" s="3" t="s">
        <v>199</v>
      </c>
      <c r="J112" s="1">
        <v>44568</v>
      </c>
    </row>
    <row r="113" spans="1:10" x14ac:dyDescent="0.25">
      <c r="A113" s="3" t="s">
        <v>126</v>
      </c>
      <c r="B113" s="3" t="s">
        <v>127</v>
      </c>
      <c r="C113" s="3" t="s">
        <v>25</v>
      </c>
      <c r="D113">
        <v>3.45</v>
      </c>
      <c r="E113">
        <v>9861</v>
      </c>
      <c r="F113">
        <v>4201</v>
      </c>
      <c r="G113">
        <v>5660</v>
      </c>
      <c r="H113" s="3" t="s">
        <v>87</v>
      </c>
      <c r="I113" s="3" t="s">
        <v>200</v>
      </c>
      <c r="J113" s="1">
        <v>45205</v>
      </c>
    </row>
    <row r="114" spans="1:10" x14ac:dyDescent="0.25">
      <c r="A114" s="3" t="s">
        <v>132</v>
      </c>
      <c r="B114" s="3" t="s">
        <v>133</v>
      </c>
      <c r="C114" s="3" t="s">
        <v>34</v>
      </c>
      <c r="D114">
        <v>0.88</v>
      </c>
      <c r="E114">
        <v>7738</v>
      </c>
      <c r="F114">
        <v>5684</v>
      </c>
      <c r="G114">
        <v>2054</v>
      </c>
      <c r="H114" s="3" t="s">
        <v>35</v>
      </c>
      <c r="I114" s="3" t="s">
        <v>201</v>
      </c>
      <c r="J114" s="1">
        <v>45290</v>
      </c>
    </row>
    <row r="115" spans="1:10" x14ac:dyDescent="0.25">
      <c r="A115" s="3" t="s">
        <v>10</v>
      </c>
      <c r="B115" s="3" t="s">
        <v>11</v>
      </c>
      <c r="C115" s="3" t="s">
        <v>12</v>
      </c>
      <c r="D115">
        <v>10.220000000000001</v>
      </c>
      <c r="E115">
        <v>14457</v>
      </c>
      <c r="F115">
        <v>11970</v>
      </c>
      <c r="G115">
        <v>2487</v>
      </c>
      <c r="H115" s="3" t="s">
        <v>50</v>
      </c>
      <c r="I115" s="3" t="s">
        <v>202</v>
      </c>
      <c r="J115" s="1">
        <v>45136</v>
      </c>
    </row>
    <row r="116" spans="1:10" x14ac:dyDescent="0.25">
      <c r="A116" s="3" t="s">
        <v>23</v>
      </c>
      <c r="B116" s="3" t="s">
        <v>24</v>
      </c>
      <c r="C116" s="3" t="s">
        <v>25</v>
      </c>
      <c r="D116">
        <v>1.1100000000000001</v>
      </c>
      <c r="E116">
        <v>3421</v>
      </c>
      <c r="F116">
        <v>791</v>
      </c>
      <c r="G116">
        <v>2630</v>
      </c>
      <c r="H116" s="3" t="s">
        <v>87</v>
      </c>
      <c r="I116" s="3" t="s">
        <v>203</v>
      </c>
      <c r="J116" s="1">
        <v>45064</v>
      </c>
    </row>
    <row r="117" spans="1:10" x14ac:dyDescent="0.25">
      <c r="A117" s="3" t="s">
        <v>74</v>
      </c>
      <c r="B117" s="3" t="s">
        <v>75</v>
      </c>
      <c r="C117" s="3" t="s">
        <v>45</v>
      </c>
      <c r="D117">
        <v>0.77</v>
      </c>
      <c r="E117">
        <v>39424</v>
      </c>
      <c r="F117">
        <v>34755</v>
      </c>
      <c r="G117">
        <v>4669</v>
      </c>
      <c r="H117" s="3" t="s">
        <v>76</v>
      </c>
      <c r="I117" s="3" t="s">
        <v>204</v>
      </c>
      <c r="J117" s="1">
        <v>45164</v>
      </c>
    </row>
    <row r="118" spans="1:10" x14ac:dyDescent="0.25">
      <c r="A118" s="3" t="s">
        <v>39</v>
      </c>
      <c r="B118" s="3" t="s">
        <v>40</v>
      </c>
      <c r="C118" s="3" t="s">
        <v>12</v>
      </c>
      <c r="D118">
        <v>7.14</v>
      </c>
      <c r="E118">
        <v>15841</v>
      </c>
      <c r="F118">
        <v>11804</v>
      </c>
      <c r="G118">
        <v>4037</v>
      </c>
      <c r="H118" s="3" t="s">
        <v>41</v>
      </c>
      <c r="I118" s="3" t="s">
        <v>205</v>
      </c>
      <c r="J118" s="1">
        <v>44675</v>
      </c>
    </row>
    <row r="119" spans="1:10" x14ac:dyDescent="0.25">
      <c r="A119" s="3" t="s">
        <v>68</v>
      </c>
      <c r="B119" s="3" t="s">
        <v>69</v>
      </c>
      <c r="C119" s="3" t="s">
        <v>25</v>
      </c>
      <c r="D119">
        <v>8.1999999999999993</v>
      </c>
      <c r="E119">
        <v>42850</v>
      </c>
      <c r="F119">
        <v>27161</v>
      </c>
      <c r="G119">
        <v>15689</v>
      </c>
      <c r="H119" s="3" t="s">
        <v>26</v>
      </c>
      <c r="I119" s="3" t="s">
        <v>206</v>
      </c>
      <c r="J119" s="1">
        <v>44857</v>
      </c>
    </row>
    <row r="120" spans="1:10" x14ac:dyDescent="0.25">
      <c r="A120" s="3" t="s">
        <v>98</v>
      </c>
      <c r="B120" s="3" t="s">
        <v>99</v>
      </c>
      <c r="C120" s="3" t="s">
        <v>12</v>
      </c>
      <c r="D120">
        <v>2.93</v>
      </c>
      <c r="E120">
        <v>1551</v>
      </c>
      <c r="F120">
        <v>0</v>
      </c>
      <c r="G120">
        <v>1551</v>
      </c>
      <c r="H120" s="3" t="s">
        <v>50</v>
      </c>
      <c r="I120" s="3" t="s">
        <v>207</v>
      </c>
      <c r="J120" s="1">
        <v>44599</v>
      </c>
    </row>
    <row r="121" spans="1:10" x14ac:dyDescent="0.25">
      <c r="A121" s="3" t="s">
        <v>149</v>
      </c>
      <c r="B121" s="3" t="s">
        <v>150</v>
      </c>
      <c r="C121" s="3" t="s">
        <v>34</v>
      </c>
      <c r="D121">
        <v>0.87</v>
      </c>
      <c r="E121">
        <v>21933</v>
      </c>
      <c r="F121">
        <v>3757</v>
      </c>
      <c r="G121">
        <v>18176</v>
      </c>
      <c r="H121" s="3" t="s">
        <v>35</v>
      </c>
      <c r="I121" s="3" t="s">
        <v>208</v>
      </c>
      <c r="J121" s="1">
        <v>44972</v>
      </c>
    </row>
    <row r="122" spans="1:10" x14ac:dyDescent="0.25">
      <c r="A122" s="3" t="s">
        <v>94</v>
      </c>
      <c r="B122" s="3" t="s">
        <v>95</v>
      </c>
      <c r="C122" s="3" t="s">
        <v>45</v>
      </c>
      <c r="D122">
        <v>0.48</v>
      </c>
      <c r="E122">
        <v>5636</v>
      </c>
      <c r="F122">
        <v>4558</v>
      </c>
      <c r="G122">
        <v>1078</v>
      </c>
      <c r="H122" s="3" t="s">
        <v>96</v>
      </c>
      <c r="I122" s="3" t="s">
        <v>209</v>
      </c>
      <c r="J122" s="1">
        <v>44996</v>
      </c>
    </row>
    <row r="123" spans="1:10" x14ac:dyDescent="0.25">
      <c r="A123" s="3" t="s">
        <v>149</v>
      </c>
      <c r="B123" s="3" t="s">
        <v>150</v>
      </c>
      <c r="C123" s="3" t="s">
        <v>34</v>
      </c>
      <c r="D123">
        <v>0.8</v>
      </c>
      <c r="E123">
        <v>40819</v>
      </c>
      <c r="F123">
        <v>11598</v>
      </c>
      <c r="G123">
        <v>29221</v>
      </c>
      <c r="H123" s="3" t="s">
        <v>107</v>
      </c>
      <c r="I123" s="3" t="s">
        <v>210</v>
      </c>
      <c r="J123" s="1">
        <v>45142</v>
      </c>
    </row>
    <row r="124" spans="1:10" x14ac:dyDescent="0.25">
      <c r="A124" s="3" t="s">
        <v>71</v>
      </c>
      <c r="B124" s="3" t="s">
        <v>72</v>
      </c>
      <c r="C124" s="3" t="s">
        <v>20</v>
      </c>
      <c r="D124">
        <v>6.82</v>
      </c>
      <c r="E124">
        <v>2723</v>
      </c>
      <c r="F124">
        <v>484</v>
      </c>
      <c r="G124">
        <v>2239</v>
      </c>
      <c r="H124" s="3" t="s">
        <v>62</v>
      </c>
      <c r="I124" s="3" t="s">
        <v>211</v>
      </c>
      <c r="J124" s="1">
        <v>44994</v>
      </c>
    </row>
    <row r="125" spans="1:10" x14ac:dyDescent="0.25">
      <c r="A125" s="3" t="s">
        <v>10</v>
      </c>
      <c r="B125" s="3" t="s">
        <v>11</v>
      </c>
      <c r="C125" s="3" t="s">
        <v>12</v>
      </c>
      <c r="D125">
        <v>11.45</v>
      </c>
      <c r="E125">
        <v>44231</v>
      </c>
      <c r="F125">
        <v>16267</v>
      </c>
      <c r="G125">
        <v>27964</v>
      </c>
      <c r="H125" s="3" t="s">
        <v>114</v>
      </c>
      <c r="I125" s="3" t="s">
        <v>212</v>
      </c>
      <c r="J125" s="1">
        <v>44759</v>
      </c>
    </row>
    <row r="126" spans="1:10" x14ac:dyDescent="0.25">
      <c r="A126" s="3" t="s">
        <v>39</v>
      </c>
      <c r="B126" s="3" t="s">
        <v>40</v>
      </c>
      <c r="C126" s="3" t="s">
        <v>12</v>
      </c>
      <c r="D126">
        <v>6.3</v>
      </c>
      <c r="E126">
        <v>13694</v>
      </c>
      <c r="F126">
        <v>5452</v>
      </c>
      <c r="G126">
        <v>8242</v>
      </c>
      <c r="H126" s="3" t="s">
        <v>50</v>
      </c>
      <c r="I126" s="3" t="s">
        <v>213</v>
      </c>
      <c r="J126" s="1">
        <v>44815</v>
      </c>
    </row>
    <row r="127" spans="1:10" x14ac:dyDescent="0.25">
      <c r="A127" s="3" t="s">
        <v>32</v>
      </c>
      <c r="B127" s="3" t="s">
        <v>33</v>
      </c>
      <c r="C127" s="3" t="s">
        <v>34</v>
      </c>
      <c r="D127">
        <v>0.91</v>
      </c>
      <c r="E127">
        <v>43085</v>
      </c>
      <c r="F127">
        <v>3120</v>
      </c>
      <c r="G127">
        <v>39965</v>
      </c>
      <c r="H127" s="3" t="s">
        <v>107</v>
      </c>
      <c r="I127" s="3" t="s">
        <v>214</v>
      </c>
      <c r="J127" s="1">
        <v>44697</v>
      </c>
    </row>
    <row r="128" spans="1:10" x14ac:dyDescent="0.25">
      <c r="A128" s="3" t="s">
        <v>18</v>
      </c>
      <c r="B128" s="3" t="s">
        <v>19</v>
      </c>
      <c r="C128" s="3" t="s">
        <v>20</v>
      </c>
      <c r="D128">
        <v>2.7</v>
      </c>
      <c r="E128">
        <v>6476</v>
      </c>
      <c r="F128">
        <v>4343</v>
      </c>
      <c r="G128">
        <v>2133</v>
      </c>
      <c r="H128" s="3" t="s">
        <v>30</v>
      </c>
      <c r="I128" s="3" t="s">
        <v>215</v>
      </c>
      <c r="J128" s="1">
        <v>44897</v>
      </c>
    </row>
    <row r="129" spans="1:10" x14ac:dyDescent="0.25">
      <c r="A129" s="3" t="s">
        <v>126</v>
      </c>
      <c r="B129" s="3" t="s">
        <v>127</v>
      </c>
      <c r="C129" s="3" t="s">
        <v>25</v>
      </c>
      <c r="D129">
        <v>2.66</v>
      </c>
      <c r="E129">
        <v>21209</v>
      </c>
      <c r="F129">
        <v>7809</v>
      </c>
      <c r="G129">
        <v>13400</v>
      </c>
      <c r="H129" s="3" t="s">
        <v>26</v>
      </c>
      <c r="I129" s="3" t="s">
        <v>216</v>
      </c>
      <c r="J129" s="1">
        <v>44676</v>
      </c>
    </row>
    <row r="130" spans="1:10" x14ac:dyDescent="0.25">
      <c r="A130" s="3" t="s">
        <v>78</v>
      </c>
      <c r="B130" s="3" t="s">
        <v>79</v>
      </c>
      <c r="C130" s="3" t="s">
        <v>45</v>
      </c>
      <c r="D130">
        <v>0.65</v>
      </c>
      <c r="E130">
        <v>36991</v>
      </c>
      <c r="F130">
        <v>19132</v>
      </c>
      <c r="G130">
        <v>17859</v>
      </c>
      <c r="H130" s="3" t="s">
        <v>96</v>
      </c>
      <c r="I130" s="3" t="s">
        <v>217</v>
      </c>
      <c r="J130" s="1">
        <v>44598</v>
      </c>
    </row>
    <row r="131" spans="1:10" x14ac:dyDescent="0.25">
      <c r="A131" s="3" t="s">
        <v>10</v>
      </c>
      <c r="B131" s="3" t="s">
        <v>11</v>
      </c>
      <c r="C131" s="3" t="s">
        <v>12</v>
      </c>
      <c r="D131">
        <v>10.65</v>
      </c>
      <c r="E131">
        <v>30672</v>
      </c>
      <c r="F131">
        <v>27326</v>
      </c>
      <c r="G131">
        <v>3346</v>
      </c>
      <c r="H131" s="3" t="s">
        <v>114</v>
      </c>
      <c r="I131" s="3" t="s">
        <v>218</v>
      </c>
      <c r="J131" s="1">
        <v>44754</v>
      </c>
    </row>
    <row r="132" spans="1:10" x14ac:dyDescent="0.25">
      <c r="A132" s="3" t="s">
        <v>82</v>
      </c>
      <c r="B132" s="3" t="s">
        <v>83</v>
      </c>
      <c r="C132" s="3" t="s">
        <v>20</v>
      </c>
      <c r="D132">
        <v>4.0599999999999996</v>
      </c>
      <c r="E132">
        <v>3729</v>
      </c>
      <c r="F132">
        <v>2965</v>
      </c>
      <c r="G132">
        <v>764</v>
      </c>
      <c r="H132" s="3" t="s">
        <v>84</v>
      </c>
      <c r="I132" s="3" t="s">
        <v>219</v>
      </c>
      <c r="J132" s="1">
        <v>44788</v>
      </c>
    </row>
    <row r="133" spans="1:10" x14ac:dyDescent="0.25">
      <c r="A133" s="3" t="s">
        <v>55</v>
      </c>
      <c r="B133" s="3" t="s">
        <v>56</v>
      </c>
      <c r="C133" s="3" t="s">
        <v>34</v>
      </c>
      <c r="D133">
        <v>2.0499999999999998</v>
      </c>
      <c r="E133">
        <v>4814</v>
      </c>
      <c r="F133">
        <v>4258</v>
      </c>
      <c r="G133">
        <v>556</v>
      </c>
      <c r="H133" s="3" t="s">
        <v>37</v>
      </c>
      <c r="I133" s="3" t="s">
        <v>220</v>
      </c>
      <c r="J133" s="1">
        <v>45014</v>
      </c>
    </row>
    <row r="134" spans="1:10" x14ac:dyDescent="0.25">
      <c r="A134" s="3" t="s">
        <v>23</v>
      </c>
      <c r="B134" s="3" t="s">
        <v>24</v>
      </c>
      <c r="C134" s="3" t="s">
        <v>25</v>
      </c>
      <c r="D134">
        <v>1.33</v>
      </c>
      <c r="E134">
        <v>28372</v>
      </c>
      <c r="F134">
        <v>26003</v>
      </c>
      <c r="G134">
        <v>2369</v>
      </c>
      <c r="H134" s="3" t="s">
        <v>87</v>
      </c>
      <c r="I134" s="3" t="s">
        <v>221</v>
      </c>
      <c r="J134" s="1">
        <v>45101</v>
      </c>
    </row>
    <row r="135" spans="1:10" x14ac:dyDescent="0.25">
      <c r="A135" s="3" t="s">
        <v>10</v>
      </c>
      <c r="B135" s="3" t="s">
        <v>11</v>
      </c>
      <c r="C135" s="3" t="s">
        <v>12</v>
      </c>
      <c r="D135">
        <v>10.17</v>
      </c>
      <c r="E135">
        <v>24452</v>
      </c>
      <c r="F135">
        <v>1746</v>
      </c>
      <c r="G135">
        <v>22706</v>
      </c>
      <c r="H135" s="3" t="s">
        <v>13</v>
      </c>
      <c r="I135" s="3" t="s">
        <v>222</v>
      </c>
      <c r="J135" s="1">
        <v>44663</v>
      </c>
    </row>
    <row r="136" spans="1:10" x14ac:dyDescent="0.25">
      <c r="A136" s="3" t="s">
        <v>74</v>
      </c>
      <c r="B136" s="3" t="s">
        <v>75</v>
      </c>
      <c r="C136" s="3" t="s">
        <v>45</v>
      </c>
      <c r="D136">
        <v>0.86</v>
      </c>
      <c r="E136">
        <v>47662</v>
      </c>
      <c r="F136">
        <v>11088</v>
      </c>
      <c r="G136">
        <v>36574</v>
      </c>
      <c r="H136" s="3" t="s">
        <v>46</v>
      </c>
      <c r="I136" s="3" t="s">
        <v>223</v>
      </c>
      <c r="J136" s="1">
        <v>44622</v>
      </c>
    </row>
    <row r="137" spans="1:10" x14ac:dyDescent="0.25">
      <c r="A137" s="3" t="s">
        <v>23</v>
      </c>
      <c r="B137" s="3" t="s">
        <v>24</v>
      </c>
      <c r="C137" s="3" t="s">
        <v>25</v>
      </c>
      <c r="D137">
        <v>1.1399999999999999</v>
      </c>
      <c r="E137">
        <v>49498</v>
      </c>
      <c r="F137">
        <v>8775</v>
      </c>
      <c r="G137">
        <v>40723</v>
      </c>
      <c r="H137" s="3" t="s">
        <v>48</v>
      </c>
      <c r="I137" s="3" t="s">
        <v>224</v>
      </c>
      <c r="J137" s="1">
        <v>44859</v>
      </c>
    </row>
    <row r="138" spans="1:10" x14ac:dyDescent="0.25">
      <c r="A138" s="3" t="s">
        <v>64</v>
      </c>
      <c r="B138" s="3" t="s">
        <v>65</v>
      </c>
      <c r="C138" s="3" t="s">
        <v>45</v>
      </c>
      <c r="D138">
        <v>0.76</v>
      </c>
      <c r="E138">
        <v>6214</v>
      </c>
      <c r="F138">
        <v>877</v>
      </c>
      <c r="G138">
        <v>5337</v>
      </c>
      <c r="H138" s="3" t="s">
        <v>46</v>
      </c>
      <c r="I138" s="3" t="s">
        <v>225</v>
      </c>
      <c r="J138" s="1">
        <v>45086</v>
      </c>
    </row>
    <row r="139" spans="1:10" x14ac:dyDescent="0.25">
      <c r="A139" s="3" t="s">
        <v>55</v>
      </c>
      <c r="B139" s="3" t="s">
        <v>56</v>
      </c>
      <c r="C139" s="3" t="s">
        <v>34</v>
      </c>
      <c r="D139">
        <v>2.2599999999999998</v>
      </c>
      <c r="E139">
        <v>5633</v>
      </c>
      <c r="F139">
        <v>1310</v>
      </c>
      <c r="G139">
        <v>4323</v>
      </c>
      <c r="H139" s="3" t="s">
        <v>35</v>
      </c>
      <c r="I139" s="3" t="s">
        <v>226</v>
      </c>
      <c r="J139" s="1">
        <v>45276</v>
      </c>
    </row>
    <row r="140" spans="1:10" x14ac:dyDescent="0.25">
      <c r="A140" s="3" t="s">
        <v>146</v>
      </c>
      <c r="B140" s="3" t="s">
        <v>147</v>
      </c>
      <c r="C140" s="3" t="s">
        <v>20</v>
      </c>
      <c r="D140">
        <v>4.04</v>
      </c>
      <c r="E140">
        <v>43752</v>
      </c>
      <c r="F140">
        <v>14184</v>
      </c>
      <c r="G140">
        <v>29568</v>
      </c>
      <c r="H140" s="3" t="s">
        <v>62</v>
      </c>
      <c r="I140" s="3" t="s">
        <v>227</v>
      </c>
      <c r="J140" s="1">
        <v>44744</v>
      </c>
    </row>
    <row r="141" spans="1:10" x14ac:dyDescent="0.25">
      <c r="A141" s="3" t="s">
        <v>10</v>
      </c>
      <c r="B141" s="3" t="s">
        <v>11</v>
      </c>
      <c r="C141" s="3" t="s">
        <v>12</v>
      </c>
      <c r="D141">
        <v>12.12</v>
      </c>
      <c r="E141">
        <v>8878</v>
      </c>
      <c r="F141">
        <v>6234</v>
      </c>
      <c r="G141">
        <v>2644</v>
      </c>
      <c r="H141" s="3" t="s">
        <v>13</v>
      </c>
      <c r="I141" s="3" t="s">
        <v>228</v>
      </c>
      <c r="J141" s="1">
        <v>45262</v>
      </c>
    </row>
    <row r="142" spans="1:10" x14ac:dyDescent="0.25">
      <c r="A142" s="3" t="s">
        <v>10</v>
      </c>
      <c r="B142" s="3" t="s">
        <v>11</v>
      </c>
      <c r="C142" s="3" t="s">
        <v>12</v>
      </c>
      <c r="D142">
        <v>10.97</v>
      </c>
      <c r="E142">
        <v>44084</v>
      </c>
      <c r="F142">
        <v>3918</v>
      </c>
      <c r="G142">
        <v>40166</v>
      </c>
      <c r="H142" s="3" t="s">
        <v>114</v>
      </c>
      <c r="I142" s="3" t="s">
        <v>229</v>
      </c>
      <c r="J142" s="1">
        <v>44569</v>
      </c>
    </row>
    <row r="143" spans="1:10" x14ac:dyDescent="0.25">
      <c r="A143" s="3" t="s">
        <v>126</v>
      </c>
      <c r="B143" s="3" t="s">
        <v>127</v>
      </c>
      <c r="C143" s="3" t="s">
        <v>25</v>
      </c>
      <c r="D143">
        <v>2.4900000000000002</v>
      </c>
      <c r="E143">
        <v>46298</v>
      </c>
      <c r="F143">
        <v>5869</v>
      </c>
      <c r="G143">
        <v>40429</v>
      </c>
      <c r="H143" s="3" t="s">
        <v>48</v>
      </c>
      <c r="I143" s="3" t="s">
        <v>230</v>
      </c>
      <c r="J143" s="1">
        <v>45180</v>
      </c>
    </row>
    <row r="144" spans="1:10" x14ac:dyDescent="0.25">
      <c r="A144" s="3" t="s">
        <v>15</v>
      </c>
      <c r="B144" s="3" t="s">
        <v>16</v>
      </c>
      <c r="C144" s="3" t="s">
        <v>12</v>
      </c>
      <c r="D144">
        <v>10.7</v>
      </c>
      <c r="E144">
        <v>31560</v>
      </c>
      <c r="F144">
        <v>21496</v>
      </c>
      <c r="G144">
        <v>10064</v>
      </c>
      <c r="H144" s="3" t="s">
        <v>50</v>
      </c>
      <c r="I144" s="3" t="s">
        <v>231</v>
      </c>
      <c r="J144" s="1">
        <v>44970</v>
      </c>
    </row>
    <row r="145" spans="1:10" x14ac:dyDescent="0.25">
      <c r="A145" s="3" t="s">
        <v>68</v>
      </c>
      <c r="B145" s="3" t="s">
        <v>69</v>
      </c>
      <c r="C145" s="3" t="s">
        <v>25</v>
      </c>
      <c r="D145">
        <v>7.5</v>
      </c>
      <c r="E145">
        <v>42975</v>
      </c>
      <c r="F145">
        <v>20236</v>
      </c>
      <c r="G145">
        <v>22739</v>
      </c>
      <c r="H145" s="3" t="s">
        <v>48</v>
      </c>
      <c r="I145" s="3" t="s">
        <v>232</v>
      </c>
      <c r="J145" s="1">
        <v>44886</v>
      </c>
    </row>
    <row r="146" spans="1:10" x14ac:dyDescent="0.25">
      <c r="A146" s="3" t="s">
        <v>132</v>
      </c>
      <c r="B146" s="3" t="s">
        <v>133</v>
      </c>
      <c r="C146" s="3" t="s">
        <v>34</v>
      </c>
      <c r="D146">
        <v>0.71</v>
      </c>
      <c r="E146">
        <v>31626</v>
      </c>
      <c r="F146">
        <v>27614</v>
      </c>
      <c r="G146">
        <v>4012</v>
      </c>
      <c r="H146" s="3" t="s">
        <v>107</v>
      </c>
      <c r="I146" s="3" t="s">
        <v>233</v>
      </c>
      <c r="J146" s="1">
        <v>45112</v>
      </c>
    </row>
    <row r="147" spans="1:10" x14ac:dyDescent="0.25">
      <c r="A147" s="3" t="s">
        <v>60</v>
      </c>
      <c r="B147" s="3" t="s">
        <v>61</v>
      </c>
      <c r="C147" s="3" t="s">
        <v>20</v>
      </c>
      <c r="D147">
        <v>2.4700000000000002</v>
      </c>
      <c r="E147">
        <v>29331</v>
      </c>
      <c r="F147">
        <v>21318</v>
      </c>
      <c r="G147">
        <v>8013</v>
      </c>
      <c r="H147" s="3" t="s">
        <v>30</v>
      </c>
      <c r="I147" s="3" t="s">
        <v>234</v>
      </c>
      <c r="J147" s="1">
        <v>45201</v>
      </c>
    </row>
    <row r="148" spans="1:10" x14ac:dyDescent="0.25">
      <c r="A148" s="3" t="s">
        <v>149</v>
      </c>
      <c r="B148" s="3" t="s">
        <v>150</v>
      </c>
      <c r="C148" s="3" t="s">
        <v>34</v>
      </c>
      <c r="D148">
        <v>1.0900000000000001</v>
      </c>
      <c r="E148">
        <v>16637</v>
      </c>
      <c r="F148">
        <v>12592</v>
      </c>
      <c r="G148">
        <v>4045</v>
      </c>
      <c r="H148" s="3" t="s">
        <v>107</v>
      </c>
      <c r="I148" s="3" t="s">
        <v>235</v>
      </c>
      <c r="J148" s="1">
        <v>44809</v>
      </c>
    </row>
    <row r="149" spans="1:10" x14ac:dyDescent="0.25">
      <c r="A149" s="3" t="s">
        <v>98</v>
      </c>
      <c r="B149" s="3" t="s">
        <v>99</v>
      </c>
      <c r="C149" s="3" t="s">
        <v>12</v>
      </c>
      <c r="D149">
        <v>2.61</v>
      </c>
      <c r="E149">
        <v>31396</v>
      </c>
      <c r="F149">
        <v>24632</v>
      </c>
      <c r="G149">
        <v>6764</v>
      </c>
      <c r="H149" s="3" t="s">
        <v>41</v>
      </c>
      <c r="I149" s="3" t="s">
        <v>236</v>
      </c>
      <c r="J149" s="1">
        <v>45242</v>
      </c>
    </row>
    <row r="150" spans="1:10" x14ac:dyDescent="0.25">
      <c r="A150" s="3" t="s">
        <v>55</v>
      </c>
      <c r="B150" s="3" t="s">
        <v>56</v>
      </c>
      <c r="C150" s="3" t="s">
        <v>34</v>
      </c>
      <c r="D150">
        <v>1.64</v>
      </c>
      <c r="E150">
        <v>4220</v>
      </c>
      <c r="F150">
        <v>3825</v>
      </c>
      <c r="G150">
        <v>395</v>
      </c>
      <c r="H150" s="3" t="s">
        <v>35</v>
      </c>
      <c r="I150" s="3" t="s">
        <v>237</v>
      </c>
      <c r="J150" s="1">
        <v>45149</v>
      </c>
    </row>
    <row r="151" spans="1:10" x14ac:dyDescent="0.25">
      <c r="A151" s="3" t="s">
        <v>82</v>
      </c>
      <c r="B151" s="3" t="s">
        <v>83</v>
      </c>
      <c r="C151" s="3" t="s">
        <v>20</v>
      </c>
      <c r="D151">
        <v>4.3600000000000003</v>
      </c>
      <c r="E151">
        <v>17612</v>
      </c>
      <c r="F151">
        <v>3505</v>
      </c>
      <c r="G151">
        <v>14107</v>
      </c>
      <c r="H151" s="3" t="s">
        <v>62</v>
      </c>
      <c r="I151" s="3" t="s">
        <v>238</v>
      </c>
      <c r="J151" s="1">
        <v>44758</v>
      </c>
    </row>
    <row r="152" spans="1:10" x14ac:dyDescent="0.25">
      <c r="A152" s="3" t="s">
        <v>132</v>
      </c>
      <c r="B152" s="3" t="s">
        <v>133</v>
      </c>
      <c r="C152" s="3" t="s">
        <v>34</v>
      </c>
      <c r="D152">
        <v>0.7</v>
      </c>
      <c r="E152">
        <v>30675</v>
      </c>
      <c r="F152">
        <v>1763</v>
      </c>
      <c r="G152">
        <v>28912</v>
      </c>
      <c r="H152" s="3" t="s">
        <v>129</v>
      </c>
      <c r="I152" s="3" t="s">
        <v>239</v>
      </c>
      <c r="J152" s="1">
        <v>44987</v>
      </c>
    </row>
    <row r="153" spans="1:10" x14ac:dyDescent="0.25">
      <c r="A153" s="3" t="s">
        <v>39</v>
      </c>
      <c r="B153" s="3" t="s">
        <v>40</v>
      </c>
      <c r="C153" s="3" t="s">
        <v>12</v>
      </c>
      <c r="D153">
        <v>6.31</v>
      </c>
      <c r="E153">
        <v>5404</v>
      </c>
      <c r="F153">
        <v>44</v>
      </c>
      <c r="G153">
        <v>5360</v>
      </c>
      <c r="H153" s="3" t="s">
        <v>50</v>
      </c>
      <c r="I153" s="3" t="s">
        <v>240</v>
      </c>
      <c r="J153" s="1">
        <v>44783</v>
      </c>
    </row>
    <row r="154" spans="1:10" x14ac:dyDescent="0.25">
      <c r="A154" s="3" t="s">
        <v>98</v>
      </c>
      <c r="B154" s="3" t="s">
        <v>99</v>
      </c>
      <c r="C154" s="3" t="s">
        <v>12</v>
      </c>
      <c r="D154">
        <v>3.11</v>
      </c>
      <c r="E154">
        <v>33603</v>
      </c>
      <c r="F154">
        <v>20945</v>
      </c>
      <c r="G154">
        <v>12658</v>
      </c>
      <c r="H154" s="3" t="s">
        <v>13</v>
      </c>
      <c r="I154" s="3" t="s">
        <v>241</v>
      </c>
      <c r="J154" s="1">
        <v>44603</v>
      </c>
    </row>
    <row r="155" spans="1:10" x14ac:dyDescent="0.25">
      <c r="A155" s="3" t="s">
        <v>149</v>
      </c>
      <c r="B155" s="3" t="s">
        <v>150</v>
      </c>
      <c r="C155" s="3" t="s">
        <v>34</v>
      </c>
      <c r="D155">
        <v>1.18</v>
      </c>
      <c r="E155">
        <v>45139</v>
      </c>
      <c r="F155">
        <v>29867</v>
      </c>
      <c r="G155">
        <v>15272</v>
      </c>
      <c r="H155" s="3" t="s">
        <v>129</v>
      </c>
      <c r="I155" s="3" t="s">
        <v>242</v>
      </c>
      <c r="J155" s="1">
        <v>44582</v>
      </c>
    </row>
    <row r="156" spans="1:10" x14ac:dyDescent="0.25">
      <c r="A156" s="3" t="s">
        <v>126</v>
      </c>
      <c r="B156" s="3" t="s">
        <v>127</v>
      </c>
      <c r="C156" s="3" t="s">
        <v>25</v>
      </c>
      <c r="D156">
        <v>3.32</v>
      </c>
      <c r="E156">
        <v>1799</v>
      </c>
      <c r="F156">
        <v>1676</v>
      </c>
      <c r="G156">
        <v>123</v>
      </c>
      <c r="H156" s="3" t="s">
        <v>48</v>
      </c>
      <c r="I156" s="3" t="s">
        <v>243</v>
      </c>
      <c r="J156" s="1">
        <v>45160</v>
      </c>
    </row>
    <row r="157" spans="1:10" x14ac:dyDescent="0.25">
      <c r="A157" s="3" t="s">
        <v>39</v>
      </c>
      <c r="B157" s="3" t="s">
        <v>40</v>
      </c>
      <c r="C157" s="3" t="s">
        <v>12</v>
      </c>
      <c r="D157">
        <v>7.31</v>
      </c>
      <c r="E157">
        <v>30311</v>
      </c>
      <c r="F157">
        <v>24671</v>
      </c>
      <c r="G157">
        <v>5640</v>
      </c>
      <c r="H157" s="3" t="s">
        <v>50</v>
      </c>
      <c r="I157" s="3" t="s">
        <v>244</v>
      </c>
      <c r="J157" s="1">
        <v>44922</v>
      </c>
    </row>
    <row r="158" spans="1:10" x14ac:dyDescent="0.25">
      <c r="A158" s="3" t="s">
        <v>15</v>
      </c>
      <c r="B158" s="3" t="s">
        <v>16</v>
      </c>
      <c r="C158" s="3" t="s">
        <v>12</v>
      </c>
      <c r="D158">
        <v>8.18</v>
      </c>
      <c r="E158">
        <v>32385</v>
      </c>
      <c r="F158">
        <v>10894</v>
      </c>
      <c r="G158">
        <v>21491</v>
      </c>
      <c r="H158" s="3" t="s">
        <v>41</v>
      </c>
      <c r="I158" s="3" t="s">
        <v>245</v>
      </c>
      <c r="J158" s="1">
        <v>44897</v>
      </c>
    </row>
    <row r="159" spans="1:10" x14ac:dyDescent="0.25">
      <c r="A159" s="3" t="s">
        <v>110</v>
      </c>
      <c r="B159" s="3" t="s">
        <v>111</v>
      </c>
      <c r="C159" s="3" t="s">
        <v>34</v>
      </c>
      <c r="D159">
        <v>0.9</v>
      </c>
      <c r="E159">
        <v>7229</v>
      </c>
      <c r="F159">
        <v>4005</v>
      </c>
      <c r="G159">
        <v>3224</v>
      </c>
      <c r="H159" s="3" t="s">
        <v>37</v>
      </c>
      <c r="I159" s="3" t="s">
        <v>246</v>
      </c>
      <c r="J159" s="1">
        <v>44629</v>
      </c>
    </row>
    <row r="160" spans="1:10" x14ac:dyDescent="0.25">
      <c r="A160" s="3" t="s">
        <v>23</v>
      </c>
      <c r="B160" s="3" t="s">
        <v>24</v>
      </c>
      <c r="C160" s="3" t="s">
        <v>25</v>
      </c>
      <c r="D160">
        <v>1.2</v>
      </c>
      <c r="E160">
        <v>24534</v>
      </c>
      <c r="F160">
        <v>13383</v>
      </c>
      <c r="G160">
        <v>11151</v>
      </c>
      <c r="H160" s="3" t="s">
        <v>58</v>
      </c>
      <c r="I160" s="3" t="s">
        <v>247</v>
      </c>
      <c r="J160" s="1">
        <v>45211</v>
      </c>
    </row>
    <row r="161" spans="1:10" x14ac:dyDescent="0.25">
      <c r="A161" s="3" t="s">
        <v>18</v>
      </c>
      <c r="B161" s="3" t="s">
        <v>19</v>
      </c>
      <c r="C161" s="3" t="s">
        <v>20</v>
      </c>
      <c r="D161">
        <v>2.36</v>
      </c>
      <c r="E161">
        <v>1508</v>
      </c>
      <c r="F161">
        <v>506</v>
      </c>
      <c r="G161">
        <v>1002</v>
      </c>
      <c r="H161" s="3" t="s">
        <v>84</v>
      </c>
      <c r="I161" s="3" t="s">
        <v>248</v>
      </c>
      <c r="J161" s="1">
        <v>44996</v>
      </c>
    </row>
    <row r="162" spans="1:10" x14ac:dyDescent="0.25">
      <c r="A162" s="3" t="s">
        <v>15</v>
      </c>
      <c r="B162" s="3" t="s">
        <v>16</v>
      </c>
      <c r="C162" s="3" t="s">
        <v>12</v>
      </c>
      <c r="D162">
        <v>9.85</v>
      </c>
      <c r="E162">
        <v>4665</v>
      </c>
      <c r="F162">
        <v>3702</v>
      </c>
      <c r="G162">
        <v>963</v>
      </c>
      <c r="H162" s="3" t="s">
        <v>13</v>
      </c>
      <c r="I162" s="3" t="s">
        <v>249</v>
      </c>
      <c r="J162" s="1">
        <v>44854</v>
      </c>
    </row>
    <row r="163" spans="1:10" x14ac:dyDescent="0.25">
      <c r="A163" s="3" t="s">
        <v>98</v>
      </c>
      <c r="B163" s="3" t="s">
        <v>99</v>
      </c>
      <c r="C163" s="3" t="s">
        <v>12</v>
      </c>
      <c r="D163">
        <v>3.19</v>
      </c>
      <c r="E163">
        <v>18401</v>
      </c>
      <c r="F163">
        <v>13880</v>
      </c>
      <c r="G163">
        <v>4521</v>
      </c>
      <c r="H163" s="3" t="s">
        <v>13</v>
      </c>
      <c r="I163" s="3" t="s">
        <v>250</v>
      </c>
      <c r="J163" s="1">
        <v>44630</v>
      </c>
    </row>
    <row r="164" spans="1:10" x14ac:dyDescent="0.25">
      <c r="A164" s="3" t="s">
        <v>110</v>
      </c>
      <c r="B164" s="3" t="s">
        <v>111</v>
      </c>
      <c r="C164" s="3" t="s">
        <v>34</v>
      </c>
      <c r="D164">
        <v>1.1399999999999999</v>
      </c>
      <c r="E164">
        <v>32128</v>
      </c>
      <c r="F164">
        <v>25017</v>
      </c>
      <c r="G164">
        <v>7111</v>
      </c>
      <c r="H164" s="3" t="s">
        <v>129</v>
      </c>
      <c r="I164" s="3" t="s">
        <v>251</v>
      </c>
      <c r="J164" s="1">
        <v>45138</v>
      </c>
    </row>
    <row r="165" spans="1:10" x14ac:dyDescent="0.25">
      <c r="A165" s="3" t="s">
        <v>149</v>
      </c>
      <c r="B165" s="3" t="s">
        <v>150</v>
      </c>
      <c r="C165" s="3" t="s">
        <v>34</v>
      </c>
      <c r="D165">
        <v>1.1200000000000001</v>
      </c>
      <c r="E165">
        <v>35940</v>
      </c>
      <c r="F165">
        <v>19206</v>
      </c>
      <c r="G165">
        <v>16734</v>
      </c>
      <c r="H165" s="3" t="s">
        <v>35</v>
      </c>
      <c r="I165" s="3" t="s">
        <v>252</v>
      </c>
      <c r="J165" s="1">
        <v>44648</v>
      </c>
    </row>
    <row r="166" spans="1:10" x14ac:dyDescent="0.25">
      <c r="A166" s="3" t="s">
        <v>176</v>
      </c>
      <c r="B166" s="3" t="s">
        <v>177</v>
      </c>
      <c r="C166" s="3" t="s">
        <v>20</v>
      </c>
      <c r="D166">
        <v>4.79</v>
      </c>
      <c r="E166">
        <v>29767</v>
      </c>
      <c r="F166">
        <v>11230</v>
      </c>
      <c r="G166">
        <v>18537</v>
      </c>
      <c r="H166" s="3" t="s">
        <v>62</v>
      </c>
      <c r="I166" s="3" t="s">
        <v>253</v>
      </c>
      <c r="J166" s="1">
        <v>44884</v>
      </c>
    </row>
    <row r="167" spans="1:10" x14ac:dyDescent="0.25">
      <c r="A167" s="3" t="s">
        <v>39</v>
      </c>
      <c r="B167" s="3" t="s">
        <v>40</v>
      </c>
      <c r="C167" s="3" t="s">
        <v>12</v>
      </c>
      <c r="D167">
        <v>7.4</v>
      </c>
      <c r="E167">
        <v>21427</v>
      </c>
      <c r="F167">
        <v>19126</v>
      </c>
      <c r="G167">
        <v>2301</v>
      </c>
      <c r="H167" s="3" t="s">
        <v>41</v>
      </c>
      <c r="I167" s="3" t="s">
        <v>254</v>
      </c>
      <c r="J167" s="1">
        <v>44972</v>
      </c>
    </row>
    <row r="168" spans="1:10" x14ac:dyDescent="0.25">
      <c r="A168" s="3" t="s">
        <v>43</v>
      </c>
      <c r="B168" s="3" t="s">
        <v>44</v>
      </c>
      <c r="C168" s="3" t="s">
        <v>45</v>
      </c>
      <c r="D168">
        <v>0.99</v>
      </c>
      <c r="E168">
        <v>37525</v>
      </c>
      <c r="F168">
        <v>5385</v>
      </c>
      <c r="G168">
        <v>32140</v>
      </c>
      <c r="H168" s="3" t="s">
        <v>46</v>
      </c>
      <c r="I168" s="3" t="s">
        <v>255</v>
      </c>
      <c r="J168" s="1">
        <v>44795</v>
      </c>
    </row>
    <row r="169" spans="1:10" x14ac:dyDescent="0.25">
      <c r="A169" s="3" t="s">
        <v>28</v>
      </c>
      <c r="B169" s="3" t="s">
        <v>29</v>
      </c>
      <c r="C169" s="3" t="s">
        <v>20</v>
      </c>
      <c r="D169">
        <v>1.41</v>
      </c>
      <c r="E169">
        <v>4073</v>
      </c>
      <c r="F169">
        <v>416</v>
      </c>
      <c r="G169">
        <v>3657</v>
      </c>
      <c r="H169" s="3" t="s">
        <v>84</v>
      </c>
      <c r="I169" s="3" t="s">
        <v>256</v>
      </c>
      <c r="J169" s="1">
        <v>44915</v>
      </c>
    </row>
    <row r="170" spans="1:10" x14ac:dyDescent="0.25">
      <c r="A170" s="3" t="s">
        <v>105</v>
      </c>
      <c r="B170" s="3" t="s">
        <v>106</v>
      </c>
      <c r="C170" s="3" t="s">
        <v>34</v>
      </c>
      <c r="D170">
        <v>2.25</v>
      </c>
      <c r="E170">
        <v>22666</v>
      </c>
      <c r="F170">
        <v>13070</v>
      </c>
      <c r="G170">
        <v>9596</v>
      </c>
      <c r="H170" s="3" t="s">
        <v>35</v>
      </c>
      <c r="I170" s="3" t="s">
        <v>257</v>
      </c>
      <c r="J170" s="1">
        <v>45211</v>
      </c>
    </row>
    <row r="171" spans="1:10" x14ac:dyDescent="0.25">
      <c r="A171" s="3" t="s">
        <v>146</v>
      </c>
      <c r="B171" s="3" t="s">
        <v>147</v>
      </c>
      <c r="C171" s="3" t="s">
        <v>20</v>
      </c>
      <c r="D171">
        <v>3.07</v>
      </c>
      <c r="E171">
        <v>32704</v>
      </c>
      <c r="F171">
        <v>21727</v>
      </c>
      <c r="G171">
        <v>10977</v>
      </c>
      <c r="H171" s="3" t="s">
        <v>30</v>
      </c>
      <c r="I171" s="3" t="s">
        <v>258</v>
      </c>
      <c r="J171" s="1">
        <v>44645</v>
      </c>
    </row>
    <row r="172" spans="1:10" x14ac:dyDescent="0.25">
      <c r="A172" s="3" t="s">
        <v>176</v>
      </c>
      <c r="B172" s="3" t="s">
        <v>177</v>
      </c>
      <c r="C172" s="3" t="s">
        <v>20</v>
      </c>
      <c r="D172">
        <v>5.28</v>
      </c>
      <c r="E172">
        <v>35828</v>
      </c>
      <c r="F172">
        <v>2217</v>
      </c>
      <c r="G172">
        <v>33611</v>
      </c>
      <c r="H172" s="3" t="s">
        <v>84</v>
      </c>
      <c r="I172" s="3" t="s">
        <v>259</v>
      </c>
      <c r="J172" s="1">
        <v>45248</v>
      </c>
    </row>
    <row r="173" spans="1:10" x14ac:dyDescent="0.25">
      <c r="A173" s="3" t="s">
        <v>10</v>
      </c>
      <c r="B173" s="3" t="s">
        <v>11</v>
      </c>
      <c r="C173" s="3" t="s">
        <v>12</v>
      </c>
      <c r="D173">
        <v>10.97</v>
      </c>
      <c r="E173">
        <v>34394</v>
      </c>
      <c r="F173">
        <v>10215</v>
      </c>
      <c r="G173">
        <v>24179</v>
      </c>
      <c r="H173" s="3" t="s">
        <v>41</v>
      </c>
      <c r="I173" s="3" t="s">
        <v>260</v>
      </c>
      <c r="J173" s="1">
        <v>45040</v>
      </c>
    </row>
    <row r="174" spans="1:10" x14ac:dyDescent="0.25">
      <c r="A174" s="3" t="s">
        <v>23</v>
      </c>
      <c r="B174" s="3" t="s">
        <v>24</v>
      </c>
      <c r="C174" s="3" t="s">
        <v>25</v>
      </c>
      <c r="D174">
        <v>1.22</v>
      </c>
      <c r="E174">
        <v>49817</v>
      </c>
      <c r="F174">
        <v>3949</v>
      </c>
      <c r="G174">
        <v>45868</v>
      </c>
      <c r="H174" s="3" t="s">
        <v>48</v>
      </c>
      <c r="I174" s="3" t="s">
        <v>261</v>
      </c>
      <c r="J174" s="1">
        <v>45057</v>
      </c>
    </row>
    <row r="175" spans="1:10" x14ac:dyDescent="0.25">
      <c r="A175" s="3" t="s">
        <v>68</v>
      </c>
      <c r="B175" s="3" t="s">
        <v>69</v>
      </c>
      <c r="C175" s="3" t="s">
        <v>25</v>
      </c>
      <c r="D175">
        <v>8.15</v>
      </c>
      <c r="E175">
        <v>7150</v>
      </c>
      <c r="F175">
        <v>1279</v>
      </c>
      <c r="G175">
        <v>5871</v>
      </c>
      <c r="H175" s="3" t="s">
        <v>87</v>
      </c>
      <c r="I175" s="3" t="s">
        <v>262</v>
      </c>
      <c r="J175" s="1">
        <v>45094</v>
      </c>
    </row>
    <row r="176" spans="1:10" x14ac:dyDescent="0.25">
      <c r="A176" s="3" t="s">
        <v>23</v>
      </c>
      <c r="B176" s="3" t="s">
        <v>24</v>
      </c>
      <c r="C176" s="3" t="s">
        <v>25</v>
      </c>
      <c r="D176">
        <v>1.3</v>
      </c>
      <c r="E176">
        <v>38761</v>
      </c>
      <c r="F176">
        <v>4672</v>
      </c>
      <c r="G176">
        <v>34089</v>
      </c>
      <c r="H176" s="3" t="s">
        <v>26</v>
      </c>
      <c r="I176" s="3" t="s">
        <v>263</v>
      </c>
      <c r="J176" s="1">
        <v>44613</v>
      </c>
    </row>
    <row r="177" spans="1:10" x14ac:dyDescent="0.25">
      <c r="A177" s="3" t="s">
        <v>110</v>
      </c>
      <c r="B177" s="3" t="s">
        <v>111</v>
      </c>
      <c r="C177" s="3" t="s">
        <v>34</v>
      </c>
      <c r="D177">
        <v>0.96</v>
      </c>
      <c r="E177">
        <v>45884</v>
      </c>
      <c r="F177">
        <v>45078</v>
      </c>
      <c r="G177">
        <v>806</v>
      </c>
      <c r="H177" s="3" t="s">
        <v>107</v>
      </c>
      <c r="I177" s="3" t="s">
        <v>264</v>
      </c>
      <c r="J177" s="1">
        <v>44978</v>
      </c>
    </row>
    <row r="178" spans="1:10" x14ac:dyDescent="0.25">
      <c r="A178" s="3" t="s">
        <v>68</v>
      </c>
      <c r="B178" s="3" t="s">
        <v>69</v>
      </c>
      <c r="C178" s="3" t="s">
        <v>25</v>
      </c>
      <c r="D178">
        <v>8.65</v>
      </c>
      <c r="E178">
        <v>41536</v>
      </c>
      <c r="F178">
        <v>21954</v>
      </c>
      <c r="G178">
        <v>19582</v>
      </c>
      <c r="H178" s="3" t="s">
        <v>26</v>
      </c>
      <c r="I178" s="3" t="s">
        <v>265</v>
      </c>
      <c r="J178" s="1">
        <v>45252</v>
      </c>
    </row>
    <row r="179" spans="1:10" x14ac:dyDescent="0.25">
      <c r="A179" s="3" t="s">
        <v>132</v>
      </c>
      <c r="B179" s="3" t="s">
        <v>133</v>
      </c>
      <c r="C179" s="3" t="s">
        <v>34</v>
      </c>
      <c r="D179">
        <v>0.78</v>
      </c>
      <c r="E179">
        <v>20741</v>
      </c>
      <c r="F179">
        <v>11439</v>
      </c>
      <c r="G179">
        <v>9302</v>
      </c>
      <c r="H179" s="3" t="s">
        <v>129</v>
      </c>
      <c r="I179" s="3" t="s">
        <v>266</v>
      </c>
      <c r="J179" s="1">
        <v>45052</v>
      </c>
    </row>
    <row r="180" spans="1:10" x14ac:dyDescent="0.25">
      <c r="A180" s="3" t="s">
        <v>68</v>
      </c>
      <c r="B180" s="3" t="s">
        <v>69</v>
      </c>
      <c r="C180" s="3" t="s">
        <v>25</v>
      </c>
      <c r="D180">
        <v>9.23</v>
      </c>
      <c r="E180">
        <v>38899</v>
      </c>
      <c r="F180">
        <v>3864</v>
      </c>
      <c r="G180">
        <v>35035</v>
      </c>
      <c r="H180" s="3" t="s">
        <v>87</v>
      </c>
      <c r="I180" s="3" t="s">
        <v>267</v>
      </c>
      <c r="J180" s="1">
        <v>44996</v>
      </c>
    </row>
    <row r="181" spans="1:10" x14ac:dyDescent="0.25">
      <c r="A181" s="3" t="s">
        <v>68</v>
      </c>
      <c r="B181" s="3" t="s">
        <v>69</v>
      </c>
      <c r="C181" s="3" t="s">
        <v>25</v>
      </c>
      <c r="D181">
        <v>6.44</v>
      </c>
      <c r="E181">
        <v>47787</v>
      </c>
      <c r="F181">
        <v>32411</v>
      </c>
      <c r="G181">
        <v>15376</v>
      </c>
      <c r="H181" s="3" t="s">
        <v>58</v>
      </c>
      <c r="I181" s="3" t="s">
        <v>268</v>
      </c>
      <c r="J181" s="1">
        <v>44866</v>
      </c>
    </row>
    <row r="182" spans="1:10" x14ac:dyDescent="0.25">
      <c r="A182" s="3" t="s">
        <v>116</v>
      </c>
      <c r="B182" s="3" t="s">
        <v>117</v>
      </c>
      <c r="C182" s="3" t="s">
        <v>45</v>
      </c>
      <c r="D182">
        <v>0.76</v>
      </c>
      <c r="E182">
        <v>46701</v>
      </c>
      <c r="F182">
        <v>40182</v>
      </c>
      <c r="G182">
        <v>6519</v>
      </c>
      <c r="H182" s="3" t="s">
        <v>46</v>
      </c>
      <c r="I182" s="3" t="s">
        <v>269</v>
      </c>
      <c r="J182" s="1">
        <v>44868</v>
      </c>
    </row>
    <row r="183" spans="1:10" x14ac:dyDescent="0.25">
      <c r="A183" s="3" t="s">
        <v>68</v>
      </c>
      <c r="B183" s="3" t="s">
        <v>69</v>
      </c>
      <c r="C183" s="3" t="s">
        <v>25</v>
      </c>
      <c r="D183">
        <v>8.16</v>
      </c>
      <c r="E183">
        <v>2357</v>
      </c>
      <c r="F183">
        <v>2083</v>
      </c>
      <c r="G183">
        <v>274</v>
      </c>
      <c r="H183" s="3" t="s">
        <v>26</v>
      </c>
      <c r="I183" s="3" t="s">
        <v>270</v>
      </c>
      <c r="J183" s="1">
        <v>44815</v>
      </c>
    </row>
    <row r="184" spans="1:10" x14ac:dyDescent="0.25">
      <c r="A184" s="3" t="s">
        <v>23</v>
      </c>
      <c r="B184" s="3" t="s">
        <v>24</v>
      </c>
      <c r="C184" s="3" t="s">
        <v>25</v>
      </c>
      <c r="D184">
        <v>1.31</v>
      </c>
      <c r="E184">
        <v>43981</v>
      </c>
      <c r="F184">
        <v>23916</v>
      </c>
      <c r="G184">
        <v>20065</v>
      </c>
      <c r="H184" s="3" t="s">
        <v>87</v>
      </c>
      <c r="I184" s="3" t="s">
        <v>271</v>
      </c>
      <c r="J184" s="1">
        <v>44720</v>
      </c>
    </row>
    <row r="185" spans="1:10" x14ac:dyDescent="0.25">
      <c r="A185" s="3" t="s">
        <v>71</v>
      </c>
      <c r="B185" s="3" t="s">
        <v>72</v>
      </c>
      <c r="C185" s="3" t="s">
        <v>20</v>
      </c>
      <c r="D185">
        <v>6.32</v>
      </c>
      <c r="E185">
        <v>23290</v>
      </c>
      <c r="F185">
        <v>2064</v>
      </c>
      <c r="G185">
        <v>21226</v>
      </c>
      <c r="H185" s="3" t="s">
        <v>21</v>
      </c>
      <c r="I185" s="3" t="s">
        <v>272</v>
      </c>
      <c r="J185" s="1">
        <v>44839</v>
      </c>
    </row>
    <row r="186" spans="1:10" x14ac:dyDescent="0.25">
      <c r="A186" s="3" t="s">
        <v>60</v>
      </c>
      <c r="B186" s="3" t="s">
        <v>61</v>
      </c>
      <c r="C186" s="3" t="s">
        <v>20</v>
      </c>
      <c r="D186">
        <v>2.66</v>
      </c>
      <c r="E186">
        <v>44321</v>
      </c>
      <c r="F186">
        <v>30992</v>
      </c>
      <c r="G186">
        <v>13329</v>
      </c>
      <c r="H186" s="3" t="s">
        <v>62</v>
      </c>
      <c r="I186" s="3" t="s">
        <v>273</v>
      </c>
      <c r="J186" s="1">
        <v>44651</v>
      </c>
    </row>
    <row r="187" spans="1:10" x14ac:dyDescent="0.25">
      <c r="A187" s="3" t="s">
        <v>39</v>
      </c>
      <c r="B187" s="3" t="s">
        <v>40</v>
      </c>
      <c r="C187" s="3" t="s">
        <v>12</v>
      </c>
      <c r="D187">
        <v>6.09</v>
      </c>
      <c r="E187">
        <v>1102</v>
      </c>
      <c r="F187">
        <v>1056</v>
      </c>
      <c r="G187">
        <v>46</v>
      </c>
      <c r="H187" s="3" t="s">
        <v>50</v>
      </c>
      <c r="I187" s="3" t="s">
        <v>274</v>
      </c>
      <c r="J187" s="1">
        <v>44633</v>
      </c>
    </row>
    <row r="188" spans="1:10" x14ac:dyDescent="0.25">
      <c r="A188" s="3" t="s">
        <v>43</v>
      </c>
      <c r="B188" s="3" t="s">
        <v>44</v>
      </c>
      <c r="C188" s="3" t="s">
        <v>45</v>
      </c>
      <c r="D188">
        <v>0.99</v>
      </c>
      <c r="E188">
        <v>27154</v>
      </c>
      <c r="F188">
        <v>18151</v>
      </c>
      <c r="G188">
        <v>9003</v>
      </c>
      <c r="H188" s="3" t="s">
        <v>76</v>
      </c>
      <c r="I188" s="3" t="s">
        <v>275</v>
      </c>
      <c r="J188" s="1">
        <v>45222</v>
      </c>
    </row>
    <row r="189" spans="1:10" x14ac:dyDescent="0.25">
      <c r="A189" s="3" t="s">
        <v>78</v>
      </c>
      <c r="B189" s="3" t="s">
        <v>79</v>
      </c>
      <c r="C189" s="3" t="s">
        <v>45</v>
      </c>
      <c r="D189">
        <v>0.7</v>
      </c>
      <c r="E189">
        <v>5502</v>
      </c>
      <c r="F189">
        <v>2741</v>
      </c>
      <c r="G189">
        <v>2761</v>
      </c>
      <c r="H189" s="3" t="s">
        <v>66</v>
      </c>
      <c r="I189" s="3" t="s">
        <v>276</v>
      </c>
      <c r="J189" s="1">
        <v>45056</v>
      </c>
    </row>
    <row r="190" spans="1:10" x14ac:dyDescent="0.25">
      <c r="A190" s="3" t="s">
        <v>78</v>
      </c>
      <c r="B190" s="3" t="s">
        <v>79</v>
      </c>
      <c r="C190" s="3" t="s">
        <v>45</v>
      </c>
      <c r="D190">
        <v>0.66</v>
      </c>
      <c r="E190">
        <v>38700</v>
      </c>
      <c r="F190">
        <v>20072</v>
      </c>
      <c r="G190">
        <v>18628</v>
      </c>
      <c r="H190" s="3" t="s">
        <v>76</v>
      </c>
      <c r="I190" s="3" t="s">
        <v>277</v>
      </c>
      <c r="J190" s="1">
        <v>45195</v>
      </c>
    </row>
    <row r="191" spans="1:10" x14ac:dyDescent="0.25">
      <c r="A191" s="3" t="s">
        <v>78</v>
      </c>
      <c r="B191" s="3" t="s">
        <v>79</v>
      </c>
      <c r="C191" s="3" t="s">
        <v>45</v>
      </c>
      <c r="D191">
        <v>0.49</v>
      </c>
      <c r="E191">
        <v>12087</v>
      </c>
      <c r="F191">
        <v>6469</v>
      </c>
      <c r="G191">
        <v>5618</v>
      </c>
      <c r="H191" s="3" t="s">
        <v>96</v>
      </c>
      <c r="I191" s="3" t="s">
        <v>278</v>
      </c>
      <c r="J191" s="1">
        <v>44833</v>
      </c>
    </row>
    <row r="192" spans="1:10" x14ac:dyDescent="0.25">
      <c r="A192" s="3" t="s">
        <v>23</v>
      </c>
      <c r="B192" s="3" t="s">
        <v>24</v>
      </c>
      <c r="C192" s="3" t="s">
        <v>25</v>
      </c>
      <c r="D192">
        <v>1.42</v>
      </c>
      <c r="E192">
        <v>46001</v>
      </c>
      <c r="F192">
        <v>28237</v>
      </c>
      <c r="G192">
        <v>17764</v>
      </c>
      <c r="H192" s="3" t="s">
        <v>87</v>
      </c>
      <c r="I192" s="3" t="s">
        <v>279</v>
      </c>
      <c r="J192" s="1">
        <v>44790</v>
      </c>
    </row>
    <row r="193" spans="1:10" x14ac:dyDescent="0.25">
      <c r="A193" s="3" t="s">
        <v>280</v>
      </c>
      <c r="B193" s="3" t="s">
        <v>281</v>
      </c>
      <c r="C193" s="3" t="s">
        <v>34</v>
      </c>
      <c r="D193">
        <v>1.44</v>
      </c>
      <c r="E193">
        <v>1444</v>
      </c>
      <c r="F193">
        <v>1222</v>
      </c>
      <c r="G193">
        <v>222</v>
      </c>
      <c r="H193" s="3" t="s">
        <v>129</v>
      </c>
      <c r="I193" s="3" t="s">
        <v>282</v>
      </c>
      <c r="J193" s="1">
        <v>44849</v>
      </c>
    </row>
    <row r="194" spans="1:10" x14ac:dyDescent="0.25">
      <c r="A194" s="3" t="s">
        <v>98</v>
      </c>
      <c r="B194" s="3" t="s">
        <v>99</v>
      </c>
      <c r="C194" s="3" t="s">
        <v>12</v>
      </c>
      <c r="D194">
        <v>2.94</v>
      </c>
      <c r="E194">
        <v>46761</v>
      </c>
      <c r="F194">
        <v>13227</v>
      </c>
      <c r="G194">
        <v>33534</v>
      </c>
      <c r="H194" s="3" t="s">
        <v>114</v>
      </c>
      <c r="I194" s="3" t="s">
        <v>283</v>
      </c>
      <c r="J194" s="1">
        <v>44655</v>
      </c>
    </row>
    <row r="195" spans="1:10" x14ac:dyDescent="0.25">
      <c r="A195" s="3" t="s">
        <v>98</v>
      </c>
      <c r="B195" s="3" t="s">
        <v>99</v>
      </c>
      <c r="C195" s="3" t="s">
        <v>12</v>
      </c>
      <c r="D195">
        <v>3.05</v>
      </c>
      <c r="E195">
        <v>1282</v>
      </c>
      <c r="F195">
        <v>243</v>
      </c>
      <c r="G195">
        <v>1039</v>
      </c>
      <c r="H195" s="3" t="s">
        <v>41</v>
      </c>
      <c r="I195" s="3" t="s">
        <v>284</v>
      </c>
      <c r="J195" s="1">
        <v>44976</v>
      </c>
    </row>
    <row r="196" spans="1:10" x14ac:dyDescent="0.25">
      <c r="A196" s="3" t="s">
        <v>60</v>
      </c>
      <c r="B196" s="3" t="s">
        <v>61</v>
      </c>
      <c r="C196" s="3" t="s">
        <v>20</v>
      </c>
      <c r="D196">
        <v>2.42</v>
      </c>
      <c r="E196">
        <v>2845</v>
      </c>
      <c r="F196">
        <v>1641</v>
      </c>
      <c r="G196">
        <v>1204</v>
      </c>
      <c r="H196" s="3" t="s">
        <v>21</v>
      </c>
      <c r="I196" s="3" t="s">
        <v>285</v>
      </c>
      <c r="J196" s="1">
        <v>44721</v>
      </c>
    </row>
    <row r="197" spans="1:10" x14ac:dyDescent="0.25">
      <c r="A197" s="3" t="s">
        <v>23</v>
      </c>
      <c r="B197" s="3" t="s">
        <v>24</v>
      </c>
      <c r="C197" s="3" t="s">
        <v>25</v>
      </c>
      <c r="D197">
        <v>1.18</v>
      </c>
      <c r="E197">
        <v>36078</v>
      </c>
      <c r="F197">
        <v>9702</v>
      </c>
      <c r="G197">
        <v>26376</v>
      </c>
      <c r="H197" s="3" t="s">
        <v>87</v>
      </c>
      <c r="I197" s="3" t="s">
        <v>286</v>
      </c>
      <c r="J197" s="1">
        <v>44789</v>
      </c>
    </row>
    <row r="198" spans="1:10" x14ac:dyDescent="0.25">
      <c r="A198" s="3" t="s">
        <v>43</v>
      </c>
      <c r="B198" s="3" t="s">
        <v>44</v>
      </c>
      <c r="C198" s="3" t="s">
        <v>45</v>
      </c>
      <c r="D198">
        <v>0.96</v>
      </c>
      <c r="E198">
        <v>17513</v>
      </c>
      <c r="F198">
        <v>3791</v>
      </c>
      <c r="G198">
        <v>13722</v>
      </c>
      <c r="H198" s="3" t="s">
        <v>66</v>
      </c>
      <c r="I198" s="3" t="s">
        <v>287</v>
      </c>
      <c r="J198" s="1">
        <v>44789</v>
      </c>
    </row>
    <row r="199" spans="1:10" x14ac:dyDescent="0.25">
      <c r="A199" s="3" t="s">
        <v>43</v>
      </c>
      <c r="B199" s="3" t="s">
        <v>44</v>
      </c>
      <c r="C199" s="3" t="s">
        <v>45</v>
      </c>
      <c r="D199">
        <v>0.96</v>
      </c>
      <c r="E199">
        <v>16051</v>
      </c>
      <c r="F199">
        <v>8354</v>
      </c>
      <c r="G199">
        <v>7697</v>
      </c>
      <c r="H199" s="3" t="s">
        <v>66</v>
      </c>
      <c r="I199" s="3" t="s">
        <v>288</v>
      </c>
      <c r="J199" s="1">
        <v>45285</v>
      </c>
    </row>
    <row r="200" spans="1:10" x14ac:dyDescent="0.25">
      <c r="A200" s="3" t="s">
        <v>68</v>
      </c>
      <c r="B200" s="3" t="s">
        <v>69</v>
      </c>
      <c r="C200" s="3" t="s">
        <v>25</v>
      </c>
      <c r="D200">
        <v>7.09</v>
      </c>
      <c r="E200">
        <v>43646</v>
      </c>
      <c r="F200">
        <v>41152</v>
      </c>
      <c r="G200">
        <v>2494</v>
      </c>
      <c r="H200" s="3" t="s">
        <v>26</v>
      </c>
      <c r="I200" s="3" t="s">
        <v>289</v>
      </c>
      <c r="J200" s="1">
        <v>45266</v>
      </c>
    </row>
    <row r="201" spans="1:10" x14ac:dyDescent="0.25">
      <c r="A201" s="3" t="s">
        <v>132</v>
      </c>
      <c r="B201" s="3" t="s">
        <v>133</v>
      </c>
      <c r="C201" s="3" t="s">
        <v>34</v>
      </c>
      <c r="D201">
        <v>0.68</v>
      </c>
      <c r="E201">
        <v>3511</v>
      </c>
      <c r="F201">
        <v>359</v>
      </c>
      <c r="G201">
        <v>3152</v>
      </c>
      <c r="H201" s="3" t="s">
        <v>35</v>
      </c>
      <c r="I201" s="3" t="s">
        <v>290</v>
      </c>
      <c r="J201" s="1">
        <v>44806</v>
      </c>
    </row>
    <row r="202" spans="1:10" x14ac:dyDescent="0.25">
      <c r="A202" s="3" t="s">
        <v>132</v>
      </c>
      <c r="B202" s="3" t="s">
        <v>133</v>
      </c>
      <c r="C202" s="3" t="s">
        <v>34</v>
      </c>
      <c r="D202">
        <v>0.64</v>
      </c>
      <c r="E202">
        <v>19970</v>
      </c>
      <c r="F202">
        <v>10591</v>
      </c>
      <c r="G202">
        <v>9379</v>
      </c>
      <c r="H202" s="3" t="s">
        <v>37</v>
      </c>
      <c r="I202" s="3" t="s">
        <v>291</v>
      </c>
      <c r="J202" s="1">
        <v>44759</v>
      </c>
    </row>
    <row r="203" spans="1:10" x14ac:dyDescent="0.25">
      <c r="A203" s="3" t="s">
        <v>126</v>
      </c>
      <c r="B203" s="3" t="s">
        <v>127</v>
      </c>
      <c r="C203" s="3" t="s">
        <v>25</v>
      </c>
      <c r="D203">
        <v>3.29</v>
      </c>
      <c r="E203">
        <v>44707</v>
      </c>
      <c r="F203">
        <v>43368</v>
      </c>
      <c r="G203">
        <v>1339</v>
      </c>
      <c r="H203" s="3" t="s">
        <v>87</v>
      </c>
      <c r="I203" s="3" t="s">
        <v>292</v>
      </c>
      <c r="J203" s="1">
        <v>45006</v>
      </c>
    </row>
    <row r="204" spans="1:10" x14ac:dyDescent="0.25">
      <c r="A204" s="3" t="s">
        <v>71</v>
      </c>
      <c r="B204" s="3" t="s">
        <v>72</v>
      </c>
      <c r="C204" s="3" t="s">
        <v>20</v>
      </c>
      <c r="D204">
        <v>5.56</v>
      </c>
      <c r="E204">
        <v>4569</v>
      </c>
      <c r="F204">
        <v>1173</v>
      </c>
      <c r="G204">
        <v>3396</v>
      </c>
      <c r="H204" s="3" t="s">
        <v>21</v>
      </c>
      <c r="I204" s="3" t="s">
        <v>293</v>
      </c>
      <c r="J204" s="1">
        <v>45055</v>
      </c>
    </row>
    <row r="205" spans="1:10" x14ac:dyDescent="0.25">
      <c r="A205" s="3" t="s">
        <v>23</v>
      </c>
      <c r="B205" s="3" t="s">
        <v>24</v>
      </c>
      <c r="C205" s="3" t="s">
        <v>25</v>
      </c>
      <c r="D205">
        <v>1.42</v>
      </c>
      <c r="E205">
        <v>48963</v>
      </c>
      <c r="F205">
        <v>16813</v>
      </c>
      <c r="G205">
        <v>32150</v>
      </c>
      <c r="H205" s="3" t="s">
        <v>48</v>
      </c>
      <c r="I205" s="3" t="s">
        <v>294</v>
      </c>
      <c r="J205" s="1">
        <v>44804</v>
      </c>
    </row>
    <row r="206" spans="1:10" x14ac:dyDescent="0.25">
      <c r="A206" s="3" t="s">
        <v>126</v>
      </c>
      <c r="B206" s="3" t="s">
        <v>127</v>
      </c>
      <c r="C206" s="3" t="s">
        <v>25</v>
      </c>
      <c r="D206">
        <v>3.15</v>
      </c>
      <c r="E206">
        <v>11602</v>
      </c>
      <c r="F206">
        <v>3991</v>
      </c>
      <c r="G206">
        <v>7611</v>
      </c>
      <c r="H206" s="3" t="s">
        <v>87</v>
      </c>
      <c r="I206" s="3" t="s">
        <v>295</v>
      </c>
      <c r="J206" s="1">
        <v>45290</v>
      </c>
    </row>
    <row r="207" spans="1:10" x14ac:dyDescent="0.25">
      <c r="A207" s="3" t="s">
        <v>71</v>
      </c>
      <c r="B207" s="3" t="s">
        <v>72</v>
      </c>
      <c r="C207" s="3" t="s">
        <v>20</v>
      </c>
      <c r="D207">
        <v>6.41</v>
      </c>
      <c r="E207">
        <v>36980</v>
      </c>
      <c r="F207">
        <v>4329</v>
      </c>
      <c r="G207">
        <v>32651</v>
      </c>
      <c r="H207" s="3" t="s">
        <v>62</v>
      </c>
      <c r="I207" s="3" t="s">
        <v>296</v>
      </c>
      <c r="J207" s="1">
        <v>44615</v>
      </c>
    </row>
    <row r="208" spans="1:10" x14ac:dyDescent="0.25">
      <c r="A208" s="3" t="s">
        <v>74</v>
      </c>
      <c r="B208" s="3" t="s">
        <v>75</v>
      </c>
      <c r="C208" s="3" t="s">
        <v>45</v>
      </c>
      <c r="D208">
        <v>0.8</v>
      </c>
      <c r="E208">
        <v>16939</v>
      </c>
      <c r="F208">
        <v>1058</v>
      </c>
      <c r="G208">
        <v>15881</v>
      </c>
      <c r="H208" s="3" t="s">
        <v>96</v>
      </c>
      <c r="I208" s="3" t="s">
        <v>297</v>
      </c>
      <c r="J208" s="1">
        <v>44946</v>
      </c>
    </row>
    <row r="209" spans="1:10" x14ac:dyDescent="0.25">
      <c r="A209" s="3" t="s">
        <v>176</v>
      </c>
      <c r="B209" s="3" t="s">
        <v>177</v>
      </c>
      <c r="C209" s="3" t="s">
        <v>20</v>
      </c>
      <c r="D209">
        <v>5.58</v>
      </c>
      <c r="E209">
        <v>16765</v>
      </c>
      <c r="F209">
        <v>2933</v>
      </c>
      <c r="G209">
        <v>13832</v>
      </c>
      <c r="H209" s="3" t="s">
        <v>84</v>
      </c>
      <c r="I209" s="3" t="s">
        <v>298</v>
      </c>
      <c r="J209" s="1">
        <v>44690</v>
      </c>
    </row>
    <row r="210" spans="1:10" x14ac:dyDescent="0.25">
      <c r="A210" s="3" t="s">
        <v>15</v>
      </c>
      <c r="B210" s="3" t="s">
        <v>16</v>
      </c>
      <c r="C210" s="3" t="s">
        <v>12</v>
      </c>
      <c r="D210">
        <v>11.55</v>
      </c>
      <c r="E210">
        <v>16298</v>
      </c>
      <c r="F210">
        <v>8953</v>
      </c>
      <c r="G210">
        <v>7345</v>
      </c>
      <c r="H210" s="3" t="s">
        <v>114</v>
      </c>
      <c r="I210" s="3" t="s">
        <v>299</v>
      </c>
      <c r="J210" s="1">
        <v>45085</v>
      </c>
    </row>
    <row r="211" spans="1:10" x14ac:dyDescent="0.25">
      <c r="A211" s="3" t="s">
        <v>126</v>
      </c>
      <c r="B211" s="3" t="s">
        <v>127</v>
      </c>
      <c r="C211" s="3" t="s">
        <v>25</v>
      </c>
      <c r="D211">
        <v>3.08</v>
      </c>
      <c r="E211">
        <v>41635</v>
      </c>
      <c r="F211">
        <v>8510</v>
      </c>
      <c r="G211">
        <v>33125</v>
      </c>
      <c r="H211" s="3" t="s">
        <v>26</v>
      </c>
      <c r="I211" s="3" t="s">
        <v>300</v>
      </c>
      <c r="J211" s="1">
        <v>44664</v>
      </c>
    </row>
    <row r="212" spans="1:10" x14ac:dyDescent="0.25">
      <c r="A212" s="3" t="s">
        <v>132</v>
      </c>
      <c r="B212" s="3" t="s">
        <v>133</v>
      </c>
      <c r="C212" s="3" t="s">
        <v>34</v>
      </c>
      <c r="D212">
        <v>0.65</v>
      </c>
      <c r="E212">
        <v>35582</v>
      </c>
      <c r="F212">
        <v>19689</v>
      </c>
      <c r="G212">
        <v>15893</v>
      </c>
      <c r="H212" s="3" t="s">
        <v>35</v>
      </c>
      <c r="I212" s="3" t="s">
        <v>301</v>
      </c>
      <c r="J212" s="1">
        <v>44823</v>
      </c>
    </row>
    <row r="213" spans="1:10" x14ac:dyDescent="0.25">
      <c r="A213" s="3" t="s">
        <v>23</v>
      </c>
      <c r="B213" s="3" t="s">
        <v>24</v>
      </c>
      <c r="C213" s="3" t="s">
        <v>25</v>
      </c>
      <c r="D213">
        <v>1.43</v>
      </c>
      <c r="E213">
        <v>23082</v>
      </c>
      <c r="F213">
        <v>7144</v>
      </c>
      <c r="G213">
        <v>15938</v>
      </c>
      <c r="H213" s="3" t="s">
        <v>87</v>
      </c>
      <c r="I213" s="3" t="s">
        <v>302</v>
      </c>
      <c r="J213" s="1">
        <v>45117</v>
      </c>
    </row>
    <row r="214" spans="1:10" x14ac:dyDescent="0.25">
      <c r="A214" s="3" t="s">
        <v>68</v>
      </c>
      <c r="B214" s="3" t="s">
        <v>69</v>
      </c>
      <c r="C214" s="3" t="s">
        <v>25</v>
      </c>
      <c r="D214">
        <v>8.9700000000000006</v>
      </c>
      <c r="E214">
        <v>22279</v>
      </c>
      <c r="F214">
        <v>7005</v>
      </c>
      <c r="G214">
        <v>15274</v>
      </c>
      <c r="H214" s="3" t="s">
        <v>87</v>
      </c>
      <c r="I214" s="3" t="s">
        <v>303</v>
      </c>
      <c r="J214" s="1">
        <v>45263</v>
      </c>
    </row>
    <row r="215" spans="1:10" x14ac:dyDescent="0.25">
      <c r="A215" s="3" t="s">
        <v>110</v>
      </c>
      <c r="B215" s="3" t="s">
        <v>111</v>
      </c>
      <c r="C215" s="3" t="s">
        <v>34</v>
      </c>
      <c r="D215">
        <v>0.96</v>
      </c>
      <c r="E215">
        <v>42150</v>
      </c>
      <c r="F215">
        <v>19533</v>
      </c>
      <c r="G215">
        <v>22617</v>
      </c>
      <c r="H215" s="3" t="s">
        <v>37</v>
      </c>
      <c r="I215" s="3" t="s">
        <v>304</v>
      </c>
      <c r="J215" s="1">
        <v>44994</v>
      </c>
    </row>
    <row r="216" spans="1:10" x14ac:dyDescent="0.25">
      <c r="A216" s="3" t="s">
        <v>55</v>
      </c>
      <c r="B216" s="3" t="s">
        <v>56</v>
      </c>
      <c r="C216" s="3" t="s">
        <v>34</v>
      </c>
      <c r="D216">
        <v>2.39</v>
      </c>
      <c r="E216">
        <v>15948</v>
      </c>
      <c r="F216">
        <v>2701</v>
      </c>
      <c r="G216">
        <v>13247</v>
      </c>
      <c r="H216" s="3" t="s">
        <v>37</v>
      </c>
      <c r="I216" s="3" t="s">
        <v>305</v>
      </c>
      <c r="J216" s="1">
        <v>45124</v>
      </c>
    </row>
    <row r="217" spans="1:10" x14ac:dyDescent="0.25">
      <c r="A217" s="3" t="s">
        <v>68</v>
      </c>
      <c r="B217" s="3" t="s">
        <v>69</v>
      </c>
      <c r="C217" s="3" t="s">
        <v>25</v>
      </c>
      <c r="D217">
        <v>9.1300000000000008</v>
      </c>
      <c r="E217">
        <v>22598</v>
      </c>
      <c r="F217">
        <v>5248</v>
      </c>
      <c r="G217">
        <v>17350</v>
      </c>
      <c r="H217" s="3" t="s">
        <v>58</v>
      </c>
      <c r="I217" s="3" t="s">
        <v>306</v>
      </c>
      <c r="J217" s="1">
        <v>45085</v>
      </c>
    </row>
    <row r="218" spans="1:10" x14ac:dyDescent="0.25">
      <c r="A218" s="3" t="s">
        <v>23</v>
      </c>
      <c r="B218" s="3" t="s">
        <v>24</v>
      </c>
      <c r="C218" s="3" t="s">
        <v>25</v>
      </c>
      <c r="D218">
        <v>1.1200000000000001</v>
      </c>
      <c r="E218">
        <v>33338</v>
      </c>
      <c r="F218">
        <v>12402</v>
      </c>
      <c r="G218">
        <v>20936</v>
      </c>
      <c r="H218" s="3" t="s">
        <v>87</v>
      </c>
      <c r="I218" s="3" t="s">
        <v>307</v>
      </c>
      <c r="J218" s="1">
        <v>44677</v>
      </c>
    </row>
    <row r="219" spans="1:10" x14ac:dyDescent="0.25">
      <c r="A219" s="3" t="s">
        <v>94</v>
      </c>
      <c r="B219" s="3" t="s">
        <v>95</v>
      </c>
      <c r="C219" s="3" t="s">
        <v>45</v>
      </c>
      <c r="D219">
        <v>0.47</v>
      </c>
      <c r="E219">
        <v>11782</v>
      </c>
      <c r="F219">
        <v>10090</v>
      </c>
      <c r="G219">
        <v>1692</v>
      </c>
      <c r="H219" s="3" t="s">
        <v>46</v>
      </c>
      <c r="I219" s="3" t="s">
        <v>308</v>
      </c>
      <c r="J219" s="1">
        <v>44906</v>
      </c>
    </row>
    <row r="220" spans="1:10" x14ac:dyDescent="0.25">
      <c r="A220" s="3" t="s">
        <v>116</v>
      </c>
      <c r="B220" s="3" t="s">
        <v>117</v>
      </c>
      <c r="C220" s="3" t="s">
        <v>45</v>
      </c>
      <c r="D220">
        <v>0.6</v>
      </c>
      <c r="E220">
        <v>2284</v>
      </c>
      <c r="F220">
        <v>1811</v>
      </c>
      <c r="G220">
        <v>473</v>
      </c>
      <c r="H220" s="3" t="s">
        <v>96</v>
      </c>
      <c r="I220" s="3" t="s">
        <v>309</v>
      </c>
      <c r="J220" s="1">
        <v>44743</v>
      </c>
    </row>
    <row r="221" spans="1:10" x14ac:dyDescent="0.25">
      <c r="A221" s="3" t="s">
        <v>126</v>
      </c>
      <c r="B221" s="3" t="s">
        <v>127</v>
      </c>
      <c r="C221" s="3" t="s">
        <v>25</v>
      </c>
      <c r="D221">
        <v>3.05</v>
      </c>
      <c r="E221">
        <v>3017</v>
      </c>
      <c r="F221">
        <v>1749</v>
      </c>
      <c r="G221">
        <v>1268</v>
      </c>
      <c r="H221" s="3" t="s">
        <v>58</v>
      </c>
      <c r="I221" s="3" t="s">
        <v>310</v>
      </c>
      <c r="J221" s="1">
        <v>44958</v>
      </c>
    </row>
    <row r="222" spans="1:10" x14ac:dyDescent="0.25">
      <c r="A222" s="3" t="s">
        <v>43</v>
      </c>
      <c r="B222" s="3" t="s">
        <v>44</v>
      </c>
      <c r="C222" s="3" t="s">
        <v>45</v>
      </c>
      <c r="D222">
        <v>1.17</v>
      </c>
      <c r="E222">
        <v>41910</v>
      </c>
      <c r="F222">
        <v>22482</v>
      </c>
      <c r="G222">
        <v>19428</v>
      </c>
      <c r="H222" s="3" t="s">
        <v>66</v>
      </c>
      <c r="I222" s="3" t="s">
        <v>311</v>
      </c>
      <c r="J222" s="1">
        <v>44684</v>
      </c>
    </row>
    <row r="223" spans="1:10" x14ac:dyDescent="0.25">
      <c r="A223" s="3" t="s">
        <v>94</v>
      </c>
      <c r="B223" s="3" t="s">
        <v>95</v>
      </c>
      <c r="C223" s="3" t="s">
        <v>45</v>
      </c>
      <c r="D223">
        <v>0.57999999999999996</v>
      </c>
      <c r="E223">
        <v>38306</v>
      </c>
      <c r="F223">
        <v>16919</v>
      </c>
      <c r="G223">
        <v>21387</v>
      </c>
      <c r="H223" s="3" t="s">
        <v>66</v>
      </c>
      <c r="I223" s="3" t="s">
        <v>312</v>
      </c>
      <c r="J223" s="1">
        <v>45188</v>
      </c>
    </row>
    <row r="224" spans="1:10" x14ac:dyDescent="0.25">
      <c r="A224" s="3" t="s">
        <v>52</v>
      </c>
      <c r="B224" s="3" t="s">
        <v>53</v>
      </c>
      <c r="C224" s="3" t="s">
        <v>25</v>
      </c>
      <c r="D224">
        <v>5.37</v>
      </c>
      <c r="E224">
        <v>43165</v>
      </c>
      <c r="F224">
        <v>17325</v>
      </c>
      <c r="G224">
        <v>25840</v>
      </c>
      <c r="H224" s="3" t="s">
        <v>87</v>
      </c>
      <c r="I224" s="3" t="s">
        <v>313</v>
      </c>
      <c r="J224" s="1">
        <v>45021</v>
      </c>
    </row>
    <row r="225" spans="1:10" x14ac:dyDescent="0.25">
      <c r="A225" s="3" t="s">
        <v>176</v>
      </c>
      <c r="B225" s="3" t="s">
        <v>177</v>
      </c>
      <c r="C225" s="3" t="s">
        <v>20</v>
      </c>
      <c r="D225">
        <v>5.13</v>
      </c>
      <c r="E225">
        <v>31198</v>
      </c>
      <c r="F225">
        <v>6840</v>
      </c>
      <c r="G225">
        <v>24358</v>
      </c>
      <c r="H225" s="3" t="s">
        <v>62</v>
      </c>
      <c r="I225" s="3" t="s">
        <v>314</v>
      </c>
      <c r="J225" s="1">
        <v>45033</v>
      </c>
    </row>
    <row r="226" spans="1:10" x14ac:dyDescent="0.25">
      <c r="A226" s="3" t="s">
        <v>15</v>
      </c>
      <c r="B226" s="3" t="s">
        <v>16</v>
      </c>
      <c r="C226" s="3" t="s">
        <v>12</v>
      </c>
      <c r="D226">
        <v>11.85</v>
      </c>
      <c r="E226">
        <v>2397</v>
      </c>
      <c r="F226">
        <v>84</v>
      </c>
      <c r="G226">
        <v>2313</v>
      </c>
      <c r="H226" s="3" t="s">
        <v>13</v>
      </c>
      <c r="I226" s="3" t="s">
        <v>315</v>
      </c>
      <c r="J226" s="1">
        <v>45092</v>
      </c>
    </row>
    <row r="227" spans="1:10" x14ac:dyDescent="0.25">
      <c r="A227" s="3" t="s">
        <v>52</v>
      </c>
      <c r="B227" s="3" t="s">
        <v>53</v>
      </c>
      <c r="C227" s="3" t="s">
        <v>25</v>
      </c>
      <c r="D227">
        <v>4.25</v>
      </c>
      <c r="E227">
        <v>17157</v>
      </c>
      <c r="F227">
        <v>15249</v>
      </c>
      <c r="G227">
        <v>1908</v>
      </c>
      <c r="H227" s="3" t="s">
        <v>48</v>
      </c>
      <c r="I227" s="3" t="s">
        <v>316</v>
      </c>
      <c r="J227" s="1">
        <v>44790</v>
      </c>
    </row>
    <row r="228" spans="1:10" x14ac:dyDescent="0.25">
      <c r="A228" s="3" t="s">
        <v>39</v>
      </c>
      <c r="B228" s="3" t="s">
        <v>40</v>
      </c>
      <c r="C228" s="3" t="s">
        <v>12</v>
      </c>
      <c r="D228">
        <v>7.52</v>
      </c>
      <c r="E228">
        <v>26670</v>
      </c>
      <c r="F228">
        <v>21297</v>
      </c>
      <c r="G228">
        <v>5373</v>
      </c>
      <c r="H228" s="3" t="s">
        <v>13</v>
      </c>
      <c r="I228" s="3" t="s">
        <v>317</v>
      </c>
      <c r="J228" s="1">
        <v>44930</v>
      </c>
    </row>
    <row r="229" spans="1:10" x14ac:dyDescent="0.25">
      <c r="A229" s="3" t="s">
        <v>10</v>
      </c>
      <c r="B229" s="3" t="s">
        <v>11</v>
      </c>
      <c r="C229" s="3" t="s">
        <v>12</v>
      </c>
      <c r="D229">
        <v>14</v>
      </c>
      <c r="E229">
        <v>30658</v>
      </c>
      <c r="F229">
        <v>3515</v>
      </c>
      <c r="G229">
        <v>27143</v>
      </c>
      <c r="H229" s="3" t="s">
        <v>13</v>
      </c>
      <c r="I229" s="3" t="s">
        <v>318</v>
      </c>
      <c r="J229" s="1">
        <v>45266</v>
      </c>
    </row>
    <row r="230" spans="1:10" x14ac:dyDescent="0.25">
      <c r="A230" s="3" t="s">
        <v>82</v>
      </c>
      <c r="B230" s="3" t="s">
        <v>83</v>
      </c>
      <c r="C230" s="3" t="s">
        <v>20</v>
      </c>
      <c r="D230">
        <v>3.86</v>
      </c>
      <c r="E230">
        <v>49932</v>
      </c>
      <c r="F230">
        <v>34140</v>
      </c>
      <c r="G230">
        <v>15792</v>
      </c>
      <c r="H230" s="3" t="s">
        <v>84</v>
      </c>
      <c r="I230" s="3" t="s">
        <v>319</v>
      </c>
      <c r="J230" s="1">
        <v>44834</v>
      </c>
    </row>
    <row r="231" spans="1:10" x14ac:dyDescent="0.25">
      <c r="A231" s="3" t="s">
        <v>78</v>
      </c>
      <c r="B231" s="3" t="s">
        <v>79</v>
      </c>
      <c r="C231" s="3" t="s">
        <v>45</v>
      </c>
      <c r="D231">
        <v>0.69</v>
      </c>
      <c r="E231">
        <v>36689</v>
      </c>
      <c r="F231">
        <v>25761</v>
      </c>
      <c r="G231">
        <v>10928</v>
      </c>
      <c r="H231" s="3" t="s">
        <v>46</v>
      </c>
      <c r="I231" s="3" t="s">
        <v>320</v>
      </c>
      <c r="J231" s="1">
        <v>44962</v>
      </c>
    </row>
    <row r="232" spans="1:10" x14ac:dyDescent="0.25">
      <c r="A232" s="3" t="s">
        <v>176</v>
      </c>
      <c r="B232" s="3" t="s">
        <v>177</v>
      </c>
      <c r="C232" s="3" t="s">
        <v>20</v>
      </c>
      <c r="D232">
        <v>4.4800000000000004</v>
      </c>
      <c r="E232">
        <v>24183</v>
      </c>
      <c r="F232">
        <v>16959</v>
      </c>
      <c r="G232">
        <v>7224</v>
      </c>
      <c r="H232" s="3" t="s">
        <v>84</v>
      </c>
      <c r="I232" s="3" t="s">
        <v>321</v>
      </c>
      <c r="J232" s="1">
        <v>44851</v>
      </c>
    </row>
    <row r="233" spans="1:10" x14ac:dyDescent="0.25">
      <c r="A233" s="3" t="s">
        <v>126</v>
      </c>
      <c r="B233" s="3" t="s">
        <v>127</v>
      </c>
      <c r="C233" s="3" t="s">
        <v>25</v>
      </c>
      <c r="D233">
        <v>2.79</v>
      </c>
      <c r="E233">
        <v>43383</v>
      </c>
      <c r="F233">
        <v>1922</v>
      </c>
      <c r="G233">
        <v>41461</v>
      </c>
      <c r="H233" s="3" t="s">
        <v>26</v>
      </c>
      <c r="I233" s="3" t="s">
        <v>322</v>
      </c>
      <c r="J233" s="1">
        <v>45177</v>
      </c>
    </row>
    <row r="234" spans="1:10" x14ac:dyDescent="0.25">
      <c r="A234" s="3" t="s">
        <v>82</v>
      </c>
      <c r="B234" s="3" t="s">
        <v>83</v>
      </c>
      <c r="C234" s="3" t="s">
        <v>20</v>
      </c>
      <c r="D234">
        <v>4.4800000000000004</v>
      </c>
      <c r="E234">
        <v>3027</v>
      </c>
      <c r="F234">
        <v>1302</v>
      </c>
      <c r="G234">
        <v>1725</v>
      </c>
      <c r="H234" s="3" t="s">
        <v>62</v>
      </c>
      <c r="I234" s="3" t="s">
        <v>323</v>
      </c>
      <c r="J234" s="1">
        <v>44995</v>
      </c>
    </row>
    <row r="235" spans="1:10" x14ac:dyDescent="0.25">
      <c r="A235" s="3" t="s">
        <v>10</v>
      </c>
      <c r="B235" s="3" t="s">
        <v>11</v>
      </c>
      <c r="C235" s="3" t="s">
        <v>12</v>
      </c>
      <c r="D235">
        <v>14.3</v>
      </c>
      <c r="E235">
        <v>27211</v>
      </c>
      <c r="F235">
        <v>13609</v>
      </c>
      <c r="G235">
        <v>13602</v>
      </c>
      <c r="H235" s="3" t="s">
        <v>50</v>
      </c>
      <c r="I235" s="3" t="s">
        <v>324</v>
      </c>
      <c r="J235" s="1">
        <v>44865</v>
      </c>
    </row>
    <row r="236" spans="1:10" x14ac:dyDescent="0.25">
      <c r="A236" s="3" t="s">
        <v>68</v>
      </c>
      <c r="B236" s="3" t="s">
        <v>69</v>
      </c>
      <c r="C236" s="3" t="s">
        <v>25</v>
      </c>
      <c r="D236">
        <v>7.63</v>
      </c>
      <c r="E236">
        <v>27912</v>
      </c>
      <c r="F236">
        <v>24170</v>
      </c>
      <c r="G236">
        <v>3742</v>
      </c>
      <c r="H236" s="3" t="s">
        <v>48</v>
      </c>
      <c r="I236" s="3" t="s">
        <v>325</v>
      </c>
      <c r="J236" s="1">
        <v>44700</v>
      </c>
    </row>
    <row r="237" spans="1:10" x14ac:dyDescent="0.25">
      <c r="A237" s="3" t="s">
        <v>10</v>
      </c>
      <c r="B237" s="3" t="s">
        <v>11</v>
      </c>
      <c r="C237" s="3" t="s">
        <v>12</v>
      </c>
      <c r="D237">
        <v>10.64</v>
      </c>
      <c r="E237">
        <v>22022</v>
      </c>
      <c r="F237">
        <v>3371</v>
      </c>
      <c r="G237">
        <v>18651</v>
      </c>
      <c r="H237" s="3" t="s">
        <v>41</v>
      </c>
      <c r="I237" s="3" t="s">
        <v>326</v>
      </c>
      <c r="J237" s="1">
        <v>44860</v>
      </c>
    </row>
    <row r="238" spans="1:10" x14ac:dyDescent="0.25">
      <c r="A238" s="3" t="s">
        <v>82</v>
      </c>
      <c r="B238" s="3" t="s">
        <v>83</v>
      </c>
      <c r="C238" s="3" t="s">
        <v>20</v>
      </c>
      <c r="D238">
        <v>4.72</v>
      </c>
      <c r="E238">
        <v>39205</v>
      </c>
      <c r="F238">
        <v>32793</v>
      </c>
      <c r="G238">
        <v>6412</v>
      </c>
      <c r="H238" s="3" t="s">
        <v>62</v>
      </c>
      <c r="I238" s="3" t="s">
        <v>327</v>
      </c>
      <c r="J238" s="1">
        <v>44797</v>
      </c>
    </row>
    <row r="239" spans="1:10" x14ac:dyDescent="0.25">
      <c r="A239" s="3" t="s">
        <v>68</v>
      </c>
      <c r="B239" s="3" t="s">
        <v>69</v>
      </c>
      <c r="C239" s="3" t="s">
        <v>25</v>
      </c>
      <c r="D239">
        <v>7.56</v>
      </c>
      <c r="E239">
        <v>8522</v>
      </c>
      <c r="F239">
        <v>7647</v>
      </c>
      <c r="G239">
        <v>875</v>
      </c>
      <c r="H239" s="3" t="s">
        <v>58</v>
      </c>
      <c r="I239" s="3" t="s">
        <v>328</v>
      </c>
      <c r="J239" s="1">
        <v>44698</v>
      </c>
    </row>
    <row r="240" spans="1:10" x14ac:dyDescent="0.25">
      <c r="A240" s="3" t="s">
        <v>98</v>
      </c>
      <c r="B240" s="3" t="s">
        <v>99</v>
      </c>
      <c r="C240" s="3" t="s">
        <v>12</v>
      </c>
      <c r="D240">
        <v>3.25</v>
      </c>
      <c r="E240">
        <v>18887</v>
      </c>
      <c r="F240">
        <v>6357</v>
      </c>
      <c r="G240">
        <v>12530</v>
      </c>
      <c r="H240" s="3" t="s">
        <v>114</v>
      </c>
      <c r="I240" s="3" t="s">
        <v>329</v>
      </c>
      <c r="J240" s="1">
        <v>44800</v>
      </c>
    </row>
    <row r="241" spans="1:10" x14ac:dyDescent="0.25">
      <c r="A241" s="3" t="s">
        <v>64</v>
      </c>
      <c r="B241" s="3" t="s">
        <v>65</v>
      </c>
      <c r="C241" s="3" t="s">
        <v>45</v>
      </c>
      <c r="D241">
        <v>1.01</v>
      </c>
      <c r="E241">
        <v>33540</v>
      </c>
      <c r="F241">
        <v>21927</v>
      </c>
      <c r="G241">
        <v>11613</v>
      </c>
      <c r="H241" s="3" t="s">
        <v>96</v>
      </c>
      <c r="I241" s="3" t="s">
        <v>330</v>
      </c>
      <c r="J241" s="1">
        <v>44657</v>
      </c>
    </row>
    <row r="242" spans="1:10" x14ac:dyDescent="0.25">
      <c r="A242" s="3" t="s">
        <v>98</v>
      </c>
      <c r="B242" s="3" t="s">
        <v>99</v>
      </c>
      <c r="C242" s="3" t="s">
        <v>12</v>
      </c>
      <c r="D242">
        <v>3.33</v>
      </c>
      <c r="E242">
        <v>19689</v>
      </c>
      <c r="F242">
        <v>19040</v>
      </c>
      <c r="G242">
        <v>649</v>
      </c>
      <c r="H242" s="3" t="s">
        <v>13</v>
      </c>
      <c r="I242" s="3" t="s">
        <v>331</v>
      </c>
      <c r="J242" s="1">
        <v>44841</v>
      </c>
    </row>
    <row r="243" spans="1:10" x14ac:dyDescent="0.25">
      <c r="A243" s="3" t="s">
        <v>60</v>
      </c>
      <c r="B243" s="3" t="s">
        <v>61</v>
      </c>
      <c r="C243" s="3" t="s">
        <v>20</v>
      </c>
      <c r="D243">
        <v>3.4</v>
      </c>
      <c r="E243">
        <v>19783</v>
      </c>
      <c r="F243">
        <v>12945</v>
      </c>
      <c r="G243">
        <v>6838</v>
      </c>
      <c r="H243" s="3" t="s">
        <v>21</v>
      </c>
      <c r="I243" s="3" t="s">
        <v>332</v>
      </c>
      <c r="J243" s="1">
        <v>44862</v>
      </c>
    </row>
    <row r="244" spans="1:10" x14ac:dyDescent="0.25">
      <c r="A244" s="3" t="s">
        <v>78</v>
      </c>
      <c r="B244" s="3" t="s">
        <v>79</v>
      </c>
      <c r="C244" s="3" t="s">
        <v>45</v>
      </c>
      <c r="D244">
        <v>0.71</v>
      </c>
      <c r="E244">
        <v>26106</v>
      </c>
      <c r="F244">
        <v>293</v>
      </c>
      <c r="G244">
        <v>25813</v>
      </c>
      <c r="H244" s="3" t="s">
        <v>66</v>
      </c>
      <c r="I244" s="3" t="s">
        <v>333</v>
      </c>
      <c r="J244" s="1">
        <v>44603</v>
      </c>
    </row>
    <row r="245" spans="1:10" x14ac:dyDescent="0.25">
      <c r="A245" s="3" t="s">
        <v>149</v>
      </c>
      <c r="B245" s="3" t="s">
        <v>150</v>
      </c>
      <c r="C245" s="3" t="s">
        <v>34</v>
      </c>
      <c r="D245">
        <v>0.91</v>
      </c>
      <c r="E245">
        <v>26233</v>
      </c>
      <c r="F245">
        <v>10809</v>
      </c>
      <c r="G245">
        <v>15424</v>
      </c>
      <c r="H245" s="3" t="s">
        <v>35</v>
      </c>
      <c r="I245" s="3" t="s">
        <v>334</v>
      </c>
      <c r="J245" s="1">
        <v>45242</v>
      </c>
    </row>
    <row r="246" spans="1:10" x14ac:dyDescent="0.25">
      <c r="A246" s="3" t="s">
        <v>98</v>
      </c>
      <c r="B246" s="3" t="s">
        <v>99</v>
      </c>
      <c r="C246" s="3" t="s">
        <v>12</v>
      </c>
      <c r="D246">
        <v>3.24</v>
      </c>
      <c r="E246">
        <v>32879</v>
      </c>
      <c r="F246">
        <v>11966</v>
      </c>
      <c r="G246">
        <v>20913</v>
      </c>
      <c r="H246" s="3" t="s">
        <v>13</v>
      </c>
      <c r="I246" s="3" t="s">
        <v>335</v>
      </c>
      <c r="J246" s="1">
        <v>44972</v>
      </c>
    </row>
    <row r="247" spans="1:10" x14ac:dyDescent="0.25">
      <c r="A247" s="3" t="s">
        <v>78</v>
      </c>
      <c r="B247" s="3" t="s">
        <v>79</v>
      </c>
      <c r="C247" s="3" t="s">
        <v>45</v>
      </c>
      <c r="D247">
        <v>0.68</v>
      </c>
      <c r="E247">
        <v>37974</v>
      </c>
      <c r="F247">
        <v>33014</v>
      </c>
      <c r="G247">
        <v>4960</v>
      </c>
      <c r="H247" s="3" t="s">
        <v>76</v>
      </c>
      <c r="I247" s="3" t="s">
        <v>336</v>
      </c>
      <c r="J247" s="1">
        <v>45287</v>
      </c>
    </row>
    <row r="248" spans="1:10" x14ac:dyDescent="0.25">
      <c r="A248" s="3" t="s">
        <v>280</v>
      </c>
      <c r="B248" s="3" t="s">
        <v>281</v>
      </c>
      <c r="C248" s="3" t="s">
        <v>34</v>
      </c>
      <c r="D248">
        <v>1.23</v>
      </c>
      <c r="E248">
        <v>40421</v>
      </c>
      <c r="F248">
        <v>11633</v>
      </c>
      <c r="G248">
        <v>28788</v>
      </c>
      <c r="H248" s="3" t="s">
        <v>107</v>
      </c>
      <c r="I248" s="3" t="s">
        <v>337</v>
      </c>
      <c r="J248" s="1">
        <v>45170</v>
      </c>
    </row>
    <row r="249" spans="1:10" x14ac:dyDescent="0.25">
      <c r="A249" s="3" t="s">
        <v>28</v>
      </c>
      <c r="B249" s="3" t="s">
        <v>29</v>
      </c>
      <c r="C249" s="3" t="s">
        <v>20</v>
      </c>
      <c r="D249">
        <v>1.69</v>
      </c>
      <c r="E249">
        <v>28887</v>
      </c>
      <c r="F249">
        <v>7685</v>
      </c>
      <c r="G249">
        <v>21202</v>
      </c>
      <c r="H249" s="3" t="s">
        <v>84</v>
      </c>
      <c r="I249" s="3" t="s">
        <v>338</v>
      </c>
      <c r="J249" s="1">
        <v>45269</v>
      </c>
    </row>
    <row r="250" spans="1:10" x14ac:dyDescent="0.25">
      <c r="A250" s="3" t="s">
        <v>98</v>
      </c>
      <c r="B250" s="3" t="s">
        <v>99</v>
      </c>
      <c r="C250" s="3" t="s">
        <v>12</v>
      </c>
      <c r="D250">
        <v>2.99</v>
      </c>
      <c r="E250">
        <v>18991</v>
      </c>
      <c r="F250">
        <v>15717</v>
      </c>
      <c r="G250">
        <v>3274</v>
      </c>
      <c r="H250" s="3" t="s">
        <v>41</v>
      </c>
      <c r="I250" s="3" t="s">
        <v>339</v>
      </c>
      <c r="J250" s="1">
        <v>44848</v>
      </c>
    </row>
    <row r="251" spans="1:10" x14ac:dyDescent="0.25">
      <c r="A251" s="3" t="s">
        <v>176</v>
      </c>
      <c r="B251" s="3" t="s">
        <v>177</v>
      </c>
      <c r="C251" s="3" t="s">
        <v>20</v>
      </c>
      <c r="D251">
        <v>5.1100000000000003</v>
      </c>
      <c r="E251">
        <v>46092</v>
      </c>
      <c r="F251">
        <v>40399</v>
      </c>
      <c r="G251">
        <v>5693</v>
      </c>
      <c r="H251" s="3" t="s">
        <v>84</v>
      </c>
      <c r="I251" s="3" t="s">
        <v>340</v>
      </c>
      <c r="J251" s="1">
        <v>44903</v>
      </c>
    </row>
    <row r="252" spans="1:10" x14ac:dyDescent="0.25">
      <c r="A252" s="3" t="s">
        <v>68</v>
      </c>
      <c r="B252" s="3" t="s">
        <v>69</v>
      </c>
      <c r="C252" s="3" t="s">
        <v>25</v>
      </c>
      <c r="D252">
        <v>8.67</v>
      </c>
      <c r="E252">
        <v>22380</v>
      </c>
      <c r="F252">
        <v>7232</v>
      </c>
      <c r="G252">
        <v>15148</v>
      </c>
      <c r="H252" s="3" t="s">
        <v>58</v>
      </c>
      <c r="I252" s="3" t="s">
        <v>341</v>
      </c>
      <c r="J252" s="1">
        <v>44734</v>
      </c>
    </row>
    <row r="253" spans="1:10" x14ac:dyDescent="0.25">
      <c r="A253" s="3" t="s">
        <v>146</v>
      </c>
      <c r="B253" s="3" t="s">
        <v>147</v>
      </c>
      <c r="C253" s="3" t="s">
        <v>20</v>
      </c>
      <c r="D253">
        <v>3.63</v>
      </c>
      <c r="E253">
        <v>4924</v>
      </c>
      <c r="F253">
        <v>404</v>
      </c>
      <c r="G253">
        <v>4520</v>
      </c>
      <c r="H253" s="3" t="s">
        <v>30</v>
      </c>
      <c r="I253" s="3" t="s">
        <v>342</v>
      </c>
      <c r="J253" s="1">
        <v>45118</v>
      </c>
    </row>
    <row r="254" spans="1:10" x14ac:dyDescent="0.25">
      <c r="A254" s="3" t="s">
        <v>71</v>
      </c>
      <c r="B254" s="3" t="s">
        <v>72</v>
      </c>
      <c r="C254" s="3" t="s">
        <v>20</v>
      </c>
      <c r="D254">
        <v>6.24</v>
      </c>
      <c r="E254">
        <v>15310</v>
      </c>
      <c r="F254">
        <v>13736</v>
      </c>
      <c r="G254">
        <v>1574</v>
      </c>
      <c r="H254" s="3" t="s">
        <v>21</v>
      </c>
      <c r="I254" s="3" t="s">
        <v>343</v>
      </c>
      <c r="J254" s="1">
        <v>44773</v>
      </c>
    </row>
    <row r="255" spans="1:10" x14ac:dyDescent="0.25">
      <c r="A255" s="3" t="s">
        <v>32</v>
      </c>
      <c r="B255" s="3" t="s">
        <v>33</v>
      </c>
      <c r="C255" s="3" t="s">
        <v>34</v>
      </c>
      <c r="D255">
        <v>0.86</v>
      </c>
      <c r="E255">
        <v>44241</v>
      </c>
      <c r="F255">
        <v>15706</v>
      </c>
      <c r="G255">
        <v>28535</v>
      </c>
      <c r="H255" s="3" t="s">
        <v>35</v>
      </c>
      <c r="I255" s="3" t="s">
        <v>344</v>
      </c>
      <c r="J255" s="1">
        <v>45257</v>
      </c>
    </row>
    <row r="256" spans="1:10" x14ac:dyDescent="0.25">
      <c r="A256" s="3" t="s">
        <v>132</v>
      </c>
      <c r="B256" s="3" t="s">
        <v>133</v>
      </c>
      <c r="C256" s="3" t="s">
        <v>34</v>
      </c>
      <c r="D256">
        <v>0.88</v>
      </c>
      <c r="E256">
        <v>42763</v>
      </c>
      <c r="F256">
        <v>20556</v>
      </c>
      <c r="G256">
        <v>22207</v>
      </c>
      <c r="H256" s="3" t="s">
        <v>129</v>
      </c>
      <c r="I256" s="3" t="s">
        <v>345</v>
      </c>
      <c r="J256" s="1">
        <v>45230</v>
      </c>
    </row>
    <row r="257" spans="1:10" x14ac:dyDescent="0.25">
      <c r="A257" s="3" t="s">
        <v>18</v>
      </c>
      <c r="B257" s="3" t="s">
        <v>19</v>
      </c>
      <c r="C257" s="3" t="s">
        <v>20</v>
      </c>
      <c r="D257">
        <v>3.22</v>
      </c>
      <c r="E257">
        <v>27430</v>
      </c>
      <c r="F257">
        <v>7245</v>
      </c>
      <c r="G257">
        <v>20185</v>
      </c>
      <c r="H257" s="3" t="s">
        <v>84</v>
      </c>
      <c r="I257" s="3" t="s">
        <v>346</v>
      </c>
      <c r="J257" s="1">
        <v>44901</v>
      </c>
    </row>
    <row r="258" spans="1:10" x14ac:dyDescent="0.25">
      <c r="A258" s="3" t="s">
        <v>176</v>
      </c>
      <c r="B258" s="3" t="s">
        <v>177</v>
      </c>
      <c r="C258" s="3" t="s">
        <v>20</v>
      </c>
      <c r="D258">
        <v>4.57</v>
      </c>
      <c r="E258">
        <v>38884</v>
      </c>
      <c r="F258">
        <v>8828</v>
      </c>
      <c r="G258">
        <v>30056</v>
      </c>
      <c r="H258" s="3" t="s">
        <v>21</v>
      </c>
      <c r="I258" s="3" t="s">
        <v>347</v>
      </c>
      <c r="J258" s="1">
        <v>45094</v>
      </c>
    </row>
    <row r="259" spans="1:10" x14ac:dyDescent="0.25">
      <c r="A259" s="3" t="s">
        <v>23</v>
      </c>
      <c r="B259" s="3" t="s">
        <v>24</v>
      </c>
      <c r="C259" s="3" t="s">
        <v>25</v>
      </c>
      <c r="D259">
        <v>1</v>
      </c>
      <c r="E259">
        <v>39432</v>
      </c>
      <c r="F259">
        <v>19623</v>
      </c>
      <c r="G259">
        <v>19809</v>
      </c>
      <c r="H259" s="3" t="s">
        <v>26</v>
      </c>
      <c r="I259" s="3" t="s">
        <v>348</v>
      </c>
      <c r="J259" s="1">
        <v>45272</v>
      </c>
    </row>
    <row r="260" spans="1:10" x14ac:dyDescent="0.25">
      <c r="A260" s="3" t="s">
        <v>98</v>
      </c>
      <c r="B260" s="3" t="s">
        <v>99</v>
      </c>
      <c r="C260" s="3" t="s">
        <v>12</v>
      </c>
      <c r="D260">
        <v>2.7</v>
      </c>
      <c r="E260">
        <v>44216</v>
      </c>
      <c r="F260">
        <v>16197</v>
      </c>
      <c r="G260">
        <v>28019</v>
      </c>
      <c r="H260" s="3" t="s">
        <v>50</v>
      </c>
      <c r="I260" s="3" t="s">
        <v>349</v>
      </c>
      <c r="J260" s="1">
        <v>44580</v>
      </c>
    </row>
    <row r="261" spans="1:10" x14ac:dyDescent="0.25">
      <c r="A261" s="3" t="s">
        <v>82</v>
      </c>
      <c r="B261" s="3" t="s">
        <v>83</v>
      </c>
      <c r="C261" s="3" t="s">
        <v>20</v>
      </c>
      <c r="D261">
        <v>4.75</v>
      </c>
      <c r="E261">
        <v>2794</v>
      </c>
      <c r="F261">
        <v>685</v>
      </c>
      <c r="G261">
        <v>2109</v>
      </c>
      <c r="H261" s="3" t="s">
        <v>84</v>
      </c>
      <c r="I261" s="3" t="s">
        <v>350</v>
      </c>
      <c r="J261" s="1">
        <v>45150</v>
      </c>
    </row>
    <row r="262" spans="1:10" x14ac:dyDescent="0.25">
      <c r="A262" s="3" t="s">
        <v>10</v>
      </c>
      <c r="B262" s="3" t="s">
        <v>11</v>
      </c>
      <c r="C262" s="3" t="s">
        <v>12</v>
      </c>
      <c r="D262">
        <v>10.32</v>
      </c>
      <c r="E262">
        <v>47696</v>
      </c>
      <c r="F262">
        <v>39474</v>
      </c>
      <c r="G262">
        <v>8222</v>
      </c>
      <c r="H262" s="3" t="s">
        <v>41</v>
      </c>
      <c r="I262" s="3" t="s">
        <v>351</v>
      </c>
      <c r="J262" s="1">
        <v>44753</v>
      </c>
    </row>
    <row r="263" spans="1:10" x14ac:dyDescent="0.25">
      <c r="A263" s="3" t="s">
        <v>132</v>
      </c>
      <c r="B263" s="3" t="s">
        <v>133</v>
      </c>
      <c r="C263" s="3" t="s">
        <v>34</v>
      </c>
      <c r="D263">
        <v>0.61</v>
      </c>
      <c r="E263">
        <v>35109</v>
      </c>
      <c r="F263">
        <v>7296</v>
      </c>
      <c r="G263">
        <v>27813</v>
      </c>
      <c r="H263" s="3" t="s">
        <v>107</v>
      </c>
      <c r="I263" s="3" t="s">
        <v>352</v>
      </c>
      <c r="J263" s="1">
        <v>44586</v>
      </c>
    </row>
    <row r="264" spans="1:10" x14ac:dyDescent="0.25">
      <c r="A264" s="3" t="s">
        <v>43</v>
      </c>
      <c r="B264" s="3" t="s">
        <v>44</v>
      </c>
      <c r="C264" s="3" t="s">
        <v>45</v>
      </c>
      <c r="D264">
        <v>1.1000000000000001</v>
      </c>
      <c r="E264">
        <v>45717</v>
      </c>
      <c r="F264">
        <v>4642</v>
      </c>
      <c r="G264">
        <v>41075</v>
      </c>
      <c r="H264" s="3" t="s">
        <v>96</v>
      </c>
      <c r="I264" s="3" t="s">
        <v>353</v>
      </c>
      <c r="J264" s="1">
        <v>45218</v>
      </c>
    </row>
    <row r="265" spans="1:10" x14ac:dyDescent="0.25">
      <c r="A265" s="3" t="s">
        <v>98</v>
      </c>
      <c r="B265" s="3" t="s">
        <v>99</v>
      </c>
      <c r="C265" s="3" t="s">
        <v>12</v>
      </c>
      <c r="D265">
        <v>3.25</v>
      </c>
      <c r="E265">
        <v>47635</v>
      </c>
      <c r="F265">
        <v>31178</v>
      </c>
      <c r="G265">
        <v>16457</v>
      </c>
      <c r="H265" s="3" t="s">
        <v>114</v>
      </c>
      <c r="I265" s="3" t="s">
        <v>354</v>
      </c>
      <c r="J265" s="1">
        <v>44721</v>
      </c>
    </row>
    <row r="266" spans="1:10" x14ac:dyDescent="0.25">
      <c r="A266" s="3" t="s">
        <v>64</v>
      </c>
      <c r="B266" s="3" t="s">
        <v>65</v>
      </c>
      <c r="C266" s="3" t="s">
        <v>45</v>
      </c>
      <c r="D266">
        <v>0.97</v>
      </c>
      <c r="E266">
        <v>2750</v>
      </c>
      <c r="F266">
        <v>244</v>
      </c>
      <c r="G266">
        <v>2506</v>
      </c>
      <c r="H266" s="3" t="s">
        <v>66</v>
      </c>
      <c r="I266" s="3" t="s">
        <v>355</v>
      </c>
      <c r="J266" s="1">
        <v>44757</v>
      </c>
    </row>
    <row r="267" spans="1:10" x14ac:dyDescent="0.25">
      <c r="A267" s="3" t="s">
        <v>176</v>
      </c>
      <c r="B267" s="3" t="s">
        <v>177</v>
      </c>
      <c r="C267" s="3" t="s">
        <v>20</v>
      </c>
      <c r="D267">
        <v>5.08</v>
      </c>
      <c r="E267">
        <v>24222</v>
      </c>
      <c r="F267">
        <v>19418</v>
      </c>
      <c r="G267">
        <v>4804</v>
      </c>
      <c r="H267" s="3" t="s">
        <v>21</v>
      </c>
      <c r="I267" s="3" t="s">
        <v>356</v>
      </c>
      <c r="J267" s="1">
        <v>44819</v>
      </c>
    </row>
    <row r="268" spans="1:10" x14ac:dyDescent="0.25">
      <c r="A268" s="3" t="s">
        <v>149</v>
      </c>
      <c r="B268" s="3" t="s">
        <v>150</v>
      </c>
      <c r="C268" s="3" t="s">
        <v>34</v>
      </c>
      <c r="D268">
        <v>1.01</v>
      </c>
      <c r="E268">
        <v>21078</v>
      </c>
      <c r="F268">
        <v>14026</v>
      </c>
      <c r="G268">
        <v>7052</v>
      </c>
      <c r="H268" s="3" t="s">
        <v>107</v>
      </c>
      <c r="I268" s="3" t="s">
        <v>357</v>
      </c>
      <c r="J268" s="1">
        <v>44725</v>
      </c>
    </row>
    <row r="269" spans="1:10" x14ac:dyDescent="0.25">
      <c r="A269" s="3" t="s">
        <v>176</v>
      </c>
      <c r="B269" s="3" t="s">
        <v>177</v>
      </c>
      <c r="C269" s="3" t="s">
        <v>20</v>
      </c>
      <c r="D269">
        <v>5.57</v>
      </c>
      <c r="E269">
        <v>25711</v>
      </c>
      <c r="F269">
        <v>9631</v>
      </c>
      <c r="G269">
        <v>16080</v>
      </c>
      <c r="H269" s="3" t="s">
        <v>62</v>
      </c>
      <c r="I269" s="3" t="s">
        <v>358</v>
      </c>
      <c r="J269" s="1">
        <v>45010</v>
      </c>
    </row>
    <row r="270" spans="1:10" x14ac:dyDescent="0.25">
      <c r="A270" s="3" t="s">
        <v>74</v>
      </c>
      <c r="B270" s="3" t="s">
        <v>75</v>
      </c>
      <c r="C270" s="3" t="s">
        <v>45</v>
      </c>
      <c r="D270">
        <v>0.74</v>
      </c>
      <c r="E270">
        <v>2684</v>
      </c>
      <c r="F270">
        <v>1183</v>
      </c>
      <c r="G270">
        <v>1501</v>
      </c>
      <c r="H270" s="3" t="s">
        <v>96</v>
      </c>
      <c r="I270" s="3" t="s">
        <v>359</v>
      </c>
      <c r="J270" s="1">
        <v>45094</v>
      </c>
    </row>
    <row r="271" spans="1:10" x14ac:dyDescent="0.25">
      <c r="A271" s="3" t="s">
        <v>126</v>
      </c>
      <c r="B271" s="3" t="s">
        <v>127</v>
      </c>
      <c r="C271" s="3" t="s">
        <v>25</v>
      </c>
      <c r="D271">
        <v>2.67</v>
      </c>
      <c r="E271">
        <v>33260</v>
      </c>
      <c r="F271">
        <v>15893</v>
      </c>
      <c r="G271">
        <v>17367</v>
      </c>
      <c r="H271" s="3" t="s">
        <v>58</v>
      </c>
      <c r="I271" s="3" t="s">
        <v>360</v>
      </c>
      <c r="J271" s="1">
        <v>45093</v>
      </c>
    </row>
    <row r="272" spans="1:10" x14ac:dyDescent="0.25">
      <c r="A272" s="3" t="s">
        <v>68</v>
      </c>
      <c r="B272" s="3" t="s">
        <v>69</v>
      </c>
      <c r="C272" s="3" t="s">
        <v>25</v>
      </c>
      <c r="D272">
        <v>8.42</v>
      </c>
      <c r="E272">
        <v>14461</v>
      </c>
      <c r="F272">
        <v>5044</v>
      </c>
      <c r="G272">
        <v>9417</v>
      </c>
      <c r="H272" s="3" t="s">
        <v>87</v>
      </c>
      <c r="I272" s="3" t="s">
        <v>361</v>
      </c>
      <c r="J272" s="1">
        <v>44620</v>
      </c>
    </row>
    <row r="273" spans="1:10" x14ac:dyDescent="0.25">
      <c r="A273" s="3" t="s">
        <v>52</v>
      </c>
      <c r="B273" s="3" t="s">
        <v>53</v>
      </c>
      <c r="C273" s="3" t="s">
        <v>25</v>
      </c>
      <c r="D273">
        <v>4.4000000000000004</v>
      </c>
      <c r="E273">
        <v>22254</v>
      </c>
      <c r="F273">
        <v>3755</v>
      </c>
      <c r="G273">
        <v>18499</v>
      </c>
      <c r="H273" s="3" t="s">
        <v>58</v>
      </c>
      <c r="I273" s="3" t="s">
        <v>362</v>
      </c>
      <c r="J273" s="1">
        <v>44569</v>
      </c>
    </row>
    <row r="274" spans="1:10" x14ac:dyDescent="0.25">
      <c r="A274" s="3" t="s">
        <v>176</v>
      </c>
      <c r="B274" s="3" t="s">
        <v>177</v>
      </c>
      <c r="C274" s="3" t="s">
        <v>20</v>
      </c>
      <c r="D274">
        <v>5.43</v>
      </c>
      <c r="E274">
        <v>46418</v>
      </c>
      <c r="F274">
        <v>17725</v>
      </c>
      <c r="G274">
        <v>28693</v>
      </c>
      <c r="H274" s="3" t="s">
        <v>21</v>
      </c>
      <c r="I274" s="3" t="s">
        <v>363</v>
      </c>
      <c r="J274" s="1">
        <v>44766</v>
      </c>
    </row>
    <row r="275" spans="1:10" x14ac:dyDescent="0.25">
      <c r="A275" s="3" t="s">
        <v>18</v>
      </c>
      <c r="B275" s="3" t="s">
        <v>19</v>
      </c>
      <c r="C275" s="3" t="s">
        <v>20</v>
      </c>
      <c r="D275">
        <v>2.5499999999999998</v>
      </c>
      <c r="E275">
        <v>8640</v>
      </c>
      <c r="F275">
        <v>1076</v>
      </c>
      <c r="G275">
        <v>7564</v>
      </c>
      <c r="H275" s="3" t="s">
        <v>30</v>
      </c>
      <c r="I275" s="3" t="s">
        <v>364</v>
      </c>
      <c r="J275" s="1">
        <v>44647</v>
      </c>
    </row>
    <row r="276" spans="1:10" x14ac:dyDescent="0.25">
      <c r="A276" s="3" t="s">
        <v>15</v>
      </c>
      <c r="B276" s="3" t="s">
        <v>16</v>
      </c>
      <c r="C276" s="3" t="s">
        <v>12</v>
      </c>
      <c r="D276">
        <v>11.92</v>
      </c>
      <c r="E276">
        <v>10138</v>
      </c>
      <c r="F276">
        <v>2615</v>
      </c>
      <c r="G276">
        <v>7523</v>
      </c>
      <c r="H276" s="3" t="s">
        <v>41</v>
      </c>
      <c r="I276" s="3" t="s">
        <v>365</v>
      </c>
      <c r="J276" s="1">
        <v>44955</v>
      </c>
    </row>
    <row r="277" spans="1:10" x14ac:dyDescent="0.25">
      <c r="A277" s="3" t="s">
        <v>28</v>
      </c>
      <c r="B277" s="3" t="s">
        <v>29</v>
      </c>
      <c r="C277" s="3" t="s">
        <v>20</v>
      </c>
      <c r="D277">
        <v>1.62</v>
      </c>
      <c r="E277">
        <v>27512</v>
      </c>
      <c r="F277">
        <v>6017</v>
      </c>
      <c r="G277">
        <v>21495</v>
      </c>
      <c r="H277" s="3" t="s">
        <v>84</v>
      </c>
      <c r="I277" s="3" t="s">
        <v>366</v>
      </c>
      <c r="J277" s="1">
        <v>45226</v>
      </c>
    </row>
    <row r="278" spans="1:10" x14ac:dyDescent="0.25">
      <c r="A278" s="3" t="s">
        <v>116</v>
      </c>
      <c r="B278" s="3" t="s">
        <v>117</v>
      </c>
      <c r="C278" s="3" t="s">
        <v>45</v>
      </c>
      <c r="D278">
        <v>0.62</v>
      </c>
      <c r="E278">
        <v>39516</v>
      </c>
      <c r="F278">
        <v>32767</v>
      </c>
      <c r="G278">
        <v>6749</v>
      </c>
      <c r="H278" s="3" t="s">
        <v>66</v>
      </c>
      <c r="I278" s="3" t="s">
        <v>367</v>
      </c>
      <c r="J278" s="1">
        <v>44743</v>
      </c>
    </row>
    <row r="279" spans="1:10" x14ac:dyDescent="0.25">
      <c r="A279" s="3" t="s">
        <v>71</v>
      </c>
      <c r="B279" s="3" t="s">
        <v>72</v>
      </c>
      <c r="C279" s="3" t="s">
        <v>20</v>
      </c>
      <c r="D279">
        <v>5.37</v>
      </c>
      <c r="E279">
        <v>10197</v>
      </c>
      <c r="F279">
        <v>10187</v>
      </c>
      <c r="G279">
        <v>10</v>
      </c>
      <c r="H279" s="3" t="s">
        <v>30</v>
      </c>
      <c r="I279" s="3" t="s">
        <v>368</v>
      </c>
      <c r="J279" s="1">
        <v>45042</v>
      </c>
    </row>
    <row r="280" spans="1:10" x14ac:dyDescent="0.25">
      <c r="A280" s="3" t="s">
        <v>52</v>
      </c>
      <c r="B280" s="3" t="s">
        <v>53</v>
      </c>
      <c r="C280" s="3" t="s">
        <v>25</v>
      </c>
      <c r="D280">
        <v>5.04</v>
      </c>
      <c r="E280">
        <v>48770</v>
      </c>
      <c r="F280">
        <v>26005</v>
      </c>
      <c r="G280">
        <v>22765</v>
      </c>
      <c r="H280" s="3" t="s">
        <v>58</v>
      </c>
      <c r="I280" s="3" t="s">
        <v>369</v>
      </c>
      <c r="J280" s="1">
        <v>45092</v>
      </c>
    </row>
    <row r="281" spans="1:10" x14ac:dyDescent="0.25">
      <c r="A281" s="3" t="s">
        <v>55</v>
      </c>
      <c r="B281" s="3" t="s">
        <v>56</v>
      </c>
      <c r="C281" s="3" t="s">
        <v>34</v>
      </c>
      <c r="D281">
        <v>1.92</v>
      </c>
      <c r="E281">
        <v>13787</v>
      </c>
      <c r="F281">
        <v>3168</v>
      </c>
      <c r="G281">
        <v>10619</v>
      </c>
      <c r="H281" s="3" t="s">
        <v>107</v>
      </c>
      <c r="I281" s="3" t="s">
        <v>370</v>
      </c>
      <c r="J281" s="1">
        <v>44984</v>
      </c>
    </row>
    <row r="282" spans="1:10" x14ac:dyDescent="0.25">
      <c r="A282" s="3" t="s">
        <v>116</v>
      </c>
      <c r="B282" s="3" t="s">
        <v>117</v>
      </c>
      <c r="C282" s="3" t="s">
        <v>45</v>
      </c>
      <c r="D282">
        <v>0.56999999999999995</v>
      </c>
      <c r="E282">
        <v>11276</v>
      </c>
      <c r="F282">
        <v>3207</v>
      </c>
      <c r="G282">
        <v>8069</v>
      </c>
      <c r="H282" s="3" t="s">
        <v>46</v>
      </c>
      <c r="I282" s="3" t="s">
        <v>371</v>
      </c>
      <c r="J282" s="1">
        <v>44665</v>
      </c>
    </row>
    <row r="283" spans="1:10" x14ac:dyDescent="0.25">
      <c r="A283" s="3" t="s">
        <v>68</v>
      </c>
      <c r="B283" s="3" t="s">
        <v>69</v>
      </c>
      <c r="C283" s="3" t="s">
        <v>25</v>
      </c>
      <c r="D283">
        <v>6.94</v>
      </c>
      <c r="E283">
        <v>29492</v>
      </c>
      <c r="F283">
        <v>1877</v>
      </c>
      <c r="G283">
        <v>27615</v>
      </c>
      <c r="H283" s="3" t="s">
        <v>26</v>
      </c>
      <c r="I283" s="3" t="s">
        <v>372</v>
      </c>
      <c r="J283" s="1">
        <v>44992</v>
      </c>
    </row>
    <row r="284" spans="1:10" x14ac:dyDescent="0.25">
      <c r="A284" s="3" t="s">
        <v>116</v>
      </c>
      <c r="B284" s="3" t="s">
        <v>117</v>
      </c>
      <c r="C284" s="3" t="s">
        <v>45</v>
      </c>
      <c r="D284">
        <v>0.78</v>
      </c>
      <c r="E284">
        <v>11159</v>
      </c>
      <c r="F284">
        <v>1148</v>
      </c>
      <c r="G284">
        <v>10011</v>
      </c>
      <c r="H284" s="3" t="s">
        <v>66</v>
      </c>
      <c r="I284" s="3" t="s">
        <v>373</v>
      </c>
      <c r="J284" s="1">
        <v>45109</v>
      </c>
    </row>
    <row r="285" spans="1:10" x14ac:dyDescent="0.25">
      <c r="A285" s="3" t="s">
        <v>146</v>
      </c>
      <c r="B285" s="3" t="s">
        <v>147</v>
      </c>
      <c r="C285" s="3" t="s">
        <v>20</v>
      </c>
      <c r="D285">
        <v>3.42</v>
      </c>
      <c r="E285">
        <v>22126</v>
      </c>
      <c r="F285">
        <v>4079</v>
      </c>
      <c r="G285">
        <v>18047</v>
      </c>
      <c r="H285" s="3" t="s">
        <v>84</v>
      </c>
      <c r="I285" s="3" t="s">
        <v>374</v>
      </c>
      <c r="J285" s="1">
        <v>45252</v>
      </c>
    </row>
    <row r="286" spans="1:10" x14ac:dyDescent="0.25">
      <c r="A286" s="3" t="s">
        <v>78</v>
      </c>
      <c r="B286" s="3" t="s">
        <v>79</v>
      </c>
      <c r="C286" s="3" t="s">
        <v>45</v>
      </c>
      <c r="D286">
        <v>0.7</v>
      </c>
      <c r="E286">
        <v>14876</v>
      </c>
      <c r="F286">
        <v>1028</v>
      </c>
      <c r="G286">
        <v>13848</v>
      </c>
      <c r="H286" s="3" t="s">
        <v>46</v>
      </c>
      <c r="I286" s="3" t="s">
        <v>375</v>
      </c>
      <c r="J286" s="1">
        <v>44623</v>
      </c>
    </row>
    <row r="287" spans="1:10" x14ac:dyDescent="0.25">
      <c r="A287" s="3" t="s">
        <v>74</v>
      </c>
      <c r="B287" s="3" t="s">
        <v>75</v>
      </c>
      <c r="C287" s="3" t="s">
        <v>45</v>
      </c>
      <c r="D287">
        <v>0.87</v>
      </c>
      <c r="E287">
        <v>32735</v>
      </c>
      <c r="F287">
        <v>8968</v>
      </c>
      <c r="G287">
        <v>23767</v>
      </c>
      <c r="H287" s="3" t="s">
        <v>96</v>
      </c>
      <c r="I287" s="3" t="s">
        <v>376</v>
      </c>
      <c r="J287" s="1">
        <v>44635</v>
      </c>
    </row>
    <row r="288" spans="1:10" x14ac:dyDescent="0.25">
      <c r="A288" s="3" t="s">
        <v>98</v>
      </c>
      <c r="B288" s="3" t="s">
        <v>99</v>
      </c>
      <c r="C288" s="3" t="s">
        <v>12</v>
      </c>
      <c r="D288">
        <v>3.03</v>
      </c>
      <c r="E288">
        <v>39441</v>
      </c>
      <c r="F288">
        <v>25836</v>
      </c>
      <c r="G288">
        <v>13605</v>
      </c>
      <c r="H288" s="3" t="s">
        <v>13</v>
      </c>
      <c r="I288" s="3" t="s">
        <v>377</v>
      </c>
      <c r="J288" s="1">
        <v>45112</v>
      </c>
    </row>
    <row r="289" spans="1:10" x14ac:dyDescent="0.25">
      <c r="A289" s="3" t="s">
        <v>10</v>
      </c>
      <c r="B289" s="3" t="s">
        <v>11</v>
      </c>
      <c r="C289" s="3" t="s">
        <v>12</v>
      </c>
      <c r="D289">
        <v>11.9</v>
      </c>
      <c r="E289">
        <v>20796</v>
      </c>
      <c r="F289">
        <v>19799</v>
      </c>
      <c r="G289">
        <v>997</v>
      </c>
      <c r="H289" s="3" t="s">
        <v>13</v>
      </c>
      <c r="I289" s="3" t="s">
        <v>378</v>
      </c>
      <c r="J289" s="1">
        <v>44801</v>
      </c>
    </row>
    <row r="290" spans="1:10" x14ac:dyDescent="0.25">
      <c r="A290" s="3" t="s">
        <v>15</v>
      </c>
      <c r="B290" s="3" t="s">
        <v>16</v>
      </c>
      <c r="C290" s="3" t="s">
        <v>12</v>
      </c>
      <c r="D290">
        <v>9.9600000000000009</v>
      </c>
      <c r="E290">
        <v>38919</v>
      </c>
      <c r="F290">
        <v>25092</v>
      </c>
      <c r="G290">
        <v>13827</v>
      </c>
      <c r="H290" s="3" t="s">
        <v>114</v>
      </c>
      <c r="I290" s="3" t="s">
        <v>379</v>
      </c>
      <c r="J290" s="1">
        <v>45037</v>
      </c>
    </row>
    <row r="291" spans="1:10" x14ac:dyDescent="0.25">
      <c r="A291" s="3" t="s">
        <v>105</v>
      </c>
      <c r="B291" s="3" t="s">
        <v>106</v>
      </c>
      <c r="C291" s="3" t="s">
        <v>34</v>
      </c>
      <c r="D291">
        <v>2.48</v>
      </c>
      <c r="E291">
        <v>19701</v>
      </c>
      <c r="F291">
        <v>4782</v>
      </c>
      <c r="G291">
        <v>14919</v>
      </c>
      <c r="H291" s="3" t="s">
        <v>107</v>
      </c>
      <c r="I291" s="3" t="s">
        <v>380</v>
      </c>
      <c r="J291" s="1">
        <v>44794</v>
      </c>
    </row>
    <row r="292" spans="1:10" x14ac:dyDescent="0.25">
      <c r="A292" s="3" t="s">
        <v>146</v>
      </c>
      <c r="B292" s="3" t="s">
        <v>147</v>
      </c>
      <c r="C292" s="3" t="s">
        <v>20</v>
      </c>
      <c r="D292">
        <v>3.36</v>
      </c>
      <c r="E292">
        <v>32276</v>
      </c>
      <c r="F292">
        <v>26927</v>
      </c>
      <c r="G292">
        <v>5349</v>
      </c>
      <c r="H292" s="3" t="s">
        <v>21</v>
      </c>
      <c r="I292" s="3" t="s">
        <v>381</v>
      </c>
      <c r="J292" s="1">
        <v>45075</v>
      </c>
    </row>
    <row r="293" spans="1:10" x14ac:dyDescent="0.25">
      <c r="A293" s="3" t="s">
        <v>60</v>
      </c>
      <c r="B293" s="3" t="s">
        <v>61</v>
      </c>
      <c r="C293" s="3" t="s">
        <v>20</v>
      </c>
      <c r="D293">
        <v>2.87</v>
      </c>
      <c r="E293">
        <v>3092</v>
      </c>
      <c r="F293">
        <v>2093</v>
      </c>
      <c r="G293">
        <v>999</v>
      </c>
      <c r="H293" s="3" t="s">
        <v>21</v>
      </c>
      <c r="I293" s="3" t="s">
        <v>382</v>
      </c>
      <c r="J293" s="1">
        <v>45256</v>
      </c>
    </row>
    <row r="294" spans="1:10" x14ac:dyDescent="0.25">
      <c r="A294" s="3" t="s">
        <v>23</v>
      </c>
      <c r="B294" s="3" t="s">
        <v>24</v>
      </c>
      <c r="C294" s="3" t="s">
        <v>25</v>
      </c>
      <c r="D294">
        <v>1.32</v>
      </c>
      <c r="E294">
        <v>24805</v>
      </c>
      <c r="F294">
        <v>18774</v>
      </c>
      <c r="G294">
        <v>6031</v>
      </c>
      <c r="H294" s="3" t="s">
        <v>87</v>
      </c>
      <c r="I294" s="3" t="s">
        <v>383</v>
      </c>
      <c r="J294" s="1">
        <v>44979</v>
      </c>
    </row>
    <row r="295" spans="1:10" x14ac:dyDescent="0.25">
      <c r="A295" s="3" t="s">
        <v>39</v>
      </c>
      <c r="B295" s="3" t="s">
        <v>40</v>
      </c>
      <c r="C295" s="3" t="s">
        <v>12</v>
      </c>
      <c r="D295">
        <v>6.78</v>
      </c>
      <c r="E295">
        <v>38826</v>
      </c>
      <c r="F295">
        <v>9355</v>
      </c>
      <c r="G295">
        <v>29471</v>
      </c>
      <c r="H295" s="3" t="s">
        <v>13</v>
      </c>
      <c r="I295" s="3" t="s">
        <v>384</v>
      </c>
      <c r="J295" s="1">
        <v>45006</v>
      </c>
    </row>
    <row r="296" spans="1:10" x14ac:dyDescent="0.25">
      <c r="A296" s="3" t="s">
        <v>146</v>
      </c>
      <c r="B296" s="3" t="s">
        <v>147</v>
      </c>
      <c r="C296" s="3" t="s">
        <v>20</v>
      </c>
      <c r="D296">
        <v>3.39</v>
      </c>
      <c r="E296">
        <v>26664</v>
      </c>
      <c r="F296">
        <v>13715</v>
      </c>
      <c r="G296">
        <v>12949</v>
      </c>
      <c r="H296" s="3" t="s">
        <v>84</v>
      </c>
      <c r="I296" s="3" t="s">
        <v>385</v>
      </c>
      <c r="J296" s="1">
        <v>45027</v>
      </c>
    </row>
    <row r="297" spans="1:10" x14ac:dyDescent="0.25">
      <c r="A297" s="3" t="s">
        <v>132</v>
      </c>
      <c r="B297" s="3" t="s">
        <v>133</v>
      </c>
      <c r="C297" s="3" t="s">
        <v>34</v>
      </c>
      <c r="D297">
        <v>0.76</v>
      </c>
      <c r="E297">
        <v>9340</v>
      </c>
      <c r="F297">
        <v>7221</v>
      </c>
      <c r="G297">
        <v>2119</v>
      </c>
      <c r="H297" s="3" t="s">
        <v>129</v>
      </c>
      <c r="I297" s="3" t="s">
        <v>386</v>
      </c>
      <c r="J297" s="1">
        <v>45287</v>
      </c>
    </row>
    <row r="298" spans="1:10" x14ac:dyDescent="0.25">
      <c r="A298" s="3" t="s">
        <v>116</v>
      </c>
      <c r="B298" s="3" t="s">
        <v>117</v>
      </c>
      <c r="C298" s="3" t="s">
        <v>45</v>
      </c>
      <c r="D298">
        <v>0.8</v>
      </c>
      <c r="E298">
        <v>23789</v>
      </c>
      <c r="F298">
        <v>19363</v>
      </c>
      <c r="G298">
        <v>4426</v>
      </c>
      <c r="H298" s="3" t="s">
        <v>76</v>
      </c>
      <c r="I298" s="3" t="s">
        <v>387</v>
      </c>
      <c r="J298" s="1">
        <v>45048</v>
      </c>
    </row>
    <row r="299" spans="1:10" x14ac:dyDescent="0.25">
      <c r="A299" s="3" t="s">
        <v>43</v>
      </c>
      <c r="B299" s="3" t="s">
        <v>44</v>
      </c>
      <c r="C299" s="3" t="s">
        <v>45</v>
      </c>
      <c r="D299">
        <v>0.99</v>
      </c>
      <c r="E299">
        <v>43344</v>
      </c>
      <c r="F299">
        <v>3684</v>
      </c>
      <c r="G299">
        <v>39660</v>
      </c>
      <c r="H299" s="3" t="s">
        <v>76</v>
      </c>
      <c r="I299" s="3" t="s">
        <v>388</v>
      </c>
      <c r="J299" s="1">
        <v>44918</v>
      </c>
    </row>
    <row r="300" spans="1:10" x14ac:dyDescent="0.25">
      <c r="A300" s="3" t="s">
        <v>116</v>
      </c>
      <c r="B300" s="3" t="s">
        <v>117</v>
      </c>
      <c r="C300" s="3" t="s">
        <v>45</v>
      </c>
      <c r="D300">
        <v>0.66</v>
      </c>
      <c r="E300">
        <v>28432</v>
      </c>
      <c r="F300">
        <v>25876</v>
      </c>
      <c r="G300">
        <v>2556</v>
      </c>
      <c r="H300" s="3" t="s">
        <v>96</v>
      </c>
      <c r="I300" s="3" t="s">
        <v>389</v>
      </c>
      <c r="J300" s="1">
        <v>45195</v>
      </c>
    </row>
    <row r="301" spans="1:10" x14ac:dyDescent="0.25">
      <c r="A301" s="3" t="s">
        <v>28</v>
      </c>
      <c r="B301" s="3" t="s">
        <v>29</v>
      </c>
      <c r="C301" s="3" t="s">
        <v>20</v>
      </c>
      <c r="D301">
        <v>1.26</v>
      </c>
      <c r="E301">
        <v>41453</v>
      </c>
      <c r="F301">
        <v>1614</v>
      </c>
      <c r="G301">
        <v>39839</v>
      </c>
      <c r="H301" s="3" t="s">
        <v>21</v>
      </c>
      <c r="I301" s="3" t="s">
        <v>390</v>
      </c>
      <c r="J301" s="1">
        <v>44777</v>
      </c>
    </row>
    <row r="302" spans="1:10" x14ac:dyDescent="0.25">
      <c r="A302" s="3" t="s">
        <v>52</v>
      </c>
      <c r="B302" s="3" t="s">
        <v>53</v>
      </c>
      <c r="C302" s="3" t="s">
        <v>25</v>
      </c>
      <c r="D302">
        <v>5.31</v>
      </c>
      <c r="E302">
        <v>15352</v>
      </c>
      <c r="F302">
        <v>9243</v>
      </c>
      <c r="G302">
        <v>6109</v>
      </c>
      <c r="H302" s="3" t="s">
        <v>48</v>
      </c>
      <c r="I302" s="3" t="s">
        <v>391</v>
      </c>
      <c r="J302" s="1">
        <v>44974</v>
      </c>
    </row>
    <row r="303" spans="1:10" x14ac:dyDescent="0.25">
      <c r="A303" s="3" t="s">
        <v>55</v>
      </c>
      <c r="B303" s="3" t="s">
        <v>56</v>
      </c>
      <c r="C303" s="3" t="s">
        <v>34</v>
      </c>
      <c r="D303">
        <v>1.95</v>
      </c>
      <c r="E303">
        <v>7390</v>
      </c>
      <c r="F303">
        <v>1908</v>
      </c>
      <c r="G303">
        <v>5482</v>
      </c>
      <c r="H303" s="3" t="s">
        <v>107</v>
      </c>
      <c r="I303" s="3" t="s">
        <v>392</v>
      </c>
      <c r="J303" s="1">
        <v>44772</v>
      </c>
    </row>
    <row r="304" spans="1:10" x14ac:dyDescent="0.25">
      <c r="A304" s="3" t="s">
        <v>23</v>
      </c>
      <c r="B304" s="3" t="s">
        <v>24</v>
      </c>
      <c r="C304" s="3" t="s">
        <v>25</v>
      </c>
      <c r="D304">
        <v>1.07</v>
      </c>
      <c r="E304">
        <v>19197</v>
      </c>
      <c r="F304">
        <v>9382</v>
      </c>
      <c r="G304">
        <v>9815</v>
      </c>
      <c r="H304" s="3" t="s">
        <v>26</v>
      </c>
      <c r="I304" s="3" t="s">
        <v>393</v>
      </c>
      <c r="J304" s="1">
        <v>45128</v>
      </c>
    </row>
    <row r="305" spans="1:10" x14ac:dyDescent="0.25">
      <c r="A305" s="3" t="s">
        <v>68</v>
      </c>
      <c r="B305" s="3" t="s">
        <v>69</v>
      </c>
      <c r="C305" s="3" t="s">
        <v>25</v>
      </c>
      <c r="D305">
        <v>9.35</v>
      </c>
      <c r="E305">
        <v>2345</v>
      </c>
      <c r="F305">
        <v>1889</v>
      </c>
      <c r="G305">
        <v>456</v>
      </c>
      <c r="H305" s="3" t="s">
        <v>58</v>
      </c>
      <c r="I305" s="3" t="s">
        <v>394</v>
      </c>
      <c r="J305" s="1">
        <v>44623</v>
      </c>
    </row>
    <row r="306" spans="1:10" x14ac:dyDescent="0.25">
      <c r="A306" s="3" t="s">
        <v>15</v>
      </c>
      <c r="B306" s="3" t="s">
        <v>16</v>
      </c>
      <c r="C306" s="3" t="s">
        <v>12</v>
      </c>
      <c r="D306">
        <v>9.39</v>
      </c>
      <c r="E306">
        <v>14026</v>
      </c>
      <c r="F306">
        <v>267</v>
      </c>
      <c r="G306">
        <v>13759</v>
      </c>
      <c r="H306" s="3" t="s">
        <v>41</v>
      </c>
      <c r="I306" s="3" t="s">
        <v>395</v>
      </c>
      <c r="J306" s="1">
        <v>44796</v>
      </c>
    </row>
    <row r="307" spans="1:10" x14ac:dyDescent="0.25">
      <c r="A307" s="3" t="s">
        <v>55</v>
      </c>
      <c r="B307" s="3" t="s">
        <v>56</v>
      </c>
      <c r="C307" s="3" t="s">
        <v>34</v>
      </c>
      <c r="D307">
        <v>2.23</v>
      </c>
      <c r="E307">
        <v>9239</v>
      </c>
      <c r="F307">
        <v>2011</v>
      </c>
      <c r="G307">
        <v>7228</v>
      </c>
      <c r="H307" s="3" t="s">
        <v>35</v>
      </c>
      <c r="I307" s="3" t="s">
        <v>396</v>
      </c>
      <c r="J307" s="1">
        <v>45137</v>
      </c>
    </row>
    <row r="308" spans="1:10" x14ac:dyDescent="0.25">
      <c r="A308" s="3" t="s">
        <v>98</v>
      </c>
      <c r="B308" s="3" t="s">
        <v>99</v>
      </c>
      <c r="C308" s="3" t="s">
        <v>12</v>
      </c>
      <c r="D308">
        <v>3.17</v>
      </c>
      <c r="E308">
        <v>17254</v>
      </c>
      <c r="F308">
        <v>15754</v>
      </c>
      <c r="G308">
        <v>1500</v>
      </c>
      <c r="H308" s="3" t="s">
        <v>13</v>
      </c>
      <c r="I308" s="3" t="s">
        <v>397</v>
      </c>
      <c r="J308" s="1">
        <v>44854</v>
      </c>
    </row>
    <row r="309" spans="1:10" x14ac:dyDescent="0.25">
      <c r="A309" s="3" t="s">
        <v>28</v>
      </c>
      <c r="B309" s="3" t="s">
        <v>29</v>
      </c>
      <c r="C309" s="3" t="s">
        <v>20</v>
      </c>
      <c r="D309">
        <v>1.26</v>
      </c>
      <c r="E309">
        <v>21070</v>
      </c>
      <c r="F309">
        <v>6028</v>
      </c>
      <c r="G309">
        <v>15042</v>
      </c>
      <c r="H309" s="3" t="s">
        <v>21</v>
      </c>
      <c r="I309" s="3" t="s">
        <v>398</v>
      </c>
      <c r="J309" s="1">
        <v>45281</v>
      </c>
    </row>
    <row r="310" spans="1:10" x14ac:dyDescent="0.25">
      <c r="A310" s="3" t="s">
        <v>52</v>
      </c>
      <c r="B310" s="3" t="s">
        <v>53</v>
      </c>
      <c r="C310" s="3" t="s">
        <v>25</v>
      </c>
      <c r="D310">
        <v>4.0199999999999996</v>
      </c>
      <c r="E310">
        <v>39387</v>
      </c>
      <c r="F310">
        <v>37535</v>
      </c>
      <c r="G310">
        <v>1852</v>
      </c>
      <c r="H310" s="3" t="s">
        <v>26</v>
      </c>
      <c r="I310" s="3" t="s">
        <v>399</v>
      </c>
      <c r="J310" s="1">
        <v>45068</v>
      </c>
    </row>
    <row r="311" spans="1:10" x14ac:dyDescent="0.25">
      <c r="A311" s="3" t="s">
        <v>23</v>
      </c>
      <c r="B311" s="3" t="s">
        <v>24</v>
      </c>
      <c r="C311" s="3" t="s">
        <v>25</v>
      </c>
      <c r="D311">
        <v>1.1599999999999999</v>
      </c>
      <c r="E311">
        <v>43075</v>
      </c>
      <c r="F311">
        <v>39600</v>
      </c>
      <c r="G311">
        <v>3475</v>
      </c>
      <c r="H311" s="3" t="s">
        <v>48</v>
      </c>
      <c r="I311" s="3" t="s">
        <v>400</v>
      </c>
      <c r="J311" s="1">
        <v>44993</v>
      </c>
    </row>
    <row r="312" spans="1:10" x14ac:dyDescent="0.25">
      <c r="A312" s="3" t="s">
        <v>176</v>
      </c>
      <c r="B312" s="3" t="s">
        <v>177</v>
      </c>
      <c r="C312" s="3" t="s">
        <v>20</v>
      </c>
      <c r="D312">
        <v>4.01</v>
      </c>
      <c r="E312">
        <v>35456</v>
      </c>
      <c r="F312">
        <v>26614</v>
      </c>
      <c r="G312">
        <v>8842</v>
      </c>
      <c r="H312" s="3" t="s">
        <v>21</v>
      </c>
      <c r="I312" s="3" t="s">
        <v>401</v>
      </c>
      <c r="J312" s="1">
        <v>45015</v>
      </c>
    </row>
    <row r="313" spans="1:10" x14ac:dyDescent="0.25">
      <c r="A313" s="3" t="s">
        <v>132</v>
      </c>
      <c r="B313" s="3" t="s">
        <v>133</v>
      </c>
      <c r="C313" s="3" t="s">
        <v>34</v>
      </c>
      <c r="D313">
        <v>0.78</v>
      </c>
      <c r="E313">
        <v>12539</v>
      </c>
      <c r="F313">
        <v>12207</v>
      </c>
      <c r="G313">
        <v>332</v>
      </c>
      <c r="H313" s="3" t="s">
        <v>129</v>
      </c>
      <c r="I313" s="3" t="s">
        <v>402</v>
      </c>
      <c r="J313" s="1">
        <v>45062</v>
      </c>
    </row>
    <row r="314" spans="1:10" x14ac:dyDescent="0.25">
      <c r="A314" s="3" t="s">
        <v>52</v>
      </c>
      <c r="B314" s="3" t="s">
        <v>53</v>
      </c>
      <c r="C314" s="3" t="s">
        <v>25</v>
      </c>
      <c r="D314">
        <v>4.55</v>
      </c>
      <c r="E314">
        <v>2978</v>
      </c>
      <c r="F314">
        <v>2321</v>
      </c>
      <c r="G314">
        <v>657</v>
      </c>
      <c r="H314" s="3" t="s">
        <v>87</v>
      </c>
      <c r="I314" s="3" t="s">
        <v>403</v>
      </c>
      <c r="J314" s="1">
        <v>45015</v>
      </c>
    </row>
    <row r="315" spans="1:10" x14ac:dyDescent="0.25">
      <c r="A315" s="3" t="s">
        <v>98</v>
      </c>
      <c r="B315" s="3" t="s">
        <v>99</v>
      </c>
      <c r="C315" s="3" t="s">
        <v>12</v>
      </c>
      <c r="D315">
        <v>3.19</v>
      </c>
      <c r="E315">
        <v>2107</v>
      </c>
      <c r="F315">
        <v>124</v>
      </c>
      <c r="G315">
        <v>1983</v>
      </c>
      <c r="H315" s="3" t="s">
        <v>13</v>
      </c>
      <c r="I315" s="3" t="s">
        <v>404</v>
      </c>
      <c r="J315" s="1">
        <v>44681</v>
      </c>
    </row>
    <row r="316" spans="1:10" x14ac:dyDescent="0.25">
      <c r="A316" s="3" t="s">
        <v>52</v>
      </c>
      <c r="B316" s="3" t="s">
        <v>53</v>
      </c>
      <c r="C316" s="3" t="s">
        <v>25</v>
      </c>
      <c r="D316">
        <v>5.12</v>
      </c>
      <c r="E316">
        <v>37827</v>
      </c>
      <c r="F316">
        <v>35268</v>
      </c>
      <c r="G316">
        <v>2559</v>
      </c>
      <c r="H316" s="3" t="s">
        <v>48</v>
      </c>
      <c r="I316" s="3" t="s">
        <v>405</v>
      </c>
      <c r="J316" s="1">
        <v>44759</v>
      </c>
    </row>
    <row r="317" spans="1:10" x14ac:dyDescent="0.25">
      <c r="A317" s="3" t="s">
        <v>39</v>
      </c>
      <c r="B317" s="3" t="s">
        <v>40</v>
      </c>
      <c r="C317" s="3" t="s">
        <v>12</v>
      </c>
      <c r="D317">
        <v>5.62</v>
      </c>
      <c r="E317">
        <v>1165</v>
      </c>
      <c r="F317">
        <v>967</v>
      </c>
      <c r="G317">
        <v>198</v>
      </c>
      <c r="H317" s="3" t="s">
        <v>114</v>
      </c>
      <c r="I317" s="3" t="s">
        <v>406</v>
      </c>
      <c r="J317" s="1">
        <v>44989</v>
      </c>
    </row>
    <row r="318" spans="1:10" x14ac:dyDescent="0.25">
      <c r="A318" s="3" t="s">
        <v>52</v>
      </c>
      <c r="B318" s="3" t="s">
        <v>53</v>
      </c>
      <c r="C318" s="3" t="s">
        <v>25</v>
      </c>
      <c r="D318">
        <v>5.18</v>
      </c>
      <c r="E318">
        <v>26760</v>
      </c>
      <c r="F318">
        <v>25075</v>
      </c>
      <c r="G318">
        <v>1685</v>
      </c>
      <c r="H318" s="3" t="s">
        <v>58</v>
      </c>
      <c r="I318" s="3" t="s">
        <v>407</v>
      </c>
      <c r="J318" s="1">
        <v>44783</v>
      </c>
    </row>
    <row r="319" spans="1:10" x14ac:dyDescent="0.25">
      <c r="A319" s="3" t="s">
        <v>23</v>
      </c>
      <c r="B319" s="3" t="s">
        <v>24</v>
      </c>
      <c r="C319" s="3" t="s">
        <v>25</v>
      </c>
      <c r="D319">
        <v>1.23</v>
      </c>
      <c r="E319">
        <v>46876</v>
      </c>
      <c r="F319">
        <v>41544</v>
      </c>
      <c r="G319">
        <v>5332</v>
      </c>
      <c r="H319" s="3" t="s">
        <v>87</v>
      </c>
      <c r="I319" s="3" t="s">
        <v>408</v>
      </c>
      <c r="J319" s="1">
        <v>44960</v>
      </c>
    </row>
    <row r="320" spans="1:10" x14ac:dyDescent="0.25">
      <c r="A320" s="3" t="s">
        <v>126</v>
      </c>
      <c r="B320" s="3" t="s">
        <v>127</v>
      </c>
      <c r="C320" s="3" t="s">
        <v>25</v>
      </c>
      <c r="D320">
        <v>2.94</v>
      </c>
      <c r="E320">
        <v>11761</v>
      </c>
      <c r="F320">
        <v>8496</v>
      </c>
      <c r="G320">
        <v>3265</v>
      </c>
      <c r="H320" s="3" t="s">
        <v>87</v>
      </c>
      <c r="I320" s="3" t="s">
        <v>409</v>
      </c>
      <c r="J320" s="1">
        <v>44581</v>
      </c>
    </row>
    <row r="321" spans="1:10" x14ac:dyDescent="0.25">
      <c r="A321" s="3" t="s">
        <v>126</v>
      </c>
      <c r="B321" s="3" t="s">
        <v>127</v>
      </c>
      <c r="C321" s="3" t="s">
        <v>25</v>
      </c>
      <c r="D321">
        <v>3.32</v>
      </c>
      <c r="E321">
        <v>42849</v>
      </c>
      <c r="F321">
        <v>17867</v>
      </c>
      <c r="G321">
        <v>24982</v>
      </c>
      <c r="H321" s="3" t="s">
        <v>26</v>
      </c>
      <c r="I321" s="3" t="s">
        <v>410</v>
      </c>
      <c r="J321" s="1">
        <v>44702</v>
      </c>
    </row>
    <row r="322" spans="1:10" x14ac:dyDescent="0.25">
      <c r="A322" s="3" t="s">
        <v>98</v>
      </c>
      <c r="B322" s="3" t="s">
        <v>99</v>
      </c>
      <c r="C322" s="3" t="s">
        <v>12</v>
      </c>
      <c r="D322">
        <v>2.99</v>
      </c>
      <c r="E322">
        <v>23793</v>
      </c>
      <c r="F322">
        <v>4910</v>
      </c>
      <c r="G322">
        <v>18883</v>
      </c>
      <c r="H322" s="3" t="s">
        <v>41</v>
      </c>
      <c r="I322" s="3" t="s">
        <v>411</v>
      </c>
      <c r="J322" s="1">
        <v>44637</v>
      </c>
    </row>
    <row r="323" spans="1:10" x14ac:dyDescent="0.25">
      <c r="A323" s="3" t="s">
        <v>43</v>
      </c>
      <c r="B323" s="3" t="s">
        <v>44</v>
      </c>
      <c r="C323" s="3" t="s">
        <v>45</v>
      </c>
      <c r="D323">
        <v>1.17</v>
      </c>
      <c r="E323">
        <v>15214</v>
      </c>
      <c r="F323">
        <v>5346</v>
      </c>
      <c r="G323">
        <v>9868</v>
      </c>
      <c r="H323" s="3" t="s">
        <v>46</v>
      </c>
      <c r="I323" s="3" t="s">
        <v>412</v>
      </c>
      <c r="J323" s="1">
        <v>44894</v>
      </c>
    </row>
    <row r="324" spans="1:10" x14ac:dyDescent="0.25">
      <c r="A324" s="3" t="s">
        <v>132</v>
      </c>
      <c r="B324" s="3" t="s">
        <v>133</v>
      </c>
      <c r="C324" s="3" t="s">
        <v>34</v>
      </c>
      <c r="D324">
        <v>0.77</v>
      </c>
      <c r="E324">
        <v>20009</v>
      </c>
      <c r="F324">
        <v>6389</v>
      </c>
      <c r="G324">
        <v>13620</v>
      </c>
      <c r="H324" s="3" t="s">
        <v>35</v>
      </c>
      <c r="I324" s="3" t="s">
        <v>413</v>
      </c>
      <c r="J324" s="1">
        <v>44917</v>
      </c>
    </row>
    <row r="325" spans="1:10" x14ac:dyDescent="0.25">
      <c r="A325" s="3" t="s">
        <v>126</v>
      </c>
      <c r="B325" s="3" t="s">
        <v>127</v>
      </c>
      <c r="C325" s="3" t="s">
        <v>25</v>
      </c>
      <c r="D325">
        <v>3.15</v>
      </c>
      <c r="E325">
        <v>32752</v>
      </c>
      <c r="F325">
        <v>12702</v>
      </c>
      <c r="G325">
        <v>20050</v>
      </c>
      <c r="H325" s="3" t="s">
        <v>87</v>
      </c>
      <c r="I325" s="3" t="s">
        <v>414</v>
      </c>
      <c r="J325" s="1">
        <v>44789</v>
      </c>
    </row>
    <row r="326" spans="1:10" x14ac:dyDescent="0.25">
      <c r="A326" s="3" t="s">
        <v>110</v>
      </c>
      <c r="B326" s="3" t="s">
        <v>111</v>
      </c>
      <c r="C326" s="3" t="s">
        <v>34</v>
      </c>
      <c r="D326">
        <v>0.92</v>
      </c>
      <c r="E326">
        <v>40446</v>
      </c>
      <c r="F326">
        <v>5151</v>
      </c>
      <c r="G326">
        <v>35295</v>
      </c>
      <c r="H326" s="3" t="s">
        <v>107</v>
      </c>
      <c r="I326" s="3" t="s">
        <v>415</v>
      </c>
      <c r="J326" s="1">
        <v>44859</v>
      </c>
    </row>
    <row r="327" spans="1:10" x14ac:dyDescent="0.25">
      <c r="A327" s="3" t="s">
        <v>32</v>
      </c>
      <c r="B327" s="3" t="s">
        <v>33</v>
      </c>
      <c r="C327" s="3" t="s">
        <v>34</v>
      </c>
      <c r="D327">
        <v>0.78</v>
      </c>
      <c r="E327">
        <v>10706</v>
      </c>
      <c r="F327">
        <v>3289</v>
      </c>
      <c r="G327">
        <v>7417</v>
      </c>
      <c r="H327" s="3" t="s">
        <v>35</v>
      </c>
      <c r="I327" s="3" t="s">
        <v>416</v>
      </c>
      <c r="J327" s="1">
        <v>44754</v>
      </c>
    </row>
    <row r="328" spans="1:10" x14ac:dyDescent="0.25">
      <c r="A328" s="3" t="s">
        <v>39</v>
      </c>
      <c r="B328" s="3" t="s">
        <v>40</v>
      </c>
      <c r="C328" s="3" t="s">
        <v>12</v>
      </c>
      <c r="D328">
        <v>7.67</v>
      </c>
      <c r="E328">
        <v>39851</v>
      </c>
      <c r="F328">
        <v>2601</v>
      </c>
      <c r="G328">
        <v>37250</v>
      </c>
      <c r="H328" s="3" t="s">
        <v>41</v>
      </c>
      <c r="I328" s="3" t="s">
        <v>417</v>
      </c>
      <c r="J328" s="1">
        <v>44978</v>
      </c>
    </row>
    <row r="329" spans="1:10" x14ac:dyDescent="0.25">
      <c r="A329" s="3" t="s">
        <v>28</v>
      </c>
      <c r="B329" s="3" t="s">
        <v>29</v>
      </c>
      <c r="C329" s="3" t="s">
        <v>20</v>
      </c>
      <c r="D329">
        <v>1.3</v>
      </c>
      <c r="E329">
        <v>3027</v>
      </c>
      <c r="F329">
        <v>316</v>
      </c>
      <c r="G329">
        <v>2711</v>
      </c>
      <c r="H329" s="3" t="s">
        <v>62</v>
      </c>
      <c r="I329" s="3" t="s">
        <v>418</v>
      </c>
      <c r="J329" s="1">
        <v>44977</v>
      </c>
    </row>
    <row r="330" spans="1:10" x14ac:dyDescent="0.25">
      <c r="A330" s="3" t="s">
        <v>52</v>
      </c>
      <c r="B330" s="3" t="s">
        <v>53</v>
      </c>
      <c r="C330" s="3" t="s">
        <v>25</v>
      </c>
      <c r="D330">
        <v>4.16</v>
      </c>
      <c r="E330">
        <v>15173</v>
      </c>
      <c r="F330">
        <v>4075</v>
      </c>
      <c r="G330">
        <v>11098</v>
      </c>
      <c r="H330" s="3" t="s">
        <v>87</v>
      </c>
      <c r="I330" s="3" t="s">
        <v>419</v>
      </c>
      <c r="J330" s="1">
        <v>44605</v>
      </c>
    </row>
    <row r="331" spans="1:10" x14ac:dyDescent="0.25">
      <c r="A331" s="3" t="s">
        <v>105</v>
      </c>
      <c r="B331" s="3" t="s">
        <v>106</v>
      </c>
      <c r="C331" s="3" t="s">
        <v>34</v>
      </c>
      <c r="D331">
        <v>2.74</v>
      </c>
      <c r="E331">
        <v>48797</v>
      </c>
      <c r="F331">
        <v>41111</v>
      </c>
      <c r="G331">
        <v>7686</v>
      </c>
      <c r="H331" s="3" t="s">
        <v>107</v>
      </c>
      <c r="I331" s="3" t="s">
        <v>420</v>
      </c>
      <c r="J331" s="1">
        <v>45094</v>
      </c>
    </row>
    <row r="332" spans="1:10" x14ac:dyDescent="0.25">
      <c r="A332" s="3" t="s">
        <v>71</v>
      </c>
      <c r="B332" s="3" t="s">
        <v>72</v>
      </c>
      <c r="C332" s="3" t="s">
        <v>20</v>
      </c>
      <c r="D332">
        <v>7.14</v>
      </c>
      <c r="E332">
        <v>31485</v>
      </c>
      <c r="F332">
        <v>15856</v>
      </c>
      <c r="G332">
        <v>15629</v>
      </c>
      <c r="H332" s="3" t="s">
        <v>84</v>
      </c>
      <c r="I332" s="3" t="s">
        <v>421</v>
      </c>
      <c r="J332" s="1">
        <v>44939</v>
      </c>
    </row>
    <row r="333" spans="1:10" x14ac:dyDescent="0.25">
      <c r="A333" s="3" t="s">
        <v>32</v>
      </c>
      <c r="B333" s="3" t="s">
        <v>33</v>
      </c>
      <c r="C333" s="3" t="s">
        <v>34</v>
      </c>
      <c r="D333">
        <v>0.79</v>
      </c>
      <c r="E333">
        <v>2440</v>
      </c>
      <c r="F333">
        <v>1197</v>
      </c>
      <c r="G333">
        <v>1243</v>
      </c>
      <c r="H333" s="3" t="s">
        <v>107</v>
      </c>
      <c r="I333" s="3" t="s">
        <v>422</v>
      </c>
      <c r="J333" s="1">
        <v>44716</v>
      </c>
    </row>
    <row r="334" spans="1:10" x14ac:dyDescent="0.25">
      <c r="A334" s="3" t="s">
        <v>110</v>
      </c>
      <c r="B334" s="3" t="s">
        <v>111</v>
      </c>
      <c r="C334" s="3" t="s">
        <v>34</v>
      </c>
      <c r="D334">
        <v>1.1299999999999999</v>
      </c>
      <c r="E334">
        <v>25772</v>
      </c>
      <c r="F334">
        <v>22355</v>
      </c>
      <c r="G334">
        <v>3417</v>
      </c>
      <c r="H334" s="3" t="s">
        <v>35</v>
      </c>
      <c r="I334" s="3" t="s">
        <v>423</v>
      </c>
      <c r="J334" s="1">
        <v>44608</v>
      </c>
    </row>
    <row r="335" spans="1:10" x14ac:dyDescent="0.25">
      <c r="A335" s="3" t="s">
        <v>64</v>
      </c>
      <c r="B335" s="3" t="s">
        <v>65</v>
      </c>
      <c r="C335" s="3" t="s">
        <v>45</v>
      </c>
      <c r="D335">
        <v>0.74</v>
      </c>
      <c r="E335">
        <v>44209</v>
      </c>
      <c r="F335">
        <v>19620</v>
      </c>
      <c r="G335">
        <v>24589</v>
      </c>
      <c r="H335" s="3" t="s">
        <v>66</v>
      </c>
      <c r="I335" s="3" t="s">
        <v>424</v>
      </c>
      <c r="J335" s="1">
        <v>45038</v>
      </c>
    </row>
    <row r="336" spans="1:10" x14ac:dyDescent="0.25">
      <c r="A336" s="3" t="s">
        <v>68</v>
      </c>
      <c r="B336" s="3" t="s">
        <v>69</v>
      </c>
      <c r="C336" s="3" t="s">
        <v>25</v>
      </c>
      <c r="D336">
        <v>8.52</v>
      </c>
      <c r="E336">
        <v>29942</v>
      </c>
      <c r="F336">
        <v>17851</v>
      </c>
      <c r="G336">
        <v>12091</v>
      </c>
      <c r="H336" s="3" t="s">
        <v>48</v>
      </c>
      <c r="I336" s="3" t="s">
        <v>425</v>
      </c>
      <c r="J336" s="1">
        <v>44641</v>
      </c>
    </row>
    <row r="337" spans="1:10" x14ac:dyDescent="0.25">
      <c r="A337" s="3" t="s">
        <v>52</v>
      </c>
      <c r="B337" s="3" t="s">
        <v>53</v>
      </c>
      <c r="C337" s="3" t="s">
        <v>25</v>
      </c>
      <c r="D337">
        <v>4.95</v>
      </c>
      <c r="E337">
        <v>23546</v>
      </c>
      <c r="F337">
        <v>13409</v>
      </c>
      <c r="G337">
        <v>10137</v>
      </c>
      <c r="H337" s="3" t="s">
        <v>26</v>
      </c>
      <c r="I337" s="3" t="s">
        <v>426</v>
      </c>
      <c r="J337" s="1">
        <v>45195</v>
      </c>
    </row>
    <row r="338" spans="1:10" x14ac:dyDescent="0.25">
      <c r="A338" s="3" t="s">
        <v>64</v>
      </c>
      <c r="B338" s="3" t="s">
        <v>65</v>
      </c>
      <c r="C338" s="3" t="s">
        <v>45</v>
      </c>
      <c r="D338">
        <v>1.02</v>
      </c>
      <c r="E338">
        <v>32675</v>
      </c>
      <c r="F338">
        <v>29121</v>
      </c>
      <c r="G338">
        <v>3554</v>
      </c>
      <c r="H338" s="3" t="s">
        <v>46</v>
      </c>
      <c r="I338" s="3" t="s">
        <v>427</v>
      </c>
      <c r="J338" s="1">
        <v>44920</v>
      </c>
    </row>
    <row r="339" spans="1:10" x14ac:dyDescent="0.25">
      <c r="A339" s="3" t="s">
        <v>78</v>
      </c>
      <c r="B339" s="3" t="s">
        <v>79</v>
      </c>
      <c r="C339" s="3" t="s">
        <v>45</v>
      </c>
      <c r="D339">
        <v>0.59</v>
      </c>
      <c r="E339">
        <v>48064</v>
      </c>
      <c r="F339">
        <v>44142</v>
      </c>
      <c r="G339">
        <v>3922</v>
      </c>
      <c r="H339" s="3" t="s">
        <v>96</v>
      </c>
      <c r="I339" s="3" t="s">
        <v>428</v>
      </c>
      <c r="J339" s="1">
        <v>44762</v>
      </c>
    </row>
    <row r="340" spans="1:10" x14ac:dyDescent="0.25">
      <c r="A340" s="3" t="s">
        <v>28</v>
      </c>
      <c r="B340" s="3" t="s">
        <v>29</v>
      </c>
      <c r="C340" s="3" t="s">
        <v>20</v>
      </c>
      <c r="D340">
        <v>1.45</v>
      </c>
      <c r="E340">
        <v>6299</v>
      </c>
      <c r="F340">
        <v>2950</v>
      </c>
      <c r="G340">
        <v>3349</v>
      </c>
      <c r="H340" s="3" t="s">
        <v>21</v>
      </c>
      <c r="I340" s="3" t="s">
        <v>429</v>
      </c>
      <c r="J340" s="1">
        <v>44885</v>
      </c>
    </row>
    <row r="341" spans="1:10" x14ac:dyDescent="0.25">
      <c r="A341" s="3" t="s">
        <v>82</v>
      </c>
      <c r="B341" s="3" t="s">
        <v>83</v>
      </c>
      <c r="C341" s="3" t="s">
        <v>20</v>
      </c>
      <c r="D341">
        <v>4.29</v>
      </c>
      <c r="E341">
        <v>36140</v>
      </c>
      <c r="F341">
        <v>5748</v>
      </c>
      <c r="G341">
        <v>30392</v>
      </c>
      <c r="H341" s="3" t="s">
        <v>30</v>
      </c>
      <c r="I341" s="3" t="s">
        <v>430</v>
      </c>
      <c r="J341" s="1">
        <v>45066</v>
      </c>
    </row>
    <row r="342" spans="1:10" x14ac:dyDescent="0.25">
      <c r="A342" s="3" t="s">
        <v>110</v>
      </c>
      <c r="B342" s="3" t="s">
        <v>111</v>
      </c>
      <c r="C342" s="3" t="s">
        <v>34</v>
      </c>
      <c r="D342">
        <v>1.07</v>
      </c>
      <c r="E342">
        <v>1711</v>
      </c>
      <c r="F342">
        <v>501</v>
      </c>
      <c r="G342">
        <v>1210</v>
      </c>
      <c r="H342" s="3" t="s">
        <v>107</v>
      </c>
      <c r="I342" s="3" t="s">
        <v>431</v>
      </c>
      <c r="J342" s="1">
        <v>44696</v>
      </c>
    </row>
    <row r="343" spans="1:10" x14ac:dyDescent="0.25">
      <c r="A343" s="3" t="s">
        <v>10</v>
      </c>
      <c r="B343" s="3" t="s">
        <v>11</v>
      </c>
      <c r="C343" s="3" t="s">
        <v>12</v>
      </c>
      <c r="D343">
        <v>11.93</v>
      </c>
      <c r="E343">
        <v>5447</v>
      </c>
      <c r="F343">
        <v>3392</v>
      </c>
      <c r="G343">
        <v>2055</v>
      </c>
      <c r="H343" s="3" t="s">
        <v>41</v>
      </c>
      <c r="I343" s="3" t="s">
        <v>432</v>
      </c>
      <c r="J343" s="1">
        <v>45277</v>
      </c>
    </row>
    <row r="344" spans="1:10" x14ac:dyDescent="0.25">
      <c r="A344" s="3" t="s">
        <v>52</v>
      </c>
      <c r="B344" s="3" t="s">
        <v>53</v>
      </c>
      <c r="C344" s="3" t="s">
        <v>25</v>
      </c>
      <c r="D344">
        <v>4.76</v>
      </c>
      <c r="E344">
        <v>47222</v>
      </c>
      <c r="F344">
        <v>809</v>
      </c>
      <c r="G344">
        <v>46413</v>
      </c>
      <c r="H344" s="3" t="s">
        <v>26</v>
      </c>
      <c r="I344" s="3" t="s">
        <v>433</v>
      </c>
      <c r="J344" s="1">
        <v>44934</v>
      </c>
    </row>
    <row r="345" spans="1:10" x14ac:dyDescent="0.25">
      <c r="A345" s="3" t="s">
        <v>78</v>
      </c>
      <c r="B345" s="3" t="s">
        <v>79</v>
      </c>
      <c r="C345" s="3" t="s">
        <v>45</v>
      </c>
      <c r="D345">
        <v>0.56000000000000005</v>
      </c>
      <c r="E345">
        <v>41106</v>
      </c>
      <c r="F345">
        <v>12058</v>
      </c>
      <c r="G345">
        <v>29048</v>
      </c>
      <c r="H345" s="3" t="s">
        <v>46</v>
      </c>
      <c r="I345" s="3" t="s">
        <v>434</v>
      </c>
      <c r="J345" s="1">
        <v>44819</v>
      </c>
    </row>
    <row r="346" spans="1:10" x14ac:dyDescent="0.25">
      <c r="A346" s="3" t="s">
        <v>23</v>
      </c>
      <c r="B346" s="3" t="s">
        <v>24</v>
      </c>
      <c r="C346" s="3" t="s">
        <v>25</v>
      </c>
      <c r="D346">
        <v>1</v>
      </c>
      <c r="E346">
        <v>37108</v>
      </c>
      <c r="F346">
        <v>7990</v>
      </c>
      <c r="G346">
        <v>29118</v>
      </c>
      <c r="H346" s="3" t="s">
        <v>87</v>
      </c>
      <c r="I346" s="3" t="s">
        <v>435</v>
      </c>
      <c r="J346" s="1">
        <v>44651</v>
      </c>
    </row>
    <row r="347" spans="1:10" x14ac:dyDescent="0.25">
      <c r="A347" s="3" t="s">
        <v>126</v>
      </c>
      <c r="B347" s="3" t="s">
        <v>127</v>
      </c>
      <c r="C347" s="3" t="s">
        <v>25</v>
      </c>
      <c r="D347">
        <v>3</v>
      </c>
      <c r="E347">
        <v>24806</v>
      </c>
      <c r="F347">
        <v>19226</v>
      </c>
      <c r="G347">
        <v>5580</v>
      </c>
      <c r="H347" s="3" t="s">
        <v>58</v>
      </c>
      <c r="I347" s="3" t="s">
        <v>436</v>
      </c>
      <c r="J347" s="1">
        <v>44635</v>
      </c>
    </row>
    <row r="348" spans="1:10" x14ac:dyDescent="0.25">
      <c r="A348" s="3" t="s">
        <v>74</v>
      </c>
      <c r="B348" s="3" t="s">
        <v>75</v>
      </c>
      <c r="C348" s="3" t="s">
        <v>45</v>
      </c>
      <c r="D348">
        <v>0.83</v>
      </c>
      <c r="E348">
        <v>27686</v>
      </c>
      <c r="F348">
        <v>14085</v>
      </c>
      <c r="G348">
        <v>13601</v>
      </c>
      <c r="H348" s="3" t="s">
        <v>76</v>
      </c>
      <c r="I348" s="3" t="s">
        <v>437</v>
      </c>
      <c r="J348" s="1">
        <v>45156</v>
      </c>
    </row>
    <row r="349" spans="1:10" x14ac:dyDescent="0.25">
      <c r="A349" s="3" t="s">
        <v>149</v>
      </c>
      <c r="B349" s="3" t="s">
        <v>150</v>
      </c>
      <c r="C349" s="3" t="s">
        <v>34</v>
      </c>
      <c r="D349">
        <v>1.1299999999999999</v>
      </c>
      <c r="E349">
        <v>2504</v>
      </c>
      <c r="F349">
        <v>1589</v>
      </c>
      <c r="G349">
        <v>915</v>
      </c>
      <c r="H349" s="3" t="s">
        <v>129</v>
      </c>
      <c r="I349" s="3" t="s">
        <v>438</v>
      </c>
      <c r="J349" s="1">
        <v>44874</v>
      </c>
    </row>
    <row r="350" spans="1:10" x14ac:dyDescent="0.25">
      <c r="A350" s="3" t="s">
        <v>116</v>
      </c>
      <c r="B350" s="3" t="s">
        <v>117</v>
      </c>
      <c r="C350" s="3" t="s">
        <v>45</v>
      </c>
      <c r="D350">
        <v>0.69</v>
      </c>
      <c r="E350">
        <v>35125</v>
      </c>
      <c r="F350">
        <v>1681</v>
      </c>
      <c r="G350">
        <v>33444</v>
      </c>
      <c r="H350" s="3" t="s">
        <v>96</v>
      </c>
      <c r="I350" s="3" t="s">
        <v>439</v>
      </c>
      <c r="J350" s="1">
        <v>44968</v>
      </c>
    </row>
    <row r="351" spans="1:10" x14ac:dyDescent="0.25">
      <c r="A351" s="3" t="s">
        <v>18</v>
      </c>
      <c r="B351" s="3" t="s">
        <v>19</v>
      </c>
      <c r="C351" s="3" t="s">
        <v>20</v>
      </c>
      <c r="D351">
        <v>3.09</v>
      </c>
      <c r="E351">
        <v>35600</v>
      </c>
      <c r="F351">
        <v>9049</v>
      </c>
      <c r="G351">
        <v>26551</v>
      </c>
      <c r="H351" s="3" t="s">
        <v>21</v>
      </c>
      <c r="I351" s="3" t="s">
        <v>440</v>
      </c>
      <c r="J351" s="1">
        <v>44566</v>
      </c>
    </row>
    <row r="352" spans="1:10" x14ac:dyDescent="0.25">
      <c r="A352" s="3" t="s">
        <v>126</v>
      </c>
      <c r="B352" s="3" t="s">
        <v>127</v>
      </c>
      <c r="C352" s="3" t="s">
        <v>25</v>
      </c>
      <c r="D352">
        <v>3.06</v>
      </c>
      <c r="E352">
        <v>26271</v>
      </c>
      <c r="F352">
        <v>3881</v>
      </c>
      <c r="G352">
        <v>22390</v>
      </c>
      <c r="H352" s="3" t="s">
        <v>48</v>
      </c>
      <c r="I352" s="3" t="s">
        <v>441</v>
      </c>
      <c r="J352" s="1">
        <v>44925</v>
      </c>
    </row>
    <row r="353" spans="1:10" x14ac:dyDescent="0.25">
      <c r="A353" s="3" t="s">
        <v>52</v>
      </c>
      <c r="B353" s="3" t="s">
        <v>53</v>
      </c>
      <c r="C353" s="3" t="s">
        <v>25</v>
      </c>
      <c r="D353">
        <v>4</v>
      </c>
      <c r="E353">
        <v>42819</v>
      </c>
      <c r="F353">
        <v>9783</v>
      </c>
      <c r="G353">
        <v>33036</v>
      </c>
      <c r="H353" s="3" t="s">
        <v>87</v>
      </c>
      <c r="I353" s="3" t="s">
        <v>442</v>
      </c>
      <c r="J353" s="1">
        <v>44815</v>
      </c>
    </row>
    <row r="354" spans="1:10" x14ac:dyDescent="0.25">
      <c r="A354" s="3" t="s">
        <v>68</v>
      </c>
      <c r="B354" s="3" t="s">
        <v>69</v>
      </c>
      <c r="C354" s="3" t="s">
        <v>25</v>
      </c>
      <c r="D354">
        <v>9.4700000000000006</v>
      </c>
      <c r="E354">
        <v>18764</v>
      </c>
      <c r="F354">
        <v>9816</v>
      </c>
      <c r="G354">
        <v>8948</v>
      </c>
      <c r="H354" s="3" t="s">
        <v>58</v>
      </c>
      <c r="I354" s="3" t="s">
        <v>443</v>
      </c>
      <c r="J354" s="1">
        <v>44691</v>
      </c>
    </row>
    <row r="355" spans="1:10" x14ac:dyDescent="0.25">
      <c r="A355" s="3" t="s">
        <v>23</v>
      </c>
      <c r="B355" s="3" t="s">
        <v>24</v>
      </c>
      <c r="C355" s="3" t="s">
        <v>25</v>
      </c>
      <c r="D355">
        <v>1.26</v>
      </c>
      <c r="E355">
        <v>49601</v>
      </c>
      <c r="F355">
        <v>14595</v>
      </c>
      <c r="G355">
        <v>35006</v>
      </c>
      <c r="H355" s="3" t="s">
        <v>87</v>
      </c>
      <c r="I355" s="3" t="s">
        <v>444</v>
      </c>
      <c r="J355" s="1">
        <v>44953</v>
      </c>
    </row>
    <row r="356" spans="1:10" x14ac:dyDescent="0.25">
      <c r="A356" s="3" t="s">
        <v>18</v>
      </c>
      <c r="B356" s="3" t="s">
        <v>19</v>
      </c>
      <c r="C356" s="3" t="s">
        <v>20</v>
      </c>
      <c r="D356">
        <v>2.68</v>
      </c>
      <c r="E356">
        <v>46064</v>
      </c>
      <c r="F356">
        <v>18199</v>
      </c>
      <c r="G356">
        <v>27865</v>
      </c>
      <c r="H356" s="3" t="s">
        <v>21</v>
      </c>
      <c r="I356" s="3" t="s">
        <v>445</v>
      </c>
      <c r="J356" s="1">
        <v>44740</v>
      </c>
    </row>
    <row r="357" spans="1:10" x14ac:dyDescent="0.25">
      <c r="A357" s="3" t="s">
        <v>10</v>
      </c>
      <c r="B357" s="3" t="s">
        <v>11</v>
      </c>
      <c r="C357" s="3" t="s">
        <v>12</v>
      </c>
      <c r="D357">
        <v>9.7200000000000006</v>
      </c>
      <c r="E357">
        <v>25893</v>
      </c>
      <c r="F357">
        <v>7081</v>
      </c>
      <c r="G357">
        <v>18812</v>
      </c>
      <c r="H357" s="3" t="s">
        <v>13</v>
      </c>
      <c r="I357" s="3" t="s">
        <v>446</v>
      </c>
      <c r="J357" s="1">
        <v>44854</v>
      </c>
    </row>
    <row r="358" spans="1:10" x14ac:dyDescent="0.25">
      <c r="A358" s="3" t="s">
        <v>10</v>
      </c>
      <c r="B358" s="3" t="s">
        <v>11</v>
      </c>
      <c r="C358" s="3" t="s">
        <v>12</v>
      </c>
      <c r="D358">
        <v>14.1</v>
      </c>
      <c r="E358">
        <v>1732</v>
      </c>
      <c r="F358">
        <v>1679</v>
      </c>
      <c r="G358">
        <v>53</v>
      </c>
      <c r="H358" s="3" t="s">
        <v>41</v>
      </c>
      <c r="I358" s="3" t="s">
        <v>447</v>
      </c>
      <c r="J358" s="1">
        <v>44791</v>
      </c>
    </row>
    <row r="359" spans="1:10" x14ac:dyDescent="0.25">
      <c r="A359" s="3" t="s">
        <v>32</v>
      </c>
      <c r="B359" s="3" t="s">
        <v>33</v>
      </c>
      <c r="C359" s="3" t="s">
        <v>34</v>
      </c>
      <c r="D359">
        <v>0.69</v>
      </c>
      <c r="E359">
        <v>42743</v>
      </c>
      <c r="F359">
        <v>27630</v>
      </c>
      <c r="G359">
        <v>15113</v>
      </c>
      <c r="H359" s="3" t="s">
        <v>107</v>
      </c>
      <c r="I359" s="3" t="s">
        <v>448</v>
      </c>
      <c r="J359" s="1">
        <v>44992</v>
      </c>
    </row>
    <row r="360" spans="1:10" x14ac:dyDescent="0.25">
      <c r="A360" s="3" t="s">
        <v>110</v>
      </c>
      <c r="B360" s="3" t="s">
        <v>111</v>
      </c>
      <c r="C360" s="3" t="s">
        <v>34</v>
      </c>
      <c r="D360">
        <v>0.82</v>
      </c>
      <c r="E360">
        <v>26744</v>
      </c>
      <c r="F360">
        <v>21279</v>
      </c>
      <c r="G360">
        <v>5465</v>
      </c>
      <c r="H360" s="3" t="s">
        <v>107</v>
      </c>
      <c r="I360" s="3" t="s">
        <v>449</v>
      </c>
      <c r="J360" s="1">
        <v>44756</v>
      </c>
    </row>
    <row r="361" spans="1:10" x14ac:dyDescent="0.25">
      <c r="A361" s="3" t="s">
        <v>126</v>
      </c>
      <c r="B361" s="3" t="s">
        <v>127</v>
      </c>
      <c r="C361" s="3" t="s">
        <v>25</v>
      </c>
      <c r="D361">
        <v>3.22</v>
      </c>
      <c r="E361">
        <v>41466</v>
      </c>
      <c r="F361">
        <v>2705</v>
      </c>
      <c r="G361">
        <v>38761</v>
      </c>
      <c r="H361" s="3" t="s">
        <v>48</v>
      </c>
      <c r="I361" s="3" t="s">
        <v>450</v>
      </c>
      <c r="J361" s="1">
        <v>45266</v>
      </c>
    </row>
    <row r="362" spans="1:10" x14ac:dyDescent="0.25">
      <c r="A362" s="3" t="s">
        <v>149</v>
      </c>
      <c r="B362" s="3" t="s">
        <v>150</v>
      </c>
      <c r="C362" s="3" t="s">
        <v>34</v>
      </c>
      <c r="D362">
        <v>1</v>
      </c>
      <c r="E362">
        <v>16335</v>
      </c>
      <c r="F362">
        <v>9740</v>
      </c>
      <c r="G362">
        <v>6595</v>
      </c>
      <c r="H362" s="3" t="s">
        <v>107</v>
      </c>
      <c r="I362" s="3" t="s">
        <v>451</v>
      </c>
      <c r="J362" s="1">
        <v>44673</v>
      </c>
    </row>
    <row r="363" spans="1:10" x14ac:dyDescent="0.25">
      <c r="A363" s="3" t="s">
        <v>52</v>
      </c>
      <c r="B363" s="3" t="s">
        <v>53</v>
      </c>
      <c r="C363" s="3" t="s">
        <v>25</v>
      </c>
      <c r="D363">
        <v>5.87</v>
      </c>
      <c r="E363">
        <v>34433</v>
      </c>
      <c r="F363">
        <v>24704</v>
      </c>
      <c r="G363">
        <v>9729</v>
      </c>
      <c r="H363" s="3" t="s">
        <v>26</v>
      </c>
      <c r="I363" s="3" t="s">
        <v>452</v>
      </c>
      <c r="J363" s="1">
        <v>45126</v>
      </c>
    </row>
    <row r="364" spans="1:10" x14ac:dyDescent="0.25">
      <c r="A364" s="3" t="s">
        <v>10</v>
      </c>
      <c r="B364" s="3" t="s">
        <v>11</v>
      </c>
      <c r="C364" s="3" t="s">
        <v>12</v>
      </c>
      <c r="D364">
        <v>13.61</v>
      </c>
      <c r="E364">
        <v>5288</v>
      </c>
      <c r="F364">
        <v>406</v>
      </c>
      <c r="G364">
        <v>4882</v>
      </c>
      <c r="H364" s="3" t="s">
        <v>50</v>
      </c>
      <c r="I364" s="3" t="s">
        <v>453</v>
      </c>
      <c r="J364" s="1">
        <v>45123</v>
      </c>
    </row>
    <row r="365" spans="1:10" x14ac:dyDescent="0.25">
      <c r="A365" s="3" t="s">
        <v>116</v>
      </c>
      <c r="B365" s="3" t="s">
        <v>117</v>
      </c>
      <c r="C365" s="3" t="s">
        <v>45</v>
      </c>
      <c r="D365">
        <v>0.71</v>
      </c>
      <c r="E365">
        <v>40941</v>
      </c>
      <c r="F365">
        <v>10407</v>
      </c>
      <c r="G365">
        <v>30534</v>
      </c>
      <c r="H365" s="3" t="s">
        <v>76</v>
      </c>
      <c r="I365" s="3" t="s">
        <v>454</v>
      </c>
      <c r="J365" s="1">
        <v>44918</v>
      </c>
    </row>
    <row r="366" spans="1:10" x14ac:dyDescent="0.25">
      <c r="A366" s="3" t="s">
        <v>64</v>
      </c>
      <c r="B366" s="3" t="s">
        <v>65</v>
      </c>
      <c r="C366" s="3" t="s">
        <v>45</v>
      </c>
      <c r="D366">
        <v>0.85</v>
      </c>
      <c r="E366">
        <v>1473</v>
      </c>
      <c r="F366">
        <v>675</v>
      </c>
      <c r="G366">
        <v>798</v>
      </c>
      <c r="H366" s="3" t="s">
        <v>66</v>
      </c>
      <c r="I366" s="3" t="s">
        <v>455</v>
      </c>
      <c r="J366" s="1">
        <v>45080</v>
      </c>
    </row>
    <row r="367" spans="1:10" x14ac:dyDescent="0.25">
      <c r="A367" s="3" t="s">
        <v>126</v>
      </c>
      <c r="B367" s="3" t="s">
        <v>127</v>
      </c>
      <c r="C367" s="3" t="s">
        <v>25</v>
      </c>
      <c r="D367">
        <v>2.77</v>
      </c>
      <c r="E367">
        <v>37099</v>
      </c>
      <c r="F367">
        <v>3374</v>
      </c>
      <c r="G367">
        <v>33725</v>
      </c>
      <c r="H367" s="3" t="s">
        <v>58</v>
      </c>
      <c r="I367" s="3" t="s">
        <v>456</v>
      </c>
      <c r="J367" s="1">
        <v>45118</v>
      </c>
    </row>
    <row r="368" spans="1:10" x14ac:dyDescent="0.25">
      <c r="A368" s="3" t="s">
        <v>52</v>
      </c>
      <c r="B368" s="3" t="s">
        <v>53</v>
      </c>
      <c r="C368" s="3" t="s">
        <v>25</v>
      </c>
      <c r="D368">
        <v>5.29</v>
      </c>
      <c r="E368">
        <v>24710</v>
      </c>
      <c r="F368">
        <v>21004</v>
      </c>
      <c r="G368">
        <v>3706</v>
      </c>
      <c r="H368" s="3" t="s">
        <v>26</v>
      </c>
      <c r="I368" s="3" t="s">
        <v>457</v>
      </c>
      <c r="J368" s="1">
        <v>44626</v>
      </c>
    </row>
    <row r="369" spans="1:10" x14ac:dyDescent="0.25">
      <c r="A369" s="3" t="s">
        <v>105</v>
      </c>
      <c r="B369" s="3" t="s">
        <v>106</v>
      </c>
      <c r="C369" s="3" t="s">
        <v>34</v>
      </c>
      <c r="D369">
        <v>2.4500000000000002</v>
      </c>
      <c r="E369">
        <v>19790</v>
      </c>
      <c r="F369">
        <v>7784</v>
      </c>
      <c r="G369">
        <v>12006</v>
      </c>
      <c r="H369" s="3" t="s">
        <v>37</v>
      </c>
      <c r="I369" s="3" t="s">
        <v>458</v>
      </c>
      <c r="J369" s="1">
        <v>45288</v>
      </c>
    </row>
    <row r="370" spans="1:10" x14ac:dyDescent="0.25">
      <c r="A370" s="3" t="s">
        <v>78</v>
      </c>
      <c r="B370" s="3" t="s">
        <v>79</v>
      </c>
      <c r="C370" s="3" t="s">
        <v>45</v>
      </c>
      <c r="D370">
        <v>0.57999999999999996</v>
      </c>
      <c r="E370">
        <v>33199</v>
      </c>
      <c r="F370">
        <v>19322</v>
      </c>
      <c r="G370">
        <v>13877</v>
      </c>
      <c r="H370" s="3" t="s">
        <v>46</v>
      </c>
      <c r="I370" s="3" t="s">
        <v>459</v>
      </c>
      <c r="J370" s="1">
        <v>45116</v>
      </c>
    </row>
    <row r="371" spans="1:10" x14ac:dyDescent="0.25">
      <c r="A371" s="3" t="s">
        <v>146</v>
      </c>
      <c r="B371" s="3" t="s">
        <v>147</v>
      </c>
      <c r="C371" s="3" t="s">
        <v>20</v>
      </c>
      <c r="D371">
        <v>3.3</v>
      </c>
      <c r="E371">
        <v>14195</v>
      </c>
      <c r="F371">
        <v>246</v>
      </c>
      <c r="G371">
        <v>13949</v>
      </c>
      <c r="H371" s="3" t="s">
        <v>21</v>
      </c>
      <c r="I371" s="3" t="s">
        <v>460</v>
      </c>
      <c r="J371" s="1">
        <v>44887</v>
      </c>
    </row>
    <row r="372" spans="1:10" x14ac:dyDescent="0.25">
      <c r="A372" s="3" t="s">
        <v>39</v>
      </c>
      <c r="B372" s="3" t="s">
        <v>40</v>
      </c>
      <c r="C372" s="3" t="s">
        <v>12</v>
      </c>
      <c r="D372">
        <v>7.86</v>
      </c>
      <c r="E372">
        <v>4777</v>
      </c>
      <c r="F372">
        <v>1753</v>
      </c>
      <c r="G372">
        <v>3024</v>
      </c>
      <c r="H372" s="3" t="s">
        <v>41</v>
      </c>
      <c r="I372" s="3" t="s">
        <v>461</v>
      </c>
      <c r="J372" s="1">
        <v>45008</v>
      </c>
    </row>
    <row r="373" spans="1:10" x14ac:dyDescent="0.25">
      <c r="A373" s="3" t="s">
        <v>55</v>
      </c>
      <c r="B373" s="3" t="s">
        <v>56</v>
      </c>
      <c r="C373" s="3" t="s">
        <v>34</v>
      </c>
      <c r="D373">
        <v>2.14</v>
      </c>
      <c r="E373">
        <v>31948</v>
      </c>
      <c r="F373">
        <v>19459</v>
      </c>
      <c r="G373">
        <v>12489</v>
      </c>
      <c r="H373" s="3" t="s">
        <v>129</v>
      </c>
      <c r="I373" s="3" t="s">
        <v>462</v>
      </c>
      <c r="J373" s="1">
        <v>44598</v>
      </c>
    </row>
    <row r="374" spans="1:10" x14ac:dyDescent="0.25">
      <c r="A374" s="3" t="s">
        <v>23</v>
      </c>
      <c r="B374" s="3" t="s">
        <v>24</v>
      </c>
      <c r="C374" s="3" t="s">
        <v>25</v>
      </c>
      <c r="D374">
        <v>1.32</v>
      </c>
      <c r="E374">
        <v>21256</v>
      </c>
      <c r="F374">
        <v>2168</v>
      </c>
      <c r="G374">
        <v>19088</v>
      </c>
      <c r="H374" s="3" t="s">
        <v>26</v>
      </c>
      <c r="I374" s="3" t="s">
        <v>463</v>
      </c>
      <c r="J374" s="1">
        <v>44771</v>
      </c>
    </row>
    <row r="375" spans="1:10" x14ac:dyDescent="0.25">
      <c r="A375" s="3" t="s">
        <v>71</v>
      </c>
      <c r="B375" s="3" t="s">
        <v>72</v>
      </c>
      <c r="C375" s="3" t="s">
        <v>20</v>
      </c>
      <c r="D375">
        <v>5.69</v>
      </c>
      <c r="E375">
        <v>43641</v>
      </c>
      <c r="F375">
        <v>11812</v>
      </c>
      <c r="G375">
        <v>31829</v>
      </c>
      <c r="H375" s="3" t="s">
        <v>84</v>
      </c>
      <c r="I375" s="3" t="s">
        <v>464</v>
      </c>
      <c r="J375" s="1">
        <v>44659</v>
      </c>
    </row>
    <row r="376" spans="1:10" x14ac:dyDescent="0.25">
      <c r="A376" s="3" t="s">
        <v>78</v>
      </c>
      <c r="B376" s="3" t="s">
        <v>79</v>
      </c>
      <c r="C376" s="3" t="s">
        <v>45</v>
      </c>
      <c r="D376">
        <v>0.5</v>
      </c>
      <c r="E376">
        <v>12204</v>
      </c>
      <c r="F376">
        <v>4015</v>
      </c>
      <c r="G376">
        <v>8189</v>
      </c>
      <c r="H376" s="3" t="s">
        <v>46</v>
      </c>
      <c r="I376" s="3" t="s">
        <v>465</v>
      </c>
      <c r="J376" s="1">
        <v>44594</v>
      </c>
    </row>
    <row r="377" spans="1:10" x14ac:dyDescent="0.25">
      <c r="A377" s="3" t="s">
        <v>94</v>
      </c>
      <c r="B377" s="3" t="s">
        <v>95</v>
      </c>
      <c r="C377" s="3" t="s">
        <v>45</v>
      </c>
      <c r="D377">
        <v>0.59</v>
      </c>
      <c r="E377">
        <v>27398</v>
      </c>
      <c r="F377">
        <v>10988</v>
      </c>
      <c r="G377">
        <v>16410</v>
      </c>
      <c r="H377" s="3" t="s">
        <v>46</v>
      </c>
      <c r="I377" s="3" t="s">
        <v>466</v>
      </c>
      <c r="J377" s="1">
        <v>44796</v>
      </c>
    </row>
    <row r="378" spans="1:10" x14ac:dyDescent="0.25">
      <c r="A378" s="3" t="s">
        <v>126</v>
      </c>
      <c r="B378" s="3" t="s">
        <v>127</v>
      </c>
      <c r="C378" s="3" t="s">
        <v>25</v>
      </c>
      <c r="D378">
        <v>2.59</v>
      </c>
      <c r="E378">
        <v>28625</v>
      </c>
      <c r="F378">
        <v>24171</v>
      </c>
      <c r="G378">
        <v>4454</v>
      </c>
      <c r="H378" s="3" t="s">
        <v>58</v>
      </c>
      <c r="I378" s="3" t="s">
        <v>467</v>
      </c>
      <c r="J378" s="1">
        <v>44977</v>
      </c>
    </row>
    <row r="379" spans="1:10" x14ac:dyDescent="0.25">
      <c r="A379" s="3" t="s">
        <v>98</v>
      </c>
      <c r="B379" s="3" t="s">
        <v>99</v>
      </c>
      <c r="C379" s="3" t="s">
        <v>12</v>
      </c>
      <c r="D379">
        <v>3.1</v>
      </c>
      <c r="E379">
        <v>36884</v>
      </c>
      <c r="F379">
        <v>8479</v>
      </c>
      <c r="G379">
        <v>28405</v>
      </c>
      <c r="H379" s="3" t="s">
        <v>13</v>
      </c>
      <c r="I379" s="3" t="s">
        <v>468</v>
      </c>
      <c r="J379" s="1">
        <v>44751</v>
      </c>
    </row>
    <row r="380" spans="1:10" x14ac:dyDescent="0.25">
      <c r="A380" s="3" t="s">
        <v>105</v>
      </c>
      <c r="B380" s="3" t="s">
        <v>106</v>
      </c>
      <c r="C380" s="3" t="s">
        <v>34</v>
      </c>
      <c r="D380">
        <v>2.36</v>
      </c>
      <c r="E380">
        <v>14474</v>
      </c>
      <c r="F380">
        <v>4219</v>
      </c>
      <c r="G380">
        <v>10255</v>
      </c>
      <c r="H380" s="3" t="s">
        <v>107</v>
      </c>
      <c r="I380" s="3" t="s">
        <v>469</v>
      </c>
      <c r="J380" s="1">
        <v>44645</v>
      </c>
    </row>
    <row r="381" spans="1:10" x14ac:dyDescent="0.25">
      <c r="A381" s="3" t="s">
        <v>280</v>
      </c>
      <c r="B381" s="3" t="s">
        <v>281</v>
      </c>
      <c r="C381" s="3" t="s">
        <v>34</v>
      </c>
      <c r="D381">
        <v>1.43</v>
      </c>
      <c r="E381">
        <v>26238</v>
      </c>
      <c r="F381">
        <v>21537</v>
      </c>
      <c r="G381">
        <v>4701</v>
      </c>
      <c r="H381" s="3" t="s">
        <v>107</v>
      </c>
      <c r="I381" s="3" t="s">
        <v>470</v>
      </c>
      <c r="J381" s="1">
        <v>45238</v>
      </c>
    </row>
    <row r="382" spans="1:10" x14ac:dyDescent="0.25">
      <c r="A382" s="3" t="s">
        <v>23</v>
      </c>
      <c r="B382" s="3" t="s">
        <v>24</v>
      </c>
      <c r="C382" s="3" t="s">
        <v>25</v>
      </c>
      <c r="D382">
        <v>1.1499999999999999</v>
      </c>
      <c r="E382">
        <v>37882</v>
      </c>
      <c r="F382">
        <v>11506</v>
      </c>
      <c r="G382">
        <v>26376</v>
      </c>
      <c r="H382" s="3" t="s">
        <v>48</v>
      </c>
      <c r="I382" s="3" t="s">
        <v>471</v>
      </c>
      <c r="J382" s="1">
        <v>44685</v>
      </c>
    </row>
    <row r="383" spans="1:10" x14ac:dyDescent="0.25">
      <c r="A383" s="3" t="s">
        <v>64</v>
      </c>
      <c r="B383" s="3" t="s">
        <v>65</v>
      </c>
      <c r="C383" s="3" t="s">
        <v>45</v>
      </c>
      <c r="D383">
        <v>1.06</v>
      </c>
      <c r="E383">
        <v>18288</v>
      </c>
      <c r="F383">
        <v>11098</v>
      </c>
      <c r="G383">
        <v>7190</v>
      </c>
      <c r="H383" s="3" t="s">
        <v>66</v>
      </c>
      <c r="I383" s="3" t="s">
        <v>472</v>
      </c>
      <c r="J383" s="1">
        <v>45200</v>
      </c>
    </row>
    <row r="384" spans="1:10" x14ac:dyDescent="0.25">
      <c r="A384" s="3" t="s">
        <v>126</v>
      </c>
      <c r="B384" s="3" t="s">
        <v>127</v>
      </c>
      <c r="C384" s="3" t="s">
        <v>25</v>
      </c>
      <c r="D384">
        <v>2.9</v>
      </c>
      <c r="E384">
        <v>30556</v>
      </c>
      <c r="F384">
        <v>13251</v>
      </c>
      <c r="G384">
        <v>17305</v>
      </c>
      <c r="H384" s="3" t="s">
        <v>48</v>
      </c>
      <c r="I384" s="3" t="s">
        <v>473</v>
      </c>
      <c r="J384" s="1">
        <v>44937</v>
      </c>
    </row>
    <row r="385" spans="1:10" x14ac:dyDescent="0.25">
      <c r="A385" s="3" t="s">
        <v>116</v>
      </c>
      <c r="B385" s="3" t="s">
        <v>117</v>
      </c>
      <c r="C385" s="3" t="s">
        <v>45</v>
      </c>
      <c r="D385">
        <v>0.61</v>
      </c>
      <c r="E385">
        <v>23803</v>
      </c>
      <c r="F385">
        <v>22831</v>
      </c>
      <c r="G385">
        <v>972</v>
      </c>
      <c r="H385" s="3" t="s">
        <v>76</v>
      </c>
      <c r="I385" s="3" t="s">
        <v>474</v>
      </c>
      <c r="J385" s="1">
        <v>44570</v>
      </c>
    </row>
    <row r="386" spans="1:10" x14ac:dyDescent="0.25">
      <c r="A386" s="3" t="s">
        <v>176</v>
      </c>
      <c r="B386" s="3" t="s">
        <v>177</v>
      </c>
      <c r="C386" s="3" t="s">
        <v>20</v>
      </c>
      <c r="D386">
        <v>4.6900000000000004</v>
      </c>
      <c r="E386">
        <v>48167</v>
      </c>
      <c r="F386">
        <v>33692</v>
      </c>
      <c r="G386">
        <v>14475</v>
      </c>
      <c r="H386" s="3" t="s">
        <v>30</v>
      </c>
      <c r="I386" s="3" t="s">
        <v>475</v>
      </c>
      <c r="J386" s="1">
        <v>44626</v>
      </c>
    </row>
    <row r="387" spans="1:10" x14ac:dyDescent="0.25">
      <c r="A387" s="3" t="s">
        <v>28</v>
      </c>
      <c r="B387" s="3" t="s">
        <v>29</v>
      </c>
      <c r="C387" s="3" t="s">
        <v>20</v>
      </c>
      <c r="D387">
        <v>1.32</v>
      </c>
      <c r="E387">
        <v>33256</v>
      </c>
      <c r="F387">
        <v>8115</v>
      </c>
      <c r="G387">
        <v>25141</v>
      </c>
      <c r="H387" s="3" t="s">
        <v>84</v>
      </c>
      <c r="I387" s="3" t="s">
        <v>476</v>
      </c>
      <c r="J387" s="1">
        <v>45129</v>
      </c>
    </row>
    <row r="388" spans="1:10" x14ac:dyDescent="0.25">
      <c r="A388" s="3" t="s">
        <v>64</v>
      </c>
      <c r="B388" s="3" t="s">
        <v>65</v>
      </c>
      <c r="C388" s="3" t="s">
        <v>45</v>
      </c>
      <c r="D388">
        <v>0.96</v>
      </c>
      <c r="E388">
        <v>5571</v>
      </c>
      <c r="F388">
        <v>171</v>
      </c>
      <c r="G388">
        <v>5400</v>
      </c>
      <c r="H388" s="3" t="s">
        <v>66</v>
      </c>
      <c r="I388" s="3" t="s">
        <v>477</v>
      </c>
      <c r="J388" s="1">
        <v>45053</v>
      </c>
    </row>
    <row r="389" spans="1:10" x14ac:dyDescent="0.25">
      <c r="A389" s="3" t="s">
        <v>98</v>
      </c>
      <c r="B389" s="3" t="s">
        <v>99</v>
      </c>
      <c r="C389" s="3" t="s">
        <v>12</v>
      </c>
      <c r="D389">
        <v>2.74</v>
      </c>
      <c r="E389">
        <v>49811</v>
      </c>
      <c r="F389">
        <v>14006</v>
      </c>
      <c r="G389">
        <v>35805</v>
      </c>
      <c r="H389" s="3" t="s">
        <v>114</v>
      </c>
      <c r="I389" s="3" t="s">
        <v>478</v>
      </c>
      <c r="J389" s="1">
        <v>44572</v>
      </c>
    </row>
    <row r="390" spans="1:10" x14ac:dyDescent="0.25">
      <c r="A390" s="3" t="s">
        <v>105</v>
      </c>
      <c r="B390" s="3" t="s">
        <v>106</v>
      </c>
      <c r="C390" s="3" t="s">
        <v>34</v>
      </c>
      <c r="D390">
        <v>2.2599999999999998</v>
      </c>
      <c r="E390">
        <v>43871</v>
      </c>
      <c r="F390">
        <v>15114</v>
      </c>
      <c r="G390">
        <v>28757</v>
      </c>
      <c r="H390" s="3" t="s">
        <v>37</v>
      </c>
      <c r="I390" s="3" t="s">
        <v>479</v>
      </c>
      <c r="J390" s="1">
        <v>44972</v>
      </c>
    </row>
    <row r="391" spans="1:10" x14ac:dyDescent="0.25">
      <c r="A391" s="3" t="s">
        <v>28</v>
      </c>
      <c r="B391" s="3" t="s">
        <v>29</v>
      </c>
      <c r="C391" s="3" t="s">
        <v>20</v>
      </c>
      <c r="D391">
        <v>1.54</v>
      </c>
      <c r="E391">
        <v>37055</v>
      </c>
      <c r="F391">
        <v>4343</v>
      </c>
      <c r="G391">
        <v>32712</v>
      </c>
      <c r="H391" s="3" t="s">
        <v>84</v>
      </c>
      <c r="I391" s="3" t="s">
        <v>480</v>
      </c>
      <c r="J391" s="1">
        <v>44764</v>
      </c>
    </row>
    <row r="392" spans="1:10" x14ac:dyDescent="0.25">
      <c r="A392" s="3" t="s">
        <v>23</v>
      </c>
      <c r="B392" s="3" t="s">
        <v>24</v>
      </c>
      <c r="C392" s="3" t="s">
        <v>25</v>
      </c>
      <c r="D392">
        <v>1.07</v>
      </c>
      <c r="E392">
        <v>37357</v>
      </c>
      <c r="F392">
        <v>22539</v>
      </c>
      <c r="G392">
        <v>14818</v>
      </c>
      <c r="H392" s="3" t="s">
        <v>26</v>
      </c>
      <c r="I392" s="3" t="s">
        <v>481</v>
      </c>
      <c r="J392" s="1">
        <v>44964</v>
      </c>
    </row>
    <row r="393" spans="1:10" x14ac:dyDescent="0.25">
      <c r="A393" s="3" t="s">
        <v>68</v>
      </c>
      <c r="B393" s="3" t="s">
        <v>69</v>
      </c>
      <c r="C393" s="3" t="s">
        <v>25</v>
      </c>
      <c r="D393">
        <v>7.67</v>
      </c>
      <c r="E393">
        <v>14385</v>
      </c>
      <c r="F393">
        <v>8390</v>
      </c>
      <c r="G393">
        <v>5995</v>
      </c>
      <c r="H393" s="3" t="s">
        <v>26</v>
      </c>
      <c r="I393" s="3" t="s">
        <v>482</v>
      </c>
      <c r="J393" s="1">
        <v>44730</v>
      </c>
    </row>
    <row r="394" spans="1:10" x14ac:dyDescent="0.25">
      <c r="A394" s="3" t="s">
        <v>94</v>
      </c>
      <c r="B394" s="3" t="s">
        <v>95</v>
      </c>
      <c r="C394" s="3" t="s">
        <v>45</v>
      </c>
      <c r="D394">
        <v>0.43</v>
      </c>
      <c r="E394">
        <v>37428</v>
      </c>
      <c r="F394">
        <v>33350</v>
      </c>
      <c r="G394">
        <v>4078</v>
      </c>
      <c r="H394" s="3" t="s">
        <v>46</v>
      </c>
      <c r="I394" s="3" t="s">
        <v>483</v>
      </c>
      <c r="J394" s="1">
        <v>44934</v>
      </c>
    </row>
    <row r="395" spans="1:10" x14ac:dyDescent="0.25">
      <c r="A395" s="3" t="s">
        <v>98</v>
      </c>
      <c r="B395" s="3" t="s">
        <v>99</v>
      </c>
      <c r="C395" s="3" t="s">
        <v>12</v>
      </c>
      <c r="D395">
        <v>2.52</v>
      </c>
      <c r="E395">
        <v>12367</v>
      </c>
      <c r="F395">
        <v>12056</v>
      </c>
      <c r="G395">
        <v>311</v>
      </c>
      <c r="H395" s="3" t="s">
        <v>13</v>
      </c>
      <c r="I395" s="3" t="s">
        <v>484</v>
      </c>
      <c r="J395" s="1">
        <v>44726</v>
      </c>
    </row>
    <row r="396" spans="1:10" x14ac:dyDescent="0.25">
      <c r="A396" s="3" t="s">
        <v>149</v>
      </c>
      <c r="B396" s="3" t="s">
        <v>150</v>
      </c>
      <c r="C396" s="3" t="s">
        <v>34</v>
      </c>
      <c r="D396">
        <v>1.02</v>
      </c>
      <c r="E396">
        <v>24996</v>
      </c>
      <c r="F396">
        <v>11941</v>
      </c>
      <c r="G396">
        <v>13055</v>
      </c>
      <c r="H396" s="3" t="s">
        <v>37</v>
      </c>
      <c r="I396" s="3" t="s">
        <v>485</v>
      </c>
      <c r="J396" s="1">
        <v>45193</v>
      </c>
    </row>
    <row r="397" spans="1:10" x14ac:dyDescent="0.25">
      <c r="A397" s="3" t="s">
        <v>149</v>
      </c>
      <c r="B397" s="3" t="s">
        <v>150</v>
      </c>
      <c r="C397" s="3" t="s">
        <v>34</v>
      </c>
      <c r="D397">
        <v>1.08</v>
      </c>
      <c r="E397">
        <v>25531</v>
      </c>
      <c r="F397">
        <v>6059</v>
      </c>
      <c r="G397">
        <v>19472</v>
      </c>
      <c r="H397" s="3" t="s">
        <v>129</v>
      </c>
      <c r="I397" s="3" t="s">
        <v>486</v>
      </c>
      <c r="J397" s="1">
        <v>44637</v>
      </c>
    </row>
    <row r="398" spans="1:10" x14ac:dyDescent="0.25">
      <c r="A398" s="3" t="s">
        <v>15</v>
      </c>
      <c r="B398" s="3" t="s">
        <v>16</v>
      </c>
      <c r="C398" s="3" t="s">
        <v>12</v>
      </c>
      <c r="D398">
        <v>11.2</v>
      </c>
      <c r="E398">
        <v>49932</v>
      </c>
      <c r="F398">
        <v>18804</v>
      </c>
      <c r="G398">
        <v>31128</v>
      </c>
      <c r="H398" s="3" t="s">
        <v>50</v>
      </c>
      <c r="I398" s="3" t="s">
        <v>487</v>
      </c>
      <c r="J398" s="1">
        <v>45256</v>
      </c>
    </row>
    <row r="399" spans="1:10" x14ac:dyDescent="0.25">
      <c r="A399" s="3" t="s">
        <v>28</v>
      </c>
      <c r="B399" s="3" t="s">
        <v>29</v>
      </c>
      <c r="C399" s="3" t="s">
        <v>20</v>
      </c>
      <c r="D399">
        <v>1.51</v>
      </c>
      <c r="E399">
        <v>10273</v>
      </c>
      <c r="F399">
        <v>1860</v>
      </c>
      <c r="G399">
        <v>8413</v>
      </c>
      <c r="H399" s="3" t="s">
        <v>30</v>
      </c>
      <c r="I399" s="3" t="s">
        <v>488</v>
      </c>
      <c r="J399" s="1">
        <v>45007</v>
      </c>
    </row>
    <row r="400" spans="1:10" x14ac:dyDescent="0.25">
      <c r="A400" s="3" t="s">
        <v>43</v>
      </c>
      <c r="B400" s="3" t="s">
        <v>44</v>
      </c>
      <c r="C400" s="3" t="s">
        <v>45</v>
      </c>
      <c r="D400">
        <v>1.2</v>
      </c>
      <c r="E400">
        <v>32104</v>
      </c>
      <c r="F400">
        <v>14267</v>
      </c>
      <c r="G400">
        <v>17837</v>
      </c>
      <c r="H400" s="3" t="s">
        <v>66</v>
      </c>
      <c r="I400" s="3" t="s">
        <v>489</v>
      </c>
      <c r="J400" s="1">
        <v>44744</v>
      </c>
    </row>
    <row r="401" spans="1:10" x14ac:dyDescent="0.25">
      <c r="A401" s="3" t="s">
        <v>132</v>
      </c>
      <c r="B401" s="3" t="s">
        <v>133</v>
      </c>
      <c r="C401" s="3" t="s">
        <v>34</v>
      </c>
      <c r="D401">
        <v>0.82</v>
      </c>
      <c r="E401">
        <v>42824</v>
      </c>
      <c r="F401">
        <v>33133</v>
      </c>
      <c r="G401">
        <v>9691</v>
      </c>
      <c r="H401" s="3" t="s">
        <v>37</v>
      </c>
      <c r="I401" s="3" t="s">
        <v>490</v>
      </c>
      <c r="J401" s="1">
        <v>44970</v>
      </c>
    </row>
    <row r="402" spans="1:10" x14ac:dyDescent="0.25">
      <c r="A402" s="3" t="s">
        <v>52</v>
      </c>
      <c r="B402" s="3" t="s">
        <v>53</v>
      </c>
      <c r="C402" s="3" t="s">
        <v>25</v>
      </c>
      <c r="D402">
        <v>5.81</v>
      </c>
      <c r="E402">
        <v>5135</v>
      </c>
      <c r="F402">
        <v>2810</v>
      </c>
      <c r="G402">
        <v>2325</v>
      </c>
      <c r="H402" s="3" t="s">
        <v>87</v>
      </c>
      <c r="I402" s="3" t="s">
        <v>491</v>
      </c>
      <c r="J402" s="1">
        <v>44921</v>
      </c>
    </row>
    <row r="403" spans="1:10" x14ac:dyDescent="0.25">
      <c r="A403" s="3" t="s">
        <v>105</v>
      </c>
      <c r="B403" s="3" t="s">
        <v>106</v>
      </c>
      <c r="C403" s="3" t="s">
        <v>34</v>
      </c>
      <c r="D403">
        <v>2.0099999999999998</v>
      </c>
      <c r="E403">
        <v>25887</v>
      </c>
      <c r="F403">
        <v>18110</v>
      </c>
      <c r="G403">
        <v>7777</v>
      </c>
      <c r="H403" s="3" t="s">
        <v>107</v>
      </c>
      <c r="I403" s="3" t="s">
        <v>492</v>
      </c>
      <c r="J403" s="1">
        <v>44658</v>
      </c>
    </row>
    <row r="404" spans="1:10" x14ac:dyDescent="0.25">
      <c r="A404" s="3" t="s">
        <v>98</v>
      </c>
      <c r="B404" s="3" t="s">
        <v>99</v>
      </c>
      <c r="C404" s="3" t="s">
        <v>12</v>
      </c>
      <c r="D404">
        <v>3.34</v>
      </c>
      <c r="E404">
        <v>15645</v>
      </c>
      <c r="F404">
        <v>3903</v>
      </c>
      <c r="G404">
        <v>11742</v>
      </c>
      <c r="H404" s="3" t="s">
        <v>114</v>
      </c>
      <c r="I404" s="3" t="s">
        <v>493</v>
      </c>
      <c r="J404" s="1">
        <v>44720</v>
      </c>
    </row>
    <row r="405" spans="1:10" x14ac:dyDescent="0.25">
      <c r="A405" s="3" t="s">
        <v>10</v>
      </c>
      <c r="B405" s="3" t="s">
        <v>11</v>
      </c>
      <c r="C405" s="3" t="s">
        <v>12</v>
      </c>
      <c r="D405">
        <v>10.38</v>
      </c>
      <c r="E405">
        <v>31300</v>
      </c>
      <c r="F405">
        <v>4745</v>
      </c>
      <c r="G405">
        <v>26555</v>
      </c>
      <c r="H405" s="3" t="s">
        <v>41</v>
      </c>
      <c r="I405" s="3" t="s">
        <v>494</v>
      </c>
      <c r="J405" s="1">
        <v>44658</v>
      </c>
    </row>
    <row r="406" spans="1:10" x14ac:dyDescent="0.25">
      <c r="A406" s="3" t="s">
        <v>10</v>
      </c>
      <c r="B406" s="3" t="s">
        <v>11</v>
      </c>
      <c r="C406" s="3" t="s">
        <v>12</v>
      </c>
      <c r="D406">
        <v>13.61</v>
      </c>
      <c r="E406">
        <v>31654</v>
      </c>
      <c r="F406">
        <v>22666</v>
      </c>
      <c r="G406">
        <v>8988</v>
      </c>
      <c r="H406" s="3" t="s">
        <v>114</v>
      </c>
      <c r="I406" s="3" t="s">
        <v>495</v>
      </c>
      <c r="J406" s="1">
        <v>45186</v>
      </c>
    </row>
    <row r="407" spans="1:10" x14ac:dyDescent="0.25">
      <c r="A407" s="3" t="s">
        <v>176</v>
      </c>
      <c r="B407" s="3" t="s">
        <v>177</v>
      </c>
      <c r="C407" s="3" t="s">
        <v>20</v>
      </c>
      <c r="D407">
        <v>4.6399999999999997</v>
      </c>
      <c r="E407">
        <v>28765</v>
      </c>
      <c r="F407">
        <v>8271</v>
      </c>
      <c r="G407">
        <v>20494</v>
      </c>
      <c r="H407" s="3" t="s">
        <v>62</v>
      </c>
      <c r="I407" s="3" t="s">
        <v>496</v>
      </c>
      <c r="J407" s="1">
        <v>44733</v>
      </c>
    </row>
    <row r="408" spans="1:10" x14ac:dyDescent="0.25">
      <c r="A408" s="3" t="s">
        <v>98</v>
      </c>
      <c r="B408" s="3" t="s">
        <v>99</v>
      </c>
      <c r="C408" s="3" t="s">
        <v>12</v>
      </c>
      <c r="D408">
        <v>2.59</v>
      </c>
      <c r="E408">
        <v>35009</v>
      </c>
      <c r="F408">
        <v>8041</v>
      </c>
      <c r="G408">
        <v>26968</v>
      </c>
      <c r="H408" s="3" t="s">
        <v>114</v>
      </c>
      <c r="I408" s="3" t="s">
        <v>497</v>
      </c>
      <c r="J408" s="1">
        <v>44873</v>
      </c>
    </row>
    <row r="409" spans="1:10" x14ac:dyDescent="0.25">
      <c r="A409" s="3" t="s">
        <v>39</v>
      </c>
      <c r="B409" s="3" t="s">
        <v>40</v>
      </c>
      <c r="C409" s="3" t="s">
        <v>12</v>
      </c>
      <c r="D409">
        <v>6.65</v>
      </c>
      <c r="E409">
        <v>47154</v>
      </c>
      <c r="F409">
        <v>28519</v>
      </c>
      <c r="G409">
        <v>18635</v>
      </c>
      <c r="H409" s="3" t="s">
        <v>13</v>
      </c>
      <c r="I409" s="3" t="s">
        <v>498</v>
      </c>
      <c r="J409" s="1">
        <v>44701</v>
      </c>
    </row>
    <row r="410" spans="1:10" x14ac:dyDescent="0.25">
      <c r="A410" s="3" t="s">
        <v>71</v>
      </c>
      <c r="B410" s="3" t="s">
        <v>72</v>
      </c>
      <c r="C410" s="3" t="s">
        <v>20</v>
      </c>
      <c r="D410">
        <v>5.59</v>
      </c>
      <c r="E410">
        <v>4911</v>
      </c>
      <c r="F410">
        <v>3495</v>
      </c>
      <c r="G410">
        <v>1416</v>
      </c>
      <c r="H410" s="3" t="s">
        <v>84</v>
      </c>
      <c r="I410" s="3" t="s">
        <v>499</v>
      </c>
      <c r="J410" s="1">
        <v>44658</v>
      </c>
    </row>
    <row r="411" spans="1:10" x14ac:dyDescent="0.25">
      <c r="A411" s="3" t="s">
        <v>74</v>
      </c>
      <c r="B411" s="3" t="s">
        <v>75</v>
      </c>
      <c r="C411" s="3" t="s">
        <v>45</v>
      </c>
      <c r="D411">
        <v>0.83</v>
      </c>
      <c r="E411">
        <v>41518</v>
      </c>
      <c r="F411">
        <v>32155</v>
      </c>
      <c r="G411">
        <v>9363</v>
      </c>
      <c r="H411" s="3" t="s">
        <v>46</v>
      </c>
      <c r="I411" s="3" t="s">
        <v>500</v>
      </c>
      <c r="J411" s="1">
        <v>44990</v>
      </c>
    </row>
    <row r="412" spans="1:10" x14ac:dyDescent="0.25">
      <c r="A412" s="3" t="s">
        <v>94</v>
      </c>
      <c r="B412" s="3" t="s">
        <v>95</v>
      </c>
      <c r="C412" s="3" t="s">
        <v>45</v>
      </c>
      <c r="D412">
        <v>0.44</v>
      </c>
      <c r="E412">
        <v>5465</v>
      </c>
      <c r="F412">
        <v>2435</v>
      </c>
      <c r="G412">
        <v>3030</v>
      </c>
      <c r="H412" s="3" t="s">
        <v>46</v>
      </c>
      <c r="I412" s="3" t="s">
        <v>501</v>
      </c>
      <c r="J412" s="1">
        <v>44899</v>
      </c>
    </row>
    <row r="413" spans="1:10" x14ac:dyDescent="0.25">
      <c r="A413" s="3" t="s">
        <v>82</v>
      </c>
      <c r="B413" s="3" t="s">
        <v>83</v>
      </c>
      <c r="C413" s="3" t="s">
        <v>20</v>
      </c>
      <c r="D413">
        <v>3.83</v>
      </c>
      <c r="E413">
        <v>11720</v>
      </c>
      <c r="F413">
        <v>9006</v>
      </c>
      <c r="G413">
        <v>2714</v>
      </c>
      <c r="H413" s="3" t="s">
        <v>30</v>
      </c>
      <c r="I413" s="3" t="s">
        <v>502</v>
      </c>
      <c r="J413" s="1">
        <v>44937</v>
      </c>
    </row>
    <row r="414" spans="1:10" x14ac:dyDescent="0.25">
      <c r="A414" s="3" t="s">
        <v>98</v>
      </c>
      <c r="B414" s="3" t="s">
        <v>99</v>
      </c>
      <c r="C414" s="3" t="s">
        <v>12</v>
      </c>
      <c r="D414">
        <v>2.59</v>
      </c>
      <c r="E414">
        <v>39859</v>
      </c>
      <c r="F414">
        <v>4029</v>
      </c>
      <c r="G414">
        <v>35830</v>
      </c>
      <c r="H414" s="3" t="s">
        <v>13</v>
      </c>
      <c r="I414" s="3" t="s">
        <v>503</v>
      </c>
      <c r="J414" s="1">
        <v>44975</v>
      </c>
    </row>
    <row r="415" spans="1:10" x14ac:dyDescent="0.25">
      <c r="A415" s="3" t="s">
        <v>146</v>
      </c>
      <c r="B415" s="3" t="s">
        <v>147</v>
      </c>
      <c r="C415" s="3" t="s">
        <v>20</v>
      </c>
      <c r="D415">
        <v>3.5</v>
      </c>
      <c r="E415">
        <v>19607</v>
      </c>
      <c r="F415">
        <v>9256</v>
      </c>
      <c r="G415">
        <v>10351</v>
      </c>
      <c r="H415" s="3" t="s">
        <v>84</v>
      </c>
      <c r="I415" s="3" t="s">
        <v>504</v>
      </c>
      <c r="J415" s="1">
        <v>44988</v>
      </c>
    </row>
    <row r="416" spans="1:10" x14ac:dyDescent="0.25">
      <c r="A416" s="3" t="s">
        <v>39</v>
      </c>
      <c r="B416" s="3" t="s">
        <v>40</v>
      </c>
      <c r="C416" s="3" t="s">
        <v>12</v>
      </c>
      <c r="D416">
        <v>6.75</v>
      </c>
      <c r="E416">
        <v>29034</v>
      </c>
      <c r="F416">
        <v>13263</v>
      </c>
      <c r="G416">
        <v>15771</v>
      </c>
      <c r="H416" s="3" t="s">
        <v>13</v>
      </c>
      <c r="I416" s="3" t="s">
        <v>505</v>
      </c>
      <c r="J416" s="1">
        <v>44609</v>
      </c>
    </row>
    <row r="417" spans="1:10" x14ac:dyDescent="0.25">
      <c r="A417" s="3" t="s">
        <v>23</v>
      </c>
      <c r="B417" s="3" t="s">
        <v>24</v>
      </c>
      <c r="C417" s="3" t="s">
        <v>25</v>
      </c>
      <c r="D417">
        <v>1.0900000000000001</v>
      </c>
      <c r="E417">
        <v>38475</v>
      </c>
      <c r="F417">
        <v>21376</v>
      </c>
      <c r="G417">
        <v>17099</v>
      </c>
      <c r="H417" s="3" t="s">
        <v>58</v>
      </c>
      <c r="I417" s="3" t="s">
        <v>506</v>
      </c>
      <c r="J417" s="1">
        <v>44722</v>
      </c>
    </row>
    <row r="418" spans="1:10" x14ac:dyDescent="0.25">
      <c r="A418" s="3" t="s">
        <v>64</v>
      </c>
      <c r="B418" s="3" t="s">
        <v>65</v>
      </c>
      <c r="C418" s="3" t="s">
        <v>45</v>
      </c>
      <c r="D418">
        <v>1.02</v>
      </c>
      <c r="E418">
        <v>18764</v>
      </c>
      <c r="F418">
        <v>11018</v>
      </c>
      <c r="G418">
        <v>7746</v>
      </c>
      <c r="H418" s="3" t="s">
        <v>76</v>
      </c>
      <c r="I418" s="3" t="s">
        <v>507</v>
      </c>
      <c r="J418" s="1">
        <v>44627</v>
      </c>
    </row>
    <row r="419" spans="1:10" x14ac:dyDescent="0.25">
      <c r="A419" s="3" t="s">
        <v>74</v>
      </c>
      <c r="B419" s="3" t="s">
        <v>75</v>
      </c>
      <c r="C419" s="3" t="s">
        <v>45</v>
      </c>
      <c r="D419">
        <v>0.79</v>
      </c>
      <c r="E419">
        <v>45206</v>
      </c>
      <c r="F419">
        <v>4116</v>
      </c>
      <c r="G419">
        <v>41090</v>
      </c>
      <c r="H419" s="3" t="s">
        <v>76</v>
      </c>
      <c r="I419" s="3" t="s">
        <v>508</v>
      </c>
      <c r="J419" s="1">
        <v>45085</v>
      </c>
    </row>
    <row r="420" spans="1:10" x14ac:dyDescent="0.25">
      <c r="A420" s="3" t="s">
        <v>132</v>
      </c>
      <c r="B420" s="3" t="s">
        <v>133</v>
      </c>
      <c r="C420" s="3" t="s">
        <v>34</v>
      </c>
      <c r="D420">
        <v>0.85</v>
      </c>
      <c r="E420">
        <v>39430</v>
      </c>
      <c r="F420">
        <v>19214</v>
      </c>
      <c r="G420">
        <v>20216</v>
      </c>
      <c r="H420" s="3" t="s">
        <v>107</v>
      </c>
      <c r="I420" s="3" t="s">
        <v>509</v>
      </c>
      <c r="J420" s="1">
        <v>44665</v>
      </c>
    </row>
    <row r="421" spans="1:10" x14ac:dyDescent="0.25">
      <c r="A421" s="3" t="s">
        <v>52</v>
      </c>
      <c r="B421" s="3" t="s">
        <v>53</v>
      </c>
      <c r="C421" s="3" t="s">
        <v>25</v>
      </c>
      <c r="D421">
        <v>5.82</v>
      </c>
      <c r="E421">
        <v>40671</v>
      </c>
      <c r="F421">
        <v>15144</v>
      </c>
      <c r="G421">
        <v>25527</v>
      </c>
      <c r="H421" s="3" t="s">
        <v>87</v>
      </c>
      <c r="I421" s="3" t="s">
        <v>510</v>
      </c>
      <c r="J421" s="1">
        <v>44959</v>
      </c>
    </row>
    <row r="422" spans="1:10" x14ac:dyDescent="0.25">
      <c r="A422" s="3" t="s">
        <v>74</v>
      </c>
      <c r="B422" s="3" t="s">
        <v>75</v>
      </c>
      <c r="C422" s="3" t="s">
        <v>45</v>
      </c>
      <c r="D422">
        <v>0.88</v>
      </c>
      <c r="E422">
        <v>23178</v>
      </c>
      <c r="F422">
        <v>18499</v>
      </c>
      <c r="G422">
        <v>4679</v>
      </c>
      <c r="H422" s="3" t="s">
        <v>76</v>
      </c>
      <c r="I422" s="3" t="s">
        <v>511</v>
      </c>
      <c r="J422" s="1">
        <v>45105</v>
      </c>
    </row>
    <row r="423" spans="1:10" x14ac:dyDescent="0.25">
      <c r="A423" s="3" t="s">
        <v>64</v>
      </c>
      <c r="B423" s="3" t="s">
        <v>65</v>
      </c>
      <c r="C423" s="3" t="s">
        <v>45</v>
      </c>
      <c r="D423">
        <v>0.96</v>
      </c>
      <c r="E423">
        <v>9600</v>
      </c>
      <c r="F423">
        <v>8053</v>
      </c>
      <c r="G423">
        <v>1547</v>
      </c>
      <c r="H423" s="3" t="s">
        <v>66</v>
      </c>
      <c r="I423" s="3" t="s">
        <v>512</v>
      </c>
      <c r="J423" s="1">
        <v>44940</v>
      </c>
    </row>
    <row r="424" spans="1:10" x14ac:dyDescent="0.25">
      <c r="A424" s="3" t="s">
        <v>105</v>
      </c>
      <c r="B424" s="3" t="s">
        <v>106</v>
      </c>
      <c r="C424" s="3" t="s">
        <v>34</v>
      </c>
      <c r="D424">
        <v>2.08</v>
      </c>
      <c r="E424">
        <v>42686</v>
      </c>
      <c r="F424">
        <v>25650</v>
      </c>
      <c r="G424">
        <v>17036</v>
      </c>
      <c r="H424" s="3" t="s">
        <v>35</v>
      </c>
      <c r="I424" s="3" t="s">
        <v>513</v>
      </c>
      <c r="J424" s="1">
        <v>44982</v>
      </c>
    </row>
    <row r="425" spans="1:10" x14ac:dyDescent="0.25">
      <c r="A425" s="3" t="s">
        <v>74</v>
      </c>
      <c r="B425" s="3" t="s">
        <v>75</v>
      </c>
      <c r="C425" s="3" t="s">
        <v>45</v>
      </c>
      <c r="D425">
        <v>0.87</v>
      </c>
      <c r="E425">
        <v>49689</v>
      </c>
      <c r="F425">
        <v>26803</v>
      </c>
      <c r="G425">
        <v>22886</v>
      </c>
      <c r="H425" s="3" t="s">
        <v>96</v>
      </c>
      <c r="I425" s="3" t="s">
        <v>514</v>
      </c>
      <c r="J425" s="1">
        <v>44980</v>
      </c>
    </row>
    <row r="426" spans="1:10" x14ac:dyDescent="0.25">
      <c r="A426" s="3" t="s">
        <v>98</v>
      </c>
      <c r="B426" s="3" t="s">
        <v>99</v>
      </c>
      <c r="C426" s="3" t="s">
        <v>12</v>
      </c>
      <c r="D426">
        <v>3</v>
      </c>
      <c r="E426">
        <v>14493</v>
      </c>
      <c r="F426">
        <v>14089</v>
      </c>
      <c r="G426">
        <v>404</v>
      </c>
      <c r="H426" s="3" t="s">
        <v>41</v>
      </c>
      <c r="I426" s="3" t="s">
        <v>515</v>
      </c>
      <c r="J426" s="1">
        <v>44798</v>
      </c>
    </row>
    <row r="427" spans="1:10" x14ac:dyDescent="0.25">
      <c r="A427" s="3" t="s">
        <v>32</v>
      </c>
      <c r="B427" s="3" t="s">
        <v>33</v>
      </c>
      <c r="C427" s="3" t="s">
        <v>34</v>
      </c>
      <c r="D427">
        <v>0.91</v>
      </c>
      <c r="E427">
        <v>49503</v>
      </c>
      <c r="F427">
        <v>10883</v>
      </c>
      <c r="G427">
        <v>38620</v>
      </c>
      <c r="H427" s="3" t="s">
        <v>35</v>
      </c>
      <c r="I427" s="3" t="s">
        <v>516</v>
      </c>
      <c r="J427" s="1">
        <v>44804</v>
      </c>
    </row>
    <row r="428" spans="1:10" x14ac:dyDescent="0.25">
      <c r="A428" s="3" t="s">
        <v>10</v>
      </c>
      <c r="B428" s="3" t="s">
        <v>11</v>
      </c>
      <c r="C428" s="3" t="s">
        <v>12</v>
      </c>
      <c r="D428">
        <v>11.88</v>
      </c>
      <c r="E428">
        <v>36231</v>
      </c>
      <c r="F428">
        <v>3040</v>
      </c>
      <c r="G428">
        <v>33191</v>
      </c>
      <c r="H428" s="3" t="s">
        <v>41</v>
      </c>
      <c r="I428" s="3" t="s">
        <v>517</v>
      </c>
      <c r="J428" s="1">
        <v>44981</v>
      </c>
    </row>
    <row r="429" spans="1:10" x14ac:dyDescent="0.25">
      <c r="A429" s="3" t="s">
        <v>98</v>
      </c>
      <c r="B429" s="3" t="s">
        <v>99</v>
      </c>
      <c r="C429" s="3" t="s">
        <v>12</v>
      </c>
      <c r="D429">
        <v>3.18</v>
      </c>
      <c r="E429">
        <v>13090</v>
      </c>
      <c r="F429">
        <v>3789</v>
      </c>
      <c r="G429">
        <v>9301</v>
      </c>
      <c r="H429" s="3" t="s">
        <v>114</v>
      </c>
      <c r="I429" s="3" t="s">
        <v>518</v>
      </c>
      <c r="J429" s="1">
        <v>45273</v>
      </c>
    </row>
    <row r="430" spans="1:10" x14ac:dyDescent="0.25">
      <c r="A430" s="3" t="s">
        <v>15</v>
      </c>
      <c r="B430" s="3" t="s">
        <v>16</v>
      </c>
      <c r="C430" s="3" t="s">
        <v>12</v>
      </c>
      <c r="D430">
        <v>8.6199999999999992</v>
      </c>
      <c r="E430">
        <v>47357</v>
      </c>
      <c r="F430">
        <v>14229</v>
      </c>
      <c r="G430">
        <v>33128</v>
      </c>
      <c r="H430" s="3" t="s">
        <v>41</v>
      </c>
      <c r="I430" s="3" t="s">
        <v>519</v>
      </c>
      <c r="J430" s="1">
        <v>45259</v>
      </c>
    </row>
    <row r="431" spans="1:10" x14ac:dyDescent="0.25">
      <c r="A431" s="3" t="s">
        <v>98</v>
      </c>
      <c r="B431" s="3" t="s">
        <v>99</v>
      </c>
      <c r="C431" s="3" t="s">
        <v>12</v>
      </c>
      <c r="D431">
        <v>3.45</v>
      </c>
      <c r="E431">
        <v>46211</v>
      </c>
      <c r="F431">
        <v>41982</v>
      </c>
      <c r="G431">
        <v>4229</v>
      </c>
      <c r="H431" s="3" t="s">
        <v>41</v>
      </c>
      <c r="I431" s="3" t="s">
        <v>520</v>
      </c>
      <c r="J431" s="1">
        <v>45169</v>
      </c>
    </row>
    <row r="432" spans="1:10" x14ac:dyDescent="0.25">
      <c r="A432" s="3" t="s">
        <v>52</v>
      </c>
      <c r="B432" s="3" t="s">
        <v>53</v>
      </c>
      <c r="C432" s="3" t="s">
        <v>25</v>
      </c>
      <c r="D432">
        <v>4.78</v>
      </c>
      <c r="E432">
        <v>37358</v>
      </c>
      <c r="F432">
        <v>4158</v>
      </c>
      <c r="G432">
        <v>33200</v>
      </c>
      <c r="H432" s="3" t="s">
        <v>26</v>
      </c>
      <c r="I432" s="3" t="s">
        <v>521</v>
      </c>
      <c r="J432" s="1">
        <v>45263</v>
      </c>
    </row>
    <row r="433" spans="1:10" x14ac:dyDescent="0.25">
      <c r="A433" s="3" t="s">
        <v>39</v>
      </c>
      <c r="B433" s="3" t="s">
        <v>40</v>
      </c>
      <c r="C433" s="3" t="s">
        <v>12</v>
      </c>
      <c r="D433">
        <v>7.5</v>
      </c>
      <c r="E433">
        <v>30542</v>
      </c>
      <c r="F433">
        <v>23696</v>
      </c>
      <c r="G433">
        <v>6846</v>
      </c>
      <c r="H433" s="3" t="s">
        <v>50</v>
      </c>
      <c r="I433" s="3" t="s">
        <v>522</v>
      </c>
      <c r="J433" s="1">
        <v>45265</v>
      </c>
    </row>
    <row r="434" spans="1:10" x14ac:dyDescent="0.25">
      <c r="A434" s="3" t="s">
        <v>39</v>
      </c>
      <c r="B434" s="3" t="s">
        <v>40</v>
      </c>
      <c r="C434" s="3" t="s">
        <v>12</v>
      </c>
      <c r="D434">
        <v>7.31</v>
      </c>
      <c r="E434">
        <v>9416</v>
      </c>
      <c r="F434">
        <v>3773</v>
      </c>
      <c r="G434">
        <v>5643</v>
      </c>
      <c r="H434" s="3" t="s">
        <v>114</v>
      </c>
      <c r="I434" s="3" t="s">
        <v>523</v>
      </c>
      <c r="J434" s="1">
        <v>45186</v>
      </c>
    </row>
    <row r="435" spans="1:10" x14ac:dyDescent="0.25">
      <c r="A435" s="3" t="s">
        <v>82</v>
      </c>
      <c r="B435" s="3" t="s">
        <v>83</v>
      </c>
      <c r="C435" s="3" t="s">
        <v>20</v>
      </c>
      <c r="D435">
        <v>4.74</v>
      </c>
      <c r="E435">
        <v>48606</v>
      </c>
      <c r="F435">
        <v>23628</v>
      </c>
      <c r="G435">
        <v>24978</v>
      </c>
      <c r="H435" s="3" t="s">
        <v>30</v>
      </c>
      <c r="I435" s="3" t="s">
        <v>524</v>
      </c>
      <c r="J435" s="1">
        <v>45069</v>
      </c>
    </row>
    <row r="436" spans="1:10" x14ac:dyDescent="0.25">
      <c r="A436" s="3" t="s">
        <v>28</v>
      </c>
      <c r="B436" s="3" t="s">
        <v>29</v>
      </c>
      <c r="C436" s="3" t="s">
        <v>20</v>
      </c>
      <c r="D436">
        <v>1.63</v>
      </c>
      <c r="E436">
        <v>23899</v>
      </c>
      <c r="F436">
        <v>13505</v>
      </c>
      <c r="G436">
        <v>10394</v>
      </c>
      <c r="H436" s="3" t="s">
        <v>30</v>
      </c>
      <c r="I436" s="3" t="s">
        <v>525</v>
      </c>
      <c r="J436" s="1">
        <v>45060</v>
      </c>
    </row>
    <row r="437" spans="1:10" x14ac:dyDescent="0.25">
      <c r="A437" s="3" t="s">
        <v>71</v>
      </c>
      <c r="B437" s="3" t="s">
        <v>72</v>
      </c>
      <c r="C437" s="3" t="s">
        <v>20</v>
      </c>
      <c r="D437">
        <v>6.79</v>
      </c>
      <c r="E437">
        <v>20069</v>
      </c>
      <c r="F437">
        <v>10652</v>
      </c>
      <c r="G437">
        <v>9417</v>
      </c>
      <c r="H437" s="3" t="s">
        <v>62</v>
      </c>
      <c r="I437" s="3" t="s">
        <v>526</v>
      </c>
      <c r="J437" s="1">
        <v>45114</v>
      </c>
    </row>
    <row r="438" spans="1:10" x14ac:dyDescent="0.25">
      <c r="A438" s="3" t="s">
        <v>149</v>
      </c>
      <c r="B438" s="3" t="s">
        <v>150</v>
      </c>
      <c r="C438" s="3" t="s">
        <v>34</v>
      </c>
      <c r="D438">
        <v>1.04</v>
      </c>
      <c r="E438">
        <v>38696</v>
      </c>
      <c r="F438">
        <v>10294</v>
      </c>
      <c r="G438">
        <v>28402</v>
      </c>
      <c r="H438" s="3" t="s">
        <v>129</v>
      </c>
      <c r="I438" s="3" t="s">
        <v>527</v>
      </c>
      <c r="J438" s="1">
        <v>45072</v>
      </c>
    </row>
    <row r="439" spans="1:10" x14ac:dyDescent="0.25">
      <c r="A439" s="3" t="s">
        <v>39</v>
      </c>
      <c r="B439" s="3" t="s">
        <v>40</v>
      </c>
      <c r="C439" s="3" t="s">
        <v>12</v>
      </c>
      <c r="D439">
        <v>5.67</v>
      </c>
      <c r="E439">
        <v>14422</v>
      </c>
      <c r="F439">
        <v>13994</v>
      </c>
      <c r="G439">
        <v>428</v>
      </c>
      <c r="H439" s="3" t="s">
        <v>114</v>
      </c>
      <c r="I439" s="3" t="s">
        <v>528</v>
      </c>
      <c r="J439" s="1">
        <v>45285</v>
      </c>
    </row>
    <row r="440" spans="1:10" x14ac:dyDescent="0.25">
      <c r="A440" s="3" t="s">
        <v>28</v>
      </c>
      <c r="B440" s="3" t="s">
        <v>29</v>
      </c>
      <c r="C440" s="3" t="s">
        <v>20</v>
      </c>
      <c r="D440">
        <v>1.29</v>
      </c>
      <c r="E440">
        <v>18338</v>
      </c>
      <c r="F440">
        <v>1992</v>
      </c>
      <c r="G440">
        <v>16346</v>
      </c>
      <c r="H440" s="3" t="s">
        <v>62</v>
      </c>
      <c r="I440" s="3" t="s">
        <v>529</v>
      </c>
      <c r="J440" s="1">
        <v>44867</v>
      </c>
    </row>
    <row r="441" spans="1:10" x14ac:dyDescent="0.25">
      <c r="A441" s="3" t="s">
        <v>15</v>
      </c>
      <c r="B441" s="3" t="s">
        <v>16</v>
      </c>
      <c r="C441" s="3" t="s">
        <v>12</v>
      </c>
      <c r="D441">
        <v>11.6</v>
      </c>
      <c r="E441">
        <v>7140</v>
      </c>
      <c r="F441">
        <v>2397</v>
      </c>
      <c r="G441">
        <v>4743</v>
      </c>
      <c r="H441" s="3" t="s">
        <v>13</v>
      </c>
      <c r="I441" s="3" t="s">
        <v>530</v>
      </c>
      <c r="J441" s="1">
        <v>45254</v>
      </c>
    </row>
    <row r="442" spans="1:10" x14ac:dyDescent="0.25">
      <c r="A442" s="3" t="s">
        <v>116</v>
      </c>
      <c r="B442" s="3" t="s">
        <v>117</v>
      </c>
      <c r="C442" s="3" t="s">
        <v>45</v>
      </c>
      <c r="D442">
        <v>0.67</v>
      </c>
      <c r="E442">
        <v>43755</v>
      </c>
      <c r="F442">
        <v>20389</v>
      </c>
      <c r="G442">
        <v>23366</v>
      </c>
      <c r="H442" s="3" t="s">
        <v>76</v>
      </c>
      <c r="I442" s="3" t="s">
        <v>531</v>
      </c>
      <c r="J442" s="1">
        <v>44839</v>
      </c>
    </row>
    <row r="443" spans="1:10" x14ac:dyDescent="0.25">
      <c r="A443" s="3" t="s">
        <v>23</v>
      </c>
      <c r="B443" s="3" t="s">
        <v>24</v>
      </c>
      <c r="C443" s="3" t="s">
        <v>25</v>
      </c>
      <c r="D443">
        <v>1.44</v>
      </c>
      <c r="E443">
        <v>3964</v>
      </c>
      <c r="F443">
        <v>2620</v>
      </c>
      <c r="G443">
        <v>1344</v>
      </c>
      <c r="H443" s="3" t="s">
        <v>58</v>
      </c>
      <c r="I443" s="3" t="s">
        <v>532</v>
      </c>
      <c r="J443" s="1">
        <v>44791</v>
      </c>
    </row>
    <row r="444" spans="1:10" x14ac:dyDescent="0.25">
      <c r="A444" s="3" t="s">
        <v>110</v>
      </c>
      <c r="B444" s="3" t="s">
        <v>111</v>
      </c>
      <c r="C444" s="3" t="s">
        <v>34</v>
      </c>
      <c r="D444">
        <v>0.98</v>
      </c>
      <c r="E444">
        <v>16096</v>
      </c>
      <c r="F444">
        <v>13756</v>
      </c>
      <c r="G444">
        <v>2340</v>
      </c>
      <c r="H444" s="3" t="s">
        <v>35</v>
      </c>
      <c r="I444" s="3" t="s">
        <v>533</v>
      </c>
      <c r="J444" s="1">
        <v>44562</v>
      </c>
    </row>
    <row r="445" spans="1:10" x14ac:dyDescent="0.25">
      <c r="A445" s="3" t="s">
        <v>23</v>
      </c>
      <c r="B445" s="3" t="s">
        <v>24</v>
      </c>
      <c r="C445" s="3" t="s">
        <v>25</v>
      </c>
      <c r="D445">
        <v>0.96</v>
      </c>
      <c r="E445">
        <v>25387</v>
      </c>
      <c r="F445">
        <v>8725</v>
      </c>
      <c r="G445">
        <v>16662</v>
      </c>
      <c r="H445" s="3" t="s">
        <v>87</v>
      </c>
      <c r="I445" s="3" t="s">
        <v>534</v>
      </c>
      <c r="J445" s="1">
        <v>44802</v>
      </c>
    </row>
    <row r="446" spans="1:10" x14ac:dyDescent="0.25">
      <c r="A446" s="3" t="s">
        <v>55</v>
      </c>
      <c r="B446" s="3" t="s">
        <v>56</v>
      </c>
      <c r="C446" s="3" t="s">
        <v>34</v>
      </c>
      <c r="D446">
        <v>1.91</v>
      </c>
      <c r="E446">
        <v>10118</v>
      </c>
      <c r="F446">
        <v>4031</v>
      </c>
      <c r="G446">
        <v>6087</v>
      </c>
      <c r="H446" s="3" t="s">
        <v>107</v>
      </c>
      <c r="I446" s="3" t="s">
        <v>535</v>
      </c>
      <c r="J446" s="1">
        <v>44816</v>
      </c>
    </row>
    <row r="447" spans="1:10" x14ac:dyDescent="0.25">
      <c r="A447" s="3" t="s">
        <v>126</v>
      </c>
      <c r="B447" s="3" t="s">
        <v>127</v>
      </c>
      <c r="C447" s="3" t="s">
        <v>25</v>
      </c>
      <c r="D447">
        <v>2.8</v>
      </c>
      <c r="E447">
        <v>40148</v>
      </c>
      <c r="F447">
        <v>6062</v>
      </c>
      <c r="G447">
        <v>34086</v>
      </c>
      <c r="H447" s="3" t="s">
        <v>87</v>
      </c>
      <c r="I447" s="3" t="s">
        <v>536</v>
      </c>
      <c r="J447" s="1">
        <v>44834</v>
      </c>
    </row>
    <row r="448" spans="1:10" x14ac:dyDescent="0.25">
      <c r="A448" s="3" t="s">
        <v>60</v>
      </c>
      <c r="B448" s="3" t="s">
        <v>61</v>
      </c>
      <c r="C448" s="3" t="s">
        <v>20</v>
      </c>
      <c r="D448">
        <v>2.96</v>
      </c>
      <c r="E448">
        <v>46888</v>
      </c>
      <c r="F448">
        <v>10486</v>
      </c>
      <c r="G448">
        <v>36402</v>
      </c>
      <c r="H448" s="3" t="s">
        <v>62</v>
      </c>
      <c r="I448" s="3" t="s">
        <v>537</v>
      </c>
      <c r="J448" s="1">
        <v>44562</v>
      </c>
    </row>
    <row r="449" spans="1:10" x14ac:dyDescent="0.25">
      <c r="A449" s="3" t="s">
        <v>68</v>
      </c>
      <c r="B449" s="3" t="s">
        <v>69</v>
      </c>
      <c r="C449" s="3" t="s">
        <v>25</v>
      </c>
      <c r="D449">
        <v>7.33</v>
      </c>
      <c r="E449">
        <v>19151</v>
      </c>
      <c r="F449">
        <v>8359</v>
      </c>
      <c r="G449">
        <v>10792</v>
      </c>
      <c r="H449" s="3" t="s">
        <v>58</v>
      </c>
      <c r="I449" s="3" t="s">
        <v>538</v>
      </c>
      <c r="J449" s="1">
        <v>44845</v>
      </c>
    </row>
    <row r="450" spans="1:10" x14ac:dyDescent="0.25">
      <c r="A450" s="3" t="s">
        <v>149</v>
      </c>
      <c r="B450" s="3" t="s">
        <v>150</v>
      </c>
      <c r="C450" s="3" t="s">
        <v>34</v>
      </c>
      <c r="D450">
        <v>0.96</v>
      </c>
      <c r="E450">
        <v>35198</v>
      </c>
      <c r="F450">
        <v>27083</v>
      </c>
      <c r="G450">
        <v>8115</v>
      </c>
      <c r="H450" s="3" t="s">
        <v>37</v>
      </c>
      <c r="I450" s="3" t="s">
        <v>539</v>
      </c>
      <c r="J450" s="1">
        <v>45070</v>
      </c>
    </row>
    <row r="451" spans="1:10" x14ac:dyDescent="0.25">
      <c r="A451" s="3" t="s">
        <v>68</v>
      </c>
      <c r="B451" s="3" t="s">
        <v>69</v>
      </c>
      <c r="C451" s="3" t="s">
        <v>25</v>
      </c>
      <c r="D451">
        <v>8.2799999999999994</v>
      </c>
      <c r="E451">
        <v>29986</v>
      </c>
      <c r="F451">
        <v>23511</v>
      </c>
      <c r="G451">
        <v>6475</v>
      </c>
      <c r="H451" s="3" t="s">
        <v>48</v>
      </c>
      <c r="I451" s="3" t="s">
        <v>540</v>
      </c>
      <c r="J451" s="1">
        <v>44980</v>
      </c>
    </row>
    <row r="452" spans="1:10" x14ac:dyDescent="0.25">
      <c r="A452" s="3" t="s">
        <v>23</v>
      </c>
      <c r="B452" s="3" t="s">
        <v>24</v>
      </c>
      <c r="C452" s="3" t="s">
        <v>25</v>
      </c>
      <c r="D452">
        <v>1.03</v>
      </c>
      <c r="E452">
        <v>13060</v>
      </c>
      <c r="F452">
        <v>654</v>
      </c>
      <c r="G452">
        <v>12406</v>
      </c>
      <c r="H452" s="3" t="s">
        <v>48</v>
      </c>
      <c r="I452" s="3" t="s">
        <v>541</v>
      </c>
      <c r="J452" s="1">
        <v>44584</v>
      </c>
    </row>
    <row r="453" spans="1:10" x14ac:dyDescent="0.25">
      <c r="A453" s="3" t="s">
        <v>71</v>
      </c>
      <c r="B453" s="3" t="s">
        <v>72</v>
      </c>
      <c r="C453" s="3" t="s">
        <v>20</v>
      </c>
      <c r="D453">
        <v>6.27</v>
      </c>
      <c r="E453">
        <v>16599</v>
      </c>
      <c r="F453">
        <v>10839</v>
      </c>
      <c r="G453">
        <v>5760</v>
      </c>
      <c r="H453" s="3" t="s">
        <v>21</v>
      </c>
      <c r="I453" s="3" t="s">
        <v>542</v>
      </c>
      <c r="J453" s="1">
        <v>45251</v>
      </c>
    </row>
    <row r="454" spans="1:10" x14ac:dyDescent="0.25">
      <c r="A454" s="3" t="s">
        <v>23</v>
      </c>
      <c r="B454" s="3" t="s">
        <v>24</v>
      </c>
      <c r="C454" s="3" t="s">
        <v>25</v>
      </c>
      <c r="D454">
        <v>1.43</v>
      </c>
      <c r="E454">
        <v>28141</v>
      </c>
      <c r="F454">
        <v>27157</v>
      </c>
      <c r="G454">
        <v>984</v>
      </c>
      <c r="H454" s="3" t="s">
        <v>87</v>
      </c>
      <c r="I454" s="3" t="s">
        <v>543</v>
      </c>
      <c r="J454" s="1">
        <v>44706</v>
      </c>
    </row>
    <row r="455" spans="1:10" x14ac:dyDescent="0.25">
      <c r="A455" s="3" t="s">
        <v>82</v>
      </c>
      <c r="B455" s="3" t="s">
        <v>83</v>
      </c>
      <c r="C455" s="3" t="s">
        <v>20</v>
      </c>
      <c r="D455">
        <v>4.29</v>
      </c>
      <c r="E455">
        <v>35485</v>
      </c>
      <c r="F455">
        <v>5072</v>
      </c>
      <c r="G455">
        <v>30413</v>
      </c>
      <c r="H455" s="3" t="s">
        <v>21</v>
      </c>
      <c r="I455" s="3" t="s">
        <v>544</v>
      </c>
      <c r="J455" s="1">
        <v>44625</v>
      </c>
    </row>
    <row r="456" spans="1:10" x14ac:dyDescent="0.25">
      <c r="A456" s="3" t="s">
        <v>146</v>
      </c>
      <c r="B456" s="3" t="s">
        <v>147</v>
      </c>
      <c r="C456" s="3" t="s">
        <v>20</v>
      </c>
      <c r="D456">
        <v>3.94</v>
      </c>
      <c r="E456">
        <v>36698</v>
      </c>
      <c r="F456">
        <v>19365</v>
      </c>
      <c r="G456">
        <v>17333</v>
      </c>
      <c r="H456" s="3" t="s">
        <v>30</v>
      </c>
      <c r="I456" s="3" t="s">
        <v>545</v>
      </c>
      <c r="J456" s="1">
        <v>44935</v>
      </c>
    </row>
    <row r="457" spans="1:10" x14ac:dyDescent="0.25">
      <c r="A457" s="3" t="s">
        <v>43</v>
      </c>
      <c r="B457" s="3" t="s">
        <v>44</v>
      </c>
      <c r="C457" s="3" t="s">
        <v>45</v>
      </c>
      <c r="D457">
        <v>1.04</v>
      </c>
      <c r="E457">
        <v>37071</v>
      </c>
      <c r="F457">
        <v>29292</v>
      </c>
      <c r="G457">
        <v>7779</v>
      </c>
      <c r="H457" s="3" t="s">
        <v>46</v>
      </c>
      <c r="I457" s="3" t="s">
        <v>546</v>
      </c>
      <c r="J457" s="1">
        <v>44667</v>
      </c>
    </row>
    <row r="458" spans="1:10" x14ac:dyDescent="0.25">
      <c r="A458" s="3" t="s">
        <v>10</v>
      </c>
      <c r="B458" s="3" t="s">
        <v>11</v>
      </c>
      <c r="C458" s="3" t="s">
        <v>12</v>
      </c>
      <c r="D458">
        <v>13.13</v>
      </c>
      <c r="E458">
        <v>29247</v>
      </c>
      <c r="F458">
        <v>8994</v>
      </c>
      <c r="G458">
        <v>20253</v>
      </c>
      <c r="H458" s="3" t="s">
        <v>50</v>
      </c>
      <c r="I458" s="3" t="s">
        <v>547</v>
      </c>
      <c r="J458" s="1">
        <v>45066</v>
      </c>
    </row>
    <row r="459" spans="1:10" x14ac:dyDescent="0.25">
      <c r="A459" s="3" t="s">
        <v>94</v>
      </c>
      <c r="B459" s="3" t="s">
        <v>95</v>
      </c>
      <c r="C459" s="3" t="s">
        <v>45</v>
      </c>
      <c r="D459">
        <v>0.4</v>
      </c>
      <c r="E459">
        <v>47524</v>
      </c>
      <c r="F459">
        <v>27327</v>
      </c>
      <c r="G459">
        <v>20197</v>
      </c>
      <c r="H459" s="3" t="s">
        <v>66</v>
      </c>
      <c r="I459" s="3" t="s">
        <v>548</v>
      </c>
      <c r="J459" s="1">
        <v>45140</v>
      </c>
    </row>
    <row r="460" spans="1:10" x14ac:dyDescent="0.25">
      <c r="A460" s="3" t="s">
        <v>10</v>
      </c>
      <c r="B460" s="3" t="s">
        <v>11</v>
      </c>
      <c r="C460" s="3" t="s">
        <v>12</v>
      </c>
      <c r="D460">
        <v>14.38</v>
      </c>
      <c r="E460">
        <v>2603</v>
      </c>
      <c r="F460">
        <v>1401</v>
      </c>
      <c r="G460">
        <v>1202</v>
      </c>
      <c r="H460" s="3" t="s">
        <v>13</v>
      </c>
      <c r="I460" s="3" t="s">
        <v>549</v>
      </c>
      <c r="J460" s="1">
        <v>44791</v>
      </c>
    </row>
    <row r="461" spans="1:10" x14ac:dyDescent="0.25">
      <c r="A461" s="3" t="s">
        <v>176</v>
      </c>
      <c r="B461" s="3" t="s">
        <v>177</v>
      </c>
      <c r="C461" s="3" t="s">
        <v>20</v>
      </c>
      <c r="D461">
        <v>5.12</v>
      </c>
      <c r="E461">
        <v>1137</v>
      </c>
      <c r="F461">
        <v>440</v>
      </c>
      <c r="G461">
        <v>697</v>
      </c>
      <c r="H461" s="3" t="s">
        <v>84</v>
      </c>
      <c r="I461" s="3" t="s">
        <v>550</v>
      </c>
      <c r="J461" s="1">
        <v>44639</v>
      </c>
    </row>
    <row r="462" spans="1:10" x14ac:dyDescent="0.25">
      <c r="A462" s="3" t="s">
        <v>116</v>
      </c>
      <c r="B462" s="3" t="s">
        <v>117</v>
      </c>
      <c r="C462" s="3" t="s">
        <v>45</v>
      </c>
      <c r="D462">
        <v>0.77</v>
      </c>
      <c r="E462">
        <v>16200</v>
      </c>
      <c r="F462">
        <v>5688</v>
      </c>
      <c r="G462">
        <v>10512</v>
      </c>
      <c r="H462" s="3" t="s">
        <v>46</v>
      </c>
      <c r="I462" s="3" t="s">
        <v>551</v>
      </c>
      <c r="J462" s="1">
        <v>45217</v>
      </c>
    </row>
    <row r="463" spans="1:10" x14ac:dyDescent="0.25">
      <c r="A463" s="3" t="s">
        <v>23</v>
      </c>
      <c r="B463" s="3" t="s">
        <v>24</v>
      </c>
      <c r="C463" s="3" t="s">
        <v>25</v>
      </c>
      <c r="D463">
        <v>1.1399999999999999</v>
      </c>
      <c r="E463">
        <v>44995</v>
      </c>
      <c r="F463">
        <v>24726</v>
      </c>
      <c r="G463">
        <v>20269</v>
      </c>
      <c r="H463" s="3" t="s">
        <v>48</v>
      </c>
      <c r="I463" s="3" t="s">
        <v>552</v>
      </c>
      <c r="J463" s="1">
        <v>44592</v>
      </c>
    </row>
    <row r="464" spans="1:10" x14ac:dyDescent="0.25">
      <c r="A464" s="3" t="s">
        <v>98</v>
      </c>
      <c r="B464" s="3" t="s">
        <v>99</v>
      </c>
      <c r="C464" s="3" t="s">
        <v>12</v>
      </c>
      <c r="D464">
        <v>3.35</v>
      </c>
      <c r="E464">
        <v>45756</v>
      </c>
      <c r="F464">
        <v>32042</v>
      </c>
      <c r="G464">
        <v>13714</v>
      </c>
      <c r="H464" s="3" t="s">
        <v>114</v>
      </c>
      <c r="I464" s="3" t="s">
        <v>553</v>
      </c>
      <c r="J464" s="1">
        <v>45234</v>
      </c>
    </row>
    <row r="465" spans="1:10" x14ac:dyDescent="0.25">
      <c r="A465" s="3" t="s">
        <v>64</v>
      </c>
      <c r="B465" s="3" t="s">
        <v>65</v>
      </c>
      <c r="C465" s="3" t="s">
        <v>45</v>
      </c>
      <c r="D465">
        <v>0.86</v>
      </c>
      <c r="E465">
        <v>29734</v>
      </c>
      <c r="F465">
        <v>18122</v>
      </c>
      <c r="G465">
        <v>11612</v>
      </c>
      <c r="H465" s="3" t="s">
        <v>96</v>
      </c>
      <c r="I465" s="3" t="s">
        <v>554</v>
      </c>
      <c r="J465" s="1">
        <v>45238</v>
      </c>
    </row>
    <row r="466" spans="1:10" x14ac:dyDescent="0.25">
      <c r="A466" s="3" t="s">
        <v>39</v>
      </c>
      <c r="B466" s="3" t="s">
        <v>40</v>
      </c>
      <c r="C466" s="3" t="s">
        <v>12</v>
      </c>
      <c r="D466">
        <v>8.27</v>
      </c>
      <c r="E466">
        <v>17469</v>
      </c>
      <c r="F466">
        <v>13933</v>
      </c>
      <c r="G466">
        <v>3536</v>
      </c>
      <c r="H466" s="3" t="s">
        <v>41</v>
      </c>
      <c r="I466" s="3" t="s">
        <v>555</v>
      </c>
      <c r="J466" s="1">
        <v>45059</v>
      </c>
    </row>
    <row r="467" spans="1:10" x14ac:dyDescent="0.25">
      <c r="A467" s="3" t="s">
        <v>78</v>
      </c>
      <c r="B467" s="3" t="s">
        <v>79</v>
      </c>
      <c r="C467" s="3" t="s">
        <v>45</v>
      </c>
      <c r="D467">
        <v>0.63</v>
      </c>
      <c r="E467">
        <v>19759</v>
      </c>
      <c r="F467">
        <v>8051</v>
      </c>
      <c r="G467">
        <v>11708</v>
      </c>
      <c r="H467" s="3" t="s">
        <v>66</v>
      </c>
      <c r="I467" s="3" t="s">
        <v>556</v>
      </c>
      <c r="J467" s="1">
        <v>45018</v>
      </c>
    </row>
    <row r="468" spans="1:10" x14ac:dyDescent="0.25">
      <c r="A468" s="3" t="s">
        <v>68</v>
      </c>
      <c r="B468" s="3" t="s">
        <v>69</v>
      </c>
      <c r="C468" s="3" t="s">
        <v>25</v>
      </c>
      <c r="D468">
        <v>7.51</v>
      </c>
      <c r="E468">
        <v>9169</v>
      </c>
      <c r="F468">
        <v>1519</v>
      </c>
      <c r="G468">
        <v>7650</v>
      </c>
      <c r="H468" s="3" t="s">
        <v>58</v>
      </c>
      <c r="I468" s="3" t="s">
        <v>557</v>
      </c>
      <c r="J468" s="1">
        <v>44854</v>
      </c>
    </row>
    <row r="469" spans="1:10" x14ac:dyDescent="0.25">
      <c r="A469" s="3" t="s">
        <v>68</v>
      </c>
      <c r="B469" s="3" t="s">
        <v>69</v>
      </c>
      <c r="C469" s="3" t="s">
        <v>25</v>
      </c>
      <c r="D469">
        <v>7.87</v>
      </c>
      <c r="E469">
        <v>38999</v>
      </c>
      <c r="F469">
        <v>6321</v>
      </c>
      <c r="G469">
        <v>32678</v>
      </c>
      <c r="H469" s="3" t="s">
        <v>58</v>
      </c>
      <c r="I469" s="3" t="s">
        <v>558</v>
      </c>
      <c r="J469" s="1">
        <v>44676</v>
      </c>
    </row>
    <row r="470" spans="1:10" x14ac:dyDescent="0.25">
      <c r="A470" s="3" t="s">
        <v>71</v>
      </c>
      <c r="B470" s="3" t="s">
        <v>72</v>
      </c>
      <c r="C470" s="3" t="s">
        <v>20</v>
      </c>
      <c r="D470">
        <v>6.46</v>
      </c>
      <c r="E470">
        <v>21531</v>
      </c>
      <c r="F470">
        <v>3453</v>
      </c>
      <c r="G470">
        <v>18078</v>
      </c>
      <c r="H470" s="3" t="s">
        <v>30</v>
      </c>
      <c r="I470" s="3" t="s">
        <v>559</v>
      </c>
      <c r="J470" s="1">
        <v>45068</v>
      </c>
    </row>
    <row r="471" spans="1:10" x14ac:dyDescent="0.25">
      <c r="A471" s="3" t="s">
        <v>10</v>
      </c>
      <c r="B471" s="3" t="s">
        <v>11</v>
      </c>
      <c r="C471" s="3" t="s">
        <v>12</v>
      </c>
      <c r="D471">
        <v>12.77</v>
      </c>
      <c r="E471">
        <v>23175</v>
      </c>
      <c r="F471">
        <v>1341</v>
      </c>
      <c r="G471">
        <v>21834</v>
      </c>
      <c r="H471" s="3" t="s">
        <v>41</v>
      </c>
      <c r="I471" s="3" t="s">
        <v>560</v>
      </c>
      <c r="J471" s="1">
        <v>44748</v>
      </c>
    </row>
    <row r="472" spans="1:10" x14ac:dyDescent="0.25">
      <c r="A472" s="3" t="s">
        <v>23</v>
      </c>
      <c r="B472" s="3" t="s">
        <v>24</v>
      </c>
      <c r="C472" s="3" t="s">
        <v>25</v>
      </c>
      <c r="D472">
        <v>0.97</v>
      </c>
      <c r="E472">
        <v>28885</v>
      </c>
      <c r="F472">
        <v>10389</v>
      </c>
      <c r="G472">
        <v>18496</v>
      </c>
      <c r="H472" s="3" t="s">
        <v>58</v>
      </c>
      <c r="I472" s="3" t="s">
        <v>561</v>
      </c>
      <c r="J472" s="1">
        <v>45289</v>
      </c>
    </row>
    <row r="473" spans="1:10" x14ac:dyDescent="0.25">
      <c r="A473" s="3" t="s">
        <v>71</v>
      </c>
      <c r="B473" s="3" t="s">
        <v>72</v>
      </c>
      <c r="C473" s="3" t="s">
        <v>20</v>
      </c>
      <c r="D473">
        <v>6.59</v>
      </c>
      <c r="E473">
        <v>16112</v>
      </c>
      <c r="F473">
        <v>12153</v>
      </c>
      <c r="G473">
        <v>3959</v>
      </c>
      <c r="H473" s="3" t="s">
        <v>30</v>
      </c>
      <c r="I473" s="3" t="s">
        <v>562</v>
      </c>
      <c r="J473" s="1">
        <v>44993</v>
      </c>
    </row>
    <row r="474" spans="1:10" x14ac:dyDescent="0.25">
      <c r="A474" s="3" t="s">
        <v>98</v>
      </c>
      <c r="B474" s="3" t="s">
        <v>99</v>
      </c>
      <c r="C474" s="3" t="s">
        <v>12</v>
      </c>
      <c r="D474">
        <v>3.47</v>
      </c>
      <c r="E474">
        <v>48013</v>
      </c>
      <c r="F474">
        <v>37614</v>
      </c>
      <c r="G474">
        <v>10399</v>
      </c>
      <c r="H474" s="3" t="s">
        <v>114</v>
      </c>
      <c r="I474" s="3" t="s">
        <v>563</v>
      </c>
      <c r="J474" s="1">
        <v>44823</v>
      </c>
    </row>
    <row r="475" spans="1:10" x14ac:dyDescent="0.25">
      <c r="A475" s="3" t="s">
        <v>10</v>
      </c>
      <c r="B475" s="3" t="s">
        <v>11</v>
      </c>
      <c r="C475" s="3" t="s">
        <v>12</v>
      </c>
      <c r="D475">
        <v>13.94</v>
      </c>
      <c r="E475">
        <v>6361</v>
      </c>
      <c r="F475">
        <v>4378</v>
      </c>
      <c r="G475">
        <v>1983</v>
      </c>
      <c r="H475" s="3" t="s">
        <v>50</v>
      </c>
      <c r="I475" s="3" t="s">
        <v>564</v>
      </c>
      <c r="J475" s="1">
        <v>44905</v>
      </c>
    </row>
    <row r="476" spans="1:10" x14ac:dyDescent="0.25">
      <c r="A476" s="3" t="s">
        <v>60</v>
      </c>
      <c r="B476" s="3" t="s">
        <v>61</v>
      </c>
      <c r="C476" s="3" t="s">
        <v>20</v>
      </c>
      <c r="D476">
        <v>3.26</v>
      </c>
      <c r="E476">
        <v>7294</v>
      </c>
      <c r="F476">
        <v>2275</v>
      </c>
      <c r="G476">
        <v>5019</v>
      </c>
      <c r="H476" s="3" t="s">
        <v>30</v>
      </c>
      <c r="I476" s="3" t="s">
        <v>565</v>
      </c>
      <c r="J476" s="1">
        <v>45094</v>
      </c>
    </row>
    <row r="477" spans="1:10" x14ac:dyDescent="0.25">
      <c r="A477" s="3" t="s">
        <v>146</v>
      </c>
      <c r="B477" s="3" t="s">
        <v>147</v>
      </c>
      <c r="C477" s="3" t="s">
        <v>20</v>
      </c>
      <c r="D477">
        <v>3.71</v>
      </c>
      <c r="E477">
        <v>9592</v>
      </c>
      <c r="F477">
        <v>2150</v>
      </c>
      <c r="G477">
        <v>7442</v>
      </c>
      <c r="H477" s="3" t="s">
        <v>30</v>
      </c>
      <c r="I477" s="3" t="s">
        <v>566</v>
      </c>
      <c r="J477" s="1">
        <v>44665</v>
      </c>
    </row>
    <row r="478" spans="1:10" x14ac:dyDescent="0.25">
      <c r="A478" s="3" t="s">
        <v>15</v>
      </c>
      <c r="B478" s="3" t="s">
        <v>16</v>
      </c>
      <c r="C478" s="3" t="s">
        <v>12</v>
      </c>
      <c r="D478">
        <v>11.56</v>
      </c>
      <c r="E478">
        <v>12540</v>
      </c>
      <c r="F478">
        <v>12225</v>
      </c>
      <c r="G478">
        <v>315</v>
      </c>
      <c r="H478" s="3" t="s">
        <v>41</v>
      </c>
      <c r="I478" s="3" t="s">
        <v>567</v>
      </c>
      <c r="J478" s="1">
        <v>44569</v>
      </c>
    </row>
    <row r="479" spans="1:10" x14ac:dyDescent="0.25">
      <c r="A479" s="3" t="s">
        <v>68</v>
      </c>
      <c r="B479" s="3" t="s">
        <v>69</v>
      </c>
      <c r="C479" s="3" t="s">
        <v>25</v>
      </c>
      <c r="D479">
        <v>7.88</v>
      </c>
      <c r="E479">
        <v>15583</v>
      </c>
      <c r="F479">
        <v>1932</v>
      </c>
      <c r="G479">
        <v>13651</v>
      </c>
      <c r="H479" s="3" t="s">
        <v>87</v>
      </c>
      <c r="I479" s="3" t="s">
        <v>568</v>
      </c>
      <c r="J479" s="1">
        <v>45110</v>
      </c>
    </row>
    <row r="480" spans="1:10" x14ac:dyDescent="0.25">
      <c r="A480" s="3" t="s">
        <v>94</v>
      </c>
      <c r="B480" s="3" t="s">
        <v>95</v>
      </c>
      <c r="C480" s="3" t="s">
        <v>45</v>
      </c>
      <c r="D480">
        <v>0.41</v>
      </c>
      <c r="E480">
        <v>40839</v>
      </c>
      <c r="F480">
        <v>20440</v>
      </c>
      <c r="G480">
        <v>20399</v>
      </c>
      <c r="H480" s="3" t="s">
        <v>46</v>
      </c>
      <c r="I480" s="3" t="s">
        <v>569</v>
      </c>
      <c r="J480" s="1">
        <v>45149</v>
      </c>
    </row>
    <row r="481" spans="1:10" x14ac:dyDescent="0.25">
      <c r="A481" s="3" t="s">
        <v>98</v>
      </c>
      <c r="B481" s="3" t="s">
        <v>99</v>
      </c>
      <c r="C481" s="3" t="s">
        <v>12</v>
      </c>
      <c r="D481">
        <v>2.7</v>
      </c>
      <c r="E481">
        <v>13393</v>
      </c>
      <c r="F481">
        <v>5696</v>
      </c>
      <c r="G481">
        <v>7697</v>
      </c>
      <c r="H481" s="3" t="s">
        <v>41</v>
      </c>
      <c r="I481" s="3" t="s">
        <v>570</v>
      </c>
      <c r="J481" s="1">
        <v>44831</v>
      </c>
    </row>
    <row r="482" spans="1:10" x14ac:dyDescent="0.25">
      <c r="A482" s="3" t="s">
        <v>39</v>
      </c>
      <c r="B482" s="3" t="s">
        <v>40</v>
      </c>
      <c r="C482" s="3" t="s">
        <v>12</v>
      </c>
      <c r="D482">
        <v>7.01</v>
      </c>
      <c r="E482">
        <v>27660</v>
      </c>
      <c r="F482">
        <v>1009</v>
      </c>
      <c r="G482">
        <v>26651</v>
      </c>
      <c r="H482" s="3" t="s">
        <v>50</v>
      </c>
      <c r="I482" s="3" t="s">
        <v>571</v>
      </c>
      <c r="J482" s="1">
        <v>44912</v>
      </c>
    </row>
    <row r="483" spans="1:10" x14ac:dyDescent="0.25">
      <c r="A483" s="3" t="s">
        <v>110</v>
      </c>
      <c r="B483" s="3" t="s">
        <v>111</v>
      </c>
      <c r="C483" s="3" t="s">
        <v>34</v>
      </c>
      <c r="D483">
        <v>0.89</v>
      </c>
      <c r="E483">
        <v>46868</v>
      </c>
      <c r="F483">
        <v>11267</v>
      </c>
      <c r="G483">
        <v>35601</v>
      </c>
      <c r="H483" s="3" t="s">
        <v>37</v>
      </c>
      <c r="I483" s="3" t="s">
        <v>572</v>
      </c>
      <c r="J483" s="1">
        <v>45146</v>
      </c>
    </row>
    <row r="484" spans="1:10" x14ac:dyDescent="0.25">
      <c r="A484" s="3" t="s">
        <v>71</v>
      </c>
      <c r="B484" s="3" t="s">
        <v>72</v>
      </c>
      <c r="C484" s="3" t="s">
        <v>20</v>
      </c>
      <c r="D484">
        <v>6.01</v>
      </c>
      <c r="E484">
        <v>16474</v>
      </c>
      <c r="F484">
        <v>13447</v>
      </c>
      <c r="G484">
        <v>3027</v>
      </c>
      <c r="H484" s="3" t="s">
        <v>84</v>
      </c>
      <c r="I484" s="3" t="s">
        <v>573</v>
      </c>
      <c r="J484" s="1">
        <v>44645</v>
      </c>
    </row>
    <row r="485" spans="1:10" x14ac:dyDescent="0.25">
      <c r="A485" s="3" t="s">
        <v>43</v>
      </c>
      <c r="B485" s="3" t="s">
        <v>44</v>
      </c>
      <c r="C485" s="3" t="s">
        <v>45</v>
      </c>
      <c r="D485">
        <v>0.94</v>
      </c>
      <c r="E485">
        <v>33326</v>
      </c>
      <c r="F485">
        <v>12355</v>
      </c>
      <c r="G485">
        <v>20971</v>
      </c>
      <c r="H485" s="3" t="s">
        <v>46</v>
      </c>
      <c r="I485" s="3" t="s">
        <v>574</v>
      </c>
      <c r="J485" s="1">
        <v>44960</v>
      </c>
    </row>
    <row r="486" spans="1:10" x14ac:dyDescent="0.25">
      <c r="A486" s="3" t="s">
        <v>78</v>
      </c>
      <c r="B486" s="3" t="s">
        <v>79</v>
      </c>
      <c r="C486" s="3" t="s">
        <v>45</v>
      </c>
      <c r="D486">
        <v>0.56000000000000005</v>
      </c>
      <c r="E486">
        <v>5532</v>
      </c>
      <c r="F486">
        <v>2755</v>
      </c>
      <c r="G486">
        <v>2777</v>
      </c>
      <c r="H486" s="3" t="s">
        <v>76</v>
      </c>
      <c r="I486" s="3" t="s">
        <v>575</v>
      </c>
      <c r="J486" s="1">
        <v>44616</v>
      </c>
    </row>
    <row r="487" spans="1:10" x14ac:dyDescent="0.25">
      <c r="A487" s="3" t="s">
        <v>132</v>
      </c>
      <c r="B487" s="3" t="s">
        <v>133</v>
      </c>
      <c r="C487" s="3" t="s">
        <v>34</v>
      </c>
      <c r="D487">
        <v>0.89</v>
      </c>
      <c r="E487">
        <v>17881</v>
      </c>
      <c r="F487">
        <v>8662</v>
      </c>
      <c r="G487">
        <v>9219</v>
      </c>
      <c r="H487" s="3" t="s">
        <v>107</v>
      </c>
      <c r="I487" s="3" t="s">
        <v>576</v>
      </c>
      <c r="J487" s="1">
        <v>44640</v>
      </c>
    </row>
    <row r="488" spans="1:10" x14ac:dyDescent="0.25">
      <c r="A488" s="3" t="s">
        <v>52</v>
      </c>
      <c r="B488" s="3" t="s">
        <v>53</v>
      </c>
      <c r="C488" s="3" t="s">
        <v>25</v>
      </c>
      <c r="D488">
        <v>5.87</v>
      </c>
      <c r="E488">
        <v>47029</v>
      </c>
      <c r="F488">
        <v>25637</v>
      </c>
      <c r="G488">
        <v>21392</v>
      </c>
      <c r="H488" s="3" t="s">
        <v>48</v>
      </c>
      <c r="I488" s="3" t="s">
        <v>577</v>
      </c>
      <c r="J488" s="1">
        <v>45207</v>
      </c>
    </row>
    <row r="489" spans="1:10" x14ac:dyDescent="0.25">
      <c r="A489" s="3" t="s">
        <v>15</v>
      </c>
      <c r="B489" s="3" t="s">
        <v>16</v>
      </c>
      <c r="C489" s="3" t="s">
        <v>12</v>
      </c>
      <c r="D489">
        <v>10.210000000000001</v>
      </c>
      <c r="E489">
        <v>26256</v>
      </c>
      <c r="F489">
        <v>7437</v>
      </c>
      <c r="G489">
        <v>18819</v>
      </c>
      <c r="H489" s="3" t="s">
        <v>50</v>
      </c>
      <c r="I489" s="3" t="s">
        <v>578</v>
      </c>
      <c r="J489" s="1">
        <v>45188</v>
      </c>
    </row>
    <row r="490" spans="1:10" x14ac:dyDescent="0.25">
      <c r="A490" s="3" t="s">
        <v>98</v>
      </c>
      <c r="B490" s="3" t="s">
        <v>99</v>
      </c>
      <c r="C490" s="3" t="s">
        <v>12</v>
      </c>
      <c r="D490">
        <v>2.77</v>
      </c>
      <c r="E490">
        <v>28899</v>
      </c>
      <c r="F490">
        <v>12792</v>
      </c>
      <c r="G490">
        <v>16107</v>
      </c>
      <c r="H490" s="3" t="s">
        <v>41</v>
      </c>
      <c r="I490" s="3" t="s">
        <v>579</v>
      </c>
      <c r="J490" s="1">
        <v>44660</v>
      </c>
    </row>
    <row r="491" spans="1:10" x14ac:dyDescent="0.25">
      <c r="A491" s="3" t="s">
        <v>52</v>
      </c>
      <c r="B491" s="3" t="s">
        <v>53</v>
      </c>
      <c r="C491" s="3" t="s">
        <v>25</v>
      </c>
      <c r="D491">
        <v>5.03</v>
      </c>
      <c r="E491">
        <v>26436</v>
      </c>
      <c r="F491">
        <v>4342</v>
      </c>
      <c r="G491">
        <v>22094</v>
      </c>
      <c r="H491" s="3" t="s">
        <v>26</v>
      </c>
      <c r="I491" s="3" t="s">
        <v>580</v>
      </c>
      <c r="J491" s="1">
        <v>45232</v>
      </c>
    </row>
    <row r="492" spans="1:10" x14ac:dyDescent="0.25">
      <c r="A492" s="3" t="s">
        <v>94</v>
      </c>
      <c r="B492" s="3" t="s">
        <v>95</v>
      </c>
      <c r="C492" s="3" t="s">
        <v>45</v>
      </c>
      <c r="D492">
        <v>0.45</v>
      </c>
      <c r="E492">
        <v>19702</v>
      </c>
      <c r="F492">
        <v>11388</v>
      </c>
      <c r="G492">
        <v>8314</v>
      </c>
      <c r="H492" s="3" t="s">
        <v>46</v>
      </c>
      <c r="I492" s="3" t="s">
        <v>581</v>
      </c>
      <c r="J492" s="1">
        <v>45203</v>
      </c>
    </row>
    <row r="493" spans="1:10" x14ac:dyDescent="0.25">
      <c r="A493" s="3" t="s">
        <v>149</v>
      </c>
      <c r="B493" s="3" t="s">
        <v>150</v>
      </c>
      <c r="C493" s="3" t="s">
        <v>34</v>
      </c>
      <c r="D493">
        <v>1.1000000000000001</v>
      </c>
      <c r="E493">
        <v>12373</v>
      </c>
      <c r="F493">
        <v>10684</v>
      </c>
      <c r="G493">
        <v>1689</v>
      </c>
      <c r="H493" s="3" t="s">
        <v>129</v>
      </c>
      <c r="I493" s="3" t="s">
        <v>582</v>
      </c>
      <c r="J493" s="1">
        <v>44972</v>
      </c>
    </row>
    <row r="494" spans="1:10" x14ac:dyDescent="0.25">
      <c r="A494" s="3" t="s">
        <v>39</v>
      </c>
      <c r="B494" s="3" t="s">
        <v>40</v>
      </c>
      <c r="C494" s="3" t="s">
        <v>12</v>
      </c>
      <c r="D494">
        <v>5.82</v>
      </c>
      <c r="E494">
        <v>29666</v>
      </c>
      <c r="F494">
        <v>8307</v>
      </c>
      <c r="G494">
        <v>21359</v>
      </c>
      <c r="H494" s="3" t="s">
        <v>13</v>
      </c>
      <c r="I494" s="3" t="s">
        <v>583</v>
      </c>
      <c r="J494" s="1">
        <v>44801</v>
      </c>
    </row>
    <row r="495" spans="1:10" x14ac:dyDescent="0.25">
      <c r="A495" s="3" t="s">
        <v>98</v>
      </c>
      <c r="B495" s="3" t="s">
        <v>99</v>
      </c>
      <c r="C495" s="3" t="s">
        <v>12</v>
      </c>
      <c r="D495">
        <v>3.33</v>
      </c>
      <c r="E495">
        <v>25750</v>
      </c>
      <c r="F495">
        <v>1547</v>
      </c>
      <c r="G495">
        <v>24203</v>
      </c>
      <c r="H495" s="3" t="s">
        <v>13</v>
      </c>
      <c r="I495" s="3" t="s">
        <v>584</v>
      </c>
      <c r="J495" s="1">
        <v>45186</v>
      </c>
    </row>
    <row r="496" spans="1:10" x14ac:dyDescent="0.25">
      <c r="A496" s="3" t="s">
        <v>82</v>
      </c>
      <c r="B496" s="3" t="s">
        <v>83</v>
      </c>
      <c r="C496" s="3" t="s">
        <v>20</v>
      </c>
      <c r="D496">
        <v>3.7</v>
      </c>
      <c r="E496">
        <v>16503</v>
      </c>
      <c r="F496">
        <v>10668</v>
      </c>
      <c r="G496">
        <v>5835</v>
      </c>
      <c r="H496" s="3" t="s">
        <v>84</v>
      </c>
      <c r="I496" s="3" t="s">
        <v>585</v>
      </c>
      <c r="J496" s="1">
        <v>44975</v>
      </c>
    </row>
    <row r="497" spans="1:10" x14ac:dyDescent="0.25">
      <c r="A497" s="3" t="s">
        <v>132</v>
      </c>
      <c r="B497" s="3" t="s">
        <v>133</v>
      </c>
      <c r="C497" s="3" t="s">
        <v>34</v>
      </c>
      <c r="D497">
        <v>0.72</v>
      </c>
      <c r="E497">
        <v>49839</v>
      </c>
      <c r="F497">
        <v>2588</v>
      </c>
      <c r="G497">
        <v>47251</v>
      </c>
      <c r="H497" s="3" t="s">
        <v>107</v>
      </c>
      <c r="I497" s="3" t="s">
        <v>586</v>
      </c>
      <c r="J497" s="1">
        <v>45169</v>
      </c>
    </row>
    <row r="498" spans="1:10" x14ac:dyDescent="0.25">
      <c r="A498" s="3" t="s">
        <v>18</v>
      </c>
      <c r="B498" s="3" t="s">
        <v>19</v>
      </c>
      <c r="C498" s="3" t="s">
        <v>20</v>
      </c>
      <c r="D498">
        <v>2.72</v>
      </c>
      <c r="E498">
        <v>38689</v>
      </c>
      <c r="F498">
        <v>10375</v>
      </c>
      <c r="G498">
        <v>28314</v>
      </c>
      <c r="H498" s="3" t="s">
        <v>30</v>
      </c>
      <c r="I498" s="3" t="s">
        <v>587</v>
      </c>
      <c r="J498" s="1">
        <v>44874</v>
      </c>
    </row>
    <row r="499" spans="1:10" x14ac:dyDescent="0.25">
      <c r="A499" s="3" t="s">
        <v>280</v>
      </c>
      <c r="B499" s="3" t="s">
        <v>281</v>
      </c>
      <c r="C499" s="3" t="s">
        <v>34</v>
      </c>
      <c r="D499">
        <v>1.29</v>
      </c>
      <c r="E499">
        <v>32257</v>
      </c>
      <c r="F499">
        <v>23818</v>
      </c>
      <c r="G499">
        <v>8439</v>
      </c>
      <c r="H499" s="3" t="s">
        <v>37</v>
      </c>
      <c r="I499" s="3" t="s">
        <v>588</v>
      </c>
      <c r="J499" s="1">
        <v>45240</v>
      </c>
    </row>
    <row r="500" spans="1:10" x14ac:dyDescent="0.25">
      <c r="A500" s="3" t="s">
        <v>82</v>
      </c>
      <c r="B500" s="3" t="s">
        <v>83</v>
      </c>
      <c r="C500" s="3" t="s">
        <v>20</v>
      </c>
      <c r="D500">
        <v>4.01</v>
      </c>
      <c r="E500">
        <v>4237</v>
      </c>
      <c r="F500">
        <v>3890</v>
      </c>
      <c r="G500">
        <v>347</v>
      </c>
      <c r="H500" s="3" t="s">
        <v>84</v>
      </c>
      <c r="I500" s="3" t="s">
        <v>589</v>
      </c>
      <c r="J500" s="1">
        <v>45094</v>
      </c>
    </row>
    <row r="501" spans="1:10" x14ac:dyDescent="0.25">
      <c r="A501" s="3" t="s">
        <v>23</v>
      </c>
      <c r="B501" s="3" t="s">
        <v>24</v>
      </c>
      <c r="C501" s="3" t="s">
        <v>25</v>
      </c>
      <c r="D501">
        <v>1.41</v>
      </c>
      <c r="E501">
        <v>14411</v>
      </c>
      <c r="F501">
        <v>1967</v>
      </c>
      <c r="G501">
        <v>12444</v>
      </c>
      <c r="H501" s="3" t="s">
        <v>26</v>
      </c>
      <c r="I501" s="3" t="s">
        <v>590</v>
      </c>
      <c r="J501" s="1">
        <v>45183</v>
      </c>
    </row>
    <row r="502" spans="1:10" x14ac:dyDescent="0.25">
      <c r="A502" s="3" t="s">
        <v>39</v>
      </c>
      <c r="B502" s="3" t="s">
        <v>40</v>
      </c>
      <c r="C502" s="3" t="s">
        <v>12</v>
      </c>
      <c r="D502">
        <v>5.68</v>
      </c>
      <c r="E502">
        <v>6447</v>
      </c>
      <c r="F502">
        <v>842</v>
      </c>
      <c r="G502">
        <v>5605</v>
      </c>
      <c r="H502" s="3" t="s">
        <v>41</v>
      </c>
      <c r="I502" s="3" t="s">
        <v>591</v>
      </c>
      <c r="J502" s="1">
        <v>44656</v>
      </c>
    </row>
    <row r="503" spans="1:10" x14ac:dyDescent="0.25">
      <c r="A503" s="3" t="s">
        <v>39</v>
      </c>
      <c r="B503" s="3" t="s">
        <v>40</v>
      </c>
      <c r="C503" s="3" t="s">
        <v>12</v>
      </c>
      <c r="D503">
        <v>6.03</v>
      </c>
      <c r="E503">
        <v>49688</v>
      </c>
      <c r="F503">
        <v>28556</v>
      </c>
      <c r="G503">
        <v>21132</v>
      </c>
      <c r="H503" s="3" t="s">
        <v>50</v>
      </c>
      <c r="I503" s="3" t="s">
        <v>592</v>
      </c>
      <c r="J503" s="1">
        <v>44650</v>
      </c>
    </row>
    <row r="504" spans="1:10" x14ac:dyDescent="0.25">
      <c r="A504" s="3" t="s">
        <v>60</v>
      </c>
      <c r="B504" s="3" t="s">
        <v>61</v>
      </c>
      <c r="C504" s="3" t="s">
        <v>20</v>
      </c>
      <c r="D504">
        <v>2.82</v>
      </c>
      <c r="E504">
        <v>17348</v>
      </c>
      <c r="F504">
        <v>8394</v>
      </c>
      <c r="G504">
        <v>8954</v>
      </c>
      <c r="H504" s="3" t="s">
        <v>84</v>
      </c>
      <c r="I504" s="3" t="s">
        <v>593</v>
      </c>
      <c r="J504" s="1">
        <v>45086</v>
      </c>
    </row>
    <row r="505" spans="1:10" x14ac:dyDescent="0.25">
      <c r="A505" s="3" t="s">
        <v>94</v>
      </c>
      <c r="B505" s="3" t="s">
        <v>95</v>
      </c>
      <c r="C505" s="3" t="s">
        <v>45</v>
      </c>
      <c r="D505">
        <v>0.47</v>
      </c>
      <c r="E505">
        <v>45037</v>
      </c>
      <c r="F505">
        <v>12319</v>
      </c>
      <c r="G505">
        <v>32718</v>
      </c>
      <c r="H505" s="3" t="s">
        <v>46</v>
      </c>
      <c r="I505" s="3" t="s">
        <v>594</v>
      </c>
      <c r="J505" s="1">
        <v>45200</v>
      </c>
    </row>
    <row r="506" spans="1:10" x14ac:dyDescent="0.25">
      <c r="A506" s="3" t="s">
        <v>94</v>
      </c>
      <c r="B506" s="3" t="s">
        <v>95</v>
      </c>
      <c r="C506" s="3" t="s">
        <v>45</v>
      </c>
      <c r="D506">
        <v>0.51</v>
      </c>
      <c r="E506">
        <v>27556</v>
      </c>
      <c r="F506">
        <v>7863</v>
      </c>
      <c r="G506">
        <v>19693</v>
      </c>
      <c r="H506" s="3" t="s">
        <v>66</v>
      </c>
      <c r="I506" s="3" t="s">
        <v>595</v>
      </c>
      <c r="J506" s="1">
        <v>44740</v>
      </c>
    </row>
    <row r="507" spans="1:10" x14ac:dyDescent="0.25">
      <c r="A507" s="3" t="s">
        <v>82</v>
      </c>
      <c r="B507" s="3" t="s">
        <v>83</v>
      </c>
      <c r="C507" s="3" t="s">
        <v>20</v>
      </c>
      <c r="D507">
        <v>3.71</v>
      </c>
      <c r="E507">
        <v>18415</v>
      </c>
      <c r="F507">
        <v>8382</v>
      </c>
      <c r="G507">
        <v>10033</v>
      </c>
      <c r="H507" s="3" t="s">
        <v>62</v>
      </c>
      <c r="I507" s="3" t="s">
        <v>596</v>
      </c>
      <c r="J507" s="1">
        <v>45001</v>
      </c>
    </row>
    <row r="508" spans="1:10" x14ac:dyDescent="0.25">
      <c r="A508" s="3" t="s">
        <v>94</v>
      </c>
      <c r="B508" s="3" t="s">
        <v>95</v>
      </c>
      <c r="C508" s="3" t="s">
        <v>45</v>
      </c>
      <c r="D508">
        <v>0.48</v>
      </c>
      <c r="E508">
        <v>31411</v>
      </c>
      <c r="F508">
        <v>25457</v>
      </c>
      <c r="G508">
        <v>5954</v>
      </c>
      <c r="H508" s="3" t="s">
        <v>66</v>
      </c>
      <c r="I508" s="3" t="s">
        <v>597</v>
      </c>
      <c r="J508" s="1">
        <v>44756</v>
      </c>
    </row>
    <row r="509" spans="1:10" x14ac:dyDescent="0.25">
      <c r="A509" s="3" t="s">
        <v>78</v>
      </c>
      <c r="B509" s="3" t="s">
        <v>79</v>
      </c>
      <c r="C509" s="3" t="s">
        <v>45</v>
      </c>
      <c r="D509">
        <v>0.68</v>
      </c>
      <c r="E509">
        <v>22853</v>
      </c>
      <c r="F509">
        <v>17729</v>
      </c>
      <c r="G509">
        <v>5124</v>
      </c>
      <c r="H509" s="3" t="s">
        <v>46</v>
      </c>
      <c r="I509" s="3" t="s">
        <v>598</v>
      </c>
      <c r="J509" s="1">
        <v>44776</v>
      </c>
    </row>
    <row r="510" spans="1:10" x14ac:dyDescent="0.25">
      <c r="A510" s="3" t="s">
        <v>74</v>
      </c>
      <c r="B510" s="3" t="s">
        <v>75</v>
      </c>
      <c r="C510" s="3" t="s">
        <v>45</v>
      </c>
      <c r="D510">
        <v>0.83</v>
      </c>
      <c r="E510">
        <v>20567</v>
      </c>
      <c r="F510">
        <v>8633</v>
      </c>
      <c r="G510">
        <v>11934</v>
      </c>
      <c r="H510" s="3" t="s">
        <v>76</v>
      </c>
      <c r="I510" s="3" t="s">
        <v>599</v>
      </c>
      <c r="J510" s="1">
        <v>45146</v>
      </c>
    </row>
    <row r="511" spans="1:10" x14ac:dyDescent="0.25">
      <c r="A511" s="3" t="s">
        <v>39</v>
      </c>
      <c r="B511" s="3" t="s">
        <v>40</v>
      </c>
      <c r="C511" s="3" t="s">
        <v>12</v>
      </c>
      <c r="D511">
        <v>7.5</v>
      </c>
      <c r="E511">
        <v>18517</v>
      </c>
      <c r="F511">
        <v>510</v>
      </c>
      <c r="G511">
        <v>18007</v>
      </c>
      <c r="H511" s="3" t="s">
        <v>114</v>
      </c>
      <c r="I511" s="3" t="s">
        <v>600</v>
      </c>
      <c r="J511" s="1">
        <v>44988</v>
      </c>
    </row>
    <row r="512" spans="1:10" x14ac:dyDescent="0.25">
      <c r="A512" s="3" t="s">
        <v>116</v>
      </c>
      <c r="B512" s="3" t="s">
        <v>117</v>
      </c>
      <c r="C512" s="3" t="s">
        <v>45</v>
      </c>
      <c r="D512">
        <v>0.75</v>
      </c>
      <c r="E512">
        <v>28912</v>
      </c>
      <c r="F512">
        <v>23301</v>
      </c>
      <c r="G512">
        <v>5611</v>
      </c>
      <c r="H512" s="3" t="s">
        <v>46</v>
      </c>
      <c r="I512" s="3" t="s">
        <v>601</v>
      </c>
      <c r="J512" s="1">
        <v>45074</v>
      </c>
    </row>
    <row r="513" spans="1:10" x14ac:dyDescent="0.25">
      <c r="A513" s="3" t="s">
        <v>78</v>
      </c>
      <c r="B513" s="3" t="s">
        <v>79</v>
      </c>
      <c r="C513" s="3" t="s">
        <v>45</v>
      </c>
      <c r="D513">
        <v>0.53</v>
      </c>
      <c r="E513">
        <v>20074</v>
      </c>
      <c r="F513">
        <v>395</v>
      </c>
      <c r="G513">
        <v>19679</v>
      </c>
      <c r="H513" s="3" t="s">
        <v>76</v>
      </c>
      <c r="I513" s="3" t="s">
        <v>602</v>
      </c>
      <c r="J513" s="1">
        <v>45201</v>
      </c>
    </row>
    <row r="514" spans="1:10" x14ac:dyDescent="0.25">
      <c r="A514" s="3" t="s">
        <v>52</v>
      </c>
      <c r="B514" s="3" t="s">
        <v>53</v>
      </c>
      <c r="C514" s="3" t="s">
        <v>25</v>
      </c>
      <c r="D514">
        <v>5.55</v>
      </c>
      <c r="E514">
        <v>9306</v>
      </c>
      <c r="F514">
        <v>8844</v>
      </c>
      <c r="G514">
        <v>462</v>
      </c>
      <c r="H514" s="3" t="s">
        <v>58</v>
      </c>
      <c r="I514" s="3" t="s">
        <v>603</v>
      </c>
      <c r="J514" s="1">
        <v>44705</v>
      </c>
    </row>
    <row r="515" spans="1:10" x14ac:dyDescent="0.25">
      <c r="A515" s="3" t="s">
        <v>10</v>
      </c>
      <c r="B515" s="3" t="s">
        <v>11</v>
      </c>
      <c r="C515" s="3" t="s">
        <v>12</v>
      </c>
      <c r="D515">
        <v>12.88</v>
      </c>
      <c r="E515">
        <v>3757</v>
      </c>
      <c r="F515">
        <v>965</v>
      </c>
      <c r="G515">
        <v>2792</v>
      </c>
      <c r="H515" s="3" t="s">
        <v>50</v>
      </c>
      <c r="I515" s="3" t="s">
        <v>604</v>
      </c>
      <c r="J515" s="1">
        <v>44633</v>
      </c>
    </row>
    <row r="516" spans="1:10" x14ac:dyDescent="0.25">
      <c r="A516" s="3" t="s">
        <v>43</v>
      </c>
      <c r="B516" s="3" t="s">
        <v>44</v>
      </c>
      <c r="C516" s="3" t="s">
        <v>45</v>
      </c>
      <c r="D516">
        <v>0.93</v>
      </c>
      <c r="E516">
        <v>10671</v>
      </c>
      <c r="F516">
        <v>5315</v>
      </c>
      <c r="G516">
        <v>5356</v>
      </c>
      <c r="H516" s="3" t="s">
        <v>76</v>
      </c>
      <c r="I516" s="3" t="s">
        <v>605</v>
      </c>
      <c r="J516" s="1">
        <v>44796</v>
      </c>
    </row>
    <row r="517" spans="1:10" x14ac:dyDescent="0.25">
      <c r="A517" s="3" t="s">
        <v>55</v>
      </c>
      <c r="B517" s="3" t="s">
        <v>56</v>
      </c>
      <c r="C517" s="3" t="s">
        <v>34</v>
      </c>
      <c r="D517">
        <v>1.94</v>
      </c>
      <c r="E517">
        <v>37027</v>
      </c>
      <c r="F517">
        <v>16733</v>
      </c>
      <c r="G517">
        <v>20294</v>
      </c>
      <c r="H517" s="3" t="s">
        <v>35</v>
      </c>
      <c r="I517" s="3" t="s">
        <v>606</v>
      </c>
      <c r="J517" s="1">
        <v>44913</v>
      </c>
    </row>
    <row r="518" spans="1:10" x14ac:dyDescent="0.25">
      <c r="A518" s="3" t="s">
        <v>82</v>
      </c>
      <c r="B518" s="3" t="s">
        <v>83</v>
      </c>
      <c r="C518" s="3" t="s">
        <v>20</v>
      </c>
      <c r="D518">
        <v>4.16</v>
      </c>
      <c r="E518">
        <v>30342</v>
      </c>
      <c r="F518">
        <v>3879</v>
      </c>
      <c r="G518">
        <v>26463</v>
      </c>
      <c r="H518" s="3" t="s">
        <v>62</v>
      </c>
      <c r="I518" s="3" t="s">
        <v>607</v>
      </c>
      <c r="J518" s="1">
        <v>45169</v>
      </c>
    </row>
    <row r="519" spans="1:10" x14ac:dyDescent="0.25">
      <c r="A519" s="3" t="s">
        <v>94</v>
      </c>
      <c r="B519" s="3" t="s">
        <v>95</v>
      </c>
      <c r="C519" s="3" t="s">
        <v>45</v>
      </c>
      <c r="D519">
        <v>0.56000000000000005</v>
      </c>
      <c r="E519">
        <v>24894</v>
      </c>
      <c r="F519">
        <v>11809</v>
      </c>
      <c r="G519">
        <v>13085</v>
      </c>
      <c r="H519" s="3" t="s">
        <v>76</v>
      </c>
      <c r="I519" s="3" t="s">
        <v>608</v>
      </c>
      <c r="J519" s="1">
        <v>44885</v>
      </c>
    </row>
    <row r="520" spans="1:10" x14ac:dyDescent="0.25">
      <c r="A520" s="3" t="s">
        <v>10</v>
      </c>
      <c r="B520" s="3" t="s">
        <v>11</v>
      </c>
      <c r="C520" s="3" t="s">
        <v>12</v>
      </c>
      <c r="D520">
        <v>13.34</v>
      </c>
      <c r="E520">
        <v>10514</v>
      </c>
      <c r="F520">
        <v>10468</v>
      </c>
      <c r="G520">
        <v>46</v>
      </c>
      <c r="H520" s="3" t="s">
        <v>41</v>
      </c>
      <c r="I520" s="3" t="s">
        <v>609</v>
      </c>
      <c r="J520" s="1">
        <v>44679</v>
      </c>
    </row>
    <row r="521" spans="1:10" x14ac:dyDescent="0.25">
      <c r="A521" s="3" t="s">
        <v>39</v>
      </c>
      <c r="B521" s="3" t="s">
        <v>40</v>
      </c>
      <c r="C521" s="3" t="s">
        <v>12</v>
      </c>
      <c r="D521">
        <v>5.61</v>
      </c>
      <c r="E521">
        <v>19630</v>
      </c>
      <c r="F521">
        <v>4259</v>
      </c>
      <c r="G521">
        <v>15371</v>
      </c>
      <c r="H521" s="3" t="s">
        <v>50</v>
      </c>
      <c r="I521" s="3" t="s">
        <v>610</v>
      </c>
      <c r="J521" s="1">
        <v>44845</v>
      </c>
    </row>
    <row r="522" spans="1:10" x14ac:dyDescent="0.25">
      <c r="A522" s="3" t="s">
        <v>98</v>
      </c>
      <c r="B522" s="3" t="s">
        <v>99</v>
      </c>
      <c r="C522" s="3" t="s">
        <v>12</v>
      </c>
      <c r="D522">
        <v>3.2</v>
      </c>
      <c r="E522">
        <v>26298</v>
      </c>
      <c r="F522">
        <v>14573</v>
      </c>
      <c r="G522">
        <v>11725</v>
      </c>
      <c r="H522" s="3" t="s">
        <v>13</v>
      </c>
      <c r="I522" s="3" t="s">
        <v>611</v>
      </c>
      <c r="J522" s="1">
        <v>45226</v>
      </c>
    </row>
    <row r="523" spans="1:10" x14ac:dyDescent="0.25">
      <c r="A523" s="3" t="s">
        <v>110</v>
      </c>
      <c r="B523" s="3" t="s">
        <v>111</v>
      </c>
      <c r="C523" s="3" t="s">
        <v>34</v>
      </c>
      <c r="D523">
        <v>0.94</v>
      </c>
      <c r="E523">
        <v>2883</v>
      </c>
      <c r="F523">
        <v>622</v>
      </c>
      <c r="G523">
        <v>2261</v>
      </c>
      <c r="H523" s="3" t="s">
        <v>35</v>
      </c>
      <c r="I523" s="3" t="s">
        <v>612</v>
      </c>
      <c r="J523" s="1">
        <v>44697</v>
      </c>
    </row>
    <row r="524" spans="1:10" x14ac:dyDescent="0.25">
      <c r="A524" s="3" t="s">
        <v>126</v>
      </c>
      <c r="B524" s="3" t="s">
        <v>127</v>
      </c>
      <c r="C524" s="3" t="s">
        <v>25</v>
      </c>
      <c r="D524">
        <v>2.4700000000000002</v>
      </c>
      <c r="E524">
        <v>40643</v>
      </c>
      <c r="F524">
        <v>1327</v>
      </c>
      <c r="G524">
        <v>39316</v>
      </c>
      <c r="H524" s="3" t="s">
        <v>87</v>
      </c>
      <c r="I524" s="3" t="s">
        <v>613</v>
      </c>
      <c r="J524" s="1">
        <v>44900</v>
      </c>
    </row>
    <row r="525" spans="1:10" x14ac:dyDescent="0.25">
      <c r="A525" s="3" t="s">
        <v>52</v>
      </c>
      <c r="B525" s="3" t="s">
        <v>53</v>
      </c>
      <c r="C525" s="3" t="s">
        <v>25</v>
      </c>
      <c r="D525">
        <v>5.05</v>
      </c>
      <c r="E525">
        <v>32763</v>
      </c>
      <c r="F525">
        <v>15201</v>
      </c>
      <c r="G525">
        <v>17562</v>
      </c>
      <c r="H525" s="3" t="s">
        <v>48</v>
      </c>
      <c r="I525" s="3" t="s">
        <v>614</v>
      </c>
      <c r="J525" s="1">
        <v>45261</v>
      </c>
    </row>
    <row r="526" spans="1:10" x14ac:dyDescent="0.25">
      <c r="A526" s="3" t="s">
        <v>68</v>
      </c>
      <c r="B526" s="3" t="s">
        <v>69</v>
      </c>
      <c r="C526" s="3" t="s">
        <v>25</v>
      </c>
      <c r="D526">
        <v>7.52</v>
      </c>
      <c r="E526">
        <v>46712</v>
      </c>
      <c r="F526">
        <v>2068</v>
      </c>
      <c r="G526">
        <v>44644</v>
      </c>
      <c r="H526" s="3" t="s">
        <v>48</v>
      </c>
      <c r="I526" s="3" t="s">
        <v>615</v>
      </c>
      <c r="J526" s="1">
        <v>44938</v>
      </c>
    </row>
    <row r="527" spans="1:10" x14ac:dyDescent="0.25">
      <c r="A527" s="3" t="s">
        <v>176</v>
      </c>
      <c r="B527" s="3" t="s">
        <v>177</v>
      </c>
      <c r="C527" s="3" t="s">
        <v>20</v>
      </c>
      <c r="D527">
        <v>5.78</v>
      </c>
      <c r="E527">
        <v>28018</v>
      </c>
      <c r="F527">
        <v>13830</v>
      </c>
      <c r="G527">
        <v>14188</v>
      </c>
      <c r="H527" s="3" t="s">
        <v>62</v>
      </c>
      <c r="I527" s="3" t="s">
        <v>616</v>
      </c>
      <c r="J527" s="1">
        <v>45188</v>
      </c>
    </row>
    <row r="528" spans="1:10" x14ac:dyDescent="0.25">
      <c r="A528" s="3" t="s">
        <v>82</v>
      </c>
      <c r="B528" s="3" t="s">
        <v>83</v>
      </c>
      <c r="C528" s="3" t="s">
        <v>20</v>
      </c>
      <c r="D528">
        <v>4.33</v>
      </c>
      <c r="E528">
        <v>30300</v>
      </c>
      <c r="F528">
        <v>3967</v>
      </c>
      <c r="G528">
        <v>26333</v>
      </c>
      <c r="H528" s="3" t="s">
        <v>21</v>
      </c>
      <c r="I528" s="3" t="s">
        <v>617</v>
      </c>
      <c r="J528" s="1">
        <v>44860</v>
      </c>
    </row>
    <row r="529" spans="1:10" x14ac:dyDescent="0.25">
      <c r="A529" s="3" t="s">
        <v>126</v>
      </c>
      <c r="B529" s="3" t="s">
        <v>127</v>
      </c>
      <c r="C529" s="3" t="s">
        <v>25</v>
      </c>
      <c r="D529">
        <v>3.42</v>
      </c>
      <c r="E529">
        <v>17465</v>
      </c>
      <c r="F529">
        <v>5012</v>
      </c>
      <c r="G529">
        <v>12453</v>
      </c>
      <c r="H529" s="3" t="s">
        <v>26</v>
      </c>
      <c r="I529" s="3" t="s">
        <v>618</v>
      </c>
      <c r="J529" s="1">
        <v>45220</v>
      </c>
    </row>
    <row r="530" spans="1:10" x14ac:dyDescent="0.25">
      <c r="A530" s="3" t="s">
        <v>71</v>
      </c>
      <c r="B530" s="3" t="s">
        <v>72</v>
      </c>
      <c r="C530" s="3" t="s">
        <v>20</v>
      </c>
      <c r="D530">
        <v>4.9800000000000004</v>
      </c>
      <c r="E530">
        <v>45787</v>
      </c>
      <c r="F530">
        <v>44185</v>
      </c>
      <c r="G530">
        <v>1602</v>
      </c>
      <c r="H530" s="3" t="s">
        <v>62</v>
      </c>
      <c r="I530" s="3" t="s">
        <v>619</v>
      </c>
      <c r="J530" s="1">
        <v>45265</v>
      </c>
    </row>
    <row r="531" spans="1:10" x14ac:dyDescent="0.25">
      <c r="A531" s="3" t="s">
        <v>105</v>
      </c>
      <c r="B531" s="3" t="s">
        <v>106</v>
      </c>
      <c r="C531" s="3" t="s">
        <v>34</v>
      </c>
      <c r="D531">
        <v>2.56</v>
      </c>
      <c r="E531">
        <v>19894</v>
      </c>
      <c r="F531">
        <v>18809</v>
      </c>
      <c r="G531">
        <v>1085</v>
      </c>
      <c r="H531" s="3" t="s">
        <v>129</v>
      </c>
      <c r="I531" s="3" t="s">
        <v>620</v>
      </c>
      <c r="J531" s="1">
        <v>45047</v>
      </c>
    </row>
    <row r="532" spans="1:10" x14ac:dyDescent="0.25">
      <c r="A532" s="3" t="s">
        <v>132</v>
      </c>
      <c r="B532" s="3" t="s">
        <v>133</v>
      </c>
      <c r="C532" s="3" t="s">
        <v>34</v>
      </c>
      <c r="D532">
        <v>0.76</v>
      </c>
      <c r="E532">
        <v>33410</v>
      </c>
      <c r="F532">
        <v>5841</v>
      </c>
      <c r="G532">
        <v>27569</v>
      </c>
      <c r="H532" s="3" t="s">
        <v>129</v>
      </c>
      <c r="I532" s="3" t="s">
        <v>621</v>
      </c>
      <c r="J532" s="1">
        <v>44654</v>
      </c>
    </row>
    <row r="533" spans="1:10" x14ac:dyDescent="0.25">
      <c r="A533" s="3" t="s">
        <v>68</v>
      </c>
      <c r="B533" s="3" t="s">
        <v>69</v>
      </c>
      <c r="C533" s="3" t="s">
        <v>25</v>
      </c>
      <c r="D533">
        <v>8.31</v>
      </c>
      <c r="E533">
        <v>33561</v>
      </c>
      <c r="F533">
        <v>14007</v>
      </c>
      <c r="G533">
        <v>19554</v>
      </c>
      <c r="H533" s="3" t="s">
        <v>87</v>
      </c>
      <c r="I533" s="3" t="s">
        <v>622</v>
      </c>
      <c r="J533" s="1">
        <v>44590</v>
      </c>
    </row>
    <row r="534" spans="1:10" x14ac:dyDescent="0.25">
      <c r="A534" s="3" t="s">
        <v>10</v>
      </c>
      <c r="B534" s="3" t="s">
        <v>11</v>
      </c>
      <c r="C534" s="3" t="s">
        <v>12</v>
      </c>
      <c r="D534">
        <v>11.25</v>
      </c>
      <c r="E534">
        <v>36664</v>
      </c>
      <c r="F534">
        <v>25290</v>
      </c>
      <c r="G534">
        <v>11374</v>
      </c>
      <c r="H534" s="3" t="s">
        <v>114</v>
      </c>
      <c r="I534" s="3" t="s">
        <v>623</v>
      </c>
      <c r="J534" s="1">
        <v>45212</v>
      </c>
    </row>
    <row r="535" spans="1:10" x14ac:dyDescent="0.25">
      <c r="A535" s="3" t="s">
        <v>146</v>
      </c>
      <c r="B535" s="3" t="s">
        <v>147</v>
      </c>
      <c r="C535" s="3" t="s">
        <v>20</v>
      </c>
      <c r="D535">
        <v>2.86</v>
      </c>
      <c r="E535">
        <v>42794</v>
      </c>
      <c r="F535">
        <v>8334</v>
      </c>
      <c r="G535">
        <v>34460</v>
      </c>
      <c r="H535" s="3" t="s">
        <v>21</v>
      </c>
      <c r="I535" s="3" t="s">
        <v>624</v>
      </c>
      <c r="J535" s="1">
        <v>44577</v>
      </c>
    </row>
    <row r="536" spans="1:10" x14ac:dyDescent="0.25">
      <c r="A536" s="3" t="s">
        <v>110</v>
      </c>
      <c r="B536" s="3" t="s">
        <v>111</v>
      </c>
      <c r="C536" s="3" t="s">
        <v>34</v>
      </c>
      <c r="D536">
        <v>1.19</v>
      </c>
      <c r="E536">
        <v>39489</v>
      </c>
      <c r="F536">
        <v>5534</v>
      </c>
      <c r="G536">
        <v>33955</v>
      </c>
      <c r="H536" s="3" t="s">
        <v>35</v>
      </c>
      <c r="I536" s="3" t="s">
        <v>625</v>
      </c>
      <c r="J536" s="1">
        <v>44576</v>
      </c>
    </row>
    <row r="537" spans="1:10" x14ac:dyDescent="0.25">
      <c r="A537" s="3" t="s">
        <v>64</v>
      </c>
      <c r="B537" s="3" t="s">
        <v>65</v>
      </c>
      <c r="C537" s="3" t="s">
        <v>45</v>
      </c>
      <c r="D537">
        <v>0.87</v>
      </c>
      <c r="E537">
        <v>2842</v>
      </c>
      <c r="F537">
        <v>1860</v>
      </c>
      <c r="G537">
        <v>982</v>
      </c>
      <c r="H537" s="3" t="s">
        <v>46</v>
      </c>
      <c r="I537" s="3" t="s">
        <v>626</v>
      </c>
      <c r="J537" s="1">
        <v>45073</v>
      </c>
    </row>
    <row r="538" spans="1:10" x14ac:dyDescent="0.25">
      <c r="A538" s="3" t="s">
        <v>60</v>
      </c>
      <c r="B538" s="3" t="s">
        <v>61</v>
      </c>
      <c r="C538" s="3" t="s">
        <v>20</v>
      </c>
      <c r="D538">
        <v>2.4300000000000002</v>
      </c>
      <c r="E538">
        <v>3237</v>
      </c>
      <c r="F538">
        <v>1972</v>
      </c>
      <c r="G538">
        <v>1265</v>
      </c>
      <c r="H538" s="3" t="s">
        <v>84</v>
      </c>
      <c r="I538" s="3" t="s">
        <v>627</v>
      </c>
      <c r="J538" s="1">
        <v>44805</v>
      </c>
    </row>
    <row r="539" spans="1:10" x14ac:dyDescent="0.25">
      <c r="A539" s="3" t="s">
        <v>15</v>
      </c>
      <c r="B539" s="3" t="s">
        <v>16</v>
      </c>
      <c r="C539" s="3" t="s">
        <v>12</v>
      </c>
      <c r="D539">
        <v>9.1999999999999993</v>
      </c>
      <c r="E539">
        <v>34134</v>
      </c>
      <c r="F539">
        <v>1598</v>
      </c>
      <c r="G539">
        <v>32536</v>
      </c>
      <c r="H539" s="3" t="s">
        <v>50</v>
      </c>
      <c r="I539" s="3" t="s">
        <v>628</v>
      </c>
      <c r="J539" s="1">
        <v>45144</v>
      </c>
    </row>
    <row r="540" spans="1:10" x14ac:dyDescent="0.25">
      <c r="A540" s="3" t="s">
        <v>126</v>
      </c>
      <c r="B540" s="3" t="s">
        <v>127</v>
      </c>
      <c r="C540" s="3" t="s">
        <v>25</v>
      </c>
      <c r="D540">
        <v>2.46</v>
      </c>
      <c r="E540">
        <v>24939</v>
      </c>
      <c r="F540">
        <v>8440</v>
      </c>
      <c r="G540">
        <v>16499</v>
      </c>
      <c r="H540" s="3" t="s">
        <v>48</v>
      </c>
      <c r="I540" s="3" t="s">
        <v>629</v>
      </c>
      <c r="J540" s="1">
        <v>44564</v>
      </c>
    </row>
    <row r="541" spans="1:10" x14ac:dyDescent="0.25">
      <c r="A541" s="3" t="s">
        <v>71</v>
      </c>
      <c r="B541" s="3" t="s">
        <v>72</v>
      </c>
      <c r="C541" s="3" t="s">
        <v>20</v>
      </c>
      <c r="D541">
        <v>5.71</v>
      </c>
      <c r="E541">
        <v>29578</v>
      </c>
      <c r="F541">
        <v>18539</v>
      </c>
      <c r="G541">
        <v>11039</v>
      </c>
      <c r="H541" s="3" t="s">
        <v>30</v>
      </c>
      <c r="I541" s="3" t="s">
        <v>630</v>
      </c>
      <c r="J541" s="1">
        <v>44777</v>
      </c>
    </row>
    <row r="542" spans="1:10" x14ac:dyDescent="0.25">
      <c r="A542" s="3" t="s">
        <v>98</v>
      </c>
      <c r="B542" s="3" t="s">
        <v>99</v>
      </c>
      <c r="C542" s="3" t="s">
        <v>12</v>
      </c>
      <c r="D542">
        <v>3.01</v>
      </c>
      <c r="E542">
        <v>14589</v>
      </c>
      <c r="F542">
        <v>5319</v>
      </c>
      <c r="G542">
        <v>9270</v>
      </c>
      <c r="H542" s="3" t="s">
        <v>114</v>
      </c>
      <c r="I542" s="3" t="s">
        <v>631</v>
      </c>
      <c r="J542" s="1">
        <v>45210</v>
      </c>
    </row>
    <row r="543" spans="1:10" x14ac:dyDescent="0.25">
      <c r="A543" s="3" t="s">
        <v>32</v>
      </c>
      <c r="B543" s="3" t="s">
        <v>33</v>
      </c>
      <c r="C543" s="3" t="s">
        <v>34</v>
      </c>
      <c r="D543">
        <v>0.91</v>
      </c>
      <c r="E543">
        <v>14732</v>
      </c>
      <c r="F543">
        <v>11716</v>
      </c>
      <c r="G543">
        <v>3016</v>
      </c>
      <c r="H543" s="3" t="s">
        <v>37</v>
      </c>
      <c r="I543" s="3" t="s">
        <v>632</v>
      </c>
      <c r="J543" s="1">
        <v>44778</v>
      </c>
    </row>
    <row r="544" spans="1:10" x14ac:dyDescent="0.25">
      <c r="A544" s="3" t="s">
        <v>82</v>
      </c>
      <c r="B544" s="3" t="s">
        <v>83</v>
      </c>
      <c r="C544" s="3" t="s">
        <v>20</v>
      </c>
      <c r="D544">
        <v>4.4000000000000004</v>
      </c>
      <c r="E544">
        <v>33657</v>
      </c>
      <c r="F544">
        <v>21026</v>
      </c>
      <c r="G544">
        <v>12631</v>
      </c>
      <c r="H544" s="3" t="s">
        <v>84</v>
      </c>
      <c r="I544" s="3" t="s">
        <v>633</v>
      </c>
      <c r="J544" s="1">
        <v>44863</v>
      </c>
    </row>
    <row r="545" spans="1:10" x14ac:dyDescent="0.25">
      <c r="A545" s="3" t="s">
        <v>74</v>
      </c>
      <c r="B545" s="3" t="s">
        <v>75</v>
      </c>
      <c r="C545" s="3" t="s">
        <v>45</v>
      </c>
      <c r="D545">
        <v>0.81</v>
      </c>
      <c r="E545">
        <v>44408</v>
      </c>
      <c r="F545">
        <v>10621</v>
      </c>
      <c r="G545">
        <v>33787</v>
      </c>
      <c r="H545" s="3" t="s">
        <v>66</v>
      </c>
      <c r="I545" s="3" t="s">
        <v>634</v>
      </c>
      <c r="J545" s="1">
        <v>45143</v>
      </c>
    </row>
    <row r="546" spans="1:10" x14ac:dyDescent="0.25">
      <c r="A546" s="3" t="s">
        <v>10</v>
      </c>
      <c r="B546" s="3" t="s">
        <v>11</v>
      </c>
      <c r="C546" s="3" t="s">
        <v>12</v>
      </c>
      <c r="D546">
        <v>13.43</v>
      </c>
      <c r="E546">
        <v>8936</v>
      </c>
      <c r="F546">
        <v>7783</v>
      </c>
      <c r="G546">
        <v>1153</v>
      </c>
      <c r="H546" s="3" t="s">
        <v>114</v>
      </c>
      <c r="I546" s="3" t="s">
        <v>635</v>
      </c>
      <c r="J546" s="1">
        <v>45115</v>
      </c>
    </row>
    <row r="547" spans="1:10" x14ac:dyDescent="0.25">
      <c r="A547" s="3" t="s">
        <v>98</v>
      </c>
      <c r="B547" s="3" t="s">
        <v>99</v>
      </c>
      <c r="C547" s="3" t="s">
        <v>12</v>
      </c>
      <c r="D547">
        <v>2.57</v>
      </c>
      <c r="E547">
        <v>48476</v>
      </c>
      <c r="F547">
        <v>7161</v>
      </c>
      <c r="G547">
        <v>41315</v>
      </c>
      <c r="H547" s="3" t="s">
        <v>114</v>
      </c>
      <c r="I547" s="3" t="s">
        <v>636</v>
      </c>
      <c r="J547" s="1">
        <v>44599</v>
      </c>
    </row>
    <row r="548" spans="1:10" x14ac:dyDescent="0.25">
      <c r="A548" s="3" t="s">
        <v>82</v>
      </c>
      <c r="B548" s="3" t="s">
        <v>83</v>
      </c>
      <c r="C548" s="3" t="s">
        <v>20</v>
      </c>
      <c r="D548">
        <v>4.4400000000000004</v>
      </c>
      <c r="E548">
        <v>47933</v>
      </c>
      <c r="F548">
        <v>45989</v>
      </c>
      <c r="G548">
        <v>1944</v>
      </c>
      <c r="H548" s="3" t="s">
        <v>84</v>
      </c>
      <c r="I548" s="3" t="s">
        <v>637</v>
      </c>
      <c r="J548" s="1">
        <v>44889</v>
      </c>
    </row>
    <row r="549" spans="1:10" x14ac:dyDescent="0.25">
      <c r="A549" s="3" t="s">
        <v>18</v>
      </c>
      <c r="B549" s="3" t="s">
        <v>19</v>
      </c>
      <c r="C549" s="3" t="s">
        <v>20</v>
      </c>
      <c r="D549">
        <v>2.92</v>
      </c>
      <c r="E549">
        <v>12983</v>
      </c>
      <c r="F549">
        <v>8701</v>
      </c>
      <c r="G549">
        <v>4282</v>
      </c>
      <c r="H549" s="3" t="s">
        <v>30</v>
      </c>
      <c r="I549" s="3" t="s">
        <v>638</v>
      </c>
      <c r="J549" s="1">
        <v>44893</v>
      </c>
    </row>
    <row r="550" spans="1:10" x14ac:dyDescent="0.25">
      <c r="A550" s="3" t="s">
        <v>28</v>
      </c>
      <c r="B550" s="3" t="s">
        <v>29</v>
      </c>
      <c r="C550" s="3" t="s">
        <v>20</v>
      </c>
      <c r="D550">
        <v>1.55</v>
      </c>
      <c r="E550">
        <v>47992</v>
      </c>
      <c r="F550">
        <v>10337</v>
      </c>
      <c r="G550">
        <v>37655</v>
      </c>
      <c r="H550" s="3" t="s">
        <v>62</v>
      </c>
      <c r="I550" s="3" t="s">
        <v>639</v>
      </c>
      <c r="J550" s="1">
        <v>44718</v>
      </c>
    </row>
    <row r="551" spans="1:10" x14ac:dyDescent="0.25">
      <c r="A551" s="3" t="s">
        <v>78</v>
      </c>
      <c r="B551" s="3" t="s">
        <v>79</v>
      </c>
      <c r="C551" s="3" t="s">
        <v>45</v>
      </c>
      <c r="D551">
        <v>0.57999999999999996</v>
      </c>
      <c r="E551">
        <v>8237</v>
      </c>
      <c r="F551">
        <v>1911</v>
      </c>
      <c r="G551">
        <v>6326</v>
      </c>
      <c r="H551" s="3" t="s">
        <v>66</v>
      </c>
      <c r="I551" s="3" t="s">
        <v>640</v>
      </c>
      <c r="J551" s="1">
        <v>44867</v>
      </c>
    </row>
    <row r="552" spans="1:10" x14ac:dyDescent="0.25">
      <c r="A552" s="3" t="s">
        <v>280</v>
      </c>
      <c r="B552" s="3" t="s">
        <v>281</v>
      </c>
      <c r="C552" s="3" t="s">
        <v>34</v>
      </c>
      <c r="D552">
        <v>1.37</v>
      </c>
      <c r="E552">
        <v>38392</v>
      </c>
      <c r="F552">
        <v>24595</v>
      </c>
      <c r="G552">
        <v>13797</v>
      </c>
      <c r="H552" s="3" t="s">
        <v>37</v>
      </c>
      <c r="I552" s="3" t="s">
        <v>641</v>
      </c>
      <c r="J552" s="1">
        <v>45064</v>
      </c>
    </row>
    <row r="553" spans="1:10" x14ac:dyDescent="0.25">
      <c r="A553" s="3" t="s">
        <v>98</v>
      </c>
      <c r="B553" s="3" t="s">
        <v>99</v>
      </c>
      <c r="C553" s="3" t="s">
        <v>12</v>
      </c>
      <c r="D553">
        <v>2.99</v>
      </c>
      <c r="E553">
        <v>46841</v>
      </c>
      <c r="F553">
        <v>23981</v>
      </c>
      <c r="G553">
        <v>22860</v>
      </c>
      <c r="H553" s="3" t="s">
        <v>41</v>
      </c>
      <c r="I553" s="3" t="s">
        <v>642</v>
      </c>
      <c r="J553" s="1">
        <v>45222</v>
      </c>
    </row>
    <row r="554" spans="1:10" x14ac:dyDescent="0.25">
      <c r="A554" s="3" t="s">
        <v>60</v>
      </c>
      <c r="B554" s="3" t="s">
        <v>61</v>
      </c>
      <c r="C554" s="3" t="s">
        <v>20</v>
      </c>
      <c r="D554">
        <v>2.67</v>
      </c>
      <c r="E554">
        <v>34275</v>
      </c>
      <c r="F554">
        <v>2861</v>
      </c>
      <c r="G554">
        <v>31414</v>
      </c>
      <c r="H554" s="3" t="s">
        <v>30</v>
      </c>
      <c r="I554" s="3" t="s">
        <v>643</v>
      </c>
      <c r="J554" s="1">
        <v>44857</v>
      </c>
    </row>
    <row r="555" spans="1:10" x14ac:dyDescent="0.25">
      <c r="A555" s="3" t="s">
        <v>64</v>
      </c>
      <c r="B555" s="3" t="s">
        <v>65</v>
      </c>
      <c r="C555" s="3" t="s">
        <v>45</v>
      </c>
      <c r="D555">
        <v>0.81</v>
      </c>
      <c r="E555">
        <v>37349</v>
      </c>
      <c r="F555">
        <v>15208</v>
      </c>
      <c r="G555">
        <v>22141</v>
      </c>
      <c r="H555" s="3" t="s">
        <v>46</v>
      </c>
      <c r="I555" s="3" t="s">
        <v>644</v>
      </c>
      <c r="J555" s="1">
        <v>45277</v>
      </c>
    </row>
    <row r="556" spans="1:10" x14ac:dyDescent="0.25">
      <c r="A556" s="3" t="s">
        <v>28</v>
      </c>
      <c r="B556" s="3" t="s">
        <v>29</v>
      </c>
      <c r="C556" s="3" t="s">
        <v>20</v>
      </c>
      <c r="D556">
        <v>1.45</v>
      </c>
      <c r="E556">
        <v>21549</v>
      </c>
      <c r="F556">
        <v>10785</v>
      </c>
      <c r="G556">
        <v>10764</v>
      </c>
      <c r="H556" s="3" t="s">
        <v>21</v>
      </c>
      <c r="I556" s="3" t="s">
        <v>645</v>
      </c>
      <c r="J556" s="1">
        <v>44908</v>
      </c>
    </row>
    <row r="557" spans="1:10" x14ac:dyDescent="0.25">
      <c r="A557" s="3" t="s">
        <v>39</v>
      </c>
      <c r="B557" s="3" t="s">
        <v>40</v>
      </c>
      <c r="C557" s="3" t="s">
        <v>12</v>
      </c>
      <c r="D557">
        <v>5.64</v>
      </c>
      <c r="E557">
        <v>17304</v>
      </c>
      <c r="F557">
        <v>14374</v>
      </c>
      <c r="G557">
        <v>2930</v>
      </c>
      <c r="H557" s="3" t="s">
        <v>50</v>
      </c>
      <c r="I557" s="3" t="s">
        <v>646</v>
      </c>
      <c r="J557" s="1">
        <v>44921</v>
      </c>
    </row>
    <row r="558" spans="1:10" x14ac:dyDescent="0.25">
      <c r="A558" s="3" t="s">
        <v>94</v>
      </c>
      <c r="B558" s="3" t="s">
        <v>95</v>
      </c>
      <c r="C558" s="3" t="s">
        <v>45</v>
      </c>
      <c r="D558">
        <v>0.5</v>
      </c>
      <c r="E558">
        <v>16581</v>
      </c>
      <c r="F558">
        <v>15426</v>
      </c>
      <c r="G558">
        <v>1155</v>
      </c>
      <c r="H558" s="3" t="s">
        <v>66</v>
      </c>
      <c r="I558" s="3" t="s">
        <v>647</v>
      </c>
      <c r="J558" s="1">
        <v>44871</v>
      </c>
    </row>
    <row r="559" spans="1:10" x14ac:dyDescent="0.25">
      <c r="A559" s="3" t="s">
        <v>39</v>
      </c>
      <c r="B559" s="3" t="s">
        <v>40</v>
      </c>
      <c r="C559" s="3" t="s">
        <v>12</v>
      </c>
      <c r="D559">
        <v>7.71</v>
      </c>
      <c r="E559">
        <v>19648</v>
      </c>
      <c r="F559">
        <v>6621</v>
      </c>
      <c r="G559">
        <v>13027</v>
      </c>
      <c r="H559" s="3" t="s">
        <v>114</v>
      </c>
      <c r="I559" s="3" t="s">
        <v>648</v>
      </c>
      <c r="J559" s="1">
        <v>45110</v>
      </c>
    </row>
    <row r="560" spans="1:10" x14ac:dyDescent="0.25">
      <c r="A560" s="3" t="s">
        <v>78</v>
      </c>
      <c r="B560" s="3" t="s">
        <v>79</v>
      </c>
      <c r="C560" s="3" t="s">
        <v>45</v>
      </c>
      <c r="D560">
        <v>0.5</v>
      </c>
      <c r="E560">
        <v>14909</v>
      </c>
      <c r="F560">
        <v>7488</v>
      </c>
      <c r="G560">
        <v>7421</v>
      </c>
      <c r="H560" s="3" t="s">
        <v>46</v>
      </c>
      <c r="I560" s="3" t="s">
        <v>649</v>
      </c>
      <c r="J560" s="1">
        <v>44748</v>
      </c>
    </row>
    <row r="561" spans="1:10" x14ac:dyDescent="0.25">
      <c r="A561" s="3" t="s">
        <v>105</v>
      </c>
      <c r="B561" s="3" t="s">
        <v>106</v>
      </c>
      <c r="C561" s="3" t="s">
        <v>34</v>
      </c>
      <c r="D561">
        <v>2.85</v>
      </c>
      <c r="E561">
        <v>13879</v>
      </c>
      <c r="F561">
        <v>10276</v>
      </c>
      <c r="G561">
        <v>3603</v>
      </c>
      <c r="H561" s="3" t="s">
        <v>37</v>
      </c>
      <c r="I561" s="3" t="s">
        <v>650</v>
      </c>
      <c r="J561" s="1">
        <v>45106</v>
      </c>
    </row>
    <row r="562" spans="1:10" x14ac:dyDescent="0.25">
      <c r="A562" s="3" t="s">
        <v>116</v>
      </c>
      <c r="B562" s="3" t="s">
        <v>117</v>
      </c>
      <c r="C562" s="3" t="s">
        <v>45</v>
      </c>
      <c r="D562">
        <v>0.61</v>
      </c>
      <c r="E562">
        <v>22169</v>
      </c>
      <c r="F562">
        <v>11923</v>
      </c>
      <c r="G562">
        <v>10246</v>
      </c>
      <c r="H562" s="3" t="s">
        <v>46</v>
      </c>
      <c r="I562" s="3" t="s">
        <v>651</v>
      </c>
      <c r="J562" s="1">
        <v>45158</v>
      </c>
    </row>
    <row r="563" spans="1:10" x14ac:dyDescent="0.25">
      <c r="A563" s="3" t="s">
        <v>52</v>
      </c>
      <c r="B563" s="3" t="s">
        <v>53</v>
      </c>
      <c r="C563" s="3" t="s">
        <v>25</v>
      </c>
      <c r="D563">
        <v>5.3</v>
      </c>
      <c r="E563">
        <v>29736</v>
      </c>
      <c r="F563">
        <v>2208</v>
      </c>
      <c r="G563">
        <v>27528</v>
      </c>
      <c r="H563" s="3" t="s">
        <v>58</v>
      </c>
      <c r="I563" s="3" t="s">
        <v>652</v>
      </c>
      <c r="J563" s="1">
        <v>44713</v>
      </c>
    </row>
    <row r="564" spans="1:10" x14ac:dyDescent="0.25">
      <c r="A564" s="3" t="s">
        <v>10</v>
      </c>
      <c r="B564" s="3" t="s">
        <v>11</v>
      </c>
      <c r="C564" s="3" t="s">
        <v>12</v>
      </c>
      <c r="D564">
        <v>11.76</v>
      </c>
      <c r="E564">
        <v>35317</v>
      </c>
      <c r="F564">
        <v>21675</v>
      </c>
      <c r="G564">
        <v>13642</v>
      </c>
      <c r="H564" s="3" t="s">
        <v>41</v>
      </c>
      <c r="I564" s="3" t="s">
        <v>653</v>
      </c>
      <c r="J564" s="1">
        <v>45132</v>
      </c>
    </row>
    <row r="565" spans="1:10" x14ac:dyDescent="0.25">
      <c r="A565" s="3" t="s">
        <v>23</v>
      </c>
      <c r="B565" s="3" t="s">
        <v>24</v>
      </c>
      <c r="C565" s="3" t="s">
        <v>25</v>
      </c>
      <c r="D565">
        <v>1.1399999999999999</v>
      </c>
      <c r="E565">
        <v>27258</v>
      </c>
      <c r="F565">
        <v>3163</v>
      </c>
      <c r="G565">
        <v>24095</v>
      </c>
      <c r="H565" s="3" t="s">
        <v>26</v>
      </c>
      <c r="I565" s="3" t="s">
        <v>654</v>
      </c>
      <c r="J565" s="1">
        <v>44716</v>
      </c>
    </row>
    <row r="566" spans="1:10" x14ac:dyDescent="0.25">
      <c r="A566" s="3" t="s">
        <v>43</v>
      </c>
      <c r="B566" s="3" t="s">
        <v>44</v>
      </c>
      <c r="C566" s="3" t="s">
        <v>45</v>
      </c>
      <c r="D566">
        <v>0.92</v>
      </c>
      <c r="E566">
        <v>11950</v>
      </c>
      <c r="F566">
        <v>2104</v>
      </c>
      <c r="G566">
        <v>9846</v>
      </c>
      <c r="H566" s="3" t="s">
        <v>46</v>
      </c>
      <c r="I566" s="3" t="s">
        <v>655</v>
      </c>
      <c r="J566" s="1">
        <v>44695</v>
      </c>
    </row>
    <row r="567" spans="1:10" x14ac:dyDescent="0.25">
      <c r="A567" s="3" t="s">
        <v>43</v>
      </c>
      <c r="B567" s="3" t="s">
        <v>44</v>
      </c>
      <c r="C567" s="3" t="s">
        <v>45</v>
      </c>
      <c r="D567">
        <v>0.93</v>
      </c>
      <c r="E567">
        <v>22266</v>
      </c>
      <c r="F567">
        <v>18208</v>
      </c>
      <c r="G567">
        <v>4058</v>
      </c>
      <c r="H567" s="3" t="s">
        <v>66</v>
      </c>
      <c r="I567" s="3" t="s">
        <v>656</v>
      </c>
      <c r="J567" s="1">
        <v>44597</v>
      </c>
    </row>
    <row r="568" spans="1:10" x14ac:dyDescent="0.25">
      <c r="A568" s="3" t="s">
        <v>15</v>
      </c>
      <c r="B568" s="3" t="s">
        <v>16</v>
      </c>
      <c r="C568" s="3" t="s">
        <v>12</v>
      </c>
      <c r="D568">
        <v>9.3800000000000008</v>
      </c>
      <c r="E568">
        <v>16940</v>
      </c>
      <c r="F568">
        <v>14264</v>
      </c>
      <c r="G568">
        <v>2676</v>
      </c>
      <c r="H568" s="3" t="s">
        <v>114</v>
      </c>
      <c r="I568" s="3" t="s">
        <v>657</v>
      </c>
      <c r="J568" s="1">
        <v>44715</v>
      </c>
    </row>
    <row r="569" spans="1:10" x14ac:dyDescent="0.25">
      <c r="A569" s="3" t="s">
        <v>132</v>
      </c>
      <c r="B569" s="3" t="s">
        <v>133</v>
      </c>
      <c r="C569" s="3" t="s">
        <v>34</v>
      </c>
      <c r="D569">
        <v>0.64</v>
      </c>
      <c r="E569">
        <v>17946</v>
      </c>
      <c r="F569">
        <v>6187</v>
      </c>
      <c r="G569">
        <v>11759</v>
      </c>
      <c r="H569" s="3" t="s">
        <v>129</v>
      </c>
      <c r="I569" s="3" t="s">
        <v>658</v>
      </c>
      <c r="J569" s="1">
        <v>45252</v>
      </c>
    </row>
    <row r="570" spans="1:10" x14ac:dyDescent="0.25">
      <c r="A570" s="3" t="s">
        <v>176</v>
      </c>
      <c r="B570" s="3" t="s">
        <v>177</v>
      </c>
      <c r="C570" s="3" t="s">
        <v>20</v>
      </c>
      <c r="D570">
        <v>4.82</v>
      </c>
      <c r="E570">
        <v>17447</v>
      </c>
      <c r="F570">
        <v>2879</v>
      </c>
      <c r="G570">
        <v>14568</v>
      </c>
      <c r="H570" s="3" t="s">
        <v>84</v>
      </c>
      <c r="I570" s="3" t="s">
        <v>659</v>
      </c>
      <c r="J570" s="1">
        <v>44710</v>
      </c>
    </row>
    <row r="571" spans="1:10" x14ac:dyDescent="0.25">
      <c r="A571" s="3" t="s">
        <v>52</v>
      </c>
      <c r="B571" s="3" t="s">
        <v>53</v>
      </c>
      <c r="C571" s="3" t="s">
        <v>25</v>
      </c>
      <c r="D571">
        <v>4.82</v>
      </c>
      <c r="E571">
        <v>20576</v>
      </c>
      <c r="F571">
        <v>15336</v>
      </c>
      <c r="G571">
        <v>5240</v>
      </c>
      <c r="H571" s="3" t="s">
        <v>26</v>
      </c>
      <c r="I571" s="3" t="s">
        <v>660</v>
      </c>
      <c r="J571" s="1">
        <v>44755</v>
      </c>
    </row>
    <row r="572" spans="1:10" x14ac:dyDescent="0.25">
      <c r="A572" s="3" t="s">
        <v>146</v>
      </c>
      <c r="B572" s="3" t="s">
        <v>147</v>
      </c>
      <c r="C572" s="3" t="s">
        <v>20</v>
      </c>
      <c r="D572">
        <v>3.48</v>
      </c>
      <c r="E572">
        <v>45289</v>
      </c>
      <c r="F572">
        <v>29201</v>
      </c>
      <c r="G572">
        <v>16088</v>
      </c>
      <c r="H572" s="3" t="s">
        <v>21</v>
      </c>
      <c r="I572" s="3" t="s">
        <v>661</v>
      </c>
      <c r="J572" s="1">
        <v>45187</v>
      </c>
    </row>
    <row r="573" spans="1:10" x14ac:dyDescent="0.25">
      <c r="A573" s="3" t="s">
        <v>68</v>
      </c>
      <c r="B573" s="3" t="s">
        <v>69</v>
      </c>
      <c r="C573" s="3" t="s">
        <v>25</v>
      </c>
      <c r="D573">
        <v>7.98</v>
      </c>
      <c r="E573">
        <v>36659</v>
      </c>
      <c r="F573">
        <v>20508</v>
      </c>
      <c r="G573">
        <v>16151</v>
      </c>
      <c r="H573" s="3" t="s">
        <v>48</v>
      </c>
      <c r="I573" s="3" t="s">
        <v>662</v>
      </c>
      <c r="J573" s="1">
        <v>44724</v>
      </c>
    </row>
    <row r="574" spans="1:10" x14ac:dyDescent="0.25">
      <c r="A574" s="3" t="s">
        <v>110</v>
      </c>
      <c r="B574" s="3" t="s">
        <v>111</v>
      </c>
      <c r="C574" s="3" t="s">
        <v>34</v>
      </c>
      <c r="D574">
        <v>0.94</v>
      </c>
      <c r="E574">
        <v>3405</v>
      </c>
      <c r="F574">
        <v>1013</v>
      </c>
      <c r="G574">
        <v>2392</v>
      </c>
      <c r="H574" s="3" t="s">
        <v>37</v>
      </c>
      <c r="I574" s="3" t="s">
        <v>663</v>
      </c>
      <c r="J574" s="1">
        <v>44971</v>
      </c>
    </row>
    <row r="575" spans="1:10" x14ac:dyDescent="0.25">
      <c r="A575" s="3" t="s">
        <v>126</v>
      </c>
      <c r="B575" s="3" t="s">
        <v>127</v>
      </c>
      <c r="C575" s="3" t="s">
        <v>25</v>
      </c>
      <c r="D575">
        <v>3.42</v>
      </c>
      <c r="E575">
        <v>42688</v>
      </c>
      <c r="F575">
        <v>42526</v>
      </c>
      <c r="G575">
        <v>162</v>
      </c>
      <c r="H575" s="3" t="s">
        <v>87</v>
      </c>
      <c r="I575" s="3" t="s">
        <v>664</v>
      </c>
      <c r="J575" s="1">
        <v>44618</v>
      </c>
    </row>
    <row r="576" spans="1:10" x14ac:dyDescent="0.25">
      <c r="A576" s="3" t="s">
        <v>23</v>
      </c>
      <c r="B576" s="3" t="s">
        <v>24</v>
      </c>
      <c r="C576" s="3" t="s">
        <v>25</v>
      </c>
      <c r="D576">
        <v>1.1100000000000001</v>
      </c>
      <c r="E576">
        <v>19380</v>
      </c>
      <c r="F576">
        <v>649</v>
      </c>
      <c r="G576">
        <v>18731</v>
      </c>
      <c r="H576" s="3" t="s">
        <v>58</v>
      </c>
      <c r="I576" s="3" t="s">
        <v>665</v>
      </c>
      <c r="J576" s="1">
        <v>44923</v>
      </c>
    </row>
    <row r="577" spans="1:10" x14ac:dyDescent="0.25">
      <c r="A577" s="3" t="s">
        <v>116</v>
      </c>
      <c r="B577" s="3" t="s">
        <v>117</v>
      </c>
      <c r="C577" s="3" t="s">
        <v>45</v>
      </c>
      <c r="D577">
        <v>0.76</v>
      </c>
      <c r="E577">
        <v>48890</v>
      </c>
      <c r="F577">
        <v>18785</v>
      </c>
      <c r="G577">
        <v>30105</v>
      </c>
      <c r="H577" s="3" t="s">
        <v>46</v>
      </c>
      <c r="I577" s="3" t="s">
        <v>666</v>
      </c>
      <c r="J577" s="1">
        <v>44837</v>
      </c>
    </row>
    <row r="578" spans="1:10" x14ac:dyDescent="0.25">
      <c r="A578" s="3" t="s">
        <v>28</v>
      </c>
      <c r="B578" s="3" t="s">
        <v>29</v>
      </c>
      <c r="C578" s="3" t="s">
        <v>20</v>
      </c>
      <c r="D578">
        <v>1.76</v>
      </c>
      <c r="E578">
        <v>44359</v>
      </c>
      <c r="F578">
        <v>43242</v>
      </c>
      <c r="G578">
        <v>1117</v>
      </c>
      <c r="H578" s="3" t="s">
        <v>21</v>
      </c>
      <c r="I578" s="3" t="s">
        <v>667</v>
      </c>
      <c r="J578" s="1">
        <v>45070</v>
      </c>
    </row>
    <row r="579" spans="1:10" x14ac:dyDescent="0.25">
      <c r="A579" s="3" t="s">
        <v>71</v>
      </c>
      <c r="B579" s="3" t="s">
        <v>72</v>
      </c>
      <c r="C579" s="3" t="s">
        <v>20</v>
      </c>
      <c r="D579">
        <v>6.71</v>
      </c>
      <c r="E579">
        <v>46867</v>
      </c>
      <c r="F579">
        <v>35866</v>
      </c>
      <c r="G579">
        <v>11001</v>
      </c>
      <c r="H579" s="3" t="s">
        <v>84</v>
      </c>
      <c r="I579" s="3" t="s">
        <v>668</v>
      </c>
      <c r="J579" s="1">
        <v>44581</v>
      </c>
    </row>
    <row r="580" spans="1:10" x14ac:dyDescent="0.25">
      <c r="A580" s="3" t="s">
        <v>64</v>
      </c>
      <c r="B580" s="3" t="s">
        <v>65</v>
      </c>
      <c r="C580" s="3" t="s">
        <v>45</v>
      </c>
      <c r="D580">
        <v>0.83</v>
      </c>
      <c r="E580">
        <v>34529</v>
      </c>
      <c r="F580">
        <v>13561</v>
      </c>
      <c r="G580">
        <v>20968</v>
      </c>
      <c r="H580" s="3" t="s">
        <v>96</v>
      </c>
      <c r="I580" s="3" t="s">
        <v>669</v>
      </c>
      <c r="J580" s="1">
        <v>44594</v>
      </c>
    </row>
    <row r="581" spans="1:10" x14ac:dyDescent="0.25">
      <c r="A581" s="3" t="s">
        <v>116</v>
      </c>
      <c r="B581" s="3" t="s">
        <v>117</v>
      </c>
      <c r="C581" s="3" t="s">
        <v>45</v>
      </c>
      <c r="D581">
        <v>0.76</v>
      </c>
      <c r="E581">
        <v>14078</v>
      </c>
      <c r="F581">
        <v>947</v>
      </c>
      <c r="G581">
        <v>13131</v>
      </c>
      <c r="H581" s="3" t="s">
        <v>46</v>
      </c>
      <c r="I581" s="3" t="s">
        <v>670</v>
      </c>
      <c r="J581" s="1">
        <v>45128</v>
      </c>
    </row>
    <row r="582" spans="1:10" x14ac:dyDescent="0.25">
      <c r="A582" s="3" t="s">
        <v>23</v>
      </c>
      <c r="B582" s="3" t="s">
        <v>24</v>
      </c>
      <c r="C582" s="3" t="s">
        <v>25</v>
      </c>
      <c r="D582">
        <v>1.07</v>
      </c>
      <c r="E582">
        <v>33569</v>
      </c>
      <c r="F582">
        <v>11264</v>
      </c>
      <c r="G582">
        <v>22305</v>
      </c>
      <c r="H582" s="3" t="s">
        <v>26</v>
      </c>
      <c r="I582" s="3" t="s">
        <v>671</v>
      </c>
      <c r="J582" s="1">
        <v>44858</v>
      </c>
    </row>
    <row r="583" spans="1:10" x14ac:dyDescent="0.25">
      <c r="A583" s="3" t="s">
        <v>43</v>
      </c>
      <c r="B583" s="3" t="s">
        <v>44</v>
      </c>
      <c r="C583" s="3" t="s">
        <v>45</v>
      </c>
      <c r="D583">
        <v>1.01</v>
      </c>
      <c r="E583">
        <v>25465</v>
      </c>
      <c r="F583">
        <v>15655</v>
      </c>
      <c r="G583">
        <v>9810</v>
      </c>
      <c r="H583" s="3" t="s">
        <v>66</v>
      </c>
      <c r="I583" s="3" t="s">
        <v>672</v>
      </c>
      <c r="J583" s="1">
        <v>45200</v>
      </c>
    </row>
    <row r="584" spans="1:10" x14ac:dyDescent="0.25">
      <c r="A584" s="3" t="s">
        <v>94</v>
      </c>
      <c r="B584" s="3" t="s">
        <v>95</v>
      </c>
      <c r="C584" s="3" t="s">
        <v>45</v>
      </c>
      <c r="D584">
        <v>0.51</v>
      </c>
      <c r="E584">
        <v>16491</v>
      </c>
      <c r="F584">
        <v>8607</v>
      </c>
      <c r="G584">
        <v>7884</v>
      </c>
      <c r="H584" s="3" t="s">
        <v>76</v>
      </c>
      <c r="I584" s="3" t="s">
        <v>673</v>
      </c>
      <c r="J584" s="1">
        <v>44953</v>
      </c>
    </row>
    <row r="585" spans="1:10" x14ac:dyDescent="0.25">
      <c r="A585" s="3" t="s">
        <v>18</v>
      </c>
      <c r="B585" s="3" t="s">
        <v>19</v>
      </c>
      <c r="C585" s="3" t="s">
        <v>20</v>
      </c>
      <c r="D585">
        <v>2.72</v>
      </c>
      <c r="E585">
        <v>24008</v>
      </c>
      <c r="F585">
        <v>11822</v>
      </c>
      <c r="G585">
        <v>12186</v>
      </c>
      <c r="H585" s="3" t="s">
        <v>21</v>
      </c>
      <c r="I585" s="3" t="s">
        <v>674</v>
      </c>
      <c r="J585" s="1">
        <v>45135</v>
      </c>
    </row>
    <row r="586" spans="1:10" x14ac:dyDescent="0.25">
      <c r="A586" s="3" t="s">
        <v>146</v>
      </c>
      <c r="B586" s="3" t="s">
        <v>147</v>
      </c>
      <c r="C586" s="3" t="s">
        <v>20</v>
      </c>
      <c r="D586">
        <v>3.58</v>
      </c>
      <c r="E586">
        <v>33541</v>
      </c>
      <c r="F586">
        <v>31709</v>
      </c>
      <c r="G586">
        <v>1832</v>
      </c>
      <c r="H586" s="3" t="s">
        <v>84</v>
      </c>
      <c r="I586" s="3" t="s">
        <v>675</v>
      </c>
      <c r="J586" s="1">
        <v>44618</v>
      </c>
    </row>
    <row r="587" spans="1:10" x14ac:dyDescent="0.25">
      <c r="A587" s="3" t="s">
        <v>23</v>
      </c>
      <c r="B587" s="3" t="s">
        <v>24</v>
      </c>
      <c r="C587" s="3" t="s">
        <v>25</v>
      </c>
      <c r="D587">
        <v>1.19</v>
      </c>
      <c r="E587">
        <v>25936</v>
      </c>
      <c r="F587">
        <v>21761</v>
      </c>
      <c r="G587">
        <v>4175</v>
      </c>
      <c r="H587" s="3" t="s">
        <v>48</v>
      </c>
      <c r="I587" s="3" t="s">
        <v>676</v>
      </c>
      <c r="J587" s="1">
        <v>45249</v>
      </c>
    </row>
    <row r="588" spans="1:10" x14ac:dyDescent="0.25">
      <c r="A588" s="3" t="s">
        <v>55</v>
      </c>
      <c r="B588" s="3" t="s">
        <v>56</v>
      </c>
      <c r="C588" s="3" t="s">
        <v>34</v>
      </c>
      <c r="D588">
        <v>2.0299999999999998</v>
      </c>
      <c r="E588">
        <v>25299</v>
      </c>
      <c r="F588">
        <v>11541</v>
      </c>
      <c r="G588">
        <v>13758</v>
      </c>
      <c r="H588" s="3" t="s">
        <v>37</v>
      </c>
      <c r="I588" s="3" t="s">
        <v>677</v>
      </c>
      <c r="J588" s="1">
        <v>44789</v>
      </c>
    </row>
    <row r="589" spans="1:10" x14ac:dyDescent="0.25">
      <c r="A589" s="3" t="s">
        <v>23</v>
      </c>
      <c r="B589" s="3" t="s">
        <v>24</v>
      </c>
      <c r="C589" s="3" t="s">
        <v>25</v>
      </c>
      <c r="D589">
        <v>1.24</v>
      </c>
      <c r="E589">
        <v>16651</v>
      </c>
      <c r="F589">
        <v>14612</v>
      </c>
      <c r="G589">
        <v>2039</v>
      </c>
      <c r="H589" s="3" t="s">
        <v>58</v>
      </c>
      <c r="I589" s="3" t="s">
        <v>678</v>
      </c>
      <c r="J589" s="1">
        <v>45221</v>
      </c>
    </row>
    <row r="590" spans="1:10" x14ac:dyDescent="0.25">
      <c r="A590" s="3" t="s">
        <v>132</v>
      </c>
      <c r="B590" s="3" t="s">
        <v>133</v>
      </c>
      <c r="C590" s="3" t="s">
        <v>34</v>
      </c>
      <c r="D590">
        <v>0.66</v>
      </c>
      <c r="E590">
        <v>2583</v>
      </c>
      <c r="F590">
        <v>2466</v>
      </c>
      <c r="G590">
        <v>117</v>
      </c>
      <c r="H590" s="3" t="s">
        <v>129</v>
      </c>
      <c r="I590" s="3" t="s">
        <v>679</v>
      </c>
      <c r="J590" s="1">
        <v>45168</v>
      </c>
    </row>
    <row r="591" spans="1:10" x14ac:dyDescent="0.25">
      <c r="A591" s="3" t="s">
        <v>94</v>
      </c>
      <c r="B591" s="3" t="s">
        <v>95</v>
      </c>
      <c r="C591" s="3" t="s">
        <v>45</v>
      </c>
      <c r="D591">
        <v>0.44</v>
      </c>
      <c r="E591">
        <v>3134</v>
      </c>
      <c r="F591">
        <v>2121</v>
      </c>
      <c r="G591">
        <v>1013</v>
      </c>
      <c r="H591" s="3" t="s">
        <v>96</v>
      </c>
      <c r="I591" s="3" t="s">
        <v>680</v>
      </c>
      <c r="J591" s="1">
        <v>45273</v>
      </c>
    </row>
    <row r="592" spans="1:10" x14ac:dyDescent="0.25">
      <c r="A592" s="3" t="s">
        <v>132</v>
      </c>
      <c r="B592" s="3" t="s">
        <v>133</v>
      </c>
      <c r="C592" s="3" t="s">
        <v>34</v>
      </c>
      <c r="D592">
        <v>0.84</v>
      </c>
      <c r="E592">
        <v>25092</v>
      </c>
      <c r="F592">
        <v>15000</v>
      </c>
      <c r="G592">
        <v>10092</v>
      </c>
      <c r="H592" s="3" t="s">
        <v>107</v>
      </c>
      <c r="I592" s="3" t="s">
        <v>681</v>
      </c>
      <c r="J592" s="1">
        <v>44961</v>
      </c>
    </row>
    <row r="593" spans="1:10" x14ac:dyDescent="0.25">
      <c r="A593" s="3" t="s">
        <v>15</v>
      </c>
      <c r="B593" s="3" t="s">
        <v>16</v>
      </c>
      <c r="C593" s="3" t="s">
        <v>12</v>
      </c>
      <c r="D593">
        <v>9.52</v>
      </c>
      <c r="E593">
        <v>39853</v>
      </c>
      <c r="F593">
        <v>12429</v>
      </c>
      <c r="G593">
        <v>27424</v>
      </c>
      <c r="H593" s="3" t="s">
        <v>114</v>
      </c>
      <c r="I593" s="3" t="s">
        <v>682</v>
      </c>
      <c r="J593" s="1">
        <v>44734</v>
      </c>
    </row>
    <row r="594" spans="1:10" x14ac:dyDescent="0.25">
      <c r="A594" s="3" t="s">
        <v>60</v>
      </c>
      <c r="B594" s="3" t="s">
        <v>61</v>
      </c>
      <c r="C594" s="3" t="s">
        <v>20</v>
      </c>
      <c r="D594">
        <v>2.4900000000000002</v>
      </c>
      <c r="E594">
        <v>27711</v>
      </c>
      <c r="F594">
        <v>23229</v>
      </c>
      <c r="G594">
        <v>4482</v>
      </c>
      <c r="H594" s="3" t="s">
        <v>62</v>
      </c>
      <c r="I594" s="3" t="s">
        <v>683</v>
      </c>
      <c r="J594" s="1">
        <v>44657</v>
      </c>
    </row>
    <row r="595" spans="1:10" x14ac:dyDescent="0.25">
      <c r="A595" s="3" t="s">
        <v>60</v>
      </c>
      <c r="B595" s="3" t="s">
        <v>61</v>
      </c>
      <c r="C595" s="3" t="s">
        <v>20</v>
      </c>
      <c r="D595">
        <v>3.56</v>
      </c>
      <c r="E595">
        <v>30692</v>
      </c>
      <c r="F595">
        <v>14329</v>
      </c>
      <c r="G595">
        <v>16363</v>
      </c>
      <c r="H595" s="3" t="s">
        <v>21</v>
      </c>
      <c r="I595" s="3" t="s">
        <v>684</v>
      </c>
      <c r="J595" s="1">
        <v>45063</v>
      </c>
    </row>
    <row r="596" spans="1:10" x14ac:dyDescent="0.25">
      <c r="A596" s="3" t="s">
        <v>98</v>
      </c>
      <c r="B596" s="3" t="s">
        <v>99</v>
      </c>
      <c r="C596" s="3" t="s">
        <v>12</v>
      </c>
      <c r="D596">
        <v>2.95</v>
      </c>
      <c r="E596">
        <v>27662</v>
      </c>
      <c r="F596">
        <v>15049</v>
      </c>
      <c r="G596">
        <v>12613</v>
      </c>
      <c r="H596" s="3" t="s">
        <v>41</v>
      </c>
      <c r="I596" s="3" t="s">
        <v>685</v>
      </c>
      <c r="J596" s="1">
        <v>44785</v>
      </c>
    </row>
    <row r="597" spans="1:10" x14ac:dyDescent="0.25">
      <c r="A597" s="3" t="s">
        <v>68</v>
      </c>
      <c r="B597" s="3" t="s">
        <v>69</v>
      </c>
      <c r="C597" s="3" t="s">
        <v>25</v>
      </c>
      <c r="D597">
        <v>8.7899999999999991</v>
      </c>
      <c r="E597">
        <v>19080</v>
      </c>
      <c r="F597">
        <v>75</v>
      </c>
      <c r="G597">
        <v>19005</v>
      </c>
      <c r="H597" s="3" t="s">
        <v>26</v>
      </c>
      <c r="I597" s="3" t="s">
        <v>686</v>
      </c>
      <c r="J597" s="1">
        <v>45079</v>
      </c>
    </row>
    <row r="598" spans="1:10" x14ac:dyDescent="0.25">
      <c r="A598" s="3" t="s">
        <v>98</v>
      </c>
      <c r="B598" s="3" t="s">
        <v>99</v>
      </c>
      <c r="C598" s="3" t="s">
        <v>12</v>
      </c>
      <c r="D598">
        <v>3.4</v>
      </c>
      <c r="E598">
        <v>10276</v>
      </c>
      <c r="F598">
        <v>5529</v>
      </c>
      <c r="G598">
        <v>4747</v>
      </c>
      <c r="H598" s="3" t="s">
        <v>13</v>
      </c>
      <c r="I598" s="3" t="s">
        <v>687</v>
      </c>
      <c r="J598" s="1">
        <v>45103</v>
      </c>
    </row>
    <row r="599" spans="1:10" x14ac:dyDescent="0.25">
      <c r="A599" s="3" t="s">
        <v>10</v>
      </c>
      <c r="B599" s="3" t="s">
        <v>11</v>
      </c>
      <c r="C599" s="3" t="s">
        <v>12</v>
      </c>
      <c r="D599">
        <v>12.23</v>
      </c>
      <c r="E599">
        <v>36280</v>
      </c>
      <c r="F599">
        <v>8739</v>
      </c>
      <c r="G599">
        <v>27541</v>
      </c>
      <c r="H599" s="3" t="s">
        <v>50</v>
      </c>
      <c r="I599" s="3" t="s">
        <v>688</v>
      </c>
      <c r="J599" s="1">
        <v>44787</v>
      </c>
    </row>
    <row r="600" spans="1:10" x14ac:dyDescent="0.25">
      <c r="A600" s="3" t="s">
        <v>39</v>
      </c>
      <c r="B600" s="3" t="s">
        <v>40</v>
      </c>
      <c r="C600" s="3" t="s">
        <v>12</v>
      </c>
      <c r="D600">
        <v>5.67</v>
      </c>
      <c r="E600">
        <v>15728</v>
      </c>
      <c r="F600">
        <v>10988</v>
      </c>
      <c r="G600">
        <v>4740</v>
      </c>
      <c r="H600" s="3" t="s">
        <v>114</v>
      </c>
      <c r="I600" s="3" t="s">
        <v>689</v>
      </c>
      <c r="J600" s="1">
        <v>44763</v>
      </c>
    </row>
    <row r="601" spans="1:10" x14ac:dyDescent="0.25">
      <c r="A601" s="3" t="s">
        <v>149</v>
      </c>
      <c r="B601" s="3" t="s">
        <v>150</v>
      </c>
      <c r="C601" s="3" t="s">
        <v>34</v>
      </c>
      <c r="D601">
        <v>0.82</v>
      </c>
      <c r="E601">
        <v>45485</v>
      </c>
      <c r="F601">
        <v>35210</v>
      </c>
      <c r="G601">
        <v>10275</v>
      </c>
      <c r="H601" s="3" t="s">
        <v>35</v>
      </c>
      <c r="I601" s="3" t="s">
        <v>690</v>
      </c>
      <c r="J601" s="1">
        <v>45109</v>
      </c>
    </row>
    <row r="602" spans="1:10" x14ac:dyDescent="0.25">
      <c r="A602" s="3" t="s">
        <v>32</v>
      </c>
      <c r="B602" s="3" t="s">
        <v>33</v>
      </c>
      <c r="C602" s="3" t="s">
        <v>34</v>
      </c>
      <c r="D602">
        <v>0.92</v>
      </c>
      <c r="E602">
        <v>13583</v>
      </c>
      <c r="F602">
        <v>10836</v>
      </c>
      <c r="G602">
        <v>2747</v>
      </c>
      <c r="H602" s="3" t="s">
        <v>35</v>
      </c>
      <c r="I602" s="3" t="s">
        <v>691</v>
      </c>
      <c r="J602" s="1">
        <v>44801</v>
      </c>
    </row>
    <row r="603" spans="1:10" x14ac:dyDescent="0.25">
      <c r="A603" s="3" t="s">
        <v>74</v>
      </c>
      <c r="B603" s="3" t="s">
        <v>75</v>
      </c>
      <c r="C603" s="3" t="s">
        <v>45</v>
      </c>
      <c r="D603">
        <v>0.84</v>
      </c>
      <c r="E603">
        <v>23090</v>
      </c>
      <c r="F603">
        <v>20607</v>
      </c>
      <c r="G603">
        <v>2483</v>
      </c>
      <c r="H603" s="3" t="s">
        <v>96</v>
      </c>
      <c r="I603" s="3" t="s">
        <v>692</v>
      </c>
      <c r="J603" s="1">
        <v>44858</v>
      </c>
    </row>
    <row r="604" spans="1:10" x14ac:dyDescent="0.25">
      <c r="A604" s="3" t="s">
        <v>10</v>
      </c>
      <c r="B604" s="3" t="s">
        <v>11</v>
      </c>
      <c r="C604" s="3" t="s">
        <v>12</v>
      </c>
      <c r="D604">
        <v>12.84</v>
      </c>
      <c r="E604">
        <v>1677</v>
      </c>
      <c r="F604">
        <v>513</v>
      </c>
      <c r="G604">
        <v>1164</v>
      </c>
      <c r="H604" s="3" t="s">
        <v>13</v>
      </c>
      <c r="I604" s="3" t="s">
        <v>693</v>
      </c>
      <c r="J604" s="1">
        <v>44863</v>
      </c>
    </row>
    <row r="605" spans="1:10" x14ac:dyDescent="0.25">
      <c r="A605" s="3" t="s">
        <v>23</v>
      </c>
      <c r="B605" s="3" t="s">
        <v>24</v>
      </c>
      <c r="C605" s="3" t="s">
        <v>25</v>
      </c>
      <c r="D605">
        <v>1.1299999999999999</v>
      </c>
      <c r="E605">
        <v>31582</v>
      </c>
      <c r="F605">
        <v>27559</v>
      </c>
      <c r="G605">
        <v>4023</v>
      </c>
      <c r="H605" s="3" t="s">
        <v>48</v>
      </c>
      <c r="I605" s="3" t="s">
        <v>694</v>
      </c>
      <c r="J605" s="1">
        <v>44649</v>
      </c>
    </row>
    <row r="606" spans="1:10" x14ac:dyDescent="0.25">
      <c r="A606" s="3" t="s">
        <v>94</v>
      </c>
      <c r="B606" s="3" t="s">
        <v>95</v>
      </c>
      <c r="C606" s="3" t="s">
        <v>45</v>
      </c>
      <c r="D606">
        <v>0.6</v>
      </c>
      <c r="E606">
        <v>6795</v>
      </c>
      <c r="F606">
        <v>896</v>
      </c>
      <c r="G606">
        <v>5899</v>
      </c>
      <c r="H606" s="3" t="s">
        <v>66</v>
      </c>
      <c r="I606" s="3" t="s">
        <v>695</v>
      </c>
      <c r="J606" s="1">
        <v>45085</v>
      </c>
    </row>
    <row r="607" spans="1:10" x14ac:dyDescent="0.25">
      <c r="A607" s="3" t="s">
        <v>10</v>
      </c>
      <c r="B607" s="3" t="s">
        <v>11</v>
      </c>
      <c r="C607" s="3" t="s">
        <v>12</v>
      </c>
      <c r="D607">
        <v>11.15</v>
      </c>
      <c r="E607">
        <v>43284</v>
      </c>
      <c r="F607">
        <v>6503</v>
      </c>
      <c r="G607">
        <v>36781</v>
      </c>
      <c r="H607" s="3" t="s">
        <v>50</v>
      </c>
      <c r="I607" s="3" t="s">
        <v>696</v>
      </c>
      <c r="J607" s="1">
        <v>44611</v>
      </c>
    </row>
    <row r="608" spans="1:10" x14ac:dyDescent="0.25">
      <c r="A608" s="3" t="s">
        <v>110</v>
      </c>
      <c r="B608" s="3" t="s">
        <v>111</v>
      </c>
      <c r="C608" s="3" t="s">
        <v>34</v>
      </c>
      <c r="D608">
        <v>0.93</v>
      </c>
      <c r="E608">
        <v>40944</v>
      </c>
      <c r="F608">
        <v>23152</v>
      </c>
      <c r="G608">
        <v>17792</v>
      </c>
      <c r="H608" s="3" t="s">
        <v>129</v>
      </c>
      <c r="I608" s="3" t="s">
        <v>697</v>
      </c>
      <c r="J608" s="1">
        <v>44797</v>
      </c>
    </row>
    <row r="609" spans="1:10" x14ac:dyDescent="0.25">
      <c r="A609" s="3" t="s">
        <v>10</v>
      </c>
      <c r="B609" s="3" t="s">
        <v>11</v>
      </c>
      <c r="C609" s="3" t="s">
        <v>12</v>
      </c>
      <c r="D609">
        <v>10</v>
      </c>
      <c r="E609">
        <v>30574</v>
      </c>
      <c r="F609">
        <v>16349</v>
      </c>
      <c r="G609">
        <v>14225</v>
      </c>
      <c r="H609" s="3" t="s">
        <v>41</v>
      </c>
      <c r="I609" s="3" t="s">
        <v>698</v>
      </c>
      <c r="J609" s="1">
        <v>44595</v>
      </c>
    </row>
    <row r="610" spans="1:10" x14ac:dyDescent="0.25">
      <c r="A610" s="3" t="s">
        <v>110</v>
      </c>
      <c r="B610" s="3" t="s">
        <v>111</v>
      </c>
      <c r="C610" s="3" t="s">
        <v>34</v>
      </c>
      <c r="D610">
        <v>1.1399999999999999</v>
      </c>
      <c r="E610">
        <v>14582</v>
      </c>
      <c r="F610">
        <v>1476</v>
      </c>
      <c r="G610">
        <v>13106</v>
      </c>
      <c r="H610" s="3" t="s">
        <v>129</v>
      </c>
      <c r="I610" s="3" t="s">
        <v>699</v>
      </c>
      <c r="J610" s="1">
        <v>45191</v>
      </c>
    </row>
    <row r="611" spans="1:10" x14ac:dyDescent="0.25">
      <c r="A611" s="3" t="s">
        <v>110</v>
      </c>
      <c r="B611" s="3" t="s">
        <v>111</v>
      </c>
      <c r="C611" s="3" t="s">
        <v>34</v>
      </c>
      <c r="D611">
        <v>0.99</v>
      </c>
      <c r="E611">
        <v>15802</v>
      </c>
      <c r="F611">
        <v>14022</v>
      </c>
      <c r="G611">
        <v>1780</v>
      </c>
      <c r="H611" s="3" t="s">
        <v>107</v>
      </c>
      <c r="I611" s="3" t="s">
        <v>700</v>
      </c>
      <c r="J611" s="1">
        <v>45054</v>
      </c>
    </row>
    <row r="612" spans="1:10" x14ac:dyDescent="0.25">
      <c r="A612" s="3" t="s">
        <v>94</v>
      </c>
      <c r="B612" s="3" t="s">
        <v>95</v>
      </c>
      <c r="C612" s="3" t="s">
        <v>45</v>
      </c>
      <c r="D612">
        <v>0.41</v>
      </c>
      <c r="E612">
        <v>41536</v>
      </c>
      <c r="F612">
        <v>26924</v>
      </c>
      <c r="G612">
        <v>14612</v>
      </c>
      <c r="H612" s="3" t="s">
        <v>66</v>
      </c>
      <c r="I612" s="3" t="s">
        <v>701</v>
      </c>
      <c r="J612" s="1">
        <v>44842</v>
      </c>
    </row>
    <row r="613" spans="1:10" x14ac:dyDescent="0.25">
      <c r="A613" s="3" t="s">
        <v>52</v>
      </c>
      <c r="B613" s="3" t="s">
        <v>53</v>
      </c>
      <c r="C613" s="3" t="s">
        <v>25</v>
      </c>
      <c r="D613">
        <v>4.5999999999999996</v>
      </c>
      <c r="E613">
        <v>5965</v>
      </c>
      <c r="F613">
        <v>5543</v>
      </c>
      <c r="G613">
        <v>422</v>
      </c>
      <c r="H613" s="3" t="s">
        <v>87</v>
      </c>
      <c r="I613" s="3" t="s">
        <v>702</v>
      </c>
      <c r="J613" s="1">
        <v>44794</v>
      </c>
    </row>
    <row r="614" spans="1:10" x14ac:dyDescent="0.25">
      <c r="A614" s="3" t="s">
        <v>126</v>
      </c>
      <c r="B614" s="3" t="s">
        <v>127</v>
      </c>
      <c r="C614" s="3" t="s">
        <v>25</v>
      </c>
      <c r="D614">
        <v>2.9</v>
      </c>
      <c r="E614">
        <v>10964</v>
      </c>
      <c r="F614">
        <v>730</v>
      </c>
      <c r="G614">
        <v>10234</v>
      </c>
      <c r="H614" s="3" t="s">
        <v>58</v>
      </c>
      <c r="I614" s="3" t="s">
        <v>703</v>
      </c>
      <c r="J614" s="1">
        <v>44963</v>
      </c>
    </row>
    <row r="615" spans="1:10" x14ac:dyDescent="0.25">
      <c r="A615" s="3" t="s">
        <v>94</v>
      </c>
      <c r="B615" s="3" t="s">
        <v>95</v>
      </c>
      <c r="C615" s="3" t="s">
        <v>45</v>
      </c>
      <c r="D615">
        <v>0.59</v>
      </c>
      <c r="E615">
        <v>1521</v>
      </c>
      <c r="F615">
        <v>332</v>
      </c>
      <c r="G615">
        <v>1189</v>
      </c>
      <c r="H615" s="3" t="s">
        <v>66</v>
      </c>
      <c r="I615" s="3" t="s">
        <v>704</v>
      </c>
      <c r="J615" s="1">
        <v>44999</v>
      </c>
    </row>
    <row r="616" spans="1:10" x14ac:dyDescent="0.25">
      <c r="A616" s="3" t="s">
        <v>176</v>
      </c>
      <c r="B616" s="3" t="s">
        <v>177</v>
      </c>
      <c r="C616" s="3" t="s">
        <v>20</v>
      </c>
      <c r="D616">
        <v>4.53</v>
      </c>
      <c r="E616">
        <v>11213</v>
      </c>
      <c r="F616">
        <v>8032</v>
      </c>
      <c r="G616">
        <v>3181</v>
      </c>
      <c r="H616" s="3" t="s">
        <v>62</v>
      </c>
      <c r="I616" s="3" t="s">
        <v>705</v>
      </c>
      <c r="J616" s="1">
        <v>44748</v>
      </c>
    </row>
    <row r="617" spans="1:10" x14ac:dyDescent="0.25">
      <c r="A617" s="3" t="s">
        <v>39</v>
      </c>
      <c r="B617" s="3" t="s">
        <v>40</v>
      </c>
      <c r="C617" s="3" t="s">
        <v>12</v>
      </c>
      <c r="D617">
        <v>7.18</v>
      </c>
      <c r="E617">
        <v>18118</v>
      </c>
      <c r="F617">
        <v>9359</v>
      </c>
      <c r="G617">
        <v>8759</v>
      </c>
      <c r="H617" s="3" t="s">
        <v>13</v>
      </c>
      <c r="I617" s="3" t="s">
        <v>706</v>
      </c>
      <c r="J617" s="1">
        <v>44761</v>
      </c>
    </row>
    <row r="618" spans="1:10" x14ac:dyDescent="0.25">
      <c r="A618" s="3" t="s">
        <v>60</v>
      </c>
      <c r="B618" s="3" t="s">
        <v>61</v>
      </c>
      <c r="C618" s="3" t="s">
        <v>20</v>
      </c>
      <c r="D618">
        <v>3.41</v>
      </c>
      <c r="E618">
        <v>38719</v>
      </c>
      <c r="F618">
        <v>31159</v>
      </c>
      <c r="G618">
        <v>7560</v>
      </c>
      <c r="H618" s="3" t="s">
        <v>30</v>
      </c>
      <c r="I618" s="3" t="s">
        <v>707</v>
      </c>
      <c r="J618" s="1">
        <v>44831</v>
      </c>
    </row>
    <row r="619" spans="1:10" x14ac:dyDescent="0.25">
      <c r="A619" s="3" t="s">
        <v>18</v>
      </c>
      <c r="B619" s="3" t="s">
        <v>19</v>
      </c>
      <c r="C619" s="3" t="s">
        <v>20</v>
      </c>
      <c r="D619">
        <v>2.94</v>
      </c>
      <c r="E619">
        <v>32667</v>
      </c>
      <c r="F619">
        <v>15549</v>
      </c>
      <c r="G619">
        <v>17118</v>
      </c>
      <c r="H619" s="3" t="s">
        <v>21</v>
      </c>
      <c r="I619" s="3" t="s">
        <v>708</v>
      </c>
      <c r="J619" s="1">
        <v>45269</v>
      </c>
    </row>
    <row r="620" spans="1:10" x14ac:dyDescent="0.25">
      <c r="A620" s="3" t="s">
        <v>10</v>
      </c>
      <c r="B620" s="3" t="s">
        <v>11</v>
      </c>
      <c r="C620" s="3" t="s">
        <v>12</v>
      </c>
      <c r="D620">
        <v>13.33</v>
      </c>
      <c r="E620">
        <v>34614</v>
      </c>
      <c r="F620">
        <v>7995</v>
      </c>
      <c r="G620">
        <v>26619</v>
      </c>
      <c r="H620" s="3" t="s">
        <v>114</v>
      </c>
      <c r="I620" s="3" t="s">
        <v>709</v>
      </c>
      <c r="J620" s="1">
        <v>44787</v>
      </c>
    </row>
    <row r="621" spans="1:10" x14ac:dyDescent="0.25">
      <c r="A621" s="3" t="s">
        <v>126</v>
      </c>
      <c r="B621" s="3" t="s">
        <v>127</v>
      </c>
      <c r="C621" s="3" t="s">
        <v>25</v>
      </c>
      <c r="D621">
        <v>3.27</v>
      </c>
      <c r="E621">
        <v>29568</v>
      </c>
      <c r="F621">
        <v>25725</v>
      </c>
      <c r="G621">
        <v>3843</v>
      </c>
      <c r="H621" s="3" t="s">
        <v>58</v>
      </c>
      <c r="I621" s="3" t="s">
        <v>710</v>
      </c>
      <c r="J621" s="1">
        <v>45274</v>
      </c>
    </row>
    <row r="622" spans="1:10" x14ac:dyDescent="0.25">
      <c r="A622" s="3" t="s">
        <v>116</v>
      </c>
      <c r="B622" s="3" t="s">
        <v>117</v>
      </c>
      <c r="C622" s="3" t="s">
        <v>45</v>
      </c>
      <c r="D622">
        <v>0.69</v>
      </c>
      <c r="E622">
        <v>8021</v>
      </c>
      <c r="F622">
        <v>5393</v>
      </c>
      <c r="G622">
        <v>2628</v>
      </c>
      <c r="H622" s="3" t="s">
        <v>66</v>
      </c>
      <c r="I622" s="3" t="s">
        <v>711</v>
      </c>
      <c r="J622" s="1">
        <v>44655</v>
      </c>
    </row>
    <row r="623" spans="1:10" x14ac:dyDescent="0.25">
      <c r="A623" s="3" t="s">
        <v>71</v>
      </c>
      <c r="B623" s="3" t="s">
        <v>72</v>
      </c>
      <c r="C623" s="3" t="s">
        <v>20</v>
      </c>
      <c r="D623">
        <v>6.62</v>
      </c>
      <c r="E623">
        <v>33292</v>
      </c>
      <c r="F623">
        <v>28709</v>
      </c>
      <c r="G623">
        <v>4583</v>
      </c>
      <c r="H623" s="3" t="s">
        <v>30</v>
      </c>
      <c r="I623" s="3" t="s">
        <v>712</v>
      </c>
      <c r="J623" s="1">
        <v>44946</v>
      </c>
    </row>
    <row r="624" spans="1:10" x14ac:dyDescent="0.25">
      <c r="A624" s="3" t="s">
        <v>94</v>
      </c>
      <c r="B624" s="3" t="s">
        <v>95</v>
      </c>
      <c r="C624" s="3" t="s">
        <v>45</v>
      </c>
      <c r="D624">
        <v>0.49</v>
      </c>
      <c r="E624">
        <v>46907</v>
      </c>
      <c r="F624">
        <v>42475</v>
      </c>
      <c r="G624">
        <v>4432</v>
      </c>
      <c r="H624" s="3" t="s">
        <v>46</v>
      </c>
      <c r="I624" s="3" t="s">
        <v>713</v>
      </c>
      <c r="J624" s="1">
        <v>44887</v>
      </c>
    </row>
    <row r="625" spans="1:10" x14ac:dyDescent="0.25">
      <c r="A625" s="3" t="s">
        <v>132</v>
      </c>
      <c r="B625" s="3" t="s">
        <v>133</v>
      </c>
      <c r="C625" s="3" t="s">
        <v>34</v>
      </c>
      <c r="D625">
        <v>0.66</v>
      </c>
      <c r="E625">
        <v>19354</v>
      </c>
      <c r="F625">
        <v>8686</v>
      </c>
      <c r="G625">
        <v>10668</v>
      </c>
      <c r="H625" s="3" t="s">
        <v>37</v>
      </c>
      <c r="I625" s="3" t="s">
        <v>714</v>
      </c>
      <c r="J625" s="1">
        <v>44765</v>
      </c>
    </row>
    <row r="626" spans="1:10" x14ac:dyDescent="0.25">
      <c r="A626" s="3" t="s">
        <v>71</v>
      </c>
      <c r="B626" s="3" t="s">
        <v>72</v>
      </c>
      <c r="C626" s="3" t="s">
        <v>20</v>
      </c>
      <c r="D626">
        <v>6.64</v>
      </c>
      <c r="E626">
        <v>20003</v>
      </c>
      <c r="F626">
        <v>3332</v>
      </c>
      <c r="G626">
        <v>16671</v>
      </c>
      <c r="H626" s="3" t="s">
        <v>30</v>
      </c>
      <c r="I626" s="3" t="s">
        <v>715</v>
      </c>
      <c r="J626" s="1">
        <v>45135</v>
      </c>
    </row>
    <row r="627" spans="1:10" x14ac:dyDescent="0.25">
      <c r="A627" s="3" t="s">
        <v>105</v>
      </c>
      <c r="B627" s="3" t="s">
        <v>106</v>
      </c>
      <c r="C627" s="3" t="s">
        <v>34</v>
      </c>
      <c r="D627">
        <v>2.83</v>
      </c>
      <c r="E627">
        <v>34563</v>
      </c>
      <c r="F627">
        <v>6256</v>
      </c>
      <c r="G627">
        <v>28307</v>
      </c>
      <c r="H627" s="3" t="s">
        <v>37</v>
      </c>
      <c r="I627" s="3" t="s">
        <v>716</v>
      </c>
      <c r="J627" s="1">
        <v>44819</v>
      </c>
    </row>
    <row r="628" spans="1:10" x14ac:dyDescent="0.25">
      <c r="A628" s="3" t="s">
        <v>43</v>
      </c>
      <c r="B628" s="3" t="s">
        <v>44</v>
      </c>
      <c r="C628" s="3" t="s">
        <v>45</v>
      </c>
      <c r="D628">
        <v>0.95</v>
      </c>
      <c r="E628">
        <v>34327</v>
      </c>
      <c r="F628">
        <v>17971</v>
      </c>
      <c r="G628">
        <v>16356</v>
      </c>
      <c r="H628" s="3" t="s">
        <v>46</v>
      </c>
      <c r="I628" s="3" t="s">
        <v>717</v>
      </c>
      <c r="J628" s="1">
        <v>45162</v>
      </c>
    </row>
    <row r="629" spans="1:10" x14ac:dyDescent="0.25">
      <c r="A629" s="3" t="s">
        <v>32</v>
      </c>
      <c r="B629" s="3" t="s">
        <v>33</v>
      </c>
      <c r="C629" s="3" t="s">
        <v>34</v>
      </c>
      <c r="D629">
        <v>0.91</v>
      </c>
      <c r="E629">
        <v>48590</v>
      </c>
      <c r="F629">
        <v>21093</v>
      </c>
      <c r="G629">
        <v>27497</v>
      </c>
      <c r="H629" s="3" t="s">
        <v>129</v>
      </c>
      <c r="I629" s="3" t="s">
        <v>718</v>
      </c>
      <c r="J629" s="1">
        <v>45214</v>
      </c>
    </row>
    <row r="630" spans="1:10" x14ac:dyDescent="0.25">
      <c r="A630" s="3" t="s">
        <v>23</v>
      </c>
      <c r="B630" s="3" t="s">
        <v>24</v>
      </c>
      <c r="C630" s="3" t="s">
        <v>25</v>
      </c>
      <c r="D630">
        <v>1</v>
      </c>
      <c r="E630">
        <v>19234</v>
      </c>
      <c r="F630">
        <v>3141</v>
      </c>
      <c r="G630">
        <v>16093</v>
      </c>
      <c r="H630" s="3" t="s">
        <v>48</v>
      </c>
      <c r="I630" s="3" t="s">
        <v>719</v>
      </c>
      <c r="J630" s="1">
        <v>44960</v>
      </c>
    </row>
    <row r="631" spans="1:10" x14ac:dyDescent="0.25">
      <c r="A631" s="3" t="s">
        <v>52</v>
      </c>
      <c r="B631" s="3" t="s">
        <v>53</v>
      </c>
      <c r="C631" s="3" t="s">
        <v>25</v>
      </c>
      <c r="D631">
        <v>4.1500000000000004</v>
      </c>
      <c r="E631">
        <v>12963</v>
      </c>
      <c r="F631">
        <v>8312</v>
      </c>
      <c r="G631">
        <v>4651</v>
      </c>
      <c r="H631" s="3" t="s">
        <v>87</v>
      </c>
      <c r="I631" s="3" t="s">
        <v>720</v>
      </c>
      <c r="J631" s="1">
        <v>44859</v>
      </c>
    </row>
    <row r="632" spans="1:10" x14ac:dyDescent="0.25">
      <c r="A632" s="3" t="s">
        <v>149</v>
      </c>
      <c r="B632" s="3" t="s">
        <v>150</v>
      </c>
      <c r="C632" s="3" t="s">
        <v>34</v>
      </c>
      <c r="D632">
        <v>1.07</v>
      </c>
      <c r="E632">
        <v>2716</v>
      </c>
      <c r="F632">
        <v>1720</v>
      </c>
      <c r="G632">
        <v>996</v>
      </c>
      <c r="H632" s="3" t="s">
        <v>35</v>
      </c>
      <c r="I632" s="3" t="s">
        <v>721</v>
      </c>
      <c r="J632" s="1">
        <v>44838</v>
      </c>
    </row>
    <row r="633" spans="1:10" x14ac:dyDescent="0.25">
      <c r="A633" s="3" t="s">
        <v>94</v>
      </c>
      <c r="B633" s="3" t="s">
        <v>95</v>
      </c>
      <c r="C633" s="3" t="s">
        <v>45</v>
      </c>
      <c r="D633">
        <v>0.47</v>
      </c>
      <c r="E633">
        <v>43183</v>
      </c>
      <c r="F633">
        <v>34293</v>
      </c>
      <c r="G633">
        <v>8890</v>
      </c>
      <c r="H633" s="3" t="s">
        <v>96</v>
      </c>
      <c r="I633" s="3" t="s">
        <v>722</v>
      </c>
      <c r="J633" s="1">
        <v>45011</v>
      </c>
    </row>
    <row r="634" spans="1:10" x14ac:dyDescent="0.25">
      <c r="A634" s="3" t="s">
        <v>55</v>
      </c>
      <c r="B634" s="3" t="s">
        <v>56</v>
      </c>
      <c r="C634" s="3" t="s">
        <v>34</v>
      </c>
      <c r="D634">
        <v>2.13</v>
      </c>
      <c r="E634">
        <v>26680</v>
      </c>
      <c r="F634">
        <v>1736</v>
      </c>
      <c r="G634">
        <v>24944</v>
      </c>
      <c r="H634" s="3" t="s">
        <v>129</v>
      </c>
      <c r="I634" s="3" t="s">
        <v>723</v>
      </c>
      <c r="J634" s="1">
        <v>45230</v>
      </c>
    </row>
    <row r="635" spans="1:10" x14ac:dyDescent="0.25">
      <c r="A635" s="3" t="s">
        <v>52</v>
      </c>
      <c r="B635" s="3" t="s">
        <v>53</v>
      </c>
      <c r="C635" s="3" t="s">
        <v>25</v>
      </c>
      <c r="D635">
        <v>5.65</v>
      </c>
      <c r="E635">
        <v>31276</v>
      </c>
      <c r="F635">
        <v>839</v>
      </c>
      <c r="G635">
        <v>30437</v>
      </c>
      <c r="H635" s="3" t="s">
        <v>58</v>
      </c>
      <c r="I635" s="3" t="s">
        <v>724</v>
      </c>
      <c r="J635" s="1">
        <v>44600</v>
      </c>
    </row>
    <row r="636" spans="1:10" x14ac:dyDescent="0.25">
      <c r="A636" s="3" t="s">
        <v>146</v>
      </c>
      <c r="B636" s="3" t="s">
        <v>147</v>
      </c>
      <c r="C636" s="3" t="s">
        <v>20</v>
      </c>
      <c r="D636">
        <v>3.42</v>
      </c>
      <c r="E636">
        <v>6781</v>
      </c>
      <c r="F636">
        <v>3942</v>
      </c>
      <c r="G636">
        <v>2839</v>
      </c>
      <c r="H636" s="3" t="s">
        <v>84</v>
      </c>
      <c r="I636" s="3" t="s">
        <v>725</v>
      </c>
      <c r="J636" s="1">
        <v>45182</v>
      </c>
    </row>
    <row r="637" spans="1:10" x14ac:dyDescent="0.25">
      <c r="A637" s="3" t="s">
        <v>10</v>
      </c>
      <c r="B637" s="3" t="s">
        <v>11</v>
      </c>
      <c r="C637" s="3" t="s">
        <v>12</v>
      </c>
      <c r="D637">
        <v>13.02</v>
      </c>
      <c r="E637">
        <v>8781</v>
      </c>
      <c r="F637">
        <v>7025</v>
      </c>
      <c r="G637">
        <v>1756</v>
      </c>
      <c r="H637" s="3" t="s">
        <v>41</v>
      </c>
      <c r="I637" s="3" t="s">
        <v>726</v>
      </c>
      <c r="J637" s="1">
        <v>45103</v>
      </c>
    </row>
    <row r="638" spans="1:10" x14ac:dyDescent="0.25">
      <c r="A638" s="3" t="s">
        <v>15</v>
      </c>
      <c r="B638" s="3" t="s">
        <v>16</v>
      </c>
      <c r="C638" s="3" t="s">
        <v>12</v>
      </c>
      <c r="D638">
        <v>8.59</v>
      </c>
      <c r="E638">
        <v>44012</v>
      </c>
      <c r="F638">
        <v>41403</v>
      </c>
      <c r="G638">
        <v>2609</v>
      </c>
      <c r="H638" s="3" t="s">
        <v>114</v>
      </c>
      <c r="I638" s="3" t="s">
        <v>727</v>
      </c>
      <c r="J638" s="1">
        <v>45182</v>
      </c>
    </row>
    <row r="639" spans="1:10" x14ac:dyDescent="0.25">
      <c r="A639" s="3" t="s">
        <v>15</v>
      </c>
      <c r="B639" s="3" t="s">
        <v>16</v>
      </c>
      <c r="C639" s="3" t="s">
        <v>12</v>
      </c>
      <c r="D639">
        <v>8.27</v>
      </c>
      <c r="E639">
        <v>40429</v>
      </c>
      <c r="F639">
        <v>21941</v>
      </c>
      <c r="G639">
        <v>18488</v>
      </c>
      <c r="H639" s="3" t="s">
        <v>50</v>
      </c>
      <c r="I639" s="3" t="s">
        <v>728</v>
      </c>
      <c r="J639" s="1">
        <v>44924</v>
      </c>
    </row>
    <row r="640" spans="1:10" x14ac:dyDescent="0.25">
      <c r="A640" s="3" t="s">
        <v>94</v>
      </c>
      <c r="B640" s="3" t="s">
        <v>95</v>
      </c>
      <c r="C640" s="3" t="s">
        <v>45</v>
      </c>
      <c r="D640">
        <v>0.46</v>
      </c>
      <c r="E640">
        <v>49655</v>
      </c>
      <c r="F640">
        <v>1254</v>
      </c>
      <c r="G640">
        <v>48401</v>
      </c>
      <c r="H640" s="3" t="s">
        <v>46</v>
      </c>
      <c r="I640" s="3" t="s">
        <v>729</v>
      </c>
      <c r="J640" s="1">
        <v>45273</v>
      </c>
    </row>
    <row r="641" spans="1:10" x14ac:dyDescent="0.25">
      <c r="A641" s="3" t="s">
        <v>52</v>
      </c>
      <c r="B641" s="3" t="s">
        <v>53</v>
      </c>
      <c r="C641" s="3" t="s">
        <v>25</v>
      </c>
      <c r="D641">
        <v>5.14</v>
      </c>
      <c r="E641">
        <v>14226</v>
      </c>
      <c r="F641">
        <v>8069</v>
      </c>
      <c r="G641">
        <v>6157</v>
      </c>
      <c r="H641" s="3" t="s">
        <v>87</v>
      </c>
      <c r="I641" s="3" t="s">
        <v>730</v>
      </c>
      <c r="J641" s="1">
        <v>44658</v>
      </c>
    </row>
    <row r="642" spans="1:10" x14ac:dyDescent="0.25">
      <c r="A642" s="3" t="s">
        <v>55</v>
      </c>
      <c r="B642" s="3" t="s">
        <v>56</v>
      </c>
      <c r="C642" s="3" t="s">
        <v>34</v>
      </c>
      <c r="D642">
        <v>2.16</v>
      </c>
      <c r="E642">
        <v>10870</v>
      </c>
      <c r="F642">
        <v>9772</v>
      </c>
      <c r="G642">
        <v>1098</v>
      </c>
      <c r="H642" s="3" t="s">
        <v>129</v>
      </c>
      <c r="I642" s="3" t="s">
        <v>731</v>
      </c>
      <c r="J642" s="1">
        <v>44809</v>
      </c>
    </row>
    <row r="643" spans="1:10" x14ac:dyDescent="0.25">
      <c r="A643" s="3" t="s">
        <v>98</v>
      </c>
      <c r="B643" s="3" t="s">
        <v>99</v>
      </c>
      <c r="C643" s="3" t="s">
        <v>12</v>
      </c>
      <c r="D643">
        <v>3.11</v>
      </c>
      <c r="E643">
        <v>18554</v>
      </c>
      <c r="F643">
        <v>5674</v>
      </c>
      <c r="G643">
        <v>12880</v>
      </c>
      <c r="H643" s="3" t="s">
        <v>114</v>
      </c>
      <c r="I643" s="3" t="s">
        <v>732</v>
      </c>
      <c r="J643" s="1">
        <v>45251</v>
      </c>
    </row>
    <row r="644" spans="1:10" x14ac:dyDescent="0.25">
      <c r="A644" s="3" t="s">
        <v>64</v>
      </c>
      <c r="B644" s="3" t="s">
        <v>65</v>
      </c>
      <c r="C644" s="3" t="s">
        <v>45</v>
      </c>
      <c r="D644">
        <v>0.74</v>
      </c>
      <c r="E644">
        <v>34613</v>
      </c>
      <c r="F644">
        <v>5244</v>
      </c>
      <c r="G644">
        <v>29369</v>
      </c>
      <c r="H644" s="3" t="s">
        <v>96</v>
      </c>
      <c r="I644" s="3" t="s">
        <v>733</v>
      </c>
      <c r="J644" s="1">
        <v>44888</v>
      </c>
    </row>
    <row r="645" spans="1:10" x14ac:dyDescent="0.25">
      <c r="A645" s="3" t="s">
        <v>146</v>
      </c>
      <c r="B645" s="3" t="s">
        <v>147</v>
      </c>
      <c r="C645" s="3" t="s">
        <v>20</v>
      </c>
      <c r="D645">
        <v>3.95</v>
      </c>
      <c r="E645">
        <v>27511</v>
      </c>
      <c r="F645">
        <v>23489</v>
      </c>
      <c r="G645">
        <v>4022</v>
      </c>
      <c r="H645" s="3" t="s">
        <v>62</v>
      </c>
      <c r="I645" s="3" t="s">
        <v>734</v>
      </c>
      <c r="J645" s="1">
        <v>44683</v>
      </c>
    </row>
    <row r="646" spans="1:10" x14ac:dyDescent="0.25">
      <c r="A646" s="3" t="s">
        <v>55</v>
      </c>
      <c r="B646" s="3" t="s">
        <v>56</v>
      </c>
      <c r="C646" s="3" t="s">
        <v>34</v>
      </c>
      <c r="D646">
        <v>1.77</v>
      </c>
      <c r="E646">
        <v>48567</v>
      </c>
      <c r="F646">
        <v>35156</v>
      </c>
      <c r="G646">
        <v>13411</v>
      </c>
      <c r="H646" s="3" t="s">
        <v>129</v>
      </c>
      <c r="I646" s="3" t="s">
        <v>735</v>
      </c>
      <c r="J646" s="1">
        <v>45149</v>
      </c>
    </row>
    <row r="647" spans="1:10" x14ac:dyDescent="0.25">
      <c r="A647" s="3" t="s">
        <v>132</v>
      </c>
      <c r="B647" s="3" t="s">
        <v>133</v>
      </c>
      <c r="C647" s="3" t="s">
        <v>34</v>
      </c>
      <c r="D647">
        <v>0.63</v>
      </c>
      <c r="E647">
        <v>16797</v>
      </c>
      <c r="F647">
        <v>3113</v>
      </c>
      <c r="G647">
        <v>13684</v>
      </c>
      <c r="H647" s="3" t="s">
        <v>37</v>
      </c>
      <c r="I647" s="3" t="s">
        <v>736</v>
      </c>
      <c r="J647" s="1">
        <v>45245</v>
      </c>
    </row>
    <row r="648" spans="1:10" x14ac:dyDescent="0.25">
      <c r="A648" s="3" t="s">
        <v>60</v>
      </c>
      <c r="B648" s="3" t="s">
        <v>61</v>
      </c>
      <c r="C648" s="3" t="s">
        <v>20</v>
      </c>
      <c r="D648">
        <v>3.2</v>
      </c>
      <c r="E648">
        <v>38788</v>
      </c>
      <c r="F648">
        <v>12579</v>
      </c>
      <c r="G648">
        <v>26209</v>
      </c>
      <c r="H648" s="3" t="s">
        <v>84</v>
      </c>
      <c r="I648" s="3" t="s">
        <v>737</v>
      </c>
      <c r="J648" s="1">
        <v>45101</v>
      </c>
    </row>
    <row r="649" spans="1:10" x14ac:dyDescent="0.25">
      <c r="A649" s="3" t="s">
        <v>68</v>
      </c>
      <c r="B649" s="3" t="s">
        <v>69</v>
      </c>
      <c r="C649" s="3" t="s">
        <v>25</v>
      </c>
      <c r="D649">
        <v>7.15</v>
      </c>
      <c r="E649">
        <v>46847</v>
      </c>
      <c r="F649">
        <v>5725</v>
      </c>
      <c r="G649">
        <v>41122</v>
      </c>
      <c r="H649" s="3" t="s">
        <v>48</v>
      </c>
      <c r="I649" s="3" t="s">
        <v>738</v>
      </c>
      <c r="J649" s="1">
        <v>44839</v>
      </c>
    </row>
    <row r="650" spans="1:10" x14ac:dyDescent="0.25">
      <c r="A650" s="3" t="s">
        <v>10</v>
      </c>
      <c r="B650" s="3" t="s">
        <v>11</v>
      </c>
      <c r="C650" s="3" t="s">
        <v>12</v>
      </c>
      <c r="D650">
        <v>11.53</v>
      </c>
      <c r="E650">
        <v>40011</v>
      </c>
      <c r="F650">
        <v>27113</v>
      </c>
      <c r="G650">
        <v>12898</v>
      </c>
      <c r="H650" s="3" t="s">
        <v>114</v>
      </c>
      <c r="I650" s="3" t="s">
        <v>739</v>
      </c>
      <c r="J650" s="1">
        <v>45081</v>
      </c>
    </row>
    <row r="651" spans="1:10" x14ac:dyDescent="0.25">
      <c r="A651" s="3" t="s">
        <v>132</v>
      </c>
      <c r="B651" s="3" t="s">
        <v>133</v>
      </c>
      <c r="C651" s="3" t="s">
        <v>34</v>
      </c>
      <c r="D651">
        <v>0.87</v>
      </c>
      <c r="E651">
        <v>20599</v>
      </c>
      <c r="F651">
        <v>10924</v>
      </c>
      <c r="G651">
        <v>9675</v>
      </c>
      <c r="H651" s="3" t="s">
        <v>37</v>
      </c>
      <c r="I651" s="3" t="s">
        <v>740</v>
      </c>
      <c r="J651" s="1">
        <v>44598</v>
      </c>
    </row>
    <row r="652" spans="1:10" x14ac:dyDescent="0.25">
      <c r="A652" s="3" t="s">
        <v>94</v>
      </c>
      <c r="B652" s="3" t="s">
        <v>95</v>
      </c>
      <c r="C652" s="3" t="s">
        <v>45</v>
      </c>
      <c r="D652">
        <v>0.47</v>
      </c>
      <c r="E652">
        <v>38848</v>
      </c>
      <c r="F652">
        <v>22662</v>
      </c>
      <c r="G652">
        <v>16186</v>
      </c>
      <c r="H652" s="3" t="s">
        <v>66</v>
      </c>
      <c r="I652" s="3" t="s">
        <v>741</v>
      </c>
      <c r="J652" s="1">
        <v>44773</v>
      </c>
    </row>
    <row r="653" spans="1:10" x14ac:dyDescent="0.25">
      <c r="A653" s="3" t="s">
        <v>68</v>
      </c>
      <c r="B653" s="3" t="s">
        <v>69</v>
      </c>
      <c r="C653" s="3" t="s">
        <v>25</v>
      </c>
      <c r="D653">
        <v>6.78</v>
      </c>
      <c r="E653">
        <v>14506</v>
      </c>
      <c r="F653">
        <v>8502</v>
      </c>
      <c r="G653">
        <v>6004</v>
      </c>
      <c r="H653" s="3" t="s">
        <v>26</v>
      </c>
      <c r="I653" s="3" t="s">
        <v>742</v>
      </c>
      <c r="J653" s="1">
        <v>44712</v>
      </c>
    </row>
    <row r="654" spans="1:10" x14ac:dyDescent="0.25">
      <c r="A654" s="3" t="s">
        <v>28</v>
      </c>
      <c r="B654" s="3" t="s">
        <v>29</v>
      </c>
      <c r="C654" s="3" t="s">
        <v>20</v>
      </c>
      <c r="D654">
        <v>1.32</v>
      </c>
      <c r="E654">
        <v>23854</v>
      </c>
      <c r="F654">
        <v>703</v>
      </c>
      <c r="G654">
        <v>23151</v>
      </c>
      <c r="H654" s="3" t="s">
        <v>84</v>
      </c>
      <c r="I654" s="3" t="s">
        <v>743</v>
      </c>
      <c r="J654" s="1">
        <v>45032</v>
      </c>
    </row>
    <row r="655" spans="1:10" x14ac:dyDescent="0.25">
      <c r="A655" s="3" t="s">
        <v>55</v>
      </c>
      <c r="B655" s="3" t="s">
        <v>56</v>
      </c>
      <c r="C655" s="3" t="s">
        <v>34</v>
      </c>
      <c r="D655">
        <v>2.36</v>
      </c>
      <c r="E655">
        <v>5695</v>
      </c>
      <c r="F655">
        <v>4758</v>
      </c>
      <c r="G655">
        <v>937</v>
      </c>
      <c r="H655" s="3" t="s">
        <v>35</v>
      </c>
      <c r="I655" s="3" t="s">
        <v>744</v>
      </c>
      <c r="J655" s="1">
        <v>45207</v>
      </c>
    </row>
    <row r="656" spans="1:10" x14ac:dyDescent="0.25">
      <c r="A656" s="3" t="s">
        <v>39</v>
      </c>
      <c r="B656" s="3" t="s">
        <v>40</v>
      </c>
      <c r="C656" s="3" t="s">
        <v>12</v>
      </c>
      <c r="D656">
        <v>5.96</v>
      </c>
      <c r="E656">
        <v>24674</v>
      </c>
      <c r="F656">
        <v>12741</v>
      </c>
      <c r="G656">
        <v>11933</v>
      </c>
      <c r="H656" s="3" t="s">
        <v>114</v>
      </c>
      <c r="I656" s="3" t="s">
        <v>745</v>
      </c>
      <c r="J656" s="1">
        <v>44788</v>
      </c>
    </row>
    <row r="657" spans="1:10" x14ac:dyDescent="0.25">
      <c r="A657" s="3" t="s">
        <v>23</v>
      </c>
      <c r="B657" s="3" t="s">
        <v>24</v>
      </c>
      <c r="C657" s="3" t="s">
        <v>25</v>
      </c>
      <c r="D657">
        <v>1.39</v>
      </c>
      <c r="E657">
        <v>3977</v>
      </c>
      <c r="F657">
        <v>1073</v>
      </c>
      <c r="G657">
        <v>2904</v>
      </c>
      <c r="H657" s="3" t="s">
        <v>48</v>
      </c>
      <c r="I657" s="3" t="s">
        <v>746</v>
      </c>
      <c r="J657" s="1">
        <v>44814</v>
      </c>
    </row>
    <row r="658" spans="1:10" x14ac:dyDescent="0.25">
      <c r="A658" s="3" t="s">
        <v>15</v>
      </c>
      <c r="B658" s="3" t="s">
        <v>16</v>
      </c>
      <c r="C658" s="3" t="s">
        <v>12</v>
      </c>
      <c r="D658">
        <v>10.56</v>
      </c>
      <c r="E658">
        <v>1922</v>
      </c>
      <c r="F658">
        <v>534</v>
      </c>
      <c r="G658">
        <v>1388</v>
      </c>
      <c r="H658" s="3" t="s">
        <v>41</v>
      </c>
      <c r="I658" s="3" t="s">
        <v>747</v>
      </c>
      <c r="J658" s="1">
        <v>44972</v>
      </c>
    </row>
    <row r="659" spans="1:10" x14ac:dyDescent="0.25">
      <c r="A659" s="3" t="s">
        <v>32</v>
      </c>
      <c r="B659" s="3" t="s">
        <v>33</v>
      </c>
      <c r="C659" s="3" t="s">
        <v>34</v>
      </c>
      <c r="D659">
        <v>0.75</v>
      </c>
      <c r="E659">
        <v>4861</v>
      </c>
      <c r="F659">
        <v>1852</v>
      </c>
      <c r="G659">
        <v>3009</v>
      </c>
      <c r="H659" s="3" t="s">
        <v>107</v>
      </c>
      <c r="I659" s="3" t="s">
        <v>748</v>
      </c>
      <c r="J659" s="1">
        <v>45257</v>
      </c>
    </row>
    <row r="660" spans="1:10" x14ac:dyDescent="0.25">
      <c r="A660" s="3" t="s">
        <v>39</v>
      </c>
      <c r="B660" s="3" t="s">
        <v>40</v>
      </c>
      <c r="C660" s="3" t="s">
        <v>12</v>
      </c>
      <c r="D660">
        <v>7.36</v>
      </c>
      <c r="E660">
        <v>31444</v>
      </c>
      <c r="F660">
        <v>20333</v>
      </c>
      <c r="G660">
        <v>11111</v>
      </c>
      <c r="H660" s="3" t="s">
        <v>114</v>
      </c>
      <c r="I660" s="3" t="s">
        <v>749</v>
      </c>
      <c r="J660" s="1">
        <v>44706</v>
      </c>
    </row>
    <row r="661" spans="1:10" x14ac:dyDescent="0.25">
      <c r="A661" s="3" t="s">
        <v>94</v>
      </c>
      <c r="B661" s="3" t="s">
        <v>95</v>
      </c>
      <c r="C661" s="3" t="s">
        <v>45</v>
      </c>
      <c r="D661">
        <v>0.5</v>
      </c>
      <c r="E661">
        <v>30984</v>
      </c>
      <c r="F661">
        <v>23122</v>
      </c>
      <c r="G661">
        <v>7862</v>
      </c>
      <c r="H661" s="3" t="s">
        <v>76</v>
      </c>
      <c r="I661" s="3" t="s">
        <v>750</v>
      </c>
      <c r="J661" s="1">
        <v>44615</v>
      </c>
    </row>
    <row r="662" spans="1:10" x14ac:dyDescent="0.25">
      <c r="A662" s="3" t="s">
        <v>146</v>
      </c>
      <c r="B662" s="3" t="s">
        <v>147</v>
      </c>
      <c r="C662" s="3" t="s">
        <v>20</v>
      </c>
      <c r="D662">
        <v>3.33</v>
      </c>
      <c r="E662">
        <v>46924</v>
      </c>
      <c r="F662">
        <v>12971</v>
      </c>
      <c r="G662">
        <v>33953</v>
      </c>
      <c r="H662" s="3" t="s">
        <v>21</v>
      </c>
      <c r="I662" s="3" t="s">
        <v>751</v>
      </c>
      <c r="J662" s="1">
        <v>44808</v>
      </c>
    </row>
    <row r="663" spans="1:10" x14ac:dyDescent="0.25">
      <c r="A663" s="3" t="s">
        <v>132</v>
      </c>
      <c r="B663" s="3" t="s">
        <v>133</v>
      </c>
      <c r="C663" s="3" t="s">
        <v>34</v>
      </c>
      <c r="D663">
        <v>0.74</v>
      </c>
      <c r="E663">
        <v>18443</v>
      </c>
      <c r="F663">
        <v>5550</v>
      </c>
      <c r="G663">
        <v>12893</v>
      </c>
      <c r="H663" s="3" t="s">
        <v>129</v>
      </c>
      <c r="I663" s="3" t="s">
        <v>752</v>
      </c>
      <c r="J663" s="1">
        <v>45089</v>
      </c>
    </row>
    <row r="664" spans="1:10" x14ac:dyDescent="0.25">
      <c r="A664" s="3" t="s">
        <v>98</v>
      </c>
      <c r="B664" s="3" t="s">
        <v>99</v>
      </c>
      <c r="C664" s="3" t="s">
        <v>12</v>
      </c>
      <c r="D664">
        <v>3.26</v>
      </c>
      <c r="E664">
        <v>25259</v>
      </c>
      <c r="F664">
        <v>15230</v>
      </c>
      <c r="G664">
        <v>10029</v>
      </c>
      <c r="H664" s="3" t="s">
        <v>114</v>
      </c>
      <c r="I664" s="3" t="s">
        <v>753</v>
      </c>
      <c r="J664" s="1">
        <v>44749</v>
      </c>
    </row>
    <row r="665" spans="1:10" x14ac:dyDescent="0.25">
      <c r="A665" s="3" t="s">
        <v>64</v>
      </c>
      <c r="B665" s="3" t="s">
        <v>65</v>
      </c>
      <c r="C665" s="3" t="s">
        <v>45</v>
      </c>
      <c r="D665">
        <v>0.84</v>
      </c>
      <c r="E665">
        <v>22187</v>
      </c>
      <c r="F665">
        <v>19008</v>
      </c>
      <c r="G665">
        <v>3179</v>
      </c>
      <c r="H665" s="3" t="s">
        <v>96</v>
      </c>
      <c r="I665" s="3" t="s">
        <v>754</v>
      </c>
      <c r="J665" s="1">
        <v>45239</v>
      </c>
    </row>
    <row r="666" spans="1:10" x14ac:dyDescent="0.25">
      <c r="A666" s="3" t="s">
        <v>71</v>
      </c>
      <c r="B666" s="3" t="s">
        <v>72</v>
      </c>
      <c r="C666" s="3" t="s">
        <v>20</v>
      </c>
      <c r="D666">
        <v>6.37</v>
      </c>
      <c r="E666">
        <v>9709</v>
      </c>
      <c r="F666">
        <v>5061</v>
      </c>
      <c r="G666">
        <v>4648</v>
      </c>
      <c r="H666" s="3" t="s">
        <v>21</v>
      </c>
      <c r="I666" s="3" t="s">
        <v>755</v>
      </c>
      <c r="J666" s="1">
        <v>44962</v>
      </c>
    </row>
    <row r="667" spans="1:10" x14ac:dyDescent="0.25">
      <c r="A667" s="3" t="s">
        <v>39</v>
      </c>
      <c r="B667" s="3" t="s">
        <v>40</v>
      </c>
      <c r="C667" s="3" t="s">
        <v>12</v>
      </c>
      <c r="D667">
        <v>6.55</v>
      </c>
      <c r="E667">
        <v>30819</v>
      </c>
      <c r="F667">
        <v>12202</v>
      </c>
      <c r="G667">
        <v>18617</v>
      </c>
      <c r="H667" s="3" t="s">
        <v>114</v>
      </c>
      <c r="I667" s="3" t="s">
        <v>756</v>
      </c>
      <c r="J667" s="1">
        <v>45117</v>
      </c>
    </row>
    <row r="668" spans="1:10" x14ac:dyDescent="0.25">
      <c r="A668" s="3" t="s">
        <v>132</v>
      </c>
      <c r="B668" s="3" t="s">
        <v>133</v>
      </c>
      <c r="C668" s="3" t="s">
        <v>34</v>
      </c>
      <c r="D668">
        <v>0.66</v>
      </c>
      <c r="E668">
        <v>23362</v>
      </c>
      <c r="F668">
        <v>86</v>
      </c>
      <c r="G668">
        <v>23276</v>
      </c>
      <c r="H668" s="3" t="s">
        <v>37</v>
      </c>
      <c r="I668" s="3" t="s">
        <v>757</v>
      </c>
      <c r="J668" s="1">
        <v>44943</v>
      </c>
    </row>
    <row r="669" spans="1:10" x14ac:dyDescent="0.25">
      <c r="A669" s="3" t="s">
        <v>146</v>
      </c>
      <c r="B669" s="3" t="s">
        <v>147</v>
      </c>
      <c r="C669" s="3" t="s">
        <v>20</v>
      </c>
      <c r="D669">
        <v>2.83</v>
      </c>
      <c r="E669">
        <v>8118</v>
      </c>
      <c r="F669">
        <v>5579</v>
      </c>
      <c r="G669">
        <v>2539</v>
      </c>
      <c r="H669" s="3" t="s">
        <v>21</v>
      </c>
      <c r="I669" s="3" t="s">
        <v>758</v>
      </c>
      <c r="J669" s="1">
        <v>44770</v>
      </c>
    </row>
    <row r="670" spans="1:10" x14ac:dyDescent="0.25">
      <c r="A670" s="3" t="s">
        <v>18</v>
      </c>
      <c r="B670" s="3" t="s">
        <v>19</v>
      </c>
      <c r="C670" s="3" t="s">
        <v>20</v>
      </c>
      <c r="D670">
        <v>2.38</v>
      </c>
      <c r="E670">
        <v>19510</v>
      </c>
      <c r="F670">
        <v>7940</v>
      </c>
      <c r="G670">
        <v>11570</v>
      </c>
      <c r="H670" s="3" t="s">
        <v>62</v>
      </c>
      <c r="I670" s="3" t="s">
        <v>759</v>
      </c>
      <c r="J670" s="1">
        <v>45202</v>
      </c>
    </row>
    <row r="671" spans="1:10" x14ac:dyDescent="0.25">
      <c r="A671" s="3" t="s">
        <v>105</v>
      </c>
      <c r="B671" s="3" t="s">
        <v>106</v>
      </c>
      <c r="C671" s="3" t="s">
        <v>34</v>
      </c>
      <c r="D671">
        <v>2.59</v>
      </c>
      <c r="E671">
        <v>8741</v>
      </c>
      <c r="F671">
        <v>7293</v>
      </c>
      <c r="G671">
        <v>1448</v>
      </c>
      <c r="H671" s="3" t="s">
        <v>129</v>
      </c>
      <c r="I671" s="3" t="s">
        <v>760</v>
      </c>
      <c r="J671" s="1">
        <v>44728</v>
      </c>
    </row>
    <row r="672" spans="1:10" x14ac:dyDescent="0.25">
      <c r="A672" s="3" t="s">
        <v>28</v>
      </c>
      <c r="B672" s="3" t="s">
        <v>29</v>
      </c>
      <c r="C672" s="3" t="s">
        <v>20</v>
      </c>
      <c r="D672">
        <v>1.21</v>
      </c>
      <c r="E672">
        <v>44489</v>
      </c>
      <c r="F672">
        <v>13359</v>
      </c>
      <c r="G672">
        <v>31130</v>
      </c>
      <c r="H672" s="3" t="s">
        <v>30</v>
      </c>
      <c r="I672" s="3" t="s">
        <v>761</v>
      </c>
      <c r="J672" s="1">
        <v>44827</v>
      </c>
    </row>
    <row r="673" spans="1:10" x14ac:dyDescent="0.25">
      <c r="A673" s="3" t="s">
        <v>64</v>
      </c>
      <c r="B673" s="3" t="s">
        <v>65</v>
      </c>
      <c r="C673" s="3" t="s">
        <v>45</v>
      </c>
      <c r="D673">
        <v>1.07</v>
      </c>
      <c r="E673">
        <v>33103</v>
      </c>
      <c r="F673">
        <v>4807</v>
      </c>
      <c r="G673">
        <v>28296</v>
      </c>
      <c r="H673" s="3" t="s">
        <v>66</v>
      </c>
      <c r="I673" s="3" t="s">
        <v>762</v>
      </c>
      <c r="J673" s="1">
        <v>45291</v>
      </c>
    </row>
    <row r="674" spans="1:10" x14ac:dyDescent="0.25">
      <c r="A674" s="3" t="s">
        <v>98</v>
      </c>
      <c r="B674" s="3" t="s">
        <v>99</v>
      </c>
      <c r="C674" s="3" t="s">
        <v>12</v>
      </c>
      <c r="D674">
        <v>2.7</v>
      </c>
      <c r="E674">
        <v>31784</v>
      </c>
      <c r="F674">
        <v>19669</v>
      </c>
      <c r="G674">
        <v>12115</v>
      </c>
      <c r="H674" s="3" t="s">
        <v>41</v>
      </c>
      <c r="I674" s="3" t="s">
        <v>763</v>
      </c>
      <c r="J674" s="1">
        <v>44959</v>
      </c>
    </row>
    <row r="675" spans="1:10" x14ac:dyDescent="0.25">
      <c r="A675" s="3" t="s">
        <v>28</v>
      </c>
      <c r="B675" s="3" t="s">
        <v>29</v>
      </c>
      <c r="C675" s="3" t="s">
        <v>20</v>
      </c>
      <c r="D675">
        <v>1.37</v>
      </c>
      <c r="E675">
        <v>11168</v>
      </c>
      <c r="F675">
        <v>10666</v>
      </c>
      <c r="G675">
        <v>502</v>
      </c>
      <c r="H675" s="3" t="s">
        <v>30</v>
      </c>
      <c r="I675" s="3" t="s">
        <v>764</v>
      </c>
      <c r="J675" s="1">
        <v>45117</v>
      </c>
    </row>
    <row r="676" spans="1:10" x14ac:dyDescent="0.25">
      <c r="A676" s="3" t="s">
        <v>71</v>
      </c>
      <c r="B676" s="3" t="s">
        <v>72</v>
      </c>
      <c r="C676" s="3" t="s">
        <v>20</v>
      </c>
      <c r="D676">
        <v>6.87</v>
      </c>
      <c r="E676">
        <v>47696</v>
      </c>
      <c r="F676">
        <v>21294</v>
      </c>
      <c r="G676">
        <v>26402</v>
      </c>
      <c r="H676" s="3" t="s">
        <v>62</v>
      </c>
      <c r="I676" s="3" t="s">
        <v>765</v>
      </c>
      <c r="J676" s="1">
        <v>45254</v>
      </c>
    </row>
    <row r="677" spans="1:10" x14ac:dyDescent="0.25">
      <c r="A677" s="3" t="s">
        <v>280</v>
      </c>
      <c r="B677" s="3" t="s">
        <v>281</v>
      </c>
      <c r="C677" s="3" t="s">
        <v>34</v>
      </c>
      <c r="D677">
        <v>1.2</v>
      </c>
      <c r="E677">
        <v>22654</v>
      </c>
      <c r="F677">
        <v>7724</v>
      </c>
      <c r="G677">
        <v>14930</v>
      </c>
      <c r="H677" s="3" t="s">
        <v>35</v>
      </c>
      <c r="I677" s="3" t="s">
        <v>766</v>
      </c>
      <c r="J677" s="1">
        <v>44607</v>
      </c>
    </row>
    <row r="678" spans="1:10" x14ac:dyDescent="0.25">
      <c r="A678" s="3" t="s">
        <v>176</v>
      </c>
      <c r="B678" s="3" t="s">
        <v>177</v>
      </c>
      <c r="C678" s="3" t="s">
        <v>20</v>
      </c>
      <c r="D678">
        <v>5.47</v>
      </c>
      <c r="E678">
        <v>6204</v>
      </c>
      <c r="F678">
        <v>5698</v>
      </c>
      <c r="G678">
        <v>506</v>
      </c>
      <c r="H678" s="3" t="s">
        <v>62</v>
      </c>
      <c r="I678" s="3" t="s">
        <v>767</v>
      </c>
      <c r="J678" s="1">
        <v>44962</v>
      </c>
    </row>
    <row r="679" spans="1:10" x14ac:dyDescent="0.25">
      <c r="A679" s="3" t="s">
        <v>78</v>
      </c>
      <c r="B679" s="3" t="s">
        <v>79</v>
      </c>
      <c r="C679" s="3" t="s">
        <v>45</v>
      </c>
      <c r="D679">
        <v>0.52</v>
      </c>
      <c r="E679">
        <v>41075</v>
      </c>
      <c r="F679">
        <v>9405</v>
      </c>
      <c r="G679">
        <v>31670</v>
      </c>
      <c r="H679" s="3" t="s">
        <v>46</v>
      </c>
      <c r="I679" s="3" t="s">
        <v>768</v>
      </c>
      <c r="J679" s="1">
        <v>44926</v>
      </c>
    </row>
    <row r="680" spans="1:10" x14ac:dyDescent="0.25">
      <c r="A680" s="3" t="s">
        <v>15</v>
      </c>
      <c r="B680" s="3" t="s">
        <v>16</v>
      </c>
      <c r="C680" s="3" t="s">
        <v>12</v>
      </c>
      <c r="D680">
        <v>8.94</v>
      </c>
      <c r="E680">
        <v>47221</v>
      </c>
      <c r="F680">
        <v>6366</v>
      </c>
      <c r="G680">
        <v>40855</v>
      </c>
      <c r="H680" s="3" t="s">
        <v>41</v>
      </c>
      <c r="I680" s="3" t="s">
        <v>769</v>
      </c>
      <c r="J680" s="1">
        <v>44959</v>
      </c>
    </row>
    <row r="681" spans="1:10" x14ac:dyDescent="0.25">
      <c r="A681" s="3" t="s">
        <v>32</v>
      </c>
      <c r="B681" s="3" t="s">
        <v>33</v>
      </c>
      <c r="C681" s="3" t="s">
        <v>34</v>
      </c>
      <c r="D681">
        <v>0.75</v>
      </c>
      <c r="E681">
        <v>13185</v>
      </c>
      <c r="F681">
        <v>12408</v>
      </c>
      <c r="G681">
        <v>777</v>
      </c>
      <c r="H681" s="3" t="s">
        <v>107</v>
      </c>
      <c r="I681" s="3" t="s">
        <v>770</v>
      </c>
      <c r="J681" s="1">
        <v>44783</v>
      </c>
    </row>
    <row r="682" spans="1:10" x14ac:dyDescent="0.25">
      <c r="A682" s="3" t="s">
        <v>55</v>
      </c>
      <c r="B682" s="3" t="s">
        <v>56</v>
      </c>
      <c r="C682" s="3" t="s">
        <v>34</v>
      </c>
      <c r="D682">
        <v>2.2400000000000002</v>
      </c>
      <c r="E682">
        <v>2441</v>
      </c>
      <c r="F682">
        <v>747</v>
      </c>
      <c r="G682">
        <v>1694</v>
      </c>
      <c r="H682" s="3" t="s">
        <v>37</v>
      </c>
      <c r="I682" s="3" t="s">
        <v>771</v>
      </c>
      <c r="J682" s="1">
        <v>45018</v>
      </c>
    </row>
    <row r="683" spans="1:10" x14ac:dyDescent="0.25">
      <c r="A683" s="3" t="s">
        <v>94</v>
      </c>
      <c r="B683" s="3" t="s">
        <v>95</v>
      </c>
      <c r="C683" s="3" t="s">
        <v>45</v>
      </c>
      <c r="D683">
        <v>0.42</v>
      </c>
      <c r="E683">
        <v>47862</v>
      </c>
      <c r="F683">
        <v>4557</v>
      </c>
      <c r="G683">
        <v>43305</v>
      </c>
      <c r="H683" s="3" t="s">
        <v>76</v>
      </c>
      <c r="I683" s="3" t="s">
        <v>772</v>
      </c>
      <c r="J683" s="1">
        <v>44887</v>
      </c>
    </row>
    <row r="684" spans="1:10" x14ac:dyDescent="0.25">
      <c r="A684" s="3" t="s">
        <v>52</v>
      </c>
      <c r="B684" s="3" t="s">
        <v>53</v>
      </c>
      <c r="C684" s="3" t="s">
        <v>25</v>
      </c>
      <c r="D684">
        <v>5.22</v>
      </c>
      <c r="E684">
        <v>36919</v>
      </c>
      <c r="F684">
        <v>6379</v>
      </c>
      <c r="G684">
        <v>30540</v>
      </c>
      <c r="H684" s="3" t="s">
        <v>26</v>
      </c>
      <c r="I684" s="3" t="s">
        <v>773</v>
      </c>
      <c r="J684" s="1">
        <v>44889</v>
      </c>
    </row>
    <row r="685" spans="1:10" x14ac:dyDescent="0.25">
      <c r="A685" s="3" t="s">
        <v>82</v>
      </c>
      <c r="B685" s="3" t="s">
        <v>83</v>
      </c>
      <c r="C685" s="3" t="s">
        <v>20</v>
      </c>
      <c r="D685">
        <v>4.8</v>
      </c>
      <c r="E685">
        <v>32575</v>
      </c>
      <c r="F685">
        <v>15749</v>
      </c>
      <c r="G685">
        <v>16826</v>
      </c>
      <c r="H685" s="3" t="s">
        <v>62</v>
      </c>
      <c r="I685" s="3" t="s">
        <v>774</v>
      </c>
      <c r="J685" s="1">
        <v>45278</v>
      </c>
    </row>
    <row r="686" spans="1:10" x14ac:dyDescent="0.25">
      <c r="A686" s="3" t="s">
        <v>43</v>
      </c>
      <c r="B686" s="3" t="s">
        <v>44</v>
      </c>
      <c r="C686" s="3" t="s">
        <v>45</v>
      </c>
      <c r="D686">
        <v>0.83</v>
      </c>
      <c r="E686">
        <v>12417</v>
      </c>
      <c r="F686">
        <v>8893</v>
      </c>
      <c r="G686">
        <v>3524</v>
      </c>
      <c r="H686" s="3" t="s">
        <v>46</v>
      </c>
      <c r="I686" s="3" t="s">
        <v>775</v>
      </c>
      <c r="J686" s="1">
        <v>44643</v>
      </c>
    </row>
    <row r="687" spans="1:10" x14ac:dyDescent="0.25">
      <c r="A687" s="3" t="s">
        <v>10</v>
      </c>
      <c r="B687" s="3" t="s">
        <v>11</v>
      </c>
      <c r="C687" s="3" t="s">
        <v>12</v>
      </c>
      <c r="D687">
        <v>12.58</v>
      </c>
      <c r="E687">
        <v>35453</v>
      </c>
      <c r="F687">
        <v>6918</v>
      </c>
      <c r="G687">
        <v>28535</v>
      </c>
      <c r="H687" s="3" t="s">
        <v>41</v>
      </c>
      <c r="I687" s="3" t="s">
        <v>776</v>
      </c>
      <c r="J687" s="1">
        <v>44850</v>
      </c>
    </row>
    <row r="688" spans="1:10" x14ac:dyDescent="0.25">
      <c r="A688" s="3" t="s">
        <v>149</v>
      </c>
      <c r="B688" s="3" t="s">
        <v>150</v>
      </c>
      <c r="C688" s="3" t="s">
        <v>34</v>
      </c>
      <c r="D688">
        <v>1.19</v>
      </c>
      <c r="E688">
        <v>20967</v>
      </c>
      <c r="F688">
        <v>13875</v>
      </c>
      <c r="G688">
        <v>7092</v>
      </c>
      <c r="H688" s="3" t="s">
        <v>107</v>
      </c>
      <c r="I688" s="3" t="s">
        <v>777</v>
      </c>
      <c r="J688" s="1">
        <v>44739</v>
      </c>
    </row>
    <row r="689" spans="1:10" x14ac:dyDescent="0.25">
      <c r="A689" s="3" t="s">
        <v>28</v>
      </c>
      <c r="B689" s="3" t="s">
        <v>29</v>
      </c>
      <c r="C689" s="3" t="s">
        <v>20</v>
      </c>
      <c r="D689">
        <v>1.27</v>
      </c>
      <c r="E689">
        <v>23432</v>
      </c>
      <c r="F689">
        <v>15246</v>
      </c>
      <c r="G689">
        <v>8186</v>
      </c>
      <c r="H689" s="3" t="s">
        <v>84</v>
      </c>
      <c r="I689" s="3" t="s">
        <v>778</v>
      </c>
      <c r="J689" s="1">
        <v>45219</v>
      </c>
    </row>
    <row r="690" spans="1:10" x14ac:dyDescent="0.25">
      <c r="A690" s="3" t="s">
        <v>116</v>
      </c>
      <c r="B690" s="3" t="s">
        <v>117</v>
      </c>
      <c r="C690" s="3" t="s">
        <v>45</v>
      </c>
      <c r="D690">
        <v>0.57999999999999996</v>
      </c>
      <c r="E690">
        <v>6472</v>
      </c>
      <c r="F690">
        <v>1790</v>
      </c>
      <c r="G690">
        <v>4682</v>
      </c>
      <c r="H690" s="3" t="s">
        <v>46</v>
      </c>
      <c r="I690" s="3" t="s">
        <v>779</v>
      </c>
      <c r="J690" s="1">
        <v>44871</v>
      </c>
    </row>
    <row r="691" spans="1:10" x14ac:dyDescent="0.25">
      <c r="A691" s="3" t="s">
        <v>23</v>
      </c>
      <c r="B691" s="3" t="s">
        <v>24</v>
      </c>
      <c r="C691" s="3" t="s">
        <v>25</v>
      </c>
      <c r="D691">
        <v>1.17</v>
      </c>
      <c r="E691">
        <v>25207</v>
      </c>
      <c r="F691">
        <v>6701</v>
      </c>
      <c r="G691">
        <v>18506</v>
      </c>
      <c r="H691" s="3" t="s">
        <v>48</v>
      </c>
      <c r="I691" s="3" t="s">
        <v>780</v>
      </c>
      <c r="J691" s="1">
        <v>45217</v>
      </c>
    </row>
    <row r="692" spans="1:10" x14ac:dyDescent="0.25">
      <c r="A692" s="3" t="s">
        <v>68</v>
      </c>
      <c r="B692" s="3" t="s">
        <v>69</v>
      </c>
      <c r="C692" s="3" t="s">
        <v>25</v>
      </c>
      <c r="D692">
        <v>9.27</v>
      </c>
      <c r="E692">
        <v>22849</v>
      </c>
      <c r="F692">
        <v>10161</v>
      </c>
      <c r="G692">
        <v>12688</v>
      </c>
      <c r="H692" s="3" t="s">
        <v>58</v>
      </c>
      <c r="I692" s="3" t="s">
        <v>781</v>
      </c>
      <c r="J692" s="1">
        <v>44660</v>
      </c>
    </row>
    <row r="693" spans="1:10" x14ac:dyDescent="0.25">
      <c r="A693" s="3" t="s">
        <v>116</v>
      </c>
      <c r="B693" s="3" t="s">
        <v>117</v>
      </c>
      <c r="C693" s="3" t="s">
        <v>45</v>
      </c>
      <c r="D693">
        <v>0.84</v>
      </c>
      <c r="E693">
        <v>15237</v>
      </c>
      <c r="F693">
        <v>7827</v>
      </c>
      <c r="G693">
        <v>7410</v>
      </c>
      <c r="H693" s="3" t="s">
        <v>76</v>
      </c>
      <c r="I693" s="3" t="s">
        <v>782</v>
      </c>
      <c r="J693" s="1">
        <v>44795</v>
      </c>
    </row>
    <row r="694" spans="1:10" x14ac:dyDescent="0.25">
      <c r="A694" s="3" t="s">
        <v>176</v>
      </c>
      <c r="B694" s="3" t="s">
        <v>177</v>
      </c>
      <c r="C694" s="3" t="s">
        <v>20</v>
      </c>
      <c r="D694">
        <v>4.34</v>
      </c>
      <c r="E694">
        <v>24263</v>
      </c>
      <c r="F694">
        <v>5731</v>
      </c>
      <c r="G694">
        <v>18532</v>
      </c>
      <c r="H694" s="3" t="s">
        <v>30</v>
      </c>
      <c r="I694" s="3" t="s">
        <v>783</v>
      </c>
      <c r="J694" s="1">
        <v>45055</v>
      </c>
    </row>
    <row r="695" spans="1:10" x14ac:dyDescent="0.25">
      <c r="A695" s="3" t="s">
        <v>52</v>
      </c>
      <c r="B695" s="3" t="s">
        <v>53</v>
      </c>
      <c r="C695" s="3" t="s">
        <v>25</v>
      </c>
      <c r="D695">
        <v>4.53</v>
      </c>
      <c r="E695">
        <v>42824</v>
      </c>
      <c r="F695">
        <v>19840</v>
      </c>
      <c r="G695">
        <v>22984</v>
      </c>
      <c r="H695" s="3" t="s">
        <v>87</v>
      </c>
      <c r="I695" s="3" t="s">
        <v>784</v>
      </c>
      <c r="J695" s="1">
        <v>45164</v>
      </c>
    </row>
    <row r="696" spans="1:10" x14ac:dyDescent="0.25">
      <c r="A696" s="3" t="s">
        <v>176</v>
      </c>
      <c r="B696" s="3" t="s">
        <v>177</v>
      </c>
      <c r="C696" s="3" t="s">
        <v>20</v>
      </c>
      <c r="D696">
        <v>4.43</v>
      </c>
      <c r="E696">
        <v>16911</v>
      </c>
      <c r="F696">
        <v>13799</v>
      </c>
      <c r="G696">
        <v>3112</v>
      </c>
      <c r="H696" s="3" t="s">
        <v>84</v>
      </c>
      <c r="I696" s="3" t="s">
        <v>785</v>
      </c>
      <c r="J696" s="1">
        <v>45012</v>
      </c>
    </row>
    <row r="697" spans="1:10" x14ac:dyDescent="0.25">
      <c r="A697" s="3" t="s">
        <v>43</v>
      </c>
      <c r="B697" s="3" t="s">
        <v>44</v>
      </c>
      <c r="C697" s="3" t="s">
        <v>45</v>
      </c>
      <c r="D697">
        <v>1.1200000000000001</v>
      </c>
      <c r="E697">
        <v>36487</v>
      </c>
      <c r="F697">
        <v>34621</v>
      </c>
      <c r="G697">
        <v>1866</v>
      </c>
      <c r="H697" s="3" t="s">
        <v>76</v>
      </c>
      <c r="I697" s="3" t="s">
        <v>786</v>
      </c>
      <c r="J697" s="1">
        <v>45110</v>
      </c>
    </row>
    <row r="698" spans="1:10" x14ac:dyDescent="0.25">
      <c r="A698" s="3" t="s">
        <v>60</v>
      </c>
      <c r="B698" s="3" t="s">
        <v>61</v>
      </c>
      <c r="C698" s="3" t="s">
        <v>20</v>
      </c>
      <c r="D698">
        <v>3.26</v>
      </c>
      <c r="E698">
        <v>6928</v>
      </c>
      <c r="F698">
        <v>1480</v>
      </c>
      <c r="G698">
        <v>5448</v>
      </c>
      <c r="H698" s="3" t="s">
        <v>84</v>
      </c>
      <c r="I698" s="3" t="s">
        <v>787</v>
      </c>
      <c r="J698" s="1">
        <v>44586</v>
      </c>
    </row>
    <row r="699" spans="1:10" x14ac:dyDescent="0.25">
      <c r="A699" s="3" t="s">
        <v>55</v>
      </c>
      <c r="B699" s="3" t="s">
        <v>56</v>
      </c>
      <c r="C699" s="3" t="s">
        <v>34</v>
      </c>
      <c r="D699">
        <v>2.17</v>
      </c>
      <c r="E699">
        <v>35723</v>
      </c>
      <c r="F699">
        <v>31818</v>
      </c>
      <c r="G699">
        <v>3905</v>
      </c>
      <c r="H699" s="3" t="s">
        <v>35</v>
      </c>
      <c r="I699" s="3" t="s">
        <v>788</v>
      </c>
      <c r="J699" s="1">
        <v>45277</v>
      </c>
    </row>
    <row r="700" spans="1:10" x14ac:dyDescent="0.25">
      <c r="A700" s="3" t="s">
        <v>126</v>
      </c>
      <c r="B700" s="3" t="s">
        <v>127</v>
      </c>
      <c r="C700" s="3" t="s">
        <v>25</v>
      </c>
      <c r="D700">
        <v>2.75</v>
      </c>
      <c r="E700">
        <v>13546</v>
      </c>
      <c r="F700">
        <v>13222</v>
      </c>
      <c r="G700">
        <v>324</v>
      </c>
      <c r="H700" s="3" t="s">
        <v>26</v>
      </c>
      <c r="I700" s="3" t="s">
        <v>789</v>
      </c>
      <c r="J700" s="1">
        <v>44826</v>
      </c>
    </row>
    <row r="701" spans="1:10" x14ac:dyDescent="0.25">
      <c r="A701" s="3" t="s">
        <v>176</v>
      </c>
      <c r="B701" s="3" t="s">
        <v>177</v>
      </c>
      <c r="C701" s="3" t="s">
        <v>20</v>
      </c>
      <c r="D701">
        <v>5.13</v>
      </c>
      <c r="E701">
        <v>23883</v>
      </c>
      <c r="F701">
        <v>11517</v>
      </c>
      <c r="G701">
        <v>12366</v>
      </c>
      <c r="H701" s="3" t="s">
        <v>30</v>
      </c>
      <c r="I701" s="3" t="s">
        <v>790</v>
      </c>
      <c r="J701" s="1">
        <v>44582</v>
      </c>
    </row>
    <row r="702" spans="1:10" x14ac:dyDescent="0.25">
      <c r="A702" s="3" t="s">
        <v>98</v>
      </c>
      <c r="B702" s="3" t="s">
        <v>99</v>
      </c>
      <c r="C702" s="3" t="s">
        <v>12</v>
      </c>
      <c r="D702">
        <v>2.61</v>
      </c>
      <c r="E702">
        <v>2334</v>
      </c>
      <c r="F702">
        <v>1285</v>
      </c>
      <c r="G702">
        <v>1049</v>
      </c>
      <c r="H702" s="3" t="s">
        <v>50</v>
      </c>
      <c r="I702" s="3" t="s">
        <v>791</v>
      </c>
      <c r="J702" s="1">
        <v>45165</v>
      </c>
    </row>
    <row r="703" spans="1:10" x14ac:dyDescent="0.25">
      <c r="A703" s="3" t="s">
        <v>43</v>
      </c>
      <c r="B703" s="3" t="s">
        <v>44</v>
      </c>
      <c r="C703" s="3" t="s">
        <v>45</v>
      </c>
      <c r="D703">
        <v>1.1399999999999999</v>
      </c>
      <c r="E703">
        <v>36149</v>
      </c>
      <c r="F703">
        <v>18975</v>
      </c>
      <c r="G703">
        <v>17174</v>
      </c>
      <c r="H703" s="3" t="s">
        <v>46</v>
      </c>
      <c r="I703" s="3" t="s">
        <v>792</v>
      </c>
      <c r="J703" s="1">
        <v>44661</v>
      </c>
    </row>
    <row r="704" spans="1:10" x14ac:dyDescent="0.25">
      <c r="A704" s="3" t="s">
        <v>280</v>
      </c>
      <c r="B704" s="3" t="s">
        <v>281</v>
      </c>
      <c r="C704" s="3" t="s">
        <v>34</v>
      </c>
      <c r="D704">
        <v>1.23</v>
      </c>
      <c r="E704">
        <v>41103</v>
      </c>
      <c r="F704">
        <v>7674</v>
      </c>
      <c r="G704">
        <v>33429</v>
      </c>
      <c r="H704" s="3" t="s">
        <v>37</v>
      </c>
      <c r="I704" s="3" t="s">
        <v>793</v>
      </c>
      <c r="J704" s="1">
        <v>45080</v>
      </c>
    </row>
    <row r="705" spans="1:10" x14ac:dyDescent="0.25">
      <c r="A705" s="3" t="s">
        <v>55</v>
      </c>
      <c r="B705" s="3" t="s">
        <v>56</v>
      </c>
      <c r="C705" s="3" t="s">
        <v>34</v>
      </c>
      <c r="D705">
        <v>1.72</v>
      </c>
      <c r="E705">
        <v>15027</v>
      </c>
      <c r="F705">
        <v>9920</v>
      </c>
      <c r="G705">
        <v>5107</v>
      </c>
      <c r="H705" s="3" t="s">
        <v>35</v>
      </c>
      <c r="I705" s="3" t="s">
        <v>794</v>
      </c>
      <c r="J705" s="1">
        <v>44946</v>
      </c>
    </row>
    <row r="706" spans="1:10" x14ac:dyDescent="0.25">
      <c r="A706" s="3" t="s">
        <v>52</v>
      </c>
      <c r="B706" s="3" t="s">
        <v>53</v>
      </c>
      <c r="C706" s="3" t="s">
        <v>25</v>
      </c>
      <c r="D706">
        <v>5.98</v>
      </c>
      <c r="E706">
        <v>41120</v>
      </c>
      <c r="F706">
        <v>24774</v>
      </c>
      <c r="G706">
        <v>16346</v>
      </c>
      <c r="H706" s="3" t="s">
        <v>87</v>
      </c>
      <c r="I706" s="3" t="s">
        <v>795</v>
      </c>
      <c r="J706" s="1">
        <v>44736</v>
      </c>
    </row>
    <row r="707" spans="1:10" x14ac:dyDescent="0.25">
      <c r="A707" s="3" t="s">
        <v>78</v>
      </c>
      <c r="B707" s="3" t="s">
        <v>79</v>
      </c>
      <c r="C707" s="3" t="s">
        <v>45</v>
      </c>
      <c r="D707">
        <v>0.59</v>
      </c>
      <c r="E707">
        <v>34743</v>
      </c>
      <c r="F707">
        <v>33260</v>
      </c>
      <c r="G707">
        <v>1483</v>
      </c>
      <c r="H707" s="3" t="s">
        <v>46</v>
      </c>
      <c r="I707" s="3" t="s">
        <v>796</v>
      </c>
      <c r="J707" s="1">
        <v>45013</v>
      </c>
    </row>
    <row r="708" spans="1:10" x14ac:dyDescent="0.25">
      <c r="A708" s="3" t="s">
        <v>55</v>
      </c>
      <c r="B708" s="3" t="s">
        <v>56</v>
      </c>
      <c r="C708" s="3" t="s">
        <v>34</v>
      </c>
      <c r="D708">
        <v>2.0299999999999998</v>
      </c>
      <c r="E708">
        <v>22447</v>
      </c>
      <c r="F708">
        <v>8417</v>
      </c>
      <c r="G708">
        <v>14030</v>
      </c>
      <c r="H708" s="3" t="s">
        <v>129</v>
      </c>
      <c r="I708" s="3" t="s">
        <v>797</v>
      </c>
      <c r="J708" s="1">
        <v>45168</v>
      </c>
    </row>
    <row r="709" spans="1:10" x14ac:dyDescent="0.25">
      <c r="A709" s="3" t="s">
        <v>10</v>
      </c>
      <c r="B709" s="3" t="s">
        <v>11</v>
      </c>
      <c r="C709" s="3" t="s">
        <v>12</v>
      </c>
      <c r="D709">
        <v>13.81</v>
      </c>
      <c r="E709">
        <v>30289</v>
      </c>
      <c r="F709">
        <v>3232</v>
      </c>
      <c r="G709">
        <v>27057</v>
      </c>
      <c r="H709" s="3" t="s">
        <v>50</v>
      </c>
      <c r="I709" s="3" t="s">
        <v>798</v>
      </c>
      <c r="J709" s="1">
        <v>44932</v>
      </c>
    </row>
    <row r="710" spans="1:10" x14ac:dyDescent="0.25">
      <c r="A710" s="3" t="s">
        <v>15</v>
      </c>
      <c r="B710" s="3" t="s">
        <v>16</v>
      </c>
      <c r="C710" s="3" t="s">
        <v>12</v>
      </c>
      <c r="D710">
        <v>10.25</v>
      </c>
      <c r="E710">
        <v>47721</v>
      </c>
      <c r="F710">
        <v>19443</v>
      </c>
      <c r="G710">
        <v>28278</v>
      </c>
      <c r="H710" s="3" t="s">
        <v>13</v>
      </c>
      <c r="I710" s="3" t="s">
        <v>799</v>
      </c>
      <c r="J710" s="1">
        <v>44875</v>
      </c>
    </row>
    <row r="711" spans="1:10" x14ac:dyDescent="0.25">
      <c r="A711" s="3" t="s">
        <v>60</v>
      </c>
      <c r="B711" s="3" t="s">
        <v>61</v>
      </c>
      <c r="C711" s="3" t="s">
        <v>20</v>
      </c>
      <c r="D711">
        <v>3.34</v>
      </c>
      <c r="E711">
        <v>4893</v>
      </c>
      <c r="F711">
        <v>4584</v>
      </c>
      <c r="G711">
        <v>309</v>
      </c>
      <c r="H711" s="3" t="s">
        <v>30</v>
      </c>
      <c r="I711" s="3" t="s">
        <v>800</v>
      </c>
      <c r="J711" s="1">
        <v>44920</v>
      </c>
    </row>
    <row r="712" spans="1:10" x14ac:dyDescent="0.25">
      <c r="A712" s="3" t="s">
        <v>116</v>
      </c>
      <c r="B712" s="3" t="s">
        <v>117</v>
      </c>
      <c r="C712" s="3" t="s">
        <v>45</v>
      </c>
      <c r="D712">
        <v>0.66</v>
      </c>
      <c r="E712">
        <v>21939</v>
      </c>
      <c r="F712">
        <v>9360</v>
      </c>
      <c r="G712">
        <v>12579</v>
      </c>
      <c r="H712" s="3" t="s">
        <v>96</v>
      </c>
      <c r="I712" s="3" t="s">
        <v>801</v>
      </c>
      <c r="J712" s="1">
        <v>45142</v>
      </c>
    </row>
    <row r="713" spans="1:10" x14ac:dyDescent="0.25">
      <c r="A713" s="3" t="s">
        <v>18</v>
      </c>
      <c r="B713" s="3" t="s">
        <v>19</v>
      </c>
      <c r="C713" s="3" t="s">
        <v>20</v>
      </c>
      <c r="D713">
        <v>3.19</v>
      </c>
      <c r="E713">
        <v>40190</v>
      </c>
      <c r="F713">
        <v>25629</v>
      </c>
      <c r="G713">
        <v>14561</v>
      </c>
      <c r="H713" s="3" t="s">
        <v>21</v>
      </c>
      <c r="I713" s="3" t="s">
        <v>802</v>
      </c>
      <c r="J713" s="1">
        <v>45232</v>
      </c>
    </row>
    <row r="714" spans="1:10" x14ac:dyDescent="0.25">
      <c r="A714" s="3" t="s">
        <v>52</v>
      </c>
      <c r="B714" s="3" t="s">
        <v>53</v>
      </c>
      <c r="C714" s="3" t="s">
        <v>25</v>
      </c>
      <c r="D714">
        <v>4.54</v>
      </c>
      <c r="E714">
        <v>22316</v>
      </c>
      <c r="F714">
        <v>17695</v>
      </c>
      <c r="G714">
        <v>4621</v>
      </c>
      <c r="H714" s="3" t="s">
        <v>58</v>
      </c>
      <c r="I714" s="3" t="s">
        <v>803</v>
      </c>
      <c r="J714" s="1">
        <v>44597</v>
      </c>
    </row>
    <row r="715" spans="1:10" x14ac:dyDescent="0.25">
      <c r="A715" s="3" t="s">
        <v>126</v>
      </c>
      <c r="B715" s="3" t="s">
        <v>127</v>
      </c>
      <c r="C715" s="3" t="s">
        <v>25</v>
      </c>
      <c r="D715">
        <v>3.16</v>
      </c>
      <c r="E715">
        <v>17759</v>
      </c>
      <c r="F715">
        <v>2283</v>
      </c>
      <c r="G715">
        <v>15476</v>
      </c>
      <c r="H715" s="3" t="s">
        <v>48</v>
      </c>
      <c r="I715" s="3" t="s">
        <v>804</v>
      </c>
      <c r="J715" s="1">
        <v>44920</v>
      </c>
    </row>
    <row r="716" spans="1:10" x14ac:dyDescent="0.25">
      <c r="A716" s="3" t="s">
        <v>126</v>
      </c>
      <c r="B716" s="3" t="s">
        <v>127</v>
      </c>
      <c r="C716" s="3" t="s">
        <v>25</v>
      </c>
      <c r="D716">
        <v>3.41</v>
      </c>
      <c r="E716">
        <v>13808</v>
      </c>
      <c r="F716">
        <v>5013</v>
      </c>
      <c r="G716">
        <v>8795</v>
      </c>
      <c r="H716" s="3" t="s">
        <v>26</v>
      </c>
      <c r="I716" s="3" t="s">
        <v>805</v>
      </c>
      <c r="J716" s="1">
        <v>45041</v>
      </c>
    </row>
    <row r="717" spans="1:10" x14ac:dyDescent="0.25">
      <c r="A717" s="3" t="s">
        <v>15</v>
      </c>
      <c r="B717" s="3" t="s">
        <v>16</v>
      </c>
      <c r="C717" s="3" t="s">
        <v>12</v>
      </c>
      <c r="D717">
        <v>10.71</v>
      </c>
      <c r="E717">
        <v>28464</v>
      </c>
      <c r="F717">
        <v>4169</v>
      </c>
      <c r="G717">
        <v>24295</v>
      </c>
      <c r="H717" s="3" t="s">
        <v>114</v>
      </c>
      <c r="I717" s="3" t="s">
        <v>806</v>
      </c>
      <c r="J717" s="1">
        <v>44732</v>
      </c>
    </row>
    <row r="718" spans="1:10" x14ac:dyDescent="0.25">
      <c r="A718" s="3" t="s">
        <v>52</v>
      </c>
      <c r="B718" s="3" t="s">
        <v>53</v>
      </c>
      <c r="C718" s="3" t="s">
        <v>25</v>
      </c>
      <c r="D718">
        <v>4.01</v>
      </c>
      <c r="E718">
        <v>7417</v>
      </c>
      <c r="F718">
        <v>5267</v>
      </c>
      <c r="G718">
        <v>2150</v>
      </c>
      <c r="H718" s="3" t="s">
        <v>48</v>
      </c>
      <c r="I718" s="3" t="s">
        <v>807</v>
      </c>
      <c r="J718" s="1">
        <v>44846</v>
      </c>
    </row>
    <row r="719" spans="1:10" x14ac:dyDescent="0.25">
      <c r="A719" s="3" t="s">
        <v>82</v>
      </c>
      <c r="B719" s="3" t="s">
        <v>83</v>
      </c>
      <c r="C719" s="3" t="s">
        <v>20</v>
      </c>
      <c r="D719">
        <v>4.1900000000000004</v>
      </c>
      <c r="E719">
        <v>21973</v>
      </c>
      <c r="F719">
        <v>14347</v>
      </c>
      <c r="G719">
        <v>7626</v>
      </c>
      <c r="H719" s="3" t="s">
        <v>62</v>
      </c>
      <c r="I719" s="3" t="s">
        <v>808</v>
      </c>
      <c r="J719" s="1">
        <v>45035</v>
      </c>
    </row>
    <row r="720" spans="1:10" x14ac:dyDescent="0.25">
      <c r="A720" s="3" t="s">
        <v>15</v>
      </c>
      <c r="B720" s="3" t="s">
        <v>16</v>
      </c>
      <c r="C720" s="3" t="s">
        <v>12</v>
      </c>
      <c r="D720">
        <v>10.25</v>
      </c>
      <c r="E720">
        <v>43315</v>
      </c>
      <c r="F720">
        <v>12962</v>
      </c>
      <c r="G720">
        <v>30353</v>
      </c>
      <c r="H720" s="3" t="s">
        <v>50</v>
      </c>
      <c r="I720" s="3" t="s">
        <v>809</v>
      </c>
      <c r="J720" s="1">
        <v>45263</v>
      </c>
    </row>
    <row r="721" spans="1:10" x14ac:dyDescent="0.25">
      <c r="A721" s="3" t="s">
        <v>28</v>
      </c>
      <c r="B721" s="3" t="s">
        <v>29</v>
      </c>
      <c r="C721" s="3" t="s">
        <v>20</v>
      </c>
      <c r="D721">
        <v>1.58</v>
      </c>
      <c r="E721">
        <v>8949</v>
      </c>
      <c r="F721">
        <v>6708</v>
      </c>
      <c r="G721">
        <v>2241</v>
      </c>
      <c r="H721" s="3" t="s">
        <v>21</v>
      </c>
      <c r="I721" s="3" t="s">
        <v>810</v>
      </c>
      <c r="J721" s="1">
        <v>45278</v>
      </c>
    </row>
    <row r="722" spans="1:10" x14ac:dyDescent="0.25">
      <c r="A722" s="3" t="s">
        <v>60</v>
      </c>
      <c r="B722" s="3" t="s">
        <v>61</v>
      </c>
      <c r="C722" s="3" t="s">
        <v>20</v>
      </c>
      <c r="D722">
        <v>2.61</v>
      </c>
      <c r="E722">
        <v>48039</v>
      </c>
      <c r="F722">
        <v>7927</v>
      </c>
      <c r="G722">
        <v>40112</v>
      </c>
      <c r="H722" s="3" t="s">
        <v>21</v>
      </c>
      <c r="I722" s="3" t="s">
        <v>811</v>
      </c>
      <c r="J722" s="1">
        <v>45067</v>
      </c>
    </row>
    <row r="723" spans="1:10" x14ac:dyDescent="0.25">
      <c r="A723" s="3" t="s">
        <v>15</v>
      </c>
      <c r="B723" s="3" t="s">
        <v>16</v>
      </c>
      <c r="C723" s="3" t="s">
        <v>12</v>
      </c>
      <c r="D723">
        <v>10.84</v>
      </c>
      <c r="E723">
        <v>49492</v>
      </c>
      <c r="F723">
        <v>38504</v>
      </c>
      <c r="G723">
        <v>10988</v>
      </c>
      <c r="H723" s="3" t="s">
        <v>50</v>
      </c>
      <c r="I723" s="3" t="s">
        <v>812</v>
      </c>
      <c r="J723" s="1">
        <v>44742</v>
      </c>
    </row>
    <row r="724" spans="1:10" x14ac:dyDescent="0.25">
      <c r="A724" s="3" t="s">
        <v>60</v>
      </c>
      <c r="B724" s="3" t="s">
        <v>61</v>
      </c>
      <c r="C724" s="3" t="s">
        <v>20</v>
      </c>
      <c r="D724">
        <v>3.24</v>
      </c>
      <c r="E724">
        <v>34194</v>
      </c>
      <c r="F724">
        <v>12004</v>
      </c>
      <c r="G724">
        <v>22190</v>
      </c>
      <c r="H724" s="3" t="s">
        <v>21</v>
      </c>
      <c r="I724" s="3" t="s">
        <v>813</v>
      </c>
      <c r="J724" s="1">
        <v>44650</v>
      </c>
    </row>
    <row r="725" spans="1:10" x14ac:dyDescent="0.25">
      <c r="A725" s="3" t="s">
        <v>146</v>
      </c>
      <c r="B725" s="3" t="s">
        <v>147</v>
      </c>
      <c r="C725" s="3" t="s">
        <v>20</v>
      </c>
      <c r="D725">
        <v>4.08</v>
      </c>
      <c r="E725">
        <v>22335</v>
      </c>
      <c r="F725">
        <v>12955</v>
      </c>
      <c r="G725">
        <v>9380</v>
      </c>
      <c r="H725" s="3" t="s">
        <v>30</v>
      </c>
      <c r="I725" s="3" t="s">
        <v>814</v>
      </c>
      <c r="J725" s="1">
        <v>45217</v>
      </c>
    </row>
    <row r="726" spans="1:10" x14ac:dyDescent="0.25">
      <c r="A726" s="3" t="s">
        <v>32</v>
      </c>
      <c r="B726" s="3" t="s">
        <v>33</v>
      </c>
      <c r="C726" s="3" t="s">
        <v>34</v>
      </c>
      <c r="D726">
        <v>0.67</v>
      </c>
      <c r="E726">
        <v>28300</v>
      </c>
      <c r="F726">
        <v>20454</v>
      </c>
      <c r="G726">
        <v>7846</v>
      </c>
      <c r="H726" s="3" t="s">
        <v>129</v>
      </c>
      <c r="I726" s="3" t="s">
        <v>815</v>
      </c>
      <c r="J726" s="1">
        <v>44665</v>
      </c>
    </row>
    <row r="727" spans="1:10" x14ac:dyDescent="0.25">
      <c r="A727" s="3" t="s">
        <v>280</v>
      </c>
      <c r="B727" s="3" t="s">
        <v>281</v>
      </c>
      <c r="C727" s="3" t="s">
        <v>34</v>
      </c>
      <c r="D727">
        <v>1.06</v>
      </c>
      <c r="E727">
        <v>36553</v>
      </c>
      <c r="F727">
        <v>9827</v>
      </c>
      <c r="G727">
        <v>26726</v>
      </c>
      <c r="H727" s="3" t="s">
        <v>35</v>
      </c>
      <c r="I727" s="3" t="s">
        <v>816</v>
      </c>
      <c r="J727" s="1">
        <v>45019</v>
      </c>
    </row>
    <row r="728" spans="1:10" x14ac:dyDescent="0.25">
      <c r="A728" s="3" t="s">
        <v>23</v>
      </c>
      <c r="B728" s="3" t="s">
        <v>24</v>
      </c>
      <c r="C728" s="3" t="s">
        <v>25</v>
      </c>
      <c r="D728">
        <v>1.43</v>
      </c>
      <c r="E728">
        <v>12157</v>
      </c>
      <c r="F728">
        <v>2322</v>
      </c>
      <c r="G728">
        <v>9835</v>
      </c>
      <c r="H728" s="3" t="s">
        <v>87</v>
      </c>
      <c r="I728" s="3" t="s">
        <v>817</v>
      </c>
      <c r="J728" s="1">
        <v>45207</v>
      </c>
    </row>
    <row r="729" spans="1:10" x14ac:dyDescent="0.25">
      <c r="A729" s="3" t="s">
        <v>10</v>
      </c>
      <c r="B729" s="3" t="s">
        <v>11</v>
      </c>
      <c r="C729" s="3" t="s">
        <v>12</v>
      </c>
      <c r="D729">
        <v>10.4</v>
      </c>
      <c r="E729">
        <v>36252</v>
      </c>
      <c r="F729">
        <v>34940</v>
      </c>
      <c r="G729">
        <v>1312</v>
      </c>
      <c r="H729" s="3" t="s">
        <v>13</v>
      </c>
      <c r="I729" s="3" t="s">
        <v>818</v>
      </c>
      <c r="J729" s="1">
        <v>45035</v>
      </c>
    </row>
    <row r="730" spans="1:10" x14ac:dyDescent="0.25">
      <c r="A730" s="3" t="s">
        <v>60</v>
      </c>
      <c r="B730" s="3" t="s">
        <v>61</v>
      </c>
      <c r="C730" s="3" t="s">
        <v>20</v>
      </c>
      <c r="D730">
        <v>3.07</v>
      </c>
      <c r="E730">
        <v>21903</v>
      </c>
      <c r="F730">
        <v>2975</v>
      </c>
      <c r="G730">
        <v>18928</v>
      </c>
      <c r="H730" s="3" t="s">
        <v>30</v>
      </c>
      <c r="I730" s="3" t="s">
        <v>819</v>
      </c>
      <c r="J730" s="1">
        <v>45166</v>
      </c>
    </row>
    <row r="731" spans="1:10" x14ac:dyDescent="0.25">
      <c r="A731" s="3" t="s">
        <v>176</v>
      </c>
      <c r="B731" s="3" t="s">
        <v>177</v>
      </c>
      <c r="C731" s="3" t="s">
        <v>20</v>
      </c>
      <c r="D731">
        <v>5.48</v>
      </c>
      <c r="E731">
        <v>46839</v>
      </c>
      <c r="F731">
        <v>26307</v>
      </c>
      <c r="G731">
        <v>20532</v>
      </c>
      <c r="H731" s="3" t="s">
        <v>30</v>
      </c>
      <c r="I731" s="3" t="s">
        <v>820</v>
      </c>
      <c r="J731" s="1">
        <v>44684</v>
      </c>
    </row>
    <row r="732" spans="1:10" x14ac:dyDescent="0.25">
      <c r="A732" s="3" t="s">
        <v>10</v>
      </c>
      <c r="B732" s="3" t="s">
        <v>11</v>
      </c>
      <c r="C732" s="3" t="s">
        <v>12</v>
      </c>
      <c r="D732">
        <v>14.38</v>
      </c>
      <c r="E732">
        <v>32806</v>
      </c>
      <c r="F732">
        <v>3409</v>
      </c>
      <c r="G732">
        <v>29397</v>
      </c>
      <c r="H732" s="3" t="s">
        <v>50</v>
      </c>
      <c r="I732" s="3" t="s">
        <v>821</v>
      </c>
      <c r="J732" s="1">
        <v>44849</v>
      </c>
    </row>
    <row r="733" spans="1:10" x14ac:dyDescent="0.25">
      <c r="A733" s="3" t="s">
        <v>126</v>
      </c>
      <c r="B733" s="3" t="s">
        <v>127</v>
      </c>
      <c r="C733" s="3" t="s">
        <v>25</v>
      </c>
      <c r="D733">
        <v>3.17</v>
      </c>
      <c r="E733">
        <v>43660</v>
      </c>
      <c r="F733">
        <v>8475</v>
      </c>
      <c r="G733">
        <v>35185</v>
      </c>
      <c r="H733" s="3" t="s">
        <v>58</v>
      </c>
      <c r="I733" s="3" t="s">
        <v>822</v>
      </c>
      <c r="J733" s="1">
        <v>44797</v>
      </c>
    </row>
    <row r="734" spans="1:10" x14ac:dyDescent="0.25">
      <c r="A734" s="3" t="s">
        <v>280</v>
      </c>
      <c r="B734" s="3" t="s">
        <v>281</v>
      </c>
      <c r="C734" s="3" t="s">
        <v>34</v>
      </c>
      <c r="D734">
        <v>1.23</v>
      </c>
      <c r="E734">
        <v>6048</v>
      </c>
      <c r="F734">
        <v>1592</v>
      </c>
      <c r="G734">
        <v>4456</v>
      </c>
      <c r="H734" s="3" t="s">
        <v>129</v>
      </c>
      <c r="I734" s="3" t="s">
        <v>823</v>
      </c>
      <c r="J734" s="1">
        <v>45263</v>
      </c>
    </row>
    <row r="735" spans="1:10" x14ac:dyDescent="0.25">
      <c r="A735" s="3" t="s">
        <v>10</v>
      </c>
      <c r="B735" s="3" t="s">
        <v>11</v>
      </c>
      <c r="C735" s="3" t="s">
        <v>12</v>
      </c>
      <c r="D735">
        <v>10.25</v>
      </c>
      <c r="E735">
        <v>19165</v>
      </c>
      <c r="F735">
        <v>13637</v>
      </c>
      <c r="G735">
        <v>5528</v>
      </c>
      <c r="H735" s="3" t="s">
        <v>41</v>
      </c>
      <c r="I735" s="3" t="s">
        <v>824</v>
      </c>
      <c r="J735" s="1">
        <v>44901</v>
      </c>
    </row>
    <row r="736" spans="1:10" x14ac:dyDescent="0.25">
      <c r="A736" s="3" t="s">
        <v>32</v>
      </c>
      <c r="B736" s="3" t="s">
        <v>33</v>
      </c>
      <c r="C736" s="3" t="s">
        <v>34</v>
      </c>
      <c r="D736">
        <v>0.92</v>
      </c>
      <c r="E736">
        <v>48868</v>
      </c>
      <c r="F736">
        <v>14070</v>
      </c>
      <c r="G736">
        <v>34798</v>
      </c>
      <c r="H736" s="3" t="s">
        <v>37</v>
      </c>
      <c r="I736" s="3" t="s">
        <v>825</v>
      </c>
      <c r="J736" s="1">
        <v>44896</v>
      </c>
    </row>
    <row r="737" spans="1:10" x14ac:dyDescent="0.25">
      <c r="A737" s="3" t="s">
        <v>126</v>
      </c>
      <c r="B737" s="3" t="s">
        <v>127</v>
      </c>
      <c r="C737" s="3" t="s">
        <v>25</v>
      </c>
      <c r="D737">
        <v>2.73</v>
      </c>
      <c r="E737">
        <v>17605</v>
      </c>
      <c r="F737">
        <v>2899</v>
      </c>
      <c r="G737">
        <v>14706</v>
      </c>
      <c r="H737" s="3" t="s">
        <v>26</v>
      </c>
      <c r="I737" s="3" t="s">
        <v>826</v>
      </c>
      <c r="J737" s="1">
        <v>45102</v>
      </c>
    </row>
    <row r="738" spans="1:10" x14ac:dyDescent="0.25">
      <c r="A738" s="3" t="s">
        <v>149</v>
      </c>
      <c r="B738" s="3" t="s">
        <v>150</v>
      </c>
      <c r="C738" s="3" t="s">
        <v>34</v>
      </c>
      <c r="D738">
        <v>1.08</v>
      </c>
      <c r="E738">
        <v>41012</v>
      </c>
      <c r="F738">
        <v>19554</v>
      </c>
      <c r="G738">
        <v>21458</v>
      </c>
      <c r="H738" s="3" t="s">
        <v>107</v>
      </c>
      <c r="I738" s="3" t="s">
        <v>827</v>
      </c>
      <c r="J738" s="1">
        <v>44750</v>
      </c>
    </row>
    <row r="739" spans="1:10" x14ac:dyDescent="0.25">
      <c r="A739" s="3" t="s">
        <v>116</v>
      </c>
      <c r="B739" s="3" t="s">
        <v>117</v>
      </c>
      <c r="C739" s="3" t="s">
        <v>45</v>
      </c>
      <c r="D739">
        <v>0.56999999999999995</v>
      </c>
      <c r="E739">
        <v>10752</v>
      </c>
      <c r="F739">
        <v>5400</v>
      </c>
      <c r="G739">
        <v>5352</v>
      </c>
      <c r="H739" s="3" t="s">
        <v>46</v>
      </c>
      <c r="I739" s="3" t="s">
        <v>828</v>
      </c>
      <c r="J739" s="1">
        <v>44581</v>
      </c>
    </row>
    <row r="740" spans="1:10" x14ac:dyDescent="0.25">
      <c r="A740" s="3" t="s">
        <v>105</v>
      </c>
      <c r="B740" s="3" t="s">
        <v>106</v>
      </c>
      <c r="C740" s="3" t="s">
        <v>34</v>
      </c>
      <c r="D740">
        <v>2.98</v>
      </c>
      <c r="E740">
        <v>9587</v>
      </c>
      <c r="F740">
        <v>9373</v>
      </c>
      <c r="G740">
        <v>214</v>
      </c>
      <c r="H740" s="3" t="s">
        <v>35</v>
      </c>
      <c r="I740" s="3" t="s">
        <v>829</v>
      </c>
      <c r="J740" s="1">
        <v>44867</v>
      </c>
    </row>
    <row r="741" spans="1:10" x14ac:dyDescent="0.25">
      <c r="A741" s="3" t="s">
        <v>60</v>
      </c>
      <c r="B741" s="3" t="s">
        <v>61</v>
      </c>
      <c r="C741" s="3" t="s">
        <v>20</v>
      </c>
      <c r="D741">
        <v>3.06</v>
      </c>
      <c r="E741">
        <v>33104</v>
      </c>
      <c r="F741">
        <v>7529</v>
      </c>
      <c r="G741">
        <v>25575</v>
      </c>
      <c r="H741" s="3" t="s">
        <v>21</v>
      </c>
      <c r="I741" s="3" t="s">
        <v>830</v>
      </c>
      <c r="J741" s="1">
        <v>44982</v>
      </c>
    </row>
    <row r="742" spans="1:10" x14ac:dyDescent="0.25">
      <c r="A742" s="3" t="s">
        <v>23</v>
      </c>
      <c r="B742" s="3" t="s">
        <v>24</v>
      </c>
      <c r="C742" s="3" t="s">
        <v>25</v>
      </c>
      <c r="D742">
        <v>1.18</v>
      </c>
      <c r="E742">
        <v>11055</v>
      </c>
      <c r="F742">
        <v>3603</v>
      </c>
      <c r="G742">
        <v>7452</v>
      </c>
      <c r="H742" s="3" t="s">
        <v>58</v>
      </c>
      <c r="I742" s="3" t="s">
        <v>831</v>
      </c>
      <c r="J742" s="1">
        <v>45142</v>
      </c>
    </row>
    <row r="743" spans="1:10" x14ac:dyDescent="0.25">
      <c r="A743" s="3" t="s">
        <v>10</v>
      </c>
      <c r="B743" s="3" t="s">
        <v>11</v>
      </c>
      <c r="C743" s="3" t="s">
        <v>12</v>
      </c>
      <c r="D743">
        <v>13.38</v>
      </c>
      <c r="E743">
        <v>34172</v>
      </c>
      <c r="F743">
        <v>9738</v>
      </c>
      <c r="G743">
        <v>24434</v>
      </c>
      <c r="H743" s="3" t="s">
        <v>13</v>
      </c>
      <c r="I743" s="3" t="s">
        <v>832</v>
      </c>
      <c r="J743" s="1">
        <v>44825</v>
      </c>
    </row>
    <row r="744" spans="1:10" x14ac:dyDescent="0.25">
      <c r="A744" s="3" t="s">
        <v>105</v>
      </c>
      <c r="B744" s="3" t="s">
        <v>106</v>
      </c>
      <c r="C744" s="3" t="s">
        <v>34</v>
      </c>
      <c r="D744">
        <v>2.5299999999999998</v>
      </c>
      <c r="E744">
        <v>36117</v>
      </c>
      <c r="F744">
        <v>27640</v>
      </c>
      <c r="G744">
        <v>8477</v>
      </c>
      <c r="H744" s="3" t="s">
        <v>129</v>
      </c>
      <c r="I744" s="3" t="s">
        <v>833</v>
      </c>
      <c r="J744" s="1">
        <v>45059</v>
      </c>
    </row>
    <row r="745" spans="1:10" x14ac:dyDescent="0.25">
      <c r="A745" s="3" t="s">
        <v>32</v>
      </c>
      <c r="B745" s="3" t="s">
        <v>33</v>
      </c>
      <c r="C745" s="3" t="s">
        <v>34</v>
      </c>
      <c r="D745">
        <v>0.7</v>
      </c>
      <c r="E745">
        <v>9490</v>
      </c>
      <c r="F745">
        <v>5078</v>
      </c>
      <c r="G745">
        <v>4412</v>
      </c>
      <c r="H745" s="3" t="s">
        <v>107</v>
      </c>
      <c r="I745" s="3" t="s">
        <v>834</v>
      </c>
      <c r="J745" s="1">
        <v>44856</v>
      </c>
    </row>
    <row r="746" spans="1:10" x14ac:dyDescent="0.25">
      <c r="A746" s="3" t="s">
        <v>15</v>
      </c>
      <c r="B746" s="3" t="s">
        <v>16</v>
      </c>
      <c r="C746" s="3" t="s">
        <v>12</v>
      </c>
      <c r="D746">
        <v>11.27</v>
      </c>
      <c r="E746">
        <v>44627</v>
      </c>
      <c r="F746">
        <v>37731</v>
      </c>
      <c r="G746">
        <v>6896</v>
      </c>
      <c r="H746" s="3" t="s">
        <v>41</v>
      </c>
      <c r="I746" s="3" t="s">
        <v>835</v>
      </c>
      <c r="J746" s="1">
        <v>44948</v>
      </c>
    </row>
    <row r="747" spans="1:10" x14ac:dyDescent="0.25">
      <c r="A747" s="3" t="s">
        <v>52</v>
      </c>
      <c r="B747" s="3" t="s">
        <v>53</v>
      </c>
      <c r="C747" s="3" t="s">
        <v>25</v>
      </c>
      <c r="D747">
        <v>4.67</v>
      </c>
      <c r="E747">
        <v>26339</v>
      </c>
      <c r="F747">
        <v>3681</v>
      </c>
      <c r="G747">
        <v>22658</v>
      </c>
      <c r="H747" s="3" t="s">
        <v>58</v>
      </c>
      <c r="I747" s="3" t="s">
        <v>836</v>
      </c>
      <c r="J747" s="1">
        <v>45285</v>
      </c>
    </row>
    <row r="748" spans="1:10" x14ac:dyDescent="0.25">
      <c r="A748" s="3" t="s">
        <v>28</v>
      </c>
      <c r="B748" s="3" t="s">
        <v>29</v>
      </c>
      <c r="C748" s="3" t="s">
        <v>20</v>
      </c>
      <c r="D748">
        <v>1.43</v>
      </c>
      <c r="E748">
        <v>33107</v>
      </c>
      <c r="F748">
        <v>12695</v>
      </c>
      <c r="G748">
        <v>20412</v>
      </c>
      <c r="H748" s="3" t="s">
        <v>62</v>
      </c>
      <c r="I748" s="3" t="s">
        <v>837</v>
      </c>
      <c r="J748" s="1">
        <v>44696</v>
      </c>
    </row>
    <row r="749" spans="1:10" x14ac:dyDescent="0.25">
      <c r="A749" s="3" t="s">
        <v>126</v>
      </c>
      <c r="B749" s="3" t="s">
        <v>127</v>
      </c>
      <c r="C749" s="3" t="s">
        <v>25</v>
      </c>
      <c r="D749">
        <v>2.57</v>
      </c>
      <c r="E749">
        <v>41152</v>
      </c>
      <c r="F749">
        <v>22049</v>
      </c>
      <c r="G749">
        <v>19103</v>
      </c>
      <c r="H749" s="3" t="s">
        <v>87</v>
      </c>
      <c r="I749" s="3" t="s">
        <v>838</v>
      </c>
      <c r="J749" s="1">
        <v>44595</v>
      </c>
    </row>
    <row r="750" spans="1:10" x14ac:dyDescent="0.25">
      <c r="A750" s="3" t="s">
        <v>98</v>
      </c>
      <c r="B750" s="3" t="s">
        <v>99</v>
      </c>
      <c r="C750" s="3" t="s">
        <v>12</v>
      </c>
      <c r="D750">
        <v>2.62</v>
      </c>
      <c r="E750">
        <v>8104</v>
      </c>
      <c r="F750">
        <v>5248</v>
      </c>
      <c r="G750">
        <v>2856</v>
      </c>
      <c r="H750" s="3" t="s">
        <v>13</v>
      </c>
      <c r="I750" s="3" t="s">
        <v>839</v>
      </c>
      <c r="J750" s="1">
        <v>45101</v>
      </c>
    </row>
    <row r="751" spans="1:10" x14ac:dyDescent="0.25">
      <c r="A751" s="3" t="s">
        <v>43</v>
      </c>
      <c r="B751" s="3" t="s">
        <v>44</v>
      </c>
      <c r="C751" s="3" t="s">
        <v>45</v>
      </c>
      <c r="D751">
        <v>1.05</v>
      </c>
      <c r="E751">
        <v>39408</v>
      </c>
      <c r="F751">
        <v>20837</v>
      </c>
      <c r="G751">
        <v>18571</v>
      </c>
      <c r="H751" s="3" t="s">
        <v>76</v>
      </c>
      <c r="I751" s="3" t="s">
        <v>840</v>
      </c>
      <c r="J751" s="1">
        <v>44709</v>
      </c>
    </row>
    <row r="752" spans="1:10" x14ac:dyDescent="0.25">
      <c r="A752" s="3" t="s">
        <v>28</v>
      </c>
      <c r="B752" s="3" t="s">
        <v>29</v>
      </c>
      <c r="C752" s="3" t="s">
        <v>20</v>
      </c>
      <c r="D752">
        <v>1.47</v>
      </c>
      <c r="E752">
        <v>44251</v>
      </c>
      <c r="F752">
        <v>12940</v>
      </c>
      <c r="G752">
        <v>31311</v>
      </c>
      <c r="H752" s="3" t="s">
        <v>62</v>
      </c>
      <c r="I752" s="3" t="s">
        <v>841</v>
      </c>
      <c r="J752" s="1">
        <v>44587</v>
      </c>
    </row>
    <row r="753" spans="1:10" x14ac:dyDescent="0.25">
      <c r="A753" s="3" t="s">
        <v>32</v>
      </c>
      <c r="B753" s="3" t="s">
        <v>33</v>
      </c>
      <c r="C753" s="3" t="s">
        <v>34</v>
      </c>
      <c r="D753">
        <v>0.82</v>
      </c>
      <c r="E753">
        <v>3088</v>
      </c>
      <c r="F753">
        <v>884</v>
      </c>
      <c r="G753">
        <v>2204</v>
      </c>
      <c r="H753" s="3" t="s">
        <v>107</v>
      </c>
      <c r="I753" s="3" t="s">
        <v>842</v>
      </c>
      <c r="J753" s="1">
        <v>44985</v>
      </c>
    </row>
    <row r="754" spans="1:10" x14ac:dyDescent="0.25">
      <c r="A754" s="3" t="s">
        <v>39</v>
      </c>
      <c r="B754" s="3" t="s">
        <v>40</v>
      </c>
      <c r="C754" s="3" t="s">
        <v>12</v>
      </c>
      <c r="D754">
        <v>6.18</v>
      </c>
      <c r="E754">
        <v>7009</v>
      </c>
      <c r="F754">
        <v>4611</v>
      </c>
      <c r="G754">
        <v>2398</v>
      </c>
      <c r="H754" s="3" t="s">
        <v>50</v>
      </c>
      <c r="I754" s="3" t="s">
        <v>843</v>
      </c>
      <c r="J754" s="1">
        <v>44840</v>
      </c>
    </row>
    <row r="755" spans="1:10" x14ac:dyDescent="0.25">
      <c r="A755" s="3" t="s">
        <v>146</v>
      </c>
      <c r="B755" s="3" t="s">
        <v>147</v>
      </c>
      <c r="C755" s="3" t="s">
        <v>20</v>
      </c>
      <c r="D755">
        <v>3.05</v>
      </c>
      <c r="E755">
        <v>20520</v>
      </c>
      <c r="F755">
        <v>8158</v>
      </c>
      <c r="G755">
        <v>12362</v>
      </c>
      <c r="H755" s="3" t="s">
        <v>21</v>
      </c>
      <c r="I755" s="3" t="s">
        <v>844</v>
      </c>
      <c r="J755" s="1">
        <v>44892</v>
      </c>
    </row>
    <row r="756" spans="1:10" x14ac:dyDescent="0.25">
      <c r="A756" s="3" t="s">
        <v>110</v>
      </c>
      <c r="B756" s="3" t="s">
        <v>111</v>
      </c>
      <c r="C756" s="3" t="s">
        <v>34</v>
      </c>
      <c r="D756">
        <v>0.97</v>
      </c>
      <c r="E756">
        <v>4931</v>
      </c>
      <c r="F756">
        <v>1308</v>
      </c>
      <c r="G756">
        <v>3623</v>
      </c>
      <c r="H756" s="3" t="s">
        <v>129</v>
      </c>
      <c r="I756" s="3" t="s">
        <v>845</v>
      </c>
      <c r="J756" s="1">
        <v>44995</v>
      </c>
    </row>
    <row r="757" spans="1:10" x14ac:dyDescent="0.25">
      <c r="A757" s="3" t="s">
        <v>176</v>
      </c>
      <c r="B757" s="3" t="s">
        <v>177</v>
      </c>
      <c r="C757" s="3" t="s">
        <v>20</v>
      </c>
      <c r="D757">
        <v>5.7</v>
      </c>
      <c r="E757">
        <v>32850</v>
      </c>
      <c r="F757">
        <v>21986</v>
      </c>
      <c r="G757">
        <v>10864</v>
      </c>
      <c r="H757" s="3" t="s">
        <v>21</v>
      </c>
      <c r="I757" s="3" t="s">
        <v>846</v>
      </c>
      <c r="J757" s="1">
        <v>44905</v>
      </c>
    </row>
    <row r="758" spans="1:10" x14ac:dyDescent="0.25">
      <c r="A758" s="3" t="s">
        <v>43</v>
      </c>
      <c r="B758" s="3" t="s">
        <v>44</v>
      </c>
      <c r="C758" s="3" t="s">
        <v>45</v>
      </c>
      <c r="D758">
        <v>1.05</v>
      </c>
      <c r="E758">
        <v>46314</v>
      </c>
      <c r="F758">
        <v>875</v>
      </c>
      <c r="G758">
        <v>45439</v>
      </c>
      <c r="H758" s="3" t="s">
        <v>96</v>
      </c>
      <c r="I758" s="3" t="s">
        <v>847</v>
      </c>
      <c r="J758" s="1">
        <v>44778</v>
      </c>
    </row>
    <row r="759" spans="1:10" x14ac:dyDescent="0.25">
      <c r="A759" s="3" t="s">
        <v>78</v>
      </c>
      <c r="B759" s="3" t="s">
        <v>79</v>
      </c>
      <c r="C759" s="3" t="s">
        <v>45</v>
      </c>
      <c r="D759">
        <v>0.6</v>
      </c>
      <c r="E759">
        <v>48938</v>
      </c>
      <c r="F759">
        <v>21024</v>
      </c>
      <c r="G759">
        <v>27914</v>
      </c>
      <c r="H759" s="3" t="s">
        <v>96</v>
      </c>
      <c r="I759" s="3" t="s">
        <v>848</v>
      </c>
      <c r="J759" s="1">
        <v>44839</v>
      </c>
    </row>
    <row r="760" spans="1:10" x14ac:dyDescent="0.25">
      <c r="A760" s="3" t="s">
        <v>98</v>
      </c>
      <c r="B760" s="3" t="s">
        <v>99</v>
      </c>
      <c r="C760" s="3" t="s">
        <v>12</v>
      </c>
      <c r="D760">
        <v>2.68</v>
      </c>
      <c r="E760">
        <v>2904</v>
      </c>
      <c r="F760">
        <v>2735</v>
      </c>
      <c r="G760">
        <v>169</v>
      </c>
      <c r="H760" s="3" t="s">
        <v>41</v>
      </c>
      <c r="I760" s="3" t="s">
        <v>849</v>
      </c>
      <c r="J760" s="1">
        <v>44651</v>
      </c>
    </row>
    <row r="761" spans="1:10" x14ac:dyDescent="0.25">
      <c r="A761" s="3" t="s">
        <v>68</v>
      </c>
      <c r="B761" s="3" t="s">
        <v>69</v>
      </c>
      <c r="C761" s="3" t="s">
        <v>25</v>
      </c>
      <c r="D761">
        <v>8.7200000000000006</v>
      </c>
      <c r="E761">
        <v>29906</v>
      </c>
      <c r="F761">
        <v>16189</v>
      </c>
      <c r="G761">
        <v>13717</v>
      </c>
      <c r="H761" s="3" t="s">
        <v>26</v>
      </c>
      <c r="I761" s="3" t="s">
        <v>850</v>
      </c>
      <c r="J761" s="1">
        <v>44815</v>
      </c>
    </row>
    <row r="762" spans="1:10" x14ac:dyDescent="0.25">
      <c r="A762" s="3" t="s">
        <v>98</v>
      </c>
      <c r="B762" s="3" t="s">
        <v>99</v>
      </c>
      <c r="C762" s="3" t="s">
        <v>12</v>
      </c>
      <c r="D762">
        <v>2.92</v>
      </c>
      <c r="E762">
        <v>18387</v>
      </c>
      <c r="F762">
        <v>6648</v>
      </c>
      <c r="G762">
        <v>11739</v>
      </c>
      <c r="H762" s="3" t="s">
        <v>41</v>
      </c>
      <c r="I762" s="3" t="s">
        <v>851</v>
      </c>
      <c r="J762" s="1">
        <v>44582</v>
      </c>
    </row>
    <row r="763" spans="1:10" x14ac:dyDescent="0.25">
      <c r="A763" s="3" t="s">
        <v>55</v>
      </c>
      <c r="B763" s="3" t="s">
        <v>56</v>
      </c>
      <c r="C763" s="3" t="s">
        <v>34</v>
      </c>
      <c r="D763">
        <v>2.33</v>
      </c>
      <c r="E763">
        <v>22132</v>
      </c>
      <c r="F763">
        <v>11848</v>
      </c>
      <c r="G763">
        <v>10284</v>
      </c>
      <c r="H763" s="3" t="s">
        <v>107</v>
      </c>
      <c r="I763" s="3" t="s">
        <v>852</v>
      </c>
      <c r="J763" s="1">
        <v>44970</v>
      </c>
    </row>
    <row r="764" spans="1:10" x14ac:dyDescent="0.25">
      <c r="A764" s="3" t="s">
        <v>94</v>
      </c>
      <c r="B764" s="3" t="s">
        <v>95</v>
      </c>
      <c r="C764" s="3" t="s">
        <v>45</v>
      </c>
      <c r="D764">
        <v>0.52</v>
      </c>
      <c r="E764">
        <v>5456</v>
      </c>
      <c r="F764">
        <v>2089</v>
      </c>
      <c r="G764">
        <v>3367</v>
      </c>
      <c r="H764" s="3" t="s">
        <v>96</v>
      </c>
      <c r="I764" s="3" t="s">
        <v>853</v>
      </c>
      <c r="J764" s="1">
        <v>44680</v>
      </c>
    </row>
    <row r="765" spans="1:10" x14ac:dyDescent="0.25">
      <c r="A765" s="3" t="s">
        <v>55</v>
      </c>
      <c r="B765" s="3" t="s">
        <v>56</v>
      </c>
      <c r="C765" s="3" t="s">
        <v>34</v>
      </c>
      <c r="D765">
        <v>2</v>
      </c>
      <c r="E765">
        <v>14789</v>
      </c>
      <c r="F765">
        <v>2490</v>
      </c>
      <c r="G765">
        <v>12299</v>
      </c>
      <c r="H765" s="3" t="s">
        <v>37</v>
      </c>
      <c r="I765" s="3" t="s">
        <v>854</v>
      </c>
      <c r="J765" s="1">
        <v>45015</v>
      </c>
    </row>
    <row r="766" spans="1:10" x14ac:dyDescent="0.25">
      <c r="A766" s="3" t="s">
        <v>15</v>
      </c>
      <c r="B766" s="3" t="s">
        <v>16</v>
      </c>
      <c r="C766" s="3" t="s">
        <v>12</v>
      </c>
      <c r="D766">
        <v>10.84</v>
      </c>
      <c r="E766">
        <v>44577</v>
      </c>
      <c r="F766">
        <v>11746</v>
      </c>
      <c r="G766">
        <v>32831</v>
      </c>
      <c r="H766" s="3" t="s">
        <v>13</v>
      </c>
      <c r="I766" s="3" t="s">
        <v>855</v>
      </c>
      <c r="J766" s="1">
        <v>45093</v>
      </c>
    </row>
    <row r="767" spans="1:10" x14ac:dyDescent="0.25">
      <c r="A767" s="3" t="s">
        <v>98</v>
      </c>
      <c r="B767" s="3" t="s">
        <v>99</v>
      </c>
      <c r="C767" s="3" t="s">
        <v>12</v>
      </c>
      <c r="D767">
        <v>2.75</v>
      </c>
      <c r="E767">
        <v>43388</v>
      </c>
      <c r="F767">
        <v>37938</v>
      </c>
      <c r="G767">
        <v>5450</v>
      </c>
      <c r="H767" s="3" t="s">
        <v>50</v>
      </c>
      <c r="I767" s="3" t="s">
        <v>856</v>
      </c>
      <c r="J767" s="1">
        <v>45217</v>
      </c>
    </row>
    <row r="768" spans="1:10" x14ac:dyDescent="0.25">
      <c r="A768" s="3" t="s">
        <v>68</v>
      </c>
      <c r="B768" s="3" t="s">
        <v>69</v>
      </c>
      <c r="C768" s="3" t="s">
        <v>25</v>
      </c>
      <c r="D768">
        <v>6.44</v>
      </c>
      <c r="E768">
        <v>14313</v>
      </c>
      <c r="F768">
        <v>9039</v>
      </c>
      <c r="G768">
        <v>5274</v>
      </c>
      <c r="H768" s="3" t="s">
        <v>26</v>
      </c>
      <c r="I768" s="3" t="s">
        <v>857</v>
      </c>
      <c r="J768" s="1">
        <v>44985</v>
      </c>
    </row>
    <row r="769" spans="1:10" x14ac:dyDescent="0.25">
      <c r="A769" s="3" t="s">
        <v>149</v>
      </c>
      <c r="B769" s="3" t="s">
        <v>150</v>
      </c>
      <c r="C769" s="3" t="s">
        <v>34</v>
      </c>
      <c r="D769">
        <v>1.08</v>
      </c>
      <c r="E769">
        <v>28060</v>
      </c>
      <c r="F769">
        <v>18005</v>
      </c>
      <c r="G769">
        <v>10055</v>
      </c>
      <c r="H769" s="3" t="s">
        <v>35</v>
      </c>
      <c r="I769" s="3" t="s">
        <v>858</v>
      </c>
      <c r="J769" s="1">
        <v>45073</v>
      </c>
    </row>
    <row r="770" spans="1:10" x14ac:dyDescent="0.25">
      <c r="A770" s="3" t="s">
        <v>126</v>
      </c>
      <c r="B770" s="3" t="s">
        <v>127</v>
      </c>
      <c r="C770" s="3" t="s">
        <v>25</v>
      </c>
      <c r="D770">
        <v>2.5</v>
      </c>
      <c r="E770">
        <v>40900</v>
      </c>
      <c r="F770">
        <v>24803</v>
      </c>
      <c r="G770">
        <v>16097</v>
      </c>
      <c r="H770" s="3" t="s">
        <v>26</v>
      </c>
      <c r="I770" s="3" t="s">
        <v>859</v>
      </c>
      <c r="J770" s="1">
        <v>44988</v>
      </c>
    </row>
    <row r="771" spans="1:10" x14ac:dyDescent="0.25">
      <c r="A771" s="3" t="s">
        <v>94</v>
      </c>
      <c r="B771" s="3" t="s">
        <v>95</v>
      </c>
      <c r="C771" s="3" t="s">
        <v>45</v>
      </c>
      <c r="D771">
        <v>0.43</v>
      </c>
      <c r="E771">
        <v>17797</v>
      </c>
      <c r="F771">
        <v>5421</v>
      </c>
      <c r="G771">
        <v>12376</v>
      </c>
      <c r="H771" s="3" t="s">
        <v>46</v>
      </c>
      <c r="I771" s="3" t="s">
        <v>860</v>
      </c>
      <c r="J771" s="1">
        <v>44801</v>
      </c>
    </row>
    <row r="772" spans="1:10" x14ac:dyDescent="0.25">
      <c r="A772" s="3" t="s">
        <v>146</v>
      </c>
      <c r="B772" s="3" t="s">
        <v>147</v>
      </c>
      <c r="C772" s="3" t="s">
        <v>20</v>
      </c>
      <c r="D772">
        <v>3.53</v>
      </c>
      <c r="E772">
        <v>18588</v>
      </c>
      <c r="F772">
        <v>9995</v>
      </c>
      <c r="G772">
        <v>8593</v>
      </c>
      <c r="H772" s="3" t="s">
        <v>30</v>
      </c>
      <c r="I772" s="3" t="s">
        <v>861</v>
      </c>
      <c r="J772" s="1">
        <v>44769</v>
      </c>
    </row>
    <row r="773" spans="1:10" x14ac:dyDescent="0.25">
      <c r="A773" s="3" t="s">
        <v>23</v>
      </c>
      <c r="B773" s="3" t="s">
        <v>24</v>
      </c>
      <c r="C773" s="3" t="s">
        <v>25</v>
      </c>
      <c r="D773">
        <v>1.36</v>
      </c>
      <c r="E773">
        <v>44608</v>
      </c>
      <c r="F773">
        <v>11031</v>
      </c>
      <c r="G773">
        <v>33577</v>
      </c>
      <c r="H773" s="3" t="s">
        <v>48</v>
      </c>
      <c r="I773" s="3" t="s">
        <v>862</v>
      </c>
      <c r="J773" s="1">
        <v>44976</v>
      </c>
    </row>
    <row r="774" spans="1:10" x14ac:dyDescent="0.25">
      <c r="A774" s="3" t="s">
        <v>10</v>
      </c>
      <c r="B774" s="3" t="s">
        <v>11</v>
      </c>
      <c r="C774" s="3" t="s">
        <v>12</v>
      </c>
      <c r="D774">
        <v>11.49</v>
      </c>
      <c r="E774">
        <v>43112</v>
      </c>
      <c r="F774">
        <v>40444</v>
      </c>
      <c r="G774">
        <v>2668</v>
      </c>
      <c r="H774" s="3" t="s">
        <v>50</v>
      </c>
      <c r="I774" s="3" t="s">
        <v>863</v>
      </c>
      <c r="J774" s="1">
        <v>44664</v>
      </c>
    </row>
    <row r="775" spans="1:10" x14ac:dyDescent="0.25">
      <c r="A775" s="3" t="s">
        <v>82</v>
      </c>
      <c r="B775" s="3" t="s">
        <v>83</v>
      </c>
      <c r="C775" s="3" t="s">
        <v>20</v>
      </c>
      <c r="D775">
        <v>3.85</v>
      </c>
      <c r="E775">
        <v>2687</v>
      </c>
      <c r="F775">
        <v>1843</v>
      </c>
      <c r="G775">
        <v>844</v>
      </c>
      <c r="H775" s="3" t="s">
        <v>30</v>
      </c>
      <c r="I775" s="3" t="s">
        <v>864</v>
      </c>
      <c r="J775" s="1">
        <v>44988</v>
      </c>
    </row>
    <row r="776" spans="1:10" x14ac:dyDescent="0.25">
      <c r="A776" s="3" t="s">
        <v>105</v>
      </c>
      <c r="B776" s="3" t="s">
        <v>106</v>
      </c>
      <c r="C776" s="3" t="s">
        <v>34</v>
      </c>
      <c r="D776">
        <v>2.02</v>
      </c>
      <c r="E776">
        <v>17799</v>
      </c>
      <c r="F776">
        <v>14306</v>
      </c>
      <c r="G776">
        <v>3493</v>
      </c>
      <c r="H776" s="3" t="s">
        <v>35</v>
      </c>
      <c r="I776" s="3" t="s">
        <v>865</v>
      </c>
      <c r="J776" s="1">
        <v>44871</v>
      </c>
    </row>
    <row r="777" spans="1:10" x14ac:dyDescent="0.25">
      <c r="A777" s="3" t="s">
        <v>39</v>
      </c>
      <c r="B777" s="3" t="s">
        <v>40</v>
      </c>
      <c r="C777" s="3" t="s">
        <v>12</v>
      </c>
      <c r="D777">
        <v>7.9</v>
      </c>
      <c r="E777">
        <v>44831</v>
      </c>
      <c r="F777">
        <v>15650</v>
      </c>
      <c r="G777">
        <v>29181</v>
      </c>
      <c r="H777" s="3" t="s">
        <v>13</v>
      </c>
      <c r="I777" s="3" t="s">
        <v>866</v>
      </c>
      <c r="J777" s="1">
        <v>44824</v>
      </c>
    </row>
    <row r="778" spans="1:10" x14ac:dyDescent="0.25">
      <c r="A778" s="3" t="s">
        <v>28</v>
      </c>
      <c r="B778" s="3" t="s">
        <v>29</v>
      </c>
      <c r="C778" s="3" t="s">
        <v>20</v>
      </c>
      <c r="D778">
        <v>1.54</v>
      </c>
      <c r="E778">
        <v>18133</v>
      </c>
      <c r="F778">
        <v>2960</v>
      </c>
      <c r="G778">
        <v>15173</v>
      </c>
      <c r="H778" s="3" t="s">
        <v>30</v>
      </c>
      <c r="I778" s="3" t="s">
        <v>867</v>
      </c>
      <c r="J778" s="1">
        <v>44992</v>
      </c>
    </row>
    <row r="779" spans="1:10" x14ac:dyDescent="0.25">
      <c r="A779" s="3" t="s">
        <v>126</v>
      </c>
      <c r="B779" s="3" t="s">
        <v>127</v>
      </c>
      <c r="C779" s="3" t="s">
        <v>25</v>
      </c>
      <c r="D779">
        <v>3.17</v>
      </c>
      <c r="E779">
        <v>4511</v>
      </c>
      <c r="F779">
        <v>2284</v>
      </c>
      <c r="G779">
        <v>2227</v>
      </c>
      <c r="H779" s="3" t="s">
        <v>26</v>
      </c>
      <c r="I779" s="3" t="s">
        <v>868</v>
      </c>
      <c r="J779" s="1">
        <v>45099</v>
      </c>
    </row>
    <row r="780" spans="1:10" x14ac:dyDescent="0.25">
      <c r="A780" s="3" t="s">
        <v>68</v>
      </c>
      <c r="B780" s="3" t="s">
        <v>69</v>
      </c>
      <c r="C780" s="3" t="s">
        <v>25</v>
      </c>
      <c r="D780">
        <v>8</v>
      </c>
      <c r="E780">
        <v>35800</v>
      </c>
      <c r="F780">
        <v>14773</v>
      </c>
      <c r="G780">
        <v>21027</v>
      </c>
      <c r="H780" s="3" t="s">
        <v>87</v>
      </c>
      <c r="I780" s="3" t="s">
        <v>869</v>
      </c>
      <c r="J780" s="1">
        <v>44786</v>
      </c>
    </row>
    <row r="781" spans="1:10" x14ac:dyDescent="0.25">
      <c r="A781" s="3" t="s">
        <v>23</v>
      </c>
      <c r="B781" s="3" t="s">
        <v>24</v>
      </c>
      <c r="C781" s="3" t="s">
        <v>25</v>
      </c>
      <c r="D781">
        <v>1.03</v>
      </c>
      <c r="E781">
        <v>30181</v>
      </c>
      <c r="F781">
        <v>12114</v>
      </c>
      <c r="G781">
        <v>18067</v>
      </c>
      <c r="H781" s="3" t="s">
        <v>48</v>
      </c>
      <c r="I781" s="3" t="s">
        <v>870</v>
      </c>
      <c r="J781" s="1">
        <v>45287</v>
      </c>
    </row>
    <row r="782" spans="1:10" x14ac:dyDescent="0.25">
      <c r="A782" s="3" t="s">
        <v>105</v>
      </c>
      <c r="B782" s="3" t="s">
        <v>106</v>
      </c>
      <c r="C782" s="3" t="s">
        <v>34</v>
      </c>
      <c r="D782">
        <v>2.96</v>
      </c>
      <c r="E782">
        <v>14086</v>
      </c>
      <c r="F782">
        <v>5338</v>
      </c>
      <c r="G782">
        <v>8748</v>
      </c>
      <c r="H782" s="3" t="s">
        <v>35</v>
      </c>
      <c r="I782" s="3" t="s">
        <v>871</v>
      </c>
      <c r="J782" s="1">
        <v>44894</v>
      </c>
    </row>
    <row r="783" spans="1:10" x14ac:dyDescent="0.25">
      <c r="A783" s="3" t="s">
        <v>74</v>
      </c>
      <c r="B783" s="3" t="s">
        <v>75</v>
      </c>
      <c r="C783" s="3" t="s">
        <v>45</v>
      </c>
      <c r="D783">
        <v>0.82</v>
      </c>
      <c r="E783">
        <v>45299</v>
      </c>
      <c r="F783">
        <v>30907</v>
      </c>
      <c r="G783">
        <v>14392</v>
      </c>
      <c r="H783" s="3" t="s">
        <v>76</v>
      </c>
      <c r="I783" s="3" t="s">
        <v>872</v>
      </c>
      <c r="J783" s="1">
        <v>44949</v>
      </c>
    </row>
    <row r="784" spans="1:10" x14ac:dyDescent="0.25">
      <c r="A784" s="3" t="s">
        <v>126</v>
      </c>
      <c r="B784" s="3" t="s">
        <v>127</v>
      </c>
      <c r="C784" s="3" t="s">
        <v>25</v>
      </c>
      <c r="D784">
        <v>2.98</v>
      </c>
      <c r="E784">
        <v>27946</v>
      </c>
      <c r="F784">
        <v>14195</v>
      </c>
      <c r="G784">
        <v>13751</v>
      </c>
      <c r="H784" s="3" t="s">
        <v>26</v>
      </c>
      <c r="I784" s="3" t="s">
        <v>873</v>
      </c>
      <c r="J784" s="1">
        <v>45201</v>
      </c>
    </row>
    <row r="785" spans="1:10" x14ac:dyDescent="0.25">
      <c r="A785" s="3" t="s">
        <v>60</v>
      </c>
      <c r="B785" s="3" t="s">
        <v>61</v>
      </c>
      <c r="C785" s="3" t="s">
        <v>20</v>
      </c>
      <c r="D785">
        <v>3.44</v>
      </c>
      <c r="E785">
        <v>7599</v>
      </c>
      <c r="F785">
        <v>3137</v>
      </c>
      <c r="G785">
        <v>4462</v>
      </c>
      <c r="H785" s="3" t="s">
        <v>21</v>
      </c>
      <c r="I785" s="3" t="s">
        <v>874</v>
      </c>
      <c r="J785" s="1">
        <v>45254</v>
      </c>
    </row>
    <row r="786" spans="1:10" x14ac:dyDescent="0.25">
      <c r="A786" s="3" t="s">
        <v>98</v>
      </c>
      <c r="B786" s="3" t="s">
        <v>99</v>
      </c>
      <c r="C786" s="3" t="s">
        <v>12</v>
      </c>
      <c r="D786">
        <v>3.36</v>
      </c>
      <c r="E786">
        <v>32835</v>
      </c>
      <c r="F786">
        <v>27804</v>
      </c>
      <c r="G786">
        <v>5031</v>
      </c>
      <c r="H786" s="3" t="s">
        <v>41</v>
      </c>
      <c r="I786" s="3" t="s">
        <v>875</v>
      </c>
      <c r="J786" s="1">
        <v>44652</v>
      </c>
    </row>
    <row r="787" spans="1:10" x14ac:dyDescent="0.25">
      <c r="A787" s="3" t="s">
        <v>74</v>
      </c>
      <c r="B787" s="3" t="s">
        <v>75</v>
      </c>
      <c r="C787" s="3" t="s">
        <v>45</v>
      </c>
      <c r="D787">
        <v>0.67</v>
      </c>
      <c r="E787">
        <v>8313</v>
      </c>
      <c r="F787">
        <v>7830</v>
      </c>
      <c r="G787">
        <v>483</v>
      </c>
      <c r="H787" s="3" t="s">
        <v>96</v>
      </c>
      <c r="I787" s="3" t="s">
        <v>876</v>
      </c>
      <c r="J787" s="1">
        <v>45268</v>
      </c>
    </row>
    <row r="788" spans="1:10" x14ac:dyDescent="0.25">
      <c r="A788" s="3" t="s">
        <v>280</v>
      </c>
      <c r="B788" s="3" t="s">
        <v>281</v>
      </c>
      <c r="C788" s="3" t="s">
        <v>34</v>
      </c>
      <c r="D788">
        <v>1.0900000000000001</v>
      </c>
      <c r="E788">
        <v>41486</v>
      </c>
      <c r="F788">
        <v>38498</v>
      </c>
      <c r="G788">
        <v>2988</v>
      </c>
      <c r="H788" s="3" t="s">
        <v>37</v>
      </c>
      <c r="I788" s="3" t="s">
        <v>877</v>
      </c>
      <c r="J788" s="1">
        <v>45223</v>
      </c>
    </row>
    <row r="789" spans="1:10" x14ac:dyDescent="0.25">
      <c r="A789" s="3" t="s">
        <v>149</v>
      </c>
      <c r="B789" s="3" t="s">
        <v>150</v>
      </c>
      <c r="C789" s="3" t="s">
        <v>34</v>
      </c>
      <c r="D789">
        <v>0.89</v>
      </c>
      <c r="E789">
        <v>36487</v>
      </c>
      <c r="F789">
        <v>3393</v>
      </c>
      <c r="G789">
        <v>33094</v>
      </c>
      <c r="H789" s="3" t="s">
        <v>129</v>
      </c>
      <c r="I789" s="3" t="s">
        <v>878</v>
      </c>
      <c r="J789" s="1">
        <v>45157</v>
      </c>
    </row>
    <row r="790" spans="1:10" x14ac:dyDescent="0.25">
      <c r="A790" s="3" t="s">
        <v>94</v>
      </c>
      <c r="B790" s="3" t="s">
        <v>95</v>
      </c>
      <c r="C790" s="3" t="s">
        <v>45</v>
      </c>
      <c r="D790">
        <v>0.54</v>
      </c>
      <c r="E790">
        <v>44301</v>
      </c>
      <c r="F790">
        <v>23548</v>
      </c>
      <c r="G790">
        <v>20753</v>
      </c>
      <c r="H790" s="3" t="s">
        <v>96</v>
      </c>
      <c r="I790" s="3" t="s">
        <v>879</v>
      </c>
      <c r="J790" s="1">
        <v>44604</v>
      </c>
    </row>
    <row r="791" spans="1:10" x14ac:dyDescent="0.25">
      <c r="A791" s="3" t="s">
        <v>23</v>
      </c>
      <c r="B791" s="3" t="s">
        <v>24</v>
      </c>
      <c r="C791" s="3" t="s">
        <v>25</v>
      </c>
      <c r="D791">
        <v>1.43</v>
      </c>
      <c r="E791">
        <v>37105</v>
      </c>
      <c r="F791">
        <v>30073</v>
      </c>
      <c r="G791">
        <v>7032</v>
      </c>
      <c r="H791" s="3" t="s">
        <v>58</v>
      </c>
      <c r="I791" s="3" t="s">
        <v>880</v>
      </c>
      <c r="J791" s="1">
        <v>44618</v>
      </c>
    </row>
    <row r="792" spans="1:10" x14ac:dyDescent="0.25">
      <c r="A792" s="3" t="s">
        <v>176</v>
      </c>
      <c r="B792" s="3" t="s">
        <v>177</v>
      </c>
      <c r="C792" s="3" t="s">
        <v>20</v>
      </c>
      <c r="D792">
        <v>4.17</v>
      </c>
      <c r="E792">
        <v>40055</v>
      </c>
      <c r="F792">
        <v>13825</v>
      </c>
      <c r="G792">
        <v>26230</v>
      </c>
      <c r="H792" s="3" t="s">
        <v>84</v>
      </c>
      <c r="I792" s="3" t="s">
        <v>881</v>
      </c>
      <c r="J792" s="1">
        <v>44991</v>
      </c>
    </row>
    <row r="793" spans="1:10" x14ac:dyDescent="0.25">
      <c r="A793" s="3" t="s">
        <v>132</v>
      </c>
      <c r="B793" s="3" t="s">
        <v>133</v>
      </c>
      <c r="C793" s="3" t="s">
        <v>34</v>
      </c>
      <c r="D793">
        <v>0.7</v>
      </c>
      <c r="E793">
        <v>29381</v>
      </c>
      <c r="F793">
        <v>3311</v>
      </c>
      <c r="G793">
        <v>26070</v>
      </c>
      <c r="H793" s="3" t="s">
        <v>107</v>
      </c>
      <c r="I793" s="3" t="s">
        <v>882</v>
      </c>
      <c r="J793" s="1">
        <v>44918</v>
      </c>
    </row>
    <row r="794" spans="1:10" x14ac:dyDescent="0.25">
      <c r="A794" s="3" t="s">
        <v>52</v>
      </c>
      <c r="B794" s="3" t="s">
        <v>53</v>
      </c>
      <c r="C794" s="3" t="s">
        <v>25</v>
      </c>
      <c r="D794">
        <v>4.18</v>
      </c>
      <c r="E794">
        <v>36408</v>
      </c>
      <c r="F794">
        <v>25956</v>
      </c>
      <c r="G794">
        <v>10452</v>
      </c>
      <c r="H794" s="3" t="s">
        <v>58</v>
      </c>
      <c r="I794" s="3" t="s">
        <v>883</v>
      </c>
      <c r="J794" s="1">
        <v>44838</v>
      </c>
    </row>
    <row r="795" spans="1:10" x14ac:dyDescent="0.25">
      <c r="A795" s="3" t="s">
        <v>43</v>
      </c>
      <c r="B795" s="3" t="s">
        <v>44</v>
      </c>
      <c r="C795" s="3" t="s">
        <v>45</v>
      </c>
      <c r="D795">
        <v>0.97</v>
      </c>
      <c r="E795">
        <v>9598</v>
      </c>
      <c r="F795">
        <v>9075</v>
      </c>
      <c r="G795">
        <v>523</v>
      </c>
      <c r="H795" s="3" t="s">
        <v>76</v>
      </c>
      <c r="I795" s="3" t="s">
        <v>884</v>
      </c>
      <c r="J795" s="1">
        <v>44593</v>
      </c>
    </row>
    <row r="796" spans="1:10" x14ac:dyDescent="0.25">
      <c r="A796" s="3" t="s">
        <v>74</v>
      </c>
      <c r="B796" s="3" t="s">
        <v>75</v>
      </c>
      <c r="C796" s="3" t="s">
        <v>45</v>
      </c>
      <c r="D796">
        <v>0.85</v>
      </c>
      <c r="E796">
        <v>29421</v>
      </c>
      <c r="F796">
        <v>13377</v>
      </c>
      <c r="G796">
        <v>16044</v>
      </c>
      <c r="H796" s="3" t="s">
        <v>46</v>
      </c>
      <c r="I796" s="3" t="s">
        <v>885</v>
      </c>
      <c r="J796" s="1">
        <v>44921</v>
      </c>
    </row>
    <row r="797" spans="1:10" x14ac:dyDescent="0.25">
      <c r="A797" s="3" t="s">
        <v>78</v>
      </c>
      <c r="B797" s="3" t="s">
        <v>79</v>
      </c>
      <c r="C797" s="3" t="s">
        <v>45</v>
      </c>
      <c r="D797">
        <v>0.61</v>
      </c>
      <c r="E797">
        <v>39866</v>
      </c>
      <c r="F797">
        <v>4897</v>
      </c>
      <c r="G797">
        <v>34969</v>
      </c>
      <c r="H797" s="3" t="s">
        <v>66</v>
      </c>
      <c r="I797" s="3" t="s">
        <v>886</v>
      </c>
      <c r="J797" s="1">
        <v>44643</v>
      </c>
    </row>
    <row r="798" spans="1:10" x14ac:dyDescent="0.25">
      <c r="A798" s="3" t="s">
        <v>132</v>
      </c>
      <c r="B798" s="3" t="s">
        <v>133</v>
      </c>
      <c r="C798" s="3" t="s">
        <v>34</v>
      </c>
      <c r="D798">
        <v>0.6</v>
      </c>
      <c r="E798">
        <v>23537</v>
      </c>
      <c r="F798">
        <v>5402</v>
      </c>
      <c r="G798">
        <v>18135</v>
      </c>
      <c r="H798" s="3" t="s">
        <v>107</v>
      </c>
      <c r="I798" s="3" t="s">
        <v>887</v>
      </c>
      <c r="J798" s="1">
        <v>45085</v>
      </c>
    </row>
    <row r="799" spans="1:10" x14ac:dyDescent="0.25">
      <c r="A799" s="3" t="s">
        <v>74</v>
      </c>
      <c r="B799" s="3" t="s">
        <v>75</v>
      </c>
      <c r="C799" s="3" t="s">
        <v>45</v>
      </c>
      <c r="D799">
        <v>0.69</v>
      </c>
      <c r="E799">
        <v>42511</v>
      </c>
      <c r="F799">
        <v>28001</v>
      </c>
      <c r="G799">
        <v>14510</v>
      </c>
      <c r="H799" s="3" t="s">
        <v>46</v>
      </c>
      <c r="I799" s="3" t="s">
        <v>888</v>
      </c>
      <c r="J799" s="1">
        <v>45204</v>
      </c>
    </row>
    <row r="800" spans="1:10" x14ac:dyDescent="0.25">
      <c r="A800" s="3" t="s">
        <v>15</v>
      </c>
      <c r="B800" s="3" t="s">
        <v>16</v>
      </c>
      <c r="C800" s="3" t="s">
        <v>12</v>
      </c>
      <c r="D800">
        <v>11.97</v>
      </c>
      <c r="E800">
        <v>17011</v>
      </c>
      <c r="F800">
        <v>10892</v>
      </c>
      <c r="G800">
        <v>6119</v>
      </c>
      <c r="H800" s="3" t="s">
        <v>50</v>
      </c>
      <c r="I800" s="3" t="s">
        <v>889</v>
      </c>
      <c r="J800" s="1">
        <v>45286</v>
      </c>
    </row>
    <row r="801" spans="1:10" x14ac:dyDescent="0.25">
      <c r="A801" s="3" t="s">
        <v>132</v>
      </c>
      <c r="B801" s="3" t="s">
        <v>133</v>
      </c>
      <c r="C801" s="3" t="s">
        <v>34</v>
      </c>
      <c r="D801">
        <v>0.7</v>
      </c>
      <c r="E801">
        <v>29594</v>
      </c>
      <c r="F801">
        <v>28372</v>
      </c>
      <c r="G801">
        <v>1222</v>
      </c>
      <c r="H801" s="3" t="s">
        <v>35</v>
      </c>
      <c r="I801" s="3" t="s">
        <v>890</v>
      </c>
      <c r="J801" s="1">
        <v>44882</v>
      </c>
    </row>
    <row r="802" spans="1:10" x14ac:dyDescent="0.25">
      <c r="A802" s="3" t="s">
        <v>149</v>
      </c>
      <c r="B802" s="3" t="s">
        <v>150</v>
      </c>
      <c r="C802" s="3" t="s">
        <v>34</v>
      </c>
      <c r="D802">
        <v>0.87</v>
      </c>
      <c r="E802">
        <v>20712</v>
      </c>
      <c r="F802">
        <v>4203</v>
      </c>
      <c r="G802">
        <v>16509</v>
      </c>
      <c r="H802" s="3" t="s">
        <v>107</v>
      </c>
      <c r="I802" s="3" t="s">
        <v>891</v>
      </c>
      <c r="J802" s="1">
        <v>45125</v>
      </c>
    </row>
    <row r="803" spans="1:10" x14ac:dyDescent="0.25">
      <c r="A803" s="3" t="s">
        <v>71</v>
      </c>
      <c r="B803" s="3" t="s">
        <v>72</v>
      </c>
      <c r="C803" s="3" t="s">
        <v>20</v>
      </c>
      <c r="D803">
        <v>5.93</v>
      </c>
      <c r="E803">
        <v>24185</v>
      </c>
      <c r="F803">
        <v>11979</v>
      </c>
      <c r="G803">
        <v>12206</v>
      </c>
      <c r="H803" s="3" t="s">
        <v>21</v>
      </c>
      <c r="I803" s="3" t="s">
        <v>892</v>
      </c>
      <c r="J803" s="1">
        <v>45192</v>
      </c>
    </row>
    <row r="804" spans="1:10" x14ac:dyDescent="0.25">
      <c r="A804" s="3" t="s">
        <v>68</v>
      </c>
      <c r="B804" s="3" t="s">
        <v>69</v>
      </c>
      <c r="C804" s="3" t="s">
        <v>25</v>
      </c>
      <c r="D804">
        <v>7.56</v>
      </c>
      <c r="E804">
        <v>7106</v>
      </c>
      <c r="F804">
        <v>491</v>
      </c>
      <c r="G804">
        <v>6615</v>
      </c>
      <c r="H804" s="3" t="s">
        <v>26</v>
      </c>
      <c r="I804" s="3" t="s">
        <v>893</v>
      </c>
      <c r="J804" s="1">
        <v>44715</v>
      </c>
    </row>
    <row r="805" spans="1:10" x14ac:dyDescent="0.25">
      <c r="A805" s="3" t="s">
        <v>78</v>
      </c>
      <c r="B805" s="3" t="s">
        <v>79</v>
      </c>
      <c r="C805" s="3" t="s">
        <v>45</v>
      </c>
      <c r="D805">
        <v>0.5</v>
      </c>
      <c r="E805">
        <v>16393</v>
      </c>
      <c r="F805">
        <v>4139</v>
      </c>
      <c r="G805">
        <v>12254</v>
      </c>
      <c r="H805" s="3" t="s">
        <v>76</v>
      </c>
      <c r="I805" s="3" t="s">
        <v>894</v>
      </c>
      <c r="J805" s="1">
        <v>44993</v>
      </c>
    </row>
    <row r="806" spans="1:10" x14ac:dyDescent="0.25">
      <c r="A806" s="3" t="s">
        <v>15</v>
      </c>
      <c r="B806" s="3" t="s">
        <v>16</v>
      </c>
      <c r="C806" s="3" t="s">
        <v>12</v>
      </c>
      <c r="D806">
        <v>11.17</v>
      </c>
      <c r="E806">
        <v>8990</v>
      </c>
      <c r="F806">
        <v>2415</v>
      </c>
      <c r="G806">
        <v>6575</v>
      </c>
      <c r="H806" s="3" t="s">
        <v>13</v>
      </c>
      <c r="I806" s="3" t="s">
        <v>895</v>
      </c>
      <c r="J806" s="1">
        <v>44666</v>
      </c>
    </row>
    <row r="807" spans="1:10" x14ac:dyDescent="0.25">
      <c r="A807" s="3" t="s">
        <v>68</v>
      </c>
      <c r="B807" s="3" t="s">
        <v>69</v>
      </c>
      <c r="C807" s="3" t="s">
        <v>25</v>
      </c>
      <c r="D807">
        <v>6.57</v>
      </c>
      <c r="E807">
        <v>3716</v>
      </c>
      <c r="F807">
        <v>2824</v>
      </c>
      <c r="G807">
        <v>892</v>
      </c>
      <c r="H807" s="3" t="s">
        <v>58</v>
      </c>
      <c r="I807" s="3" t="s">
        <v>896</v>
      </c>
      <c r="J807" s="1">
        <v>44861</v>
      </c>
    </row>
    <row r="808" spans="1:10" x14ac:dyDescent="0.25">
      <c r="A808" s="3" t="s">
        <v>105</v>
      </c>
      <c r="B808" s="3" t="s">
        <v>106</v>
      </c>
      <c r="C808" s="3" t="s">
        <v>34</v>
      </c>
      <c r="D808">
        <v>2.38</v>
      </c>
      <c r="E808">
        <v>22525</v>
      </c>
      <c r="F808">
        <v>5022</v>
      </c>
      <c r="G808">
        <v>17503</v>
      </c>
      <c r="H808" s="3" t="s">
        <v>35</v>
      </c>
      <c r="I808" s="3" t="s">
        <v>897</v>
      </c>
      <c r="J808" s="1">
        <v>44843</v>
      </c>
    </row>
    <row r="809" spans="1:10" x14ac:dyDescent="0.25">
      <c r="A809" s="3" t="s">
        <v>132</v>
      </c>
      <c r="B809" s="3" t="s">
        <v>133</v>
      </c>
      <c r="C809" s="3" t="s">
        <v>34</v>
      </c>
      <c r="D809">
        <v>0.8</v>
      </c>
      <c r="E809">
        <v>40802</v>
      </c>
      <c r="F809">
        <v>1811</v>
      </c>
      <c r="G809">
        <v>38991</v>
      </c>
      <c r="H809" s="3" t="s">
        <v>37</v>
      </c>
      <c r="I809" s="3" t="s">
        <v>898</v>
      </c>
      <c r="J809" s="1">
        <v>44654</v>
      </c>
    </row>
    <row r="810" spans="1:10" x14ac:dyDescent="0.25">
      <c r="A810" s="3" t="s">
        <v>39</v>
      </c>
      <c r="B810" s="3" t="s">
        <v>40</v>
      </c>
      <c r="C810" s="3" t="s">
        <v>12</v>
      </c>
      <c r="D810">
        <v>6.65</v>
      </c>
      <c r="E810">
        <v>14796</v>
      </c>
      <c r="F810">
        <v>106</v>
      </c>
      <c r="G810">
        <v>14690</v>
      </c>
      <c r="H810" s="3" t="s">
        <v>114</v>
      </c>
      <c r="I810" s="3" t="s">
        <v>899</v>
      </c>
      <c r="J810" s="1">
        <v>44887</v>
      </c>
    </row>
    <row r="811" spans="1:10" x14ac:dyDescent="0.25">
      <c r="A811" s="3" t="s">
        <v>116</v>
      </c>
      <c r="B811" s="3" t="s">
        <v>117</v>
      </c>
      <c r="C811" s="3" t="s">
        <v>45</v>
      </c>
      <c r="D811">
        <v>0.83</v>
      </c>
      <c r="E811">
        <v>49906</v>
      </c>
      <c r="F811">
        <v>49726</v>
      </c>
      <c r="G811">
        <v>180</v>
      </c>
      <c r="H811" s="3" t="s">
        <v>66</v>
      </c>
      <c r="I811" s="3" t="s">
        <v>900</v>
      </c>
      <c r="J811" s="1">
        <v>44885</v>
      </c>
    </row>
    <row r="812" spans="1:10" x14ac:dyDescent="0.25">
      <c r="A812" s="3" t="s">
        <v>94</v>
      </c>
      <c r="B812" s="3" t="s">
        <v>95</v>
      </c>
      <c r="C812" s="3" t="s">
        <v>45</v>
      </c>
      <c r="D812">
        <v>0.49</v>
      </c>
      <c r="E812">
        <v>16915</v>
      </c>
      <c r="F812">
        <v>8623</v>
      </c>
      <c r="G812">
        <v>8292</v>
      </c>
      <c r="H812" s="3" t="s">
        <v>76</v>
      </c>
      <c r="I812" s="3" t="s">
        <v>901</v>
      </c>
      <c r="J812" s="1">
        <v>44700</v>
      </c>
    </row>
    <row r="813" spans="1:10" x14ac:dyDescent="0.25">
      <c r="A813" s="3" t="s">
        <v>126</v>
      </c>
      <c r="B813" s="3" t="s">
        <v>127</v>
      </c>
      <c r="C813" s="3" t="s">
        <v>25</v>
      </c>
      <c r="D813">
        <v>3.23</v>
      </c>
      <c r="E813">
        <v>30381</v>
      </c>
      <c r="F813">
        <v>28983</v>
      </c>
      <c r="G813">
        <v>1398</v>
      </c>
      <c r="H813" s="3" t="s">
        <v>26</v>
      </c>
      <c r="I813" s="3" t="s">
        <v>902</v>
      </c>
      <c r="J813" s="1">
        <v>44936</v>
      </c>
    </row>
    <row r="814" spans="1:10" x14ac:dyDescent="0.25">
      <c r="A814" s="3" t="s">
        <v>146</v>
      </c>
      <c r="B814" s="3" t="s">
        <v>147</v>
      </c>
      <c r="C814" s="3" t="s">
        <v>20</v>
      </c>
      <c r="D814">
        <v>3.76</v>
      </c>
      <c r="E814">
        <v>44140</v>
      </c>
      <c r="F814">
        <v>5813</v>
      </c>
      <c r="G814">
        <v>38327</v>
      </c>
      <c r="H814" s="3" t="s">
        <v>62</v>
      </c>
      <c r="I814" s="3" t="s">
        <v>903</v>
      </c>
      <c r="J814" s="1">
        <v>44656</v>
      </c>
    </row>
    <row r="815" spans="1:10" x14ac:dyDescent="0.25">
      <c r="A815" s="3" t="s">
        <v>52</v>
      </c>
      <c r="B815" s="3" t="s">
        <v>53</v>
      </c>
      <c r="C815" s="3" t="s">
        <v>25</v>
      </c>
      <c r="D815">
        <v>4.74</v>
      </c>
      <c r="E815">
        <v>11035</v>
      </c>
      <c r="F815">
        <v>7105</v>
      </c>
      <c r="G815">
        <v>3930</v>
      </c>
      <c r="H815" s="3" t="s">
        <v>48</v>
      </c>
      <c r="I815" s="3" t="s">
        <v>904</v>
      </c>
      <c r="J815" s="1">
        <v>45153</v>
      </c>
    </row>
    <row r="816" spans="1:10" x14ac:dyDescent="0.25">
      <c r="A816" s="3" t="s">
        <v>68</v>
      </c>
      <c r="B816" s="3" t="s">
        <v>69</v>
      </c>
      <c r="C816" s="3" t="s">
        <v>25</v>
      </c>
      <c r="D816">
        <v>7.2</v>
      </c>
      <c r="E816">
        <v>1015</v>
      </c>
      <c r="F816">
        <v>231</v>
      </c>
      <c r="G816">
        <v>784</v>
      </c>
      <c r="H816" s="3" t="s">
        <v>48</v>
      </c>
      <c r="I816" s="3" t="s">
        <v>905</v>
      </c>
      <c r="J816" s="1">
        <v>45236</v>
      </c>
    </row>
    <row r="817" spans="1:10" x14ac:dyDescent="0.25">
      <c r="A817" s="3" t="s">
        <v>94</v>
      </c>
      <c r="B817" s="3" t="s">
        <v>95</v>
      </c>
      <c r="C817" s="3" t="s">
        <v>45</v>
      </c>
      <c r="D817">
        <v>0.57999999999999996</v>
      </c>
      <c r="E817">
        <v>38844</v>
      </c>
      <c r="F817">
        <v>12140</v>
      </c>
      <c r="G817">
        <v>26704</v>
      </c>
      <c r="H817" s="3" t="s">
        <v>96</v>
      </c>
      <c r="I817" s="3" t="s">
        <v>906</v>
      </c>
      <c r="J817" s="1">
        <v>45210</v>
      </c>
    </row>
    <row r="818" spans="1:10" x14ac:dyDescent="0.25">
      <c r="A818" s="3" t="s">
        <v>98</v>
      </c>
      <c r="B818" s="3" t="s">
        <v>99</v>
      </c>
      <c r="C818" s="3" t="s">
        <v>12</v>
      </c>
      <c r="D818">
        <v>2.84</v>
      </c>
      <c r="E818">
        <v>42578</v>
      </c>
      <c r="F818">
        <v>13891</v>
      </c>
      <c r="G818">
        <v>28687</v>
      </c>
      <c r="H818" s="3" t="s">
        <v>114</v>
      </c>
      <c r="I818" s="3" t="s">
        <v>907</v>
      </c>
      <c r="J818" s="1">
        <v>44748</v>
      </c>
    </row>
    <row r="819" spans="1:10" x14ac:dyDescent="0.25">
      <c r="A819" s="3" t="s">
        <v>18</v>
      </c>
      <c r="B819" s="3" t="s">
        <v>19</v>
      </c>
      <c r="C819" s="3" t="s">
        <v>20</v>
      </c>
      <c r="D819">
        <v>2.27</v>
      </c>
      <c r="E819">
        <v>23216</v>
      </c>
      <c r="F819">
        <v>7592</v>
      </c>
      <c r="G819">
        <v>15624</v>
      </c>
      <c r="H819" s="3" t="s">
        <v>30</v>
      </c>
      <c r="I819" s="3" t="s">
        <v>908</v>
      </c>
      <c r="J819" s="1">
        <v>44894</v>
      </c>
    </row>
    <row r="820" spans="1:10" x14ac:dyDescent="0.25">
      <c r="A820" s="3" t="s">
        <v>82</v>
      </c>
      <c r="B820" s="3" t="s">
        <v>83</v>
      </c>
      <c r="C820" s="3" t="s">
        <v>20</v>
      </c>
      <c r="D820">
        <v>3.92</v>
      </c>
      <c r="E820">
        <v>1969</v>
      </c>
      <c r="F820">
        <v>94</v>
      </c>
      <c r="G820">
        <v>1875</v>
      </c>
      <c r="H820" s="3" t="s">
        <v>30</v>
      </c>
      <c r="I820" s="3" t="s">
        <v>909</v>
      </c>
      <c r="J820" s="1">
        <v>45019</v>
      </c>
    </row>
    <row r="821" spans="1:10" x14ac:dyDescent="0.25">
      <c r="A821" s="3" t="s">
        <v>280</v>
      </c>
      <c r="B821" s="3" t="s">
        <v>281</v>
      </c>
      <c r="C821" s="3" t="s">
        <v>34</v>
      </c>
      <c r="D821">
        <v>1.1399999999999999</v>
      </c>
      <c r="E821">
        <v>6744</v>
      </c>
      <c r="F821">
        <v>1818</v>
      </c>
      <c r="G821">
        <v>4926</v>
      </c>
      <c r="H821" s="3" t="s">
        <v>129</v>
      </c>
      <c r="I821" s="3" t="s">
        <v>910</v>
      </c>
      <c r="J821" s="1">
        <v>45065</v>
      </c>
    </row>
    <row r="822" spans="1:10" x14ac:dyDescent="0.25">
      <c r="A822" s="3" t="s">
        <v>15</v>
      </c>
      <c r="B822" s="3" t="s">
        <v>16</v>
      </c>
      <c r="C822" s="3" t="s">
        <v>12</v>
      </c>
      <c r="D822">
        <v>11.6</v>
      </c>
      <c r="E822">
        <v>6005</v>
      </c>
      <c r="F822">
        <v>3775</v>
      </c>
      <c r="G822">
        <v>2230</v>
      </c>
      <c r="H822" s="3" t="s">
        <v>50</v>
      </c>
      <c r="I822" s="3" t="s">
        <v>911</v>
      </c>
      <c r="J822" s="1">
        <v>44891</v>
      </c>
    </row>
    <row r="823" spans="1:10" x14ac:dyDescent="0.25">
      <c r="A823" s="3" t="s">
        <v>23</v>
      </c>
      <c r="B823" s="3" t="s">
        <v>24</v>
      </c>
      <c r="C823" s="3" t="s">
        <v>25</v>
      </c>
      <c r="D823">
        <v>1.21</v>
      </c>
      <c r="E823">
        <v>17909</v>
      </c>
      <c r="F823">
        <v>2613</v>
      </c>
      <c r="G823">
        <v>15296</v>
      </c>
      <c r="H823" s="3" t="s">
        <v>26</v>
      </c>
      <c r="I823" s="3" t="s">
        <v>912</v>
      </c>
      <c r="J823" s="1">
        <v>45090</v>
      </c>
    </row>
    <row r="824" spans="1:10" x14ac:dyDescent="0.25">
      <c r="A824" s="3" t="s">
        <v>18</v>
      </c>
      <c r="B824" s="3" t="s">
        <v>19</v>
      </c>
      <c r="C824" s="3" t="s">
        <v>20</v>
      </c>
      <c r="D824">
        <v>3.19</v>
      </c>
      <c r="E824">
        <v>10294</v>
      </c>
      <c r="F824">
        <v>9627</v>
      </c>
      <c r="G824">
        <v>667</v>
      </c>
      <c r="H824" s="3" t="s">
        <v>62</v>
      </c>
      <c r="I824" s="3" t="s">
        <v>913</v>
      </c>
      <c r="J824" s="1">
        <v>44781</v>
      </c>
    </row>
    <row r="825" spans="1:10" x14ac:dyDescent="0.25">
      <c r="A825" s="3" t="s">
        <v>105</v>
      </c>
      <c r="B825" s="3" t="s">
        <v>106</v>
      </c>
      <c r="C825" s="3" t="s">
        <v>34</v>
      </c>
      <c r="D825">
        <v>2.46</v>
      </c>
      <c r="E825">
        <v>18723</v>
      </c>
      <c r="F825">
        <v>7956</v>
      </c>
      <c r="G825">
        <v>10767</v>
      </c>
      <c r="H825" s="3" t="s">
        <v>129</v>
      </c>
      <c r="I825" s="3" t="s">
        <v>914</v>
      </c>
      <c r="J825" s="1">
        <v>45233</v>
      </c>
    </row>
    <row r="826" spans="1:10" x14ac:dyDescent="0.25">
      <c r="A826" s="3" t="s">
        <v>110</v>
      </c>
      <c r="B826" s="3" t="s">
        <v>111</v>
      </c>
      <c r="C826" s="3" t="s">
        <v>34</v>
      </c>
      <c r="D826">
        <v>0.9</v>
      </c>
      <c r="E826">
        <v>45749</v>
      </c>
      <c r="F826">
        <v>37170</v>
      </c>
      <c r="G826">
        <v>8579</v>
      </c>
      <c r="H826" s="3" t="s">
        <v>35</v>
      </c>
      <c r="I826" s="3" t="s">
        <v>915</v>
      </c>
      <c r="J826" s="1">
        <v>44758</v>
      </c>
    </row>
    <row r="827" spans="1:10" x14ac:dyDescent="0.25">
      <c r="A827" s="3" t="s">
        <v>10</v>
      </c>
      <c r="B827" s="3" t="s">
        <v>11</v>
      </c>
      <c r="C827" s="3" t="s">
        <v>12</v>
      </c>
      <c r="D827">
        <v>12.23</v>
      </c>
      <c r="E827">
        <v>23752</v>
      </c>
      <c r="F827">
        <v>8297</v>
      </c>
      <c r="G827">
        <v>15455</v>
      </c>
      <c r="H827" s="3" t="s">
        <v>50</v>
      </c>
      <c r="I827" s="3" t="s">
        <v>916</v>
      </c>
      <c r="J827" s="1">
        <v>44967</v>
      </c>
    </row>
    <row r="828" spans="1:10" x14ac:dyDescent="0.25">
      <c r="A828" s="3" t="s">
        <v>39</v>
      </c>
      <c r="B828" s="3" t="s">
        <v>40</v>
      </c>
      <c r="C828" s="3" t="s">
        <v>12</v>
      </c>
      <c r="D828">
        <v>6.91</v>
      </c>
      <c r="E828">
        <v>22001</v>
      </c>
      <c r="F828">
        <v>7869</v>
      </c>
      <c r="G828">
        <v>14132</v>
      </c>
      <c r="H828" s="3" t="s">
        <v>114</v>
      </c>
      <c r="I828" s="3" t="s">
        <v>917</v>
      </c>
      <c r="J828" s="1">
        <v>44791</v>
      </c>
    </row>
    <row r="829" spans="1:10" x14ac:dyDescent="0.25">
      <c r="A829" s="3" t="s">
        <v>18</v>
      </c>
      <c r="B829" s="3" t="s">
        <v>19</v>
      </c>
      <c r="C829" s="3" t="s">
        <v>20</v>
      </c>
      <c r="D829">
        <v>2.97</v>
      </c>
      <c r="E829">
        <v>8647</v>
      </c>
      <c r="F829">
        <v>6295</v>
      </c>
      <c r="G829">
        <v>2352</v>
      </c>
      <c r="H829" s="3" t="s">
        <v>84</v>
      </c>
      <c r="I829" s="3" t="s">
        <v>918</v>
      </c>
      <c r="J829" s="1">
        <v>44599</v>
      </c>
    </row>
    <row r="830" spans="1:10" x14ac:dyDescent="0.25">
      <c r="A830" s="3" t="s">
        <v>10</v>
      </c>
      <c r="B830" s="3" t="s">
        <v>11</v>
      </c>
      <c r="C830" s="3" t="s">
        <v>12</v>
      </c>
      <c r="D830">
        <v>10.24</v>
      </c>
      <c r="E830">
        <v>25101</v>
      </c>
      <c r="F830">
        <v>20555</v>
      </c>
      <c r="G830">
        <v>4546</v>
      </c>
      <c r="H830" s="3" t="s">
        <v>114</v>
      </c>
      <c r="I830" s="3" t="s">
        <v>919</v>
      </c>
      <c r="J830" s="1">
        <v>45224</v>
      </c>
    </row>
    <row r="831" spans="1:10" x14ac:dyDescent="0.25">
      <c r="A831" s="3" t="s">
        <v>176</v>
      </c>
      <c r="B831" s="3" t="s">
        <v>177</v>
      </c>
      <c r="C831" s="3" t="s">
        <v>20</v>
      </c>
      <c r="D831">
        <v>5.98</v>
      </c>
      <c r="E831">
        <v>12252</v>
      </c>
      <c r="F831">
        <v>5988</v>
      </c>
      <c r="G831">
        <v>6264</v>
      </c>
      <c r="H831" s="3" t="s">
        <v>62</v>
      </c>
      <c r="I831" s="3" t="s">
        <v>920</v>
      </c>
      <c r="J831" s="1">
        <v>45213</v>
      </c>
    </row>
    <row r="832" spans="1:10" x14ac:dyDescent="0.25">
      <c r="A832" s="3" t="s">
        <v>105</v>
      </c>
      <c r="B832" s="3" t="s">
        <v>106</v>
      </c>
      <c r="C832" s="3" t="s">
        <v>34</v>
      </c>
      <c r="D832">
        <v>2.63</v>
      </c>
      <c r="E832">
        <v>29391</v>
      </c>
      <c r="F832">
        <v>8205</v>
      </c>
      <c r="G832">
        <v>21186</v>
      </c>
      <c r="H832" s="3" t="s">
        <v>37</v>
      </c>
      <c r="I832" s="3" t="s">
        <v>921</v>
      </c>
      <c r="J832" s="1">
        <v>45042</v>
      </c>
    </row>
    <row r="833" spans="1:10" x14ac:dyDescent="0.25">
      <c r="A833" s="3" t="s">
        <v>15</v>
      </c>
      <c r="B833" s="3" t="s">
        <v>16</v>
      </c>
      <c r="C833" s="3" t="s">
        <v>12</v>
      </c>
      <c r="D833">
        <v>9.08</v>
      </c>
      <c r="E833">
        <v>36155</v>
      </c>
      <c r="F833">
        <v>4355</v>
      </c>
      <c r="G833">
        <v>31800</v>
      </c>
      <c r="H833" s="3" t="s">
        <v>50</v>
      </c>
      <c r="I833" s="3" t="s">
        <v>922</v>
      </c>
      <c r="J833" s="1">
        <v>45188</v>
      </c>
    </row>
    <row r="834" spans="1:10" x14ac:dyDescent="0.25">
      <c r="A834" s="3" t="s">
        <v>18</v>
      </c>
      <c r="B834" s="3" t="s">
        <v>19</v>
      </c>
      <c r="C834" s="3" t="s">
        <v>20</v>
      </c>
      <c r="D834">
        <v>2.68</v>
      </c>
      <c r="E834">
        <v>41690</v>
      </c>
      <c r="F834">
        <v>36017</v>
      </c>
      <c r="G834">
        <v>5673</v>
      </c>
      <c r="H834" s="3" t="s">
        <v>84</v>
      </c>
      <c r="I834" s="3" t="s">
        <v>923</v>
      </c>
      <c r="J834" s="1">
        <v>45252</v>
      </c>
    </row>
    <row r="835" spans="1:10" x14ac:dyDescent="0.25">
      <c r="A835" s="3" t="s">
        <v>110</v>
      </c>
      <c r="B835" s="3" t="s">
        <v>111</v>
      </c>
      <c r="C835" s="3" t="s">
        <v>34</v>
      </c>
      <c r="D835">
        <v>1.02</v>
      </c>
      <c r="E835">
        <v>44131</v>
      </c>
      <c r="F835">
        <v>9023</v>
      </c>
      <c r="G835">
        <v>35108</v>
      </c>
      <c r="H835" s="3" t="s">
        <v>35</v>
      </c>
      <c r="I835" s="3" t="s">
        <v>924</v>
      </c>
      <c r="J835" s="1">
        <v>44920</v>
      </c>
    </row>
    <row r="836" spans="1:10" x14ac:dyDescent="0.25">
      <c r="A836" s="3" t="s">
        <v>28</v>
      </c>
      <c r="B836" s="3" t="s">
        <v>29</v>
      </c>
      <c r="C836" s="3" t="s">
        <v>20</v>
      </c>
      <c r="D836">
        <v>1.66</v>
      </c>
      <c r="E836">
        <v>33142</v>
      </c>
      <c r="F836">
        <v>5108</v>
      </c>
      <c r="G836">
        <v>28034</v>
      </c>
      <c r="H836" s="3" t="s">
        <v>62</v>
      </c>
      <c r="I836" s="3" t="s">
        <v>925</v>
      </c>
      <c r="J836" s="1">
        <v>45158</v>
      </c>
    </row>
    <row r="837" spans="1:10" x14ac:dyDescent="0.25">
      <c r="A837" s="3" t="s">
        <v>68</v>
      </c>
      <c r="B837" s="3" t="s">
        <v>69</v>
      </c>
      <c r="C837" s="3" t="s">
        <v>25</v>
      </c>
      <c r="D837">
        <v>8.6199999999999992</v>
      </c>
      <c r="E837">
        <v>22671</v>
      </c>
      <c r="F837">
        <v>4026</v>
      </c>
      <c r="G837">
        <v>18645</v>
      </c>
      <c r="H837" s="3" t="s">
        <v>58</v>
      </c>
      <c r="I837" s="3" t="s">
        <v>926</v>
      </c>
      <c r="J837" s="1">
        <v>44860</v>
      </c>
    </row>
    <row r="838" spans="1:10" x14ac:dyDescent="0.25">
      <c r="A838" s="3" t="s">
        <v>110</v>
      </c>
      <c r="B838" s="3" t="s">
        <v>111</v>
      </c>
      <c r="C838" s="3" t="s">
        <v>34</v>
      </c>
      <c r="D838">
        <v>1.18</v>
      </c>
      <c r="E838">
        <v>23728</v>
      </c>
      <c r="F838">
        <v>683</v>
      </c>
      <c r="G838">
        <v>23045</v>
      </c>
      <c r="H838" s="3" t="s">
        <v>129</v>
      </c>
      <c r="I838" s="3" t="s">
        <v>927</v>
      </c>
      <c r="J838" s="1">
        <v>44687</v>
      </c>
    </row>
    <row r="839" spans="1:10" x14ac:dyDescent="0.25">
      <c r="A839" s="3" t="s">
        <v>176</v>
      </c>
      <c r="B839" s="3" t="s">
        <v>177</v>
      </c>
      <c r="C839" s="3" t="s">
        <v>20</v>
      </c>
      <c r="D839">
        <v>4.53</v>
      </c>
      <c r="E839">
        <v>9440</v>
      </c>
      <c r="F839">
        <v>7404</v>
      </c>
      <c r="G839">
        <v>2036</v>
      </c>
      <c r="H839" s="3" t="s">
        <v>84</v>
      </c>
      <c r="I839" s="3" t="s">
        <v>928</v>
      </c>
      <c r="J839" s="1">
        <v>44713</v>
      </c>
    </row>
    <row r="840" spans="1:10" x14ac:dyDescent="0.25">
      <c r="A840" s="3" t="s">
        <v>149</v>
      </c>
      <c r="B840" s="3" t="s">
        <v>150</v>
      </c>
      <c r="C840" s="3" t="s">
        <v>34</v>
      </c>
      <c r="D840">
        <v>0.87</v>
      </c>
      <c r="E840">
        <v>41928</v>
      </c>
      <c r="F840">
        <v>11811</v>
      </c>
      <c r="G840">
        <v>30117</v>
      </c>
      <c r="H840" s="3" t="s">
        <v>37</v>
      </c>
      <c r="I840" s="3" t="s">
        <v>929</v>
      </c>
      <c r="J840" s="1">
        <v>45282</v>
      </c>
    </row>
    <row r="841" spans="1:10" x14ac:dyDescent="0.25">
      <c r="A841" s="3" t="s">
        <v>10</v>
      </c>
      <c r="B841" s="3" t="s">
        <v>11</v>
      </c>
      <c r="C841" s="3" t="s">
        <v>12</v>
      </c>
      <c r="D841">
        <v>12.07</v>
      </c>
      <c r="E841">
        <v>39101</v>
      </c>
      <c r="F841">
        <v>19914</v>
      </c>
      <c r="G841">
        <v>19187</v>
      </c>
      <c r="H841" s="3" t="s">
        <v>114</v>
      </c>
      <c r="I841" s="3" t="s">
        <v>930</v>
      </c>
      <c r="J841" s="1">
        <v>44717</v>
      </c>
    </row>
    <row r="842" spans="1:10" x14ac:dyDescent="0.25">
      <c r="A842" s="3" t="s">
        <v>146</v>
      </c>
      <c r="B842" s="3" t="s">
        <v>147</v>
      </c>
      <c r="C842" s="3" t="s">
        <v>20</v>
      </c>
      <c r="D842">
        <v>2.9</v>
      </c>
      <c r="E842">
        <v>5577</v>
      </c>
      <c r="F842">
        <v>4904</v>
      </c>
      <c r="G842">
        <v>673</v>
      </c>
      <c r="H842" s="3" t="s">
        <v>62</v>
      </c>
      <c r="I842" s="3" t="s">
        <v>931</v>
      </c>
      <c r="J842" s="1">
        <v>45274</v>
      </c>
    </row>
    <row r="843" spans="1:10" x14ac:dyDescent="0.25">
      <c r="A843" s="3" t="s">
        <v>15</v>
      </c>
      <c r="B843" s="3" t="s">
        <v>16</v>
      </c>
      <c r="C843" s="3" t="s">
        <v>12</v>
      </c>
      <c r="D843">
        <v>11.69</v>
      </c>
      <c r="E843">
        <v>7634</v>
      </c>
      <c r="F843">
        <v>6978</v>
      </c>
      <c r="G843">
        <v>656</v>
      </c>
      <c r="H843" s="3" t="s">
        <v>41</v>
      </c>
      <c r="I843" s="3" t="s">
        <v>932</v>
      </c>
      <c r="J843" s="1">
        <v>45164</v>
      </c>
    </row>
    <row r="844" spans="1:10" x14ac:dyDescent="0.25">
      <c r="A844" s="3" t="s">
        <v>15</v>
      </c>
      <c r="B844" s="3" t="s">
        <v>16</v>
      </c>
      <c r="C844" s="3" t="s">
        <v>12</v>
      </c>
      <c r="D844">
        <v>11.35</v>
      </c>
      <c r="E844">
        <v>10484</v>
      </c>
      <c r="F844">
        <v>3795</v>
      </c>
      <c r="G844">
        <v>6689</v>
      </c>
      <c r="H844" s="3" t="s">
        <v>114</v>
      </c>
      <c r="I844" s="3" t="s">
        <v>933</v>
      </c>
      <c r="J844" s="1">
        <v>44947</v>
      </c>
    </row>
    <row r="845" spans="1:10" x14ac:dyDescent="0.25">
      <c r="A845" s="3" t="s">
        <v>64</v>
      </c>
      <c r="B845" s="3" t="s">
        <v>65</v>
      </c>
      <c r="C845" s="3" t="s">
        <v>45</v>
      </c>
      <c r="D845">
        <v>0.8</v>
      </c>
      <c r="E845">
        <v>40693</v>
      </c>
      <c r="F845">
        <v>29744</v>
      </c>
      <c r="G845">
        <v>10949</v>
      </c>
      <c r="H845" s="3" t="s">
        <v>96</v>
      </c>
      <c r="I845" s="3" t="s">
        <v>934</v>
      </c>
      <c r="J845" s="1">
        <v>45097</v>
      </c>
    </row>
    <row r="846" spans="1:10" x14ac:dyDescent="0.25">
      <c r="A846" s="3" t="s">
        <v>15</v>
      </c>
      <c r="B846" s="3" t="s">
        <v>16</v>
      </c>
      <c r="C846" s="3" t="s">
        <v>12</v>
      </c>
      <c r="D846">
        <v>10.08</v>
      </c>
      <c r="E846">
        <v>10909</v>
      </c>
      <c r="F846">
        <v>7834</v>
      </c>
      <c r="G846">
        <v>3075</v>
      </c>
      <c r="H846" s="3" t="s">
        <v>50</v>
      </c>
      <c r="I846" s="3" t="s">
        <v>935</v>
      </c>
      <c r="J846" s="1">
        <v>44696</v>
      </c>
    </row>
    <row r="847" spans="1:10" x14ac:dyDescent="0.25">
      <c r="A847" s="3" t="s">
        <v>82</v>
      </c>
      <c r="B847" s="3" t="s">
        <v>83</v>
      </c>
      <c r="C847" s="3" t="s">
        <v>20</v>
      </c>
      <c r="D847">
        <v>4.4800000000000004</v>
      </c>
      <c r="E847">
        <v>49207</v>
      </c>
      <c r="F847">
        <v>9366</v>
      </c>
      <c r="G847">
        <v>39841</v>
      </c>
      <c r="H847" s="3" t="s">
        <v>84</v>
      </c>
      <c r="I847" s="3" t="s">
        <v>936</v>
      </c>
      <c r="J847" s="1">
        <v>45232</v>
      </c>
    </row>
    <row r="848" spans="1:10" x14ac:dyDescent="0.25">
      <c r="A848" s="3" t="s">
        <v>10</v>
      </c>
      <c r="B848" s="3" t="s">
        <v>11</v>
      </c>
      <c r="C848" s="3" t="s">
        <v>12</v>
      </c>
      <c r="D848">
        <v>12.78</v>
      </c>
      <c r="E848">
        <v>6530</v>
      </c>
      <c r="F848">
        <v>4765</v>
      </c>
      <c r="G848">
        <v>1765</v>
      </c>
      <c r="H848" s="3" t="s">
        <v>50</v>
      </c>
      <c r="I848" s="3" t="s">
        <v>937</v>
      </c>
      <c r="J848" s="1">
        <v>44921</v>
      </c>
    </row>
    <row r="849" spans="1:10" x14ac:dyDescent="0.25">
      <c r="A849" s="3" t="s">
        <v>176</v>
      </c>
      <c r="B849" s="3" t="s">
        <v>177</v>
      </c>
      <c r="C849" s="3" t="s">
        <v>20</v>
      </c>
      <c r="D849">
        <v>4.8499999999999996</v>
      </c>
      <c r="E849">
        <v>44611</v>
      </c>
      <c r="F849">
        <v>10574</v>
      </c>
      <c r="G849">
        <v>34037</v>
      </c>
      <c r="H849" s="3" t="s">
        <v>30</v>
      </c>
      <c r="I849" s="3" t="s">
        <v>938</v>
      </c>
      <c r="J849" s="1">
        <v>44904</v>
      </c>
    </row>
    <row r="850" spans="1:10" x14ac:dyDescent="0.25">
      <c r="A850" s="3" t="s">
        <v>18</v>
      </c>
      <c r="B850" s="3" t="s">
        <v>19</v>
      </c>
      <c r="C850" s="3" t="s">
        <v>20</v>
      </c>
      <c r="D850">
        <v>3.12</v>
      </c>
      <c r="E850">
        <v>5674</v>
      </c>
      <c r="F850">
        <v>1822</v>
      </c>
      <c r="G850">
        <v>3852</v>
      </c>
      <c r="H850" s="3" t="s">
        <v>30</v>
      </c>
      <c r="I850" s="3" t="s">
        <v>939</v>
      </c>
      <c r="J850" s="1">
        <v>44944</v>
      </c>
    </row>
    <row r="851" spans="1:10" x14ac:dyDescent="0.25">
      <c r="A851" s="3" t="s">
        <v>60</v>
      </c>
      <c r="B851" s="3" t="s">
        <v>61</v>
      </c>
      <c r="C851" s="3" t="s">
        <v>20</v>
      </c>
      <c r="D851">
        <v>3.11</v>
      </c>
      <c r="E851">
        <v>17230</v>
      </c>
      <c r="F851">
        <v>3043</v>
      </c>
      <c r="G851">
        <v>14187</v>
      </c>
      <c r="H851" s="3" t="s">
        <v>21</v>
      </c>
      <c r="I851" s="3" t="s">
        <v>940</v>
      </c>
      <c r="J851" s="1">
        <v>44847</v>
      </c>
    </row>
    <row r="852" spans="1:10" x14ac:dyDescent="0.25">
      <c r="A852" s="3" t="s">
        <v>23</v>
      </c>
      <c r="B852" s="3" t="s">
        <v>24</v>
      </c>
      <c r="C852" s="3" t="s">
        <v>25</v>
      </c>
      <c r="D852">
        <v>1.43</v>
      </c>
      <c r="E852">
        <v>47197</v>
      </c>
      <c r="F852">
        <v>44690</v>
      </c>
      <c r="G852">
        <v>2507</v>
      </c>
      <c r="H852" s="3" t="s">
        <v>58</v>
      </c>
      <c r="I852" s="3" t="s">
        <v>941</v>
      </c>
      <c r="J852" s="1">
        <v>45034</v>
      </c>
    </row>
    <row r="853" spans="1:10" x14ac:dyDescent="0.25">
      <c r="A853" s="3" t="s">
        <v>18</v>
      </c>
      <c r="B853" s="3" t="s">
        <v>19</v>
      </c>
      <c r="C853" s="3" t="s">
        <v>20</v>
      </c>
      <c r="D853">
        <v>2.27</v>
      </c>
      <c r="E853">
        <v>30051</v>
      </c>
      <c r="F853">
        <v>17816</v>
      </c>
      <c r="G853">
        <v>12235</v>
      </c>
      <c r="H853" s="3" t="s">
        <v>62</v>
      </c>
      <c r="I853" s="3" t="s">
        <v>942</v>
      </c>
      <c r="J853" s="1">
        <v>44574</v>
      </c>
    </row>
    <row r="854" spans="1:10" x14ac:dyDescent="0.25">
      <c r="A854" s="3" t="s">
        <v>94</v>
      </c>
      <c r="B854" s="3" t="s">
        <v>95</v>
      </c>
      <c r="C854" s="3" t="s">
        <v>45</v>
      </c>
      <c r="D854">
        <v>0.47</v>
      </c>
      <c r="E854">
        <v>22940</v>
      </c>
      <c r="F854">
        <v>21864</v>
      </c>
      <c r="G854">
        <v>1076</v>
      </c>
      <c r="H854" s="3" t="s">
        <v>96</v>
      </c>
      <c r="I854" s="3" t="s">
        <v>943</v>
      </c>
      <c r="J854" s="1">
        <v>45022</v>
      </c>
    </row>
    <row r="855" spans="1:10" x14ac:dyDescent="0.25">
      <c r="A855" s="3" t="s">
        <v>71</v>
      </c>
      <c r="B855" s="3" t="s">
        <v>72</v>
      </c>
      <c r="C855" s="3" t="s">
        <v>20</v>
      </c>
      <c r="D855">
        <v>4.83</v>
      </c>
      <c r="E855">
        <v>27997</v>
      </c>
      <c r="F855">
        <v>9010</v>
      </c>
      <c r="G855">
        <v>18987</v>
      </c>
      <c r="H855" s="3" t="s">
        <v>21</v>
      </c>
      <c r="I855" s="3" t="s">
        <v>944</v>
      </c>
      <c r="J855" s="1">
        <v>45033</v>
      </c>
    </row>
    <row r="856" spans="1:10" x14ac:dyDescent="0.25">
      <c r="A856" s="3" t="s">
        <v>10</v>
      </c>
      <c r="B856" s="3" t="s">
        <v>11</v>
      </c>
      <c r="C856" s="3" t="s">
        <v>12</v>
      </c>
      <c r="D856">
        <v>11.49</v>
      </c>
      <c r="E856">
        <v>7191</v>
      </c>
      <c r="F856">
        <v>5470</v>
      </c>
      <c r="G856">
        <v>1721</v>
      </c>
      <c r="H856" s="3" t="s">
        <v>114</v>
      </c>
      <c r="I856" s="3" t="s">
        <v>945</v>
      </c>
      <c r="J856" s="1">
        <v>44593</v>
      </c>
    </row>
    <row r="857" spans="1:10" x14ac:dyDescent="0.25">
      <c r="A857" s="3" t="s">
        <v>60</v>
      </c>
      <c r="B857" s="3" t="s">
        <v>61</v>
      </c>
      <c r="C857" s="3" t="s">
        <v>20</v>
      </c>
      <c r="D857">
        <v>3.47</v>
      </c>
      <c r="E857">
        <v>37421</v>
      </c>
      <c r="F857">
        <v>19892</v>
      </c>
      <c r="G857">
        <v>17529</v>
      </c>
      <c r="H857" s="3" t="s">
        <v>62</v>
      </c>
      <c r="I857" s="3" t="s">
        <v>946</v>
      </c>
      <c r="J857" s="1">
        <v>45279</v>
      </c>
    </row>
    <row r="858" spans="1:10" x14ac:dyDescent="0.25">
      <c r="A858" s="3" t="s">
        <v>71</v>
      </c>
      <c r="B858" s="3" t="s">
        <v>72</v>
      </c>
      <c r="C858" s="3" t="s">
        <v>20</v>
      </c>
      <c r="D858">
        <v>6.88</v>
      </c>
      <c r="E858">
        <v>43993</v>
      </c>
      <c r="F858">
        <v>37190</v>
      </c>
      <c r="G858">
        <v>6803</v>
      </c>
      <c r="H858" s="3" t="s">
        <v>84</v>
      </c>
      <c r="I858" s="3" t="s">
        <v>947</v>
      </c>
      <c r="J858" s="1">
        <v>45130</v>
      </c>
    </row>
    <row r="859" spans="1:10" x14ac:dyDescent="0.25">
      <c r="A859" s="3" t="s">
        <v>280</v>
      </c>
      <c r="B859" s="3" t="s">
        <v>281</v>
      </c>
      <c r="C859" s="3" t="s">
        <v>34</v>
      </c>
      <c r="D859">
        <v>1.37</v>
      </c>
      <c r="E859">
        <v>43658</v>
      </c>
      <c r="F859">
        <v>2853</v>
      </c>
      <c r="G859">
        <v>40805</v>
      </c>
      <c r="H859" s="3" t="s">
        <v>37</v>
      </c>
      <c r="I859" s="3" t="s">
        <v>948</v>
      </c>
      <c r="J859" s="1">
        <v>45079</v>
      </c>
    </row>
    <row r="860" spans="1:10" x14ac:dyDescent="0.25">
      <c r="A860" s="3" t="s">
        <v>52</v>
      </c>
      <c r="B860" s="3" t="s">
        <v>53</v>
      </c>
      <c r="C860" s="3" t="s">
        <v>25</v>
      </c>
      <c r="D860">
        <v>5.05</v>
      </c>
      <c r="E860">
        <v>33249</v>
      </c>
      <c r="F860">
        <v>21648</v>
      </c>
      <c r="G860">
        <v>11601</v>
      </c>
      <c r="H860" s="3" t="s">
        <v>26</v>
      </c>
      <c r="I860" s="3" t="s">
        <v>949</v>
      </c>
      <c r="J860" s="1">
        <v>45226</v>
      </c>
    </row>
    <row r="861" spans="1:10" x14ac:dyDescent="0.25">
      <c r="A861" s="3" t="s">
        <v>176</v>
      </c>
      <c r="B861" s="3" t="s">
        <v>177</v>
      </c>
      <c r="C861" s="3" t="s">
        <v>20</v>
      </c>
      <c r="D861">
        <v>4.6399999999999997</v>
      </c>
      <c r="E861">
        <v>6804</v>
      </c>
      <c r="F861">
        <v>5820</v>
      </c>
      <c r="G861">
        <v>984</v>
      </c>
      <c r="H861" s="3" t="s">
        <v>30</v>
      </c>
      <c r="I861" s="3" t="s">
        <v>950</v>
      </c>
      <c r="J861" s="1">
        <v>45140</v>
      </c>
    </row>
    <row r="862" spans="1:10" x14ac:dyDescent="0.25">
      <c r="A862" s="3" t="s">
        <v>126</v>
      </c>
      <c r="B862" s="3" t="s">
        <v>127</v>
      </c>
      <c r="C862" s="3" t="s">
        <v>25</v>
      </c>
      <c r="D862">
        <v>2.76</v>
      </c>
      <c r="E862">
        <v>3535</v>
      </c>
      <c r="F862">
        <v>3177</v>
      </c>
      <c r="G862">
        <v>358</v>
      </c>
      <c r="H862" s="3" t="s">
        <v>87</v>
      </c>
      <c r="I862" s="3" t="s">
        <v>951</v>
      </c>
      <c r="J862" s="1">
        <v>44998</v>
      </c>
    </row>
    <row r="863" spans="1:10" x14ac:dyDescent="0.25">
      <c r="A863" s="3" t="s">
        <v>149</v>
      </c>
      <c r="B863" s="3" t="s">
        <v>150</v>
      </c>
      <c r="C863" s="3" t="s">
        <v>34</v>
      </c>
      <c r="D863">
        <v>0.88</v>
      </c>
      <c r="E863">
        <v>8610</v>
      </c>
      <c r="F863">
        <v>7347</v>
      </c>
      <c r="G863">
        <v>1263</v>
      </c>
      <c r="H863" s="3" t="s">
        <v>129</v>
      </c>
      <c r="I863" s="3" t="s">
        <v>952</v>
      </c>
      <c r="J863" s="1">
        <v>45178</v>
      </c>
    </row>
    <row r="864" spans="1:10" x14ac:dyDescent="0.25">
      <c r="A864" s="3" t="s">
        <v>55</v>
      </c>
      <c r="B864" s="3" t="s">
        <v>56</v>
      </c>
      <c r="C864" s="3" t="s">
        <v>34</v>
      </c>
      <c r="D864">
        <v>1.9</v>
      </c>
      <c r="E864">
        <v>8356</v>
      </c>
      <c r="F864">
        <v>7822</v>
      </c>
      <c r="G864">
        <v>534</v>
      </c>
      <c r="H864" s="3" t="s">
        <v>37</v>
      </c>
      <c r="I864" s="3" t="s">
        <v>953</v>
      </c>
      <c r="J864" s="1">
        <v>45037</v>
      </c>
    </row>
    <row r="865" spans="1:10" x14ac:dyDescent="0.25">
      <c r="A865" s="3" t="s">
        <v>126</v>
      </c>
      <c r="B865" s="3" t="s">
        <v>127</v>
      </c>
      <c r="C865" s="3" t="s">
        <v>25</v>
      </c>
      <c r="D865">
        <v>2.4900000000000002</v>
      </c>
      <c r="E865">
        <v>14547</v>
      </c>
      <c r="F865">
        <v>4462</v>
      </c>
      <c r="G865">
        <v>10085</v>
      </c>
      <c r="H865" s="3" t="s">
        <v>26</v>
      </c>
      <c r="I865" s="3" t="s">
        <v>954</v>
      </c>
      <c r="J865" s="1">
        <v>45225</v>
      </c>
    </row>
    <row r="866" spans="1:10" x14ac:dyDescent="0.25">
      <c r="A866" s="3" t="s">
        <v>78</v>
      </c>
      <c r="B866" s="3" t="s">
        <v>79</v>
      </c>
      <c r="C866" s="3" t="s">
        <v>45</v>
      </c>
      <c r="D866">
        <v>0.5</v>
      </c>
      <c r="E866">
        <v>34339</v>
      </c>
      <c r="F866">
        <v>1483</v>
      </c>
      <c r="G866">
        <v>32856</v>
      </c>
      <c r="H866" s="3" t="s">
        <v>76</v>
      </c>
      <c r="I866" s="3" t="s">
        <v>955</v>
      </c>
      <c r="J866" s="1">
        <v>45035</v>
      </c>
    </row>
    <row r="867" spans="1:10" x14ac:dyDescent="0.25">
      <c r="A867" s="3" t="s">
        <v>64</v>
      </c>
      <c r="B867" s="3" t="s">
        <v>65</v>
      </c>
      <c r="C867" s="3" t="s">
        <v>45</v>
      </c>
      <c r="D867">
        <v>0.82</v>
      </c>
      <c r="E867">
        <v>8488</v>
      </c>
      <c r="F867">
        <v>2970</v>
      </c>
      <c r="G867">
        <v>5518</v>
      </c>
      <c r="H867" s="3" t="s">
        <v>96</v>
      </c>
      <c r="I867" s="3" t="s">
        <v>956</v>
      </c>
      <c r="J867" s="1">
        <v>44819</v>
      </c>
    </row>
    <row r="868" spans="1:10" x14ac:dyDescent="0.25">
      <c r="A868" s="3" t="s">
        <v>71</v>
      </c>
      <c r="B868" s="3" t="s">
        <v>72</v>
      </c>
      <c r="C868" s="3" t="s">
        <v>20</v>
      </c>
      <c r="D868">
        <v>5.34</v>
      </c>
      <c r="E868">
        <v>11347</v>
      </c>
      <c r="F868">
        <v>10383</v>
      </c>
      <c r="G868">
        <v>964</v>
      </c>
      <c r="H868" s="3" t="s">
        <v>84</v>
      </c>
      <c r="I868" s="3" t="s">
        <v>957</v>
      </c>
      <c r="J868" s="1">
        <v>44845</v>
      </c>
    </row>
    <row r="869" spans="1:10" x14ac:dyDescent="0.25">
      <c r="A869" s="3" t="s">
        <v>146</v>
      </c>
      <c r="B869" s="3" t="s">
        <v>147</v>
      </c>
      <c r="C869" s="3" t="s">
        <v>20</v>
      </c>
      <c r="D869">
        <v>2.85</v>
      </c>
      <c r="E869">
        <v>4865</v>
      </c>
      <c r="F869">
        <v>2453</v>
      </c>
      <c r="G869">
        <v>2412</v>
      </c>
      <c r="H869" s="3" t="s">
        <v>30</v>
      </c>
      <c r="I869" s="3" t="s">
        <v>958</v>
      </c>
      <c r="J869" s="1">
        <v>45209</v>
      </c>
    </row>
    <row r="870" spans="1:10" x14ac:dyDescent="0.25">
      <c r="A870" s="3" t="s">
        <v>55</v>
      </c>
      <c r="B870" s="3" t="s">
        <v>56</v>
      </c>
      <c r="C870" s="3" t="s">
        <v>34</v>
      </c>
      <c r="D870">
        <v>1.72</v>
      </c>
      <c r="E870">
        <v>34557</v>
      </c>
      <c r="F870">
        <v>9292</v>
      </c>
      <c r="G870">
        <v>25265</v>
      </c>
      <c r="H870" s="3" t="s">
        <v>129</v>
      </c>
      <c r="I870" s="3" t="s">
        <v>959</v>
      </c>
      <c r="J870" s="1">
        <v>45061</v>
      </c>
    </row>
    <row r="871" spans="1:10" x14ac:dyDescent="0.25">
      <c r="A871" s="3" t="s">
        <v>28</v>
      </c>
      <c r="B871" s="3" t="s">
        <v>29</v>
      </c>
      <c r="C871" s="3" t="s">
        <v>20</v>
      </c>
      <c r="D871">
        <v>1.73</v>
      </c>
      <c r="E871">
        <v>21175</v>
      </c>
      <c r="F871">
        <v>6773</v>
      </c>
      <c r="G871">
        <v>14402</v>
      </c>
      <c r="H871" s="3" t="s">
        <v>30</v>
      </c>
      <c r="I871" s="3" t="s">
        <v>960</v>
      </c>
      <c r="J871" s="1">
        <v>44857</v>
      </c>
    </row>
    <row r="872" spans="1:10" x14ac:dyDescent="0.25">
      <c r="A872" s="3" t="s">
        <v>149</v>
      </c>
      <c r="B872" s="3" t="s">
        <v>150</v>
      </c>
      <c r="C872" s="3" t="s">
        <v>34</v>
      </c>
      <c r="D872">
        <v>0.94</v>
      </c>
      <c r="E872">
        <v>9480</v>
      </c>
      <c r="F872">
        <v>2417</v>
      </c>
      <c r="G872">
        <v>7063</v>
      </c>
      <c r="H872" s="3" t="s">
        <v>35</v>
      </c>
      <c r="I872" s="3" t="s">
        <v>961</v>
      </c>
      <c r="J872" s="1">
        <v>45265</v>
      </c>
    </row>
    <row r="873" spans="1:10" x14ac:dyDescent="0.25">
      <c r="A873" s="3" t="s">
        <v>64</v>
      </c>
      <c r="B873" s="3" t="s">
        <v>65</v>
      </c>
      <c r="C873" s="3" t="s">
        <v>45</v>
      </c>
      <c r="D873">
        <v>0.86</v>
      </c>
      <c r="E873">
        <v>8442</v>
      </c>
      <c r="F873">
        <v>1711</v>
      </c>
      <c r="G873">
        <v>6731</v>
      </c>
      <c r="H873" s="3" t="s">
        <v>76</v>
      </c>
      <c r="I873" s="3" t="s">
        <v>962</v>
      </c>
      <c r="J873" s="1">
        <v>45232</v>
      </c>
    </row>
    <row r="874" spans="1:10" x14ac:dyDescent="0.25">
      <c r="A874" s="3" t="s">
        <v>105</v>
      </c>
      <c r="B874" s="3" t="s">
        <v>106</v>
      </c>
      <c r="C874" s="3" t="s">
        <v>34</v>
      </c>
      <c r="D874">
        <v>2.2200000000000002</v>
      </c>
      <c r="E874">
        <v>26699</v>
      </c>
      <c r="F874">
        <v>12298</v>
      </c>
      <c r="G874">
        <v>14401</v>
      </c>
      <c r="H874" s="3" t="s">
        <v>35</v>
      </c>
      <c r="I874" s="3" t="s">
        <v>963</v>
      </c>
      <c r="J874" s="1">
        <v>44962</v>
      </c>
    </row>
    <row r="875" spans="1:10" x14ac:dyDescent="0.25">
      <c r="A875" s="3" t="s">
        <v>68</v>
      </c>
      <c r="B875" s="3" t="s">
        <v>69</v>
      </c>
      <c r="C875" s="3" t="s">
        <v>25</v>
      </c>
      <c r="D875">
        <v>7.56</v>
      </c>
      <c r="E875">
        <v>35995</v>
      </c>
      <c r="F875">
        <v>29885</v>
      </c>
      <c r="G875">
        <v>6110</v>
      </c>
      <c r="H875" s="3" t="s">
        <v>58</v>
      </c>
      <c r="I875" s="3" t="s">
        <v>964</v>
      </c>
      <c r="J875" s="1">
        <v>44751</v>
      </c>
    </row>
    <row r="876" spans="1:10" x14ac:dyDescent="0.25">
      <c r="A876" s="3" t="s">
        <v>52</v>
      </c>
      <c r="B876" s="3" t="s">
        <v>53</v>
      </c>
      <c r="C876" s="3" t="s">
        <v>25</v>
      </c>
      <c r="D876">
        <v>5.98</v>
      </c>
      <c r="E876">
        <v>26452</v>
      </c>
      <c r="F876">
        <v>21617</v>
      </c>
      <c r="G876">
        <v>4835</v>
      </c>
      <c r="H876" s="3" t="s">
        <v>26</v>
      </c>
      <c r="I876" s="3" t="s">
        <v>965</v>
      </c>
      <c r="J876" s="1">
        <v>44682</v>
      </c>
    </row>
    <row r="877" spans="1:10" x14ac:dyDescent="0.25">
      <c r="A877" s="3" t="s">
        <v>126</v>
      </c>
      <c r="B877" s="3" t="s">
        <v>127</v>
      </c>
      <c r="C877" s="3" t="s">
        <v>25</v>
      </c>
      <c r="D877">
        <v>3.04</v>
      </c>
      <c r="E877">
        <v>45893</v>
      </c>
      <c r="F877">
        <v>35888</v>
      </c>
      <c r="G877">
        <v>10005</v>
      </c>
      <c r="H877" s="3" t="s">
        <v>58</v>
      </c>
      <c r="I877" s="3" t="s">
        <v>966</v>
      </c>
      <c r="J877" s="1">
        <v>44792</v>
      </c>
    </row>
    <row r="878" spans="1:10" x14ac:dyDescent="0.25">
      <c r="A878" s="3" t="s">
        <v>68</v>
      </c>
      <c r="B878" s="3" t="s">
        <v>69</v>
      </c>
      <c r="C878" s="3" t="s">
        <v>25</v>
      </c>
      <c r="D878">
        <v>7.37</v>
      </c>
      <c r="E878">
        <v>19851</v>
      </c>
      <c r="F878">
        <v>10463</v>
      </c>
      <c r="G878">
        <v>9388</v>
      </c>
      <c r="H878" s="3" t="s">
        <v>58</v>
      </c>
      <c r="I878" s="3" t="s">
        <v>967</v>
      </c>
      <c r="J878" s="1">
        <v>44794</v>
      </c>
    </row>
    <row r="879" spans="1:10" x14ac:dyDescent="0.25">
      <c r="A879" s="3" t="s">
        <v>68</v>
      </c>
      <c r="B879" s="3" t="s">
        <v>69</v>
      </c>
      <c r="C879" s="3" t="s">
        <v>25</v>
      </c>
      <c r="D879">
        <v>7.75</v>
      </c>
      <c r="E879">
        <v>13143</v>
      </c>
      <c r="F879">
        <v>11963</v>
      </c>
      <c r="G879">
        <v>1180</v>
      </c>
      <c r="H879" s="3" t="s">
        <v>26</v>
      </c>
      <c r="I879" s="3" t="s">
        <v>968</v>
      </c>
      <c r="J879" s="1">
        <v>45267</v>
      </c>
    </row>
    <row r="880" spans="1:10" x14ac:dyDescent="0.25">
      <c r="A880" s="3" t="s">
        <v>98</v>
      </c>
      <c r="B880" s="3" t="s">
        <v>99</v>
      </c>
      <c r="C880" s="3" t="s">
        <v>12</v>
      </c>
      <c r="D880">
        <v>2.79</v>
      </c>
      <c r="E880">
        <v>46390</v>
      </c>
      <c r="F880">
        <v>34674</v>
      </c>
      <c r="G880">
        <v>11716</v>
      </c>
      <c r="H880" s="3" t="s">
        <v>13</v>
      </c>
      <c r="I880" s="3" t="s">
        <v>969</v>
      </c>
      <c r="J880" s="1">
        <v>45199</v>
      </c>
    </row>
    <row r="881" spans="1:10" x14ac:dyDescent="0.25">
      <c r="A881" s="3" t="s">
        <v>98</v>
      </c>
      <c r="B881" s="3" t="s">
        <v>99</v>
      </c>
      <c r="C881" s="3" t="s">
        <v>12</v>
      </c>
      <c r="D881">
        <v>3.43</v>
      </c>
      <c r="E881">
        <v>43235</v>
      </c>
      <c r="F881">
        <v>32959</v>
      </c>
      <c r="G881">
        <v>10276</v>
      </c>
      <c r="H881" s="3" t="s">
        <v>50</v>
      </c>
      <c r="I881" s="3" t="s">
        <v>970</v>
      </c>
      <c r="J881" s="1">
        <v>45177</v>
      </c>
    </row>
    <row r="882" spans="1:10" x14ac:dyDescent="0.25">
      <c r="A882" s="3" t="s">
        <v>28</v>
      </c>
      <c r="B882" s="3" t="s">
        <v>29</v>
      </c>
      <c r="C882" s="3" t="s">
        <v>20</v>
      </c>
      <c r="D882">
        <v>1.64</v>
      </c>
      <c r="E882">
        <v>27370</v>
      </c>
      <c r="F882">
        <v>25149</v>
      </c>
      <c r="G882">
        <v>2221</v>
      </c>
      <c r="H882" s="3" t="s">
        <v>62</v>
      </c>
      <c r="I882" s="3" t="s">
        <v>971</v>
      </c>
      <c r="J882" s="1">
        <v>44913</v>
      </c>
    </row>
    <row r="883" spans="1:10" x14ac:dyDescent="0.25">
      <c r="A883" s="3" t="s">
        <v>15</v>
      </c>
      <c r="B883" s="3" t="s">
        <v>16</v>
      </c>
      <c r="C883" s="3" t="s">
        <v>12</v>
      </c>
      <c r="D883">
        <v>8.5399999999999991</v>
      </c>
      <c r="E883">
        <v>45575</v>
      </c>
      <c r="F883">
        <v>27753</v>
      </c>
      <c r="G883">
        <v>17822</v>
      </c>
      <c r="H883" s="3" t="s">
        <v>41</v>
      </c>
      <c r="I883" s="3" t="s">
        <v>972</v>
      </c>
      <c r="J883" s="1">
        <v>45002</v>
      </c>
    </row>
    <row r="884" spans="1:10" x14ac:dyDescent="0.25">
      <c r="A884" s="3" t="s">
        <v>10</v>
      </c>
      <c r="B884" s="3" t="s">
        <v>11</v>
      </c>
      <c r="C884" s="3" t="s">
        <v>12</v>
      </c>
      <c r="D884">
        <v>14</v>
      </c>
      <c r="E884">
        <v>33210</v>
      </c>
      <c r="F884">
        <v>8423</v>
      </c>
      <c r="G884">
        <v>24787</v>
      </c>
      <c r="H884" s="3" t="s">
        <v>114</v>
      </c>
      <c r="I884" s="3" t="s">
        <v>973</v>
      </c>
      <c r="J884" s="1">
        <v>45036</v>
      </c>
    </row>
    <row r="885" spans="1:10" x14ac:dyDescent="0.25">
      <c r="A885" s="3" t="s">
        <v>280</v>
      </c>
      <c r="B885" s="3" t="s">
        <v>281</v>
      </c>
      <c r="C885" s="3" t="s">
        <v>34</v>
      </c>
      <c r="D885">
        <v>0.97</v>
      </c>
      <c r="E885">
        <v>19712</v>
      </c>
      <c r="F885">
        <v>6844</v>
      </c>
      <c r="G885">
        <v>12868</v>
      </c>
      <c r="H885" s="3" t="s">
        <v>37</v>
      </c>
      <c r="I885" s="3" t="s">
        <v>974</v>
      </c>
      <c r="J885" s="1">
        <v>45106</v>
      </c>
    </row>
    <row r="886" spans="1:10" x14ac:dyDescent="0.25">
      <c r="A886" s="3" t="s">
        <v>98</v>
      </c>
      <c r="B886" s="3" t="s">
        <v>99</v>
      </c>
      <c r="C886" s="3" t="s">
        <v>12</v>
      </c>
      <c r="D886">
        <v>2.61</v>
      </c>
      <c r="E886">
        <v>7841</v>
      </c>
      <c r="F886">
        <v>1777</v>
      </c>
      <c r="G886">
        <v>6064</v>
      </c>
      <c r="H886" s="3" t="s">
        <v>50</v>
      </c>
      <c r="I886" s="3" t="s">
        <v>975</v>
      </c>
      <c r="J886" s="1">
        <v>44641</v>
      </c>
    </row>
    <row r="887" spans="1:10" x14ac:dyDescent="0.25">
      <c r="A887" s="3" t="s">
        <v>23</v>
      </c>
      <c r="B887" s="3" t="s">
        <v>24</v>
      </c>
      <c r="C887" s="3" t="s">
        <v>25</v>
      </c>
      <c r="D887">
        <v>1.34</v>
      </c>
      <c r="E887">
        <v>18550</v>
      </c>
      <c r="F887">
        <v>14488</v>
      </c>
      <c r="G887">
        <v>4062</v>
      </c>
      <c r="H887" s="3" t="s">
        <v>48</v>
      </c>
      <c r="I887" s="3" t="s">
        <v>976</v>
      </c>
      <c r="J887" s="1">
        <v>45291</v>
      </c>
    </row>
    <row r="888" spans="1:10" x14ac:dyDescent="0.25">
      <c r="A888" s="3" t="s">
        <v>126</v>
      </c>
      <c r="B888" s="3" t="s">
        <v>127</v>
      </c>
      <c r="C888" s="3" t="s">
        <v>25</v>
      </c>
      <c r="D888">
        <v>3.18</v>
      </c>
      <c r="E888">
        <v>18126</v>
      </c>
      <c r="F888">
        <v>16138</v>
      </c>
      <c r="G888">
        <v>1988</v>
      </c>
      <c r="H888" s="3" t="s">
        <v>87</v>
      </c>
      <c r="I888" s="3" t="s">
        <v>977</v>
      </c>
      <c r="J888" s="1">
        <v>44999</v>
      </c>
    </row>
    <row r="889" spans="1:10" x14ac:dyDescent="0.25">
      <c r="A889" s="3" t="s">
        <v>10</v>
      </c>
      <c r="B889" s="3" t="s">
        <v>11</v>
      </c>
      <c r="C889" s="3" t="s">
        <v>12</v>
      </c>
      <c r="D889">
        <v>12.47</v>
      </c>
      <c r="E889">
        <v>49932</v>
      </c>
      <c r="F889">
        <v>14279</v>
      </c>
      <c r="G889">
        <v>35653</v>
      </c>
      <c r="H889" s="3" t="s">
        <v>114</v>
      </c>
      <c r="I889" s="3" t="s">
        <v>978</v>
      </c>
      <c r="J889" s="1">
        <v>44779</v>
      </c>
    </row>
    <row r="890" spans="1:10" x14ac:dyDescent="0.25">
      <c r="A890" s="3" t="s">
        <v>28</v>
      </c>
      <c r="B890" s="3" t="s">
        <v>29</v>
      </c>
      <c r="C890" s="3" t="s">
        <v>20</v>
      </c>
      <c r="D890">
        <v>1.44</v>
      </c>
      <c r="E890">
        <v>32862</v>
      </c>
      <c r="F890">
        <v>30441</v>
      </c>
      <c r="G890">
        <v>2421</v>
      </c>
      <c r="H890" s="3" t="s">
        <v>30</v>
      </c>
      <c r="I890" s="3" t="s">
        <v>979</v>
      </c>
      <c r="J890" s="1">
        <v>45135</v>
      </c>
    </row>
    <row r="891" spans="1:10" x14ac:dyDescent="0.25">
      <c r="A891" s="3" t="s">
        <v>74</v>
      </c>
      <c r="B891" s="3" t="s">
        <v>75</v>
      </c>
      <c r="C891" s="3" t="s">
        <v>45</v>
      </c>
      <c r="D891">
        <v>0.69</v>
      </c>
      <c r="E891">
        <v>31370</v>
      </c>
      <c r="F891">
        <v>10213</v>
      </c>
      <c r="G891">
        <v>21157</v>
      </c>
      <c r="H891" s="3" t="s">
        <v>66</v>
      </c>
      <c r="I891" s="3" t="s">
        <v>980</v>
      </c>
      <c r="J891" s="1">
        <v>44664</v>
      </c>
    </row>
    <row r="892" spans="1:10" x14ac:dyDescent="0.25">
      <c r="A892" s="3" t="s">
        <v>64</v>
      </c>
      <c r="B892" s="3" t="s">
        <v>65</v>
      </c>
      <c r="C892" s="3" t="s">
        <v>45</v>
      </c>
      <c r="D892">
        <v>0.9</v>
      </c>
      <c r="E892">
        <v>37599</v>
      </c>
      <c r="F892">
        <v>6140</v>
      </c>
      <c r="G892">
        <v>31459</v>
      </c>
      <c r="H892" s="3" t="s">
        <v>76</v>
      </c>
      <c r="I892" s="3" t="s">
        <v>981</v>
      </c>
      <c r="J892" s="1">
        <v>44980</v>
      </c>
    </row>
    <row r="893" spans="1:10" x14ac:dyDescent="0.25">
      <c r="A893" s="3" t="s">
        <v>71</v>
      </c>
      <c r="B893" s="3" t="s">
        <v>72</v>
      </c>
      <c r="C893" s="3" t="s">
        <v>20</v>
      </c>
      <c r="D893">
        <v>7.18</v>
      </c>
      <c r="E893">
        <v>12431</v>
      </c>
      <c r="F893">
        <v>7522</v>
      </c>
      <c r="G893">
        <v>4909</v>
      </c>
      <c r="H893" s="3" t="s">
        <v>21</v>
      </c>
      <c r="I893" s="3" t="s">
        <v>982</v>
      </c>
      <c r="J893" s="1">
        <v>44733</v>
      </c>
    </row>
    <row r="894" spans="1:10" x14ac:dyDescent="0.25">
      <c r="A894" s="3" t="s">
        <v>39</v>
      </c>
      <c r="B894" s="3" t="s">
        <v>40</v>
      </c>
      <c r="C894" s="3" t="s">
        <v>12</v>
      </c>
      <c r="D894">
        <v>5.74</v>
      </c>
      <c r="E894">
        <v>10197</v>
      </c>
      <c r="F894">
        <v>5282</v>
      </c>
      <c r="G894">
        <v>4915</v>
      </c>
      <c r="H894" s="3" t="s">
        <v>114</v>
      </c>
      <c r="I894" s="3" t="s">
        <v>983</v>
      </c>
      <c r="J894" s="1">
        <v>45019</v>
      </c>
    </row>
    <row r="895" spans="1:10" x14ac:dyDescent="0.25">
      <c r="A895" s="3" t="s">
        <v>43</v>
      </c>
      <c r="B895" s="3" t="s">
        <v>44</v>
      </c>
      <c r="C895" s="3" t="s">
        <v>45</v>
      </c>
      <c r="D895">
        <v>1.19</v>
      </c>
      <c r="E895">
        <v>8333</v>
      </c>
      <c r="F895">
        <v>2911</v>
      </c>
      <c r="G895">
        <v>5422</v>
      </c>
      <c r="H895" s="3" t="s">
        <v>76</v>
      </c>
      <c r="I895" s="3" t="s">
        <v>984</v>
      </c>
      <c r="J895" s="1">
        <v>44904</v>
      </c>
    </row>
    <row r="896" spans="1:10" x14ac:dyDescent="0.25">
      <c r="A896" s="3" t="s">
        <v>60</v>
      </c>
      <c r="B896" s="3" t="s">
        <v>61</v>
      </c>
      <c r="C896" s="3" t="s">
        <v>20</v>
      </c>
      <c r="D896">
        <v>3.33</v>
      </c>
      <c r="E896">
        <v>9050</v>
      </c>
      <c r="F896">
        <v>7116</v>
      </c>
      <c r="G896">
        <v>1934</v>
      </c>
      <c r="H896" s="3" t="s">
        <v>21</v>
      </c>
      <c r="I896" s="3" t="s">
        <v>985</v>
      </c>
      <c r="J896" s="1">
        <v>44960</v>
      </c>
    </row>
    <row r="897" spans="1:10" x14ac:dyDescent="0.25">
      <c r="A897" s="3" t="s">
        <v>110</v>
      </c>
      <c r="B897" s="3" t="s">
        <v>111</v>
      </c>
      <c r="C897" s="3" t="s">
        <v>34</v>
      </c>
      <c r="D897">
        <v>0.88</v>
      </c>
      <c r="E897">
        <v>3190</v>
      </c>
      <c r="F897">
        <v>625</v>
      </c>
      <c r="G897">
        <v>2565</v>
      </c>
      <c r="H897" s="3" t="s">
        <v>35</v>
      </c>
      <c r="I897" s="3" t="s">
        <v>986</v>
      </c>
      <c r="J897" s="1">
        <v>45110</v>
      </c>
    </row>
    <row r="898" spans="1:10" x14ac:dyDescent="0.25">
      <c r="A898" s="3" t="s">
        <v>94</v>
      </c>
      <c r="B898" s="3" t="s">
        <v>95</v>
      </c>
      <c r="C898" s="3" t="s">
        <v>45</v>
      </c>
      <c r="D898">
        <v>0.51</v>
      </c>
      <c r="E898">
        <v>27400</v>
      </c>
      <c r="F898">
        <v>7651</v>
      </c>
      <c r="G898">
        <v>19749</v>
      </c>
      <c r="H898" s="3" t="s">
        <v>66</v>
      </c>
      <c r="I898" s="3" t="s">
        <v>987</v>
      </c>
      <c r="J898" s="1">
        <v>45076</v>
      </c>
    </row>
    <row r="899" spans="1:10" x14ac:dyDescent="0.25">
      <c r="A899" s="3" t="s">
        <v>10</v>
      </c>
      <c r="B899" s="3" t="s">
        <v>11</v>
      </c>
      <c r="C899" s="3" t="s">
        <v>12</v>
      </c>
      <c r="D899">
        <v>10.24</v>
      </c>
      <c r="E899">
        <v>45010</v>
      </c>
      <c r="F899">
        <v>19967</v>
      </c>
      <c r="G899">
        <v>25043</v>
      </c>
      <c r="H899" s="3" t="s">
        <v>114</v>
      </c>
      <c r="I899" s="3" t="s">
        <v>988</v>
      </c>
      <c r="J899" s="1">
        <v>45281</v>
      </c>
    </row>
    <row r="900" spans="1:10" x14ac:dyDescent="0.25">
      <c r="A900" s="3" t="s">
        <v>68</v>
      </c>
      <c r="B900" s="3" t="s">
        <v>69</v>
      </c>
      <c r="C900" s="3" t="s">
        <v>25</v>
      </c>
      <c r="D900">
        <v>9.33</v>
      </c>
      <c r="E900">
        <v>4802</v>
      </c>
      <c r="F900">
        <v>2877</v>
      </c>
      <c r="G900">
        <v>1925</v>
      </c>
      <c r="H900" s="3" t="s">
        <v>87</v>
      </c>
      <c r="I900" s="3" t="s">
        <v>989</v>
      </c>
      <c r="J900" s="1">
        <v>44687</v>
      </c>
    </row>
    <row r="901" spans="1:10" x14ac:dyDescent="0.25">
      <c r="A901" s="3" t="s">
        <v>82</v>
      </c>
      <c r="B901" s="3" t="s">
        <v>83</v>
      </c>
      <c r="C901" s="3" t="s">
        <v>20</v>
      </c>
      <c r="D901">
        <v>3.64</v>
      </c>
      <c r="E901">
        <v>14404</v>
      </c>
      <c r="F901">
        <v>12363</v>
      </c>
      <c r="G901">
        <v>2041</v>
      </c>
      <c r="H901" s="3" t="s">
        <v>30</v>
      </c>
      <c r="I901" s="3" t="s">
        <v>990</v>
      </c>
      <c r="J901" s="1">
        <v>44853</v>
      </c>
    </row>
    <row r="902" spans="1:10" x14ac:dyDescent="0.25">
      <c r="A902" s="3" t="s">
        <v>146</v>
      </c>
      <c r="B902" s="3" t="s">
        <v>147</v>
      </c>
      <c r="C902" s="3" t="s">
        <v>20</v>
      </c>
      <c r="D902">
        <v>4.09</v>
      </c>
      <c r="E902">
        <v>44370</v>
      </c>
      <c r="F902">
        <v>14972</v>
      </c>
      <c r="G902">
        <v>29398</v>
      </c>
      <c r="H902" s="3" t="s">
        <v>30</v>
      </c>
      <c r="I902" s="3" t="s">
        <v>991</v>
      </c>
      <c r="J902" s="1">
        <v>44715</v>
      </c>
    </row>
    <row r="903" spans="1:10" x14ac:dyDescent="0.25">
      <c r="A903" s="3" t="s">
        <v>10</v>
      </c>
      <c r="B903" s="3" t="s">
        <v>11</v>
      </c>
      <c r="C903" s="3" t="s">
        <v>12</v>
      </c>
      <c r="D903">
        <v>13.16</v>
      </c>
      <c r="E903">
        <v>43100</v>
      </c>
      <c r="F903">
        <v>23967</v>
      </c>
      <c r="G903">
        <v>19133</v>
      </c>
      <c r="H903" s="3" t="s">
        <v>13</v>
      </c>
      <c r="I903" s="3" t="s">
        <v>992</v>
      </c>
      <c r="J903" s="1">
        <v>44621</v>
      </c>
    </row>
    <row r="904" spans="1:10" x14ac:dyDescent="0.25">
      <c r="A904" s="3" t="s">
        <v>52</v>
      </c>
      <c r="B904" s="3" t="s">
        <v>53</v>
      </c>
      <c r="C904" s="3" t="s">
        <v>25</v>
      </c>
      <c r="D904">
        <v>5.5</v>
      </c>
      <c r="E904">
        <v>47690</v>
      </c>
      <c r="F904">
        <v>26150</v>
      </c>
      <c r="G904">
        <v>21540</v>
      </c>
      <c r="H904" s="3" t="s">
        <v>26</v>
      </c>
      <c r="I904" s="3" t="s">
        <v>993</v>
      </c>
      <c r="J904" s="1">
        <v>44617</v>
      </c>
    </row>
    <row r="905" spans="1:10" x14ac:dyDescent="0.25">
      <c r="A905" s="3" t="s">
        <v>68</v>
      </c>
      <c r="B905" s="3" t="s">
        <v>69</v>
      </c>
      <c r="C905" s="3" t="s">
        <v>25</v>
      </c>
      <c r="D905">
        <v>7.87</v>
      </c>
      <c r="E905">
        <v>17206</v>
      </c>
      <c r="F905">
        <v>15139</v>
      </c>
      <c r="G905">
        <v>2067</v>
      </c>
      <c r="H905" s="3" t="s">
        <v>58</v>
      </c>
      <c r="I905" s="3" t="s">
        <v>994</v>
      </c>
      <c r="J905" s="1">
        <v>44618</v>
      </c>
    </row>
    <row r="906" spans="1:10" x14ac:dyDescent="0.25">
      <c r="A906" s="3" t="s">
        <v>98</v>
      </c>
      <c r="B906" s="3" t="s">
        <v>99</v>
      </c>
      <c r="C906" s="3" t="s">
        <v>12</v>
      </c>
      <c r="D906">
        <v>2.75</v>
      </c>
      <c r="E906">
        <v>46715</v>
      </c>
      <c r="F906">
        <v>35335</v>
      </c>
      <c r="G906">
        <v>11380</v>
      </c>
      <c r="H906" s="3" t="s">
        <v>41</v>
      </c>
      <c r="I906" s="3" t="s">
        <v>995</v>
      </c>
      <c r="J906" s="1">
        <v>44635</v>
      </c>
    </row>
    <row r="907" spans="1:10" x14ac:dyDescent="0.25">
      <c r="A907" s="3" t="s">
        <v>28</v>
      </c>
      <c r="B907" s="3" t="s">
        <v>29</v>
      </c>
      <c r="C907" s="3" t="s">
        <v>20</v>
      </c>
      <c r="D907">
        <v>1.59</v>
      </c>
      <c r="E907">
        <v>36762</v>
      </c>
      <c r="F907">
        <v>15195</v>
      </c>
      <c r="G907">
        <v>21567</v>
      </c>
      <c r="H907" s="3" t="s">
        <v>84</v>
      </c>
      <c r="I907" s="3" t="s">
        <v>213</v>
      </c>
      <c r="J907" s="1">
        <v>45281</v>
      </c>
    </row>
    <row r="908" spans="1:10" x14ac:dyDescent="0.25">
      <c r="A908" s="3" t="s">
        <v>64</v>
      </c>
      <c r="B908" s="3" t="s">
        <v>65</v>
      </c>
      <c r="C908" s="3" t="s">
        <v>45</v>
      </c>
      <c r="D908">
        <v>0.78</v>
      </c>
      <c r="E908">
        <v>27087</v>
      </c>
      <c r="F908">
        <v>9945</v>
      </c>
      <c r="G908">
        <v>17142</v>
      </c>
      <c r="H908" s="3" t="s">
        <v>96</v>
      </c>
      <c r="I908" s="3" t="s">
        <v>996</v>
      </c>
      <c r="J908" s="1">
        <v>44668</v>
      </c>
    </row>
    <row r="909" spans="1:10" x14ac:dyDescent="0.25">
      <c r="A909" s="3" t="s">
        <v>110</v>
      </c>
      <c r="B909" s="3" t="s">
        <v>111</v>
      </c>
      <c r="C909" s="3" t="s">
        <v>34</v>
      </c>
      <c r="D909">
        <v>0.82</v>
      </c>
      <c r="E909">
        <v>38798</v>
      </c>
      <c r="F909">
        <v>32056</v>
      </c>
      <c r="G909">
        <v>6742</v>
      </c>
      <c r="H909" s="3" t="s">
        <v>35</v>
      </c>
      <c r="I909" s="3" t="s">
        <v>997</v>
      </c>
      <c r="J909" s="1">
        <v>44889</v>
      </c>
    </row>
    <row r="910" spans="1:10" x14ac:dyDescent="0.25">
      <c r="A910" s="3" t="s">
        <v>71</v>
      </c>
      <c r="B910" s="3" t="s">
        <v>72</v>
      </c>
      <c r="C910" s="3" t="s">
        <v>20</v>
      </c>
      <c r="D910">
        <v>4.8099999999999996</v>
      </c>
      <c r="E910">
        <v>24506</v>
      </c>
      <c r="F910">
        <v>3220</v>
      </c>
      <c r="G910">
        <v>21286</v>
      </c>
      <c r="H910" s="3" t="s">
        <v>21</v>
      </c>
      <c r="I910" s="3" t="s">
        <v>998</v>
      </c>
      <c r="J910" s="1">
        <v>44570</v>
      </c>
    </row>
    <row r="911" spans="1:10" x14ac:dyDescent="0.25">
      <c r="A911" s="3" t="s">
        <v>78</v>
      </c>
      <c r="B911" s="3" t="s">
        <v>79</v>
      </c>
      <c r="C911" s="3" t="s">
        <v>45</v>
      </c>
      <c r="D911">
        <v>0.64</v>
      </c>
      <c r="E911">
        <v>27577</v>
      </c>
      <c r="F911">
        <v>2282</v>
      </c>
      <c r="G911">
        <v>25295</v>
      </c>
      <c r="H911" s="3" t="s">
        <v>76</v>
      </c>
      <c r="I911" s="3" t="s">
        <v>999</v>
      </c>
      <c r="J911" s="1">
        <v>44690</v>
      </c>
    </row>
    <row r="912" spans="1:10" x14ac:dyDescent="0.25">
      <c r="A912" s="3" t="s">
        <v>176</v>
      </c>
      <c r="B912" s="3" t="s">
        <v>177</v>
      </c>
      <c r="C912" s="3" t="s">
        <v>20</v>
      </c>
      <c r="D912">
        <v>5.68</v>
      </c>
      <c r="E912">
        <v>33732</v>
      </c>
      <c r="F912">
        <v>6111</v>
      </c>
      <c r="G912">
        <v>27621</v>
      </c>
      <c r="H912" s="3" t="s">
        <v>21</v>
      </c>
      <c r="I912" s="3" t="s">
        <v>1000</v>
      </c>
      <c r="J912" s="1">
        <v>44985</v>
      </c>
    </row>
    <row r="913" spans="1:10" x14ac:dyDescent="0.25">
      <c r="A913" s="3" t="s">
        <v>32</v>
      </c>
      <c r="B913" s="3" t="s">
        <v>33</v>
      </c>
      <c r="C913" s="3" t="s">
        <v>34</v>
      </c>
      <c r="D913">
        <v>0.67</v>
      </c>
      <c r="E913">
        <v>10756</v>
      </c>
      <c r="F913">
        <v>10714</v>
      </c>
      <c r="G913">
        <v>42</v>
      </c>
      <c r="H913" s="3" t="s">
        <v>37</v>
      </c>
      <c r="I913" s="3" t="s">
        <v>1001</v>
      </c>
      <c r="J913" s="1">
        <v>44696</v>
      </c>
    </row>
    <row r="914" spans="1:10" x14ac:dyDescent="0.25">
      <c r="A914" s="3" t="s">
        <v>78</v>
      </c>
      <c r="B914" s="3" t="s">
        <v>79</v>
      </c>
      <c r="C914" s="3" t="s">
        <v>45</v>
      </c>
      <c r="D914">
        <v>0.66</v>
      </c>
      <c r="E914">
        <v>29363</v>
      </c>
      <c r="F914">
        <v>23575</v>
      </c>
      <c r="G914">
        <v>5788</v>
      </c>
      <c r="H914" s="3" t="s">
        <v>66</v>
      </c>
      <c r="I914" s="3" t="s">
        <v>1002</v>
      </c>
      <c r="J914" s="1">
        <v>44633</v>
      </c>
    </row>
    <row r="915" spans="1:10" x14ac:dyDescent="0.25">
      <c r="A915" s="3" t="s">
        <v>28</v>
      </c>
      <c r="B915" s="3" t="s">
        <v>29</v>
      </c>
      <c r="C915" s="3" t="s">
        <v>20</v>
      </c>
      <c r="D915">
        <v>1.68</v>
      </c>
      <c r="E915">
        <v>24296</v>
      </c>
      <c r="F915">
        <v>7634</v>
      </c>
      <c r="G915">
        <v>16662</v>
      </c>
      <c r="H915" s="3" t="s">
        <v>21</v>
      </c>
      <c r="I915" s="3" t="s">
        <v>1003</v>
      </c>
      <c r="J915" s="1">
        <v>44728</v>
      </c>
    </row>
    <row r="916" spans="1:10" x14ac:dyDescent="0.25">
      <c r="A916" s="3" t="s">
        <v>98</v>
      </c>
      <c r="B916" s="3" t="s">
        <v>99</v>
      </c>
      <c r="C916" s="3" t="s">
        <v>12</v>
      </c>
      <c r="D916">
        <v>3.18</v>
      </c>
      <c r="E916">
        <v>25297</v>
      </c>
      <c r="F916">
        <v>21109</v>
      </c>
      <c r="G916">
        <v>4188</v>
      </c>
      <c r="H916" s="3" t="s">
        <v>41</v>
      </c>
      <c r="I916" s="3" t="s">
        <v>1004</v>
      </c>
      <c r="J916" s="1">
        <v>44809</v>
      </c>
    </row>
    <row r="917" spans="1:10" x14ac:dyDescent="0.25">
      <c r="A917" s="3" t="s">
        <v>149</v>
      </c>
      <c r="B917" s="3" t="s">
        <v>150</v>
      </c>
      <c r="C917" s="3" t="s">
        <v>34</v>
      </c>
      <c r="D917">
        <v>1.1299999999999999</v>
      </c>
      <c r="E917">
        <v>33481</v>
      </c>
      <c r="F917">
        <v>2531</v>
      </c>
      <c r="G917">
        <v>30950</v>
      </c>
      <c r="H917" s="3" t="s">
        <v>129</v>
      </c>
      <c r="I917" s="3" t="s">
        <v>1005</v>
      </c>
      <c r="J917" s="1">
        <v>44942</v>
      </c>
    </row>
    <row r="918" spans="1:10" x14ac:dyDescent="0.25">
      <c r="A918" s="3" t="s">
        <v>23</v>
      </c>
      <c r="B918" s="3" t="s">
        <v>24</v>
      </c>
      <c r="C918" s="3" t="s">
        <v>25</v>
      </c>
      <c r="D918">
        <v>0.97</v>
      </c>
      <c r="E918">
        <v>20956</v>
      </c>
      <c r="F918">
        <v>3782</v>
      </c>
      <c r="G918">
        <v>17174</v>
      </c>
      <c r="H918" s="3" t="s">
        <v>48</v>
      </c>
      <c r="I918" s="3" t="s">
        <v>1006</v>
      </c>
      <c r="J918" s="1">
        <v>44831</v>
      </c>
    </row>
    <row r="919" spans="1:10" x14ac:dyDescent="0.25">
      <c r="A919" s="3" t="s">
        <v>32</v>
      </c>
      <c r="B919" s="3" t="s">
        <v>33</v>
      </c>
      <c r="C919" s="3" t="s">
        <v>34</v>
      </c>
      <c r="D919">
        <v>0.86</v>
      </c>
      <c r="E919">
        <v>18888</v>
      </c>
      <c r="F919">
        <v>14007</v>
      </c>
      <c r="G919">
        <v>4881</v>
      </c>
      <c r="H919" s="3" t="s">
        <v>37</v>
      </c>
      <c r="I919" s="3" t="s">
        <v>1007</v>
      </c>
      <c r="J919" s="1">
        <v>44845</v>
      </c>
    </row>
    <row r="920" spans="1:10" x14ac:dyDescent="0.25">
      <c r="A920" s="3" t="s">
        <v>74</v>
      </c>
      <c r="B920" s="3" t="s">
        <v>75</v>
      </c>
      <c r="C920" s="3" t="s">
        <v>45</v>
      </c>
      <c r="D920">
        <v>0.75</v>
      </c>
      <c r="E920">
        <v>12325</v>
      </c>
      <c r="F920">
        <v>12026</v>
      </c>
      <c r="G920">
        <v>299</v>
      </c>
      <c r="H920" s="3" t="s">
        <v>66</v>
      </c>
      <c r="I920" s="3" t="s">
        <v>1008</v>
      </c>
      <c r="J920" s="1">
        <v>44852</v>
      </c>
    </row>
    <row r="921" spans="1:10" x14ac:dyDescent="0.25">
      <c r="A921" s="3" t="s">
        <v>98</v>
      </c>
      <c r="B921" s="3" t="s">
        <v>99</v>
      </c>
      <c r="C921" s="3" t="s">
        <v>12</v>
      </c>
      <c r="D921">
        <v>3.32</v>
      </c>
      <c r="E921">
        <v>40855</v>
      </c>
      <c r="F921">
        <v>40694</v>
      </c>
      <c r="G921">
        <v>161</v>
      </c>
      <c r="H921" s="3" t="s">
        <v>41</v>
      </c>
      <c r="I921" s="3" t="s">
        <v>1009</v>
      </c>
      <c r="J921" s="1">
        <v>44964</v>
      </c>
    </row>
    <row r="922" spans="1:10" x14ac:dyDescent="0.25">
      <c r="A922" s="3" t="s">
        <v>52</v>
      </c>
      <c r="B922" s="3" t="s">
        <v>53</v>
      </c>
      <c r="C922" s="3" t="s">
        <v>25</v>
      </c>
      <c r="D922">
        <v>4.07</v>
      </c>
      <c r="E922">
        <v>2457</v>
      </c>
      <c r="F922">
        <v>761</v>
      </c>
      <c r="G922">
        <v>1696</v>
      </c>
      <c r="H922" s="3" t="s">
        <v>87</v>
      </c>
      <c r="I922" s="3" t="s">
        <v>1010</v>
      </c>
      <c r="J922" s="1">
        <v>45021</v>
      </c>
    </row>
    <row r="923" spans="1:10" x14ac:dyDescent="0.25">
      <c r="A923" s="3" t="s">
        <v>10</v>
      </c>
      <c r="B923" s="3" t="s">
        <v>11</v>
      </c>
      <c r="C923" s="3" t="s">
        <v>12</v>
      </c>
      <c r="D923">
        <v>10.25</v>
      </c>
      <c r="E923">
        <v>22514</v>
      </c>
      <c r="F923">
        <v>16053</v>
      </c>
      <c r="G923">
        <v>6461</v>
      </c>
      <c r="H923" s="3" t="s">
        <v>114</v>
      </c>
      <c r="I923" s="3" t="s">
        <v>1011</v>
      </c>
      <c r="J923" s="1">
        <v>44854</v>
      </c>
    </row>
    <row r="924" spans="1:10" x14ac:dyDescent="0.25">
      <c r="A924" s="3" t="s">
        <v>10</v>
      </c>
      <c r="B924" s="3" t="s">
        <v>11</v>
      </c>
      <c r="C924" s="3" t="s">
        <v>12</v>
      </c>
      <c r="D924">
        <v>10.71</v>
      </c>
      <c r="E924">
        <v>7921</v>
      </c>
      <c r="F924">
        <v>936</v>
      </c>
      <c r="G924">
        <v>6985</v>
      </c>
      <c r="H924" s="3" t="s">
        <v>114</v>
      </c>
      <c r="I924" s="3" t="s">
        <v>1012</v>
      </c>
      <c r="J924" s="1">
        <v>44753</v>
      </c>
    </row>
    <row r="925" spans="1:10" x14ac:dyDescent="0.25">
      <c r="A925" s="3" t="s">
        <v>78</v>
      </c>
      <c r="B925" s="3" t="s">
        <v>79</v>
      </c>
      <c r="C925" s="3" t="s">
        <v>45</v>
      </c>
      <c r="D925">
        <v>0.49</v>
      </c>
      <c r="E925">
        <v>17477</v>
      </c>
      <c r="F925">
        <v>11138</v>
      </c>
      <c r="G925">
        <v>6339</v>
      </c>
      <c r="H925" s="3" t="s">
        <v>46</v>
      </c>
      <c r="I925" s="3" t="s">
        <v>1013</v>
      </c>
      <c r="J925" s="1">
        <v>44596</v>
      </c>
    </row>
    <row r="926" spans="1:10" x14ac:dyDescent="0.25">
      <c r="A926" s="3" t="s">
        <v>98</v>
      </c>
      <c r="B926" s="3" t="s">
        <v>99</v>
      </c>
      <c r="C926" s="3" t="s">
        <v>12</v>
      </c>
      <c r="D926">
        <v>2.78</v>
      </c>
      <c r="E926">
        <v>36380</v>
      </c>
      <c r="F926">
        <v>28698</v>
      </c>
      <c r="G926">
        <v>7682</v>
      </c>
      <c r="H926" s="3" t="s">
        <v>114</v>
      </c>
      <c r="I926" s="3" t="s">
        <v>1014</v>
      </c>
      <c r="J926" s="1">
        <v>44782</v>
      </c>
    </row>
    <row r="927" spans="1:10" x14ac:dyDescent="0.25">
      <c r="A927" s="3" t="s">
        <v>116</v>
      </c>
      <c r="B927" s="3" t="s">
        <v>117</v>
      </c>
      <c r="C927" s="3" t="s">
        <v>45</v>
      </c>
      <c r="D927">
        <v>0.68</v>
      </c>
      <c r="E927">
        <v>20046</v>
      </c>
      <c r="F927">
        <v>2508</v>
      </c>
      <c r="G927">
        <v>17538</v>
      </c>
      <c r="H927" s="3" t="s">
        <v>66</v>
      </c>
      <c r="I927" s="3" t="s">
        <v>1015</v>
      </c>
      <c r="J927" s="1">
        <v>44860</v>
      </c>
    </row>
    <row r="928" spans="1:10" x14ac:dyDescent="0.25">
      <c r="A928" s="3" t="s">
        <v>146</v>
      </c>
      <c r="B928" s="3" t="s">
        <v>147</v>
      </c>
      <c r="C928" s="3" t="s">
        <v>20</v>
      </c>
      <c r="D928">
        <v>3.15</v>
      </c>
      <c r="E928">
        <v>15864</v>
      </c>
      <c r="F928">
        <v>13182</v>
      </c>
      <c r="G928">
        <v>2682</v>
      </c>
      <c r="H928" s="3" t="s">
        <v>84</v>
      </c>
      <c r="I928" s="3" t="s">
        <v>1016</v>
      </c>
      <c r="J928" s="1">
        <v>44757</v>
      </c>
    </row>
    <row r="929" spans="1:10" x14ac:dyDescent="0.25">
      <c r="A929" s="3" t="s">
        <v>52</v>
      </c>
      <c r="B929" s="3" t="s">
        <v>53</v>
      </c>
      <c r="C929" s="3" t="s">
        <v>25</v>
      </c>
      <c r="D929">
        <v>4.96</v>
      </c>
      <c r="E929">
        <v>29180</v>
      </c>
      <c r="F929">
        <v>24516</v>
      </c>
      <c r="G929">
        <v>4664</v>
      </c>
      <c r="H929" s="3" t="s">
        <v>87</v>
      </c>
      <c r="I929" s="3" t="s">
        <v>1017</v>
      </c>
      <c r="J929" s="1">
        <v>44689</v>
      </c>
    </row>
    <row r="930" spans="1:10" x14ac:dyDescent="0.25">
      <c r="A930" s="3" t="s">
        <v>68</v>
      </c>
      <c r="B930" s="3" t="s">
        <v>69</v>
      </c>
      <c r="C930" s="3" t="s">
        <v>25</v>
      </c>
      <c r="D930">
        <v>8.4499999999999993</v>
      </c>
      <c r="E930">
        <v>46204</v>
      </c>
      <c r="F930">
        <v>10900</v>
      </c>
      <c r="G930">
        <v>35304</v>
      </c>
      <c r="H930" s="3" t="s">
        <v>48</v>
      </c>
      <c r="I930" s="3" t="s">
        <v>1018</v>
      </c>
      <c r="J930" s="1">
        <v>44878</v>
      </c>
    </row>
    <row r="931" spans="1:10" x14ac:dyDescent="0.25">
      <c r="A931" s="3" t="s">
        <v>32</v>
      </c>
      <c r="B931" s="3" t="s">
        <v>33</v>
      </c>
      <c r="C931" s="3" t="s">
        <v>34</v>
      </c>
      <c r="D931">
        <v>0.95</v>
      </c>
      <c r="E931">
        <v>6791</v>
      </c>
      <c r="F931">
        <v>3649</v>
      </c>
      <c r="G931">
        <v>3142</v>
      </c>
      <c r="H931" s="3" t="s">
        <v>35</v>
      </c>
      <c r="I931" s="3" t="s">
        <v>1019</v>
      </c>
      <c r="J931" s="1">
        <v>45280</v>
      </c>
    </row>
    <row r="932" spans="1:10" x14ac:dyDescent="0.25">
      <c r="A932" s="3" t="s">
        <v>15</v>
      </c>
      <c r="B932" s="3" t="s">
        <v>16</v>
      </c>
      <c r="C932" s="3" t="s">
        <v>12</v>
      </c>
      <c r="D932">
        <v>8.6199999999999992</v>
      </c>
      <c r="E932">
        <v>24162</v>
      </c>
      <c r="F932">
        <v>15845</v>
      </c>
      <c r="G932">
        <v>8317</v>
      </c>
      <c r="H932" s="3" t="s">
        <v>50</v>
      </c>
      <c r="I932" s="3" t="s">
        <v>1020</v>
      </c>
      <c r="J932" s="1">
        <v>44907</v>
      </c>
    </row>
    <row r="933" spans="1:10" x14ac:dyDescent="0.25">
      <c r="A933" s="3" t="s">
        <v>78</v>
      </c>
      <c r="B933" s="3" t="s">
        <v>79</v>
      </c>
      <c r="C933" s="3" t="s">
        <v>45</v>
      </c>
      <c r="D933">
        <v>0.71</v>
      </c>
      <c r="E933">
        <v>14920</v>
      </c>
      <c r="F933">
        <v>6430</v>
      </c>
      <c r="G933">
        <v>8490</v>
      </c>
      <c r="H933" s="3" t="s">
        <v>46</v>
      </c>
      <c r="I933" s="3" t="s">
        <v>1021</v>
      </c>
      <c r="J933" s="1">
        <v>45171</v>
      </c>
    </row>
    <row r="934" spans="1:10" x14ac:dyDescent="0.25">
      <c r="A934" s="3" t="s">
        <v>32</v>
      </c>
      <c r="B934" s="3" t="s">
        <v>33</v>
      </c>
      <c r="C934" s="3" t="s">
        <v>34</v>
      </c>
      <c r="D934">
        <v>0.82</v>
      </c>
      <c r="E934">
        <v>24210</v>
      </c>
      <c r="F934">
        <v>23807</v>
      </c>
      <c r="G934">
        <v>403</v>
      </c>
      <c r="H934" s="3" t="s">
        <v>37</v>
      </c>
      <c r="I934" s="3" t="s">
        <v>1022</v>
      </c>
      <c r="J934" s="1">
        <v>44580</v>
      </c>
    </row>
    <row r="935" spans="1:10" x14ac:dyDescent="0.25">
      <c r="A935" s="3" t="s">
        <v>74</v>
      </c>
      <c r="B935" s="3" t="s">
        <v>75</v>
      </c>
      <c r="C935" s="3" t="s">
        <v>45</v>
      </c>
      <c r="D935">
        <v>0.64</v>
      </c>
      <c r="E935">
        <v>33191</v>
      </c>
      <c r="F935">
        <v>3696</v>
      </c>
      <c r="G935">
        <v>29495</v>
      </c>
      <c r="H935" s="3" t="s">
        <v>76</v>
      </c>
      <c r="I935" s="3" t="s">
        <v>1023</v>
      </c>
      <c r="J935" s="1">
        <v>45160</v>
      </c>
    </row>
    <row r="936" spans="1:10" x14ac:dyDescent="0.25">
      <c r="A936" s="3" t="s">
        <v>71</v>
      </c>
      <c r="B936" s="3" t="s">
        <v>72</v>
      </c>
      <c r="C936" s="3" t="s">
        <v>20</v>
      </c>
      <c r="D936">
        <v>6.49</v>
      </c>
      <c r="E936">
        <v>22784</v>
      </c>
      <c r="F936">
        <v>12927</v>
      </c>
      <c r="G936">
        <v>9857</v>
      </c>
      <c r="H936" s="3" t="s">
        <v>30</v>
      </c>
      <c r="I936" s="3" t="s">
        <v>1024</v>
      </c>
      <c r="J936" s="1">
        <v>44954</v>
      </c>
    </row>
    <row r="937" spans="1:10" x14ac:dyDescent="0.25">
      <c r="A937" s="3" t="s">
        <v>23</v>
      </c>
      <c r="B937" s="3" t="s">
        <v>24</v>
      </c>
      <c r="C937" s="3" t="s">
        <v>25</v>
      </c>
      <c r="D937">
        <v>1.04</v>
      </c>
      <c r="E937">
        <v>16430</v>
      </c>
      <c r="F937">
        <v>3982</v>
      </c>
      <c r="G937">
        <v>12448</v>
      </c>
      <c r="H937" s="3" t="s">
        <v>58</v>
      </c>
      <c r="I937" s="3" t="s">
        <v>1025</v>
      </c>
      <c r="J937" s="1">
        <v>44921</v>
      </c>
    </row>
    <row r="938" spans="1:10" x14ac:dyDescent="0.25">
      <c r="A938" s="3" t="s">
        <v>23</v>
      </c>
      <c r="B938" s="3" t="s">
        <v>24</v>
      </c>
      <c r="C938" s="3" t="s">
        <v>25</v>
      </c>
      <c r="D938">
        <v>1.22</v>
      </c>
      <c r="E938">
        <v>2798</v>
      </c>
      <c r="F938">
        <v>11</v>
      </c>
      <c r="G938">
        <v>2787</v>
      </c>
      <c r="H938" s="3" t="s">
        <v>26</v>
      </c>
      <c r="I938" s="3" t="s">
        <v>1026</v>
      </c>
      <c r="J938" s="1">
        <v>44892</v>
      </c>
    </row>
    <row r="939" spans="1:10" x14ac:dyDescent="0.25">
      <c r="A939" s="3" t="s">
        <v>146</v>
      </c>
      <c r="B939" s="3" t="s">
        <v>147</v>
      </c>
      <c r="C939" s="3" t="s">
        <v>20</v>
      </c>
      <c r="D939">
        <v>3.97</v>
      </c>
      <c r="E939">
        <v>37067</v>
      </c>
      <c r="F939">
        <v>9141</v>
      </c>
      <c r="G939">
        <v>27926</v>
      </c>
      <c r="H939" s="3" t="s">
        <v>62</v>
      </c>
      <c r="I939" s="3" t="s">
        <v>1027</v>
      </c>
      <c r="J939" s="1">
        <v>45095</v>
      </c>
    </row>
    <row r="940" spans="1:10" x14ac:dyDescent="0.25">
      <c r="A940" s="3" t="s">
        <v>52</v>
      </c>
      <c r="B940" s="3" t="s">
        <v>53</v>
      </c>
      <c r="C940" s="3" t="s">
        <v>25</v>
      </c>
      <c r="D940">
        <v>5.99</v>
      </c>
      <c r="E940">
        <v>4286</v>
      </c>
      <c r="F940">
        <v>2800</v>
      </c>
      <c r="G940">
        <v>1486</v>
      </c>
      <c r="H940" s="3" t="s">
        <v>58</v>
      </c>
      <c r="I940" s="3" t="s">
        <v>1028</v>
      </c>
      <c r="J940" s="1">
        <v>44757</v>
      </c>
    </row>
    <row r="941" spans="1:10" x14ac:dyDescent="0.25">
      <c r="A941" s="3" t="s">
        <v>15</v>
      </c>
      <c r="B941" s="3" t="s">
        <v>16</v>
      </c>
      <c r="C941" s="3" t="s">
        <v>12</v>
      </c>
      <c r="D941">
        <v>9.83</v>
      </c>
      <c r="E941">
        <v>3819</v>
      </c>
      <c r="F941">
        <v>4</v>
      </c>
      <c r="G941">
        <v>3815</v>
      </c>
      <c r="H941" s="3" t="s">
        <v>50</v>
      </c>
      <c r="I941" s="3" t="s">
        <v>1029</v>
      </c>
      <c r="J941" s="1">
        <v>45277</v>
      </c>
    </row>
    <row r="942" spans="1:10" x14ac:dyDescent="0.25">
      <c r="A942" s="3" t="s">
        <v>15</v>
      </c>
      <c r="B942" s="3" t="s">
        <v>16</v>
      </c>
      <c r="C942" s="3" t="s">
        <v>12</v>
      </c>
      <c r="D942">
        <v>9.2200000000000006</v>
      </c>
      <c r="E942">
        <v>5751</v>
      </c>
      <c r="F942">
        <v>1803</v>
      </c>
      <c r="G942">
        <v>3948</v>
      </c>
      <c r="H942" s="3" t="s">
        <v>41</v>
      </c>
      <c r="I942" s="3" t="s">
        <v>1030</v>
      </c>
      <c r="J942" s="1">
        <v>44882</v>
      </c>
    </row>
    <row r="943" spans="1:10" x14ac:dyDescent="0.25">
      <c r="A943" s="3" t="s">
        <v>15</v>
      </c>
      <c r="B943" s="3" t="s">
        <v>16</v>
      </c>
      <c r="C943" s="3" t="s">
        <v>12</v>
      </c>
      <c r="D943">
        <v>9.3699999999999992</v>
      </c>
      <c r="E943">
        <v>47005</v>
      </c>
      <c r="F943">
        <v>22776</v>
      </c>
      <c r="G943">
        <v>24229</v>
      </c>
      <c r="H943" s="3" t="s">
        <v>13</v>
      </c>
      <c r="I943" s="3" t="s">
        <v>1031</v>
      </c>
      <c r="J943" s="1">
        <v>45223</v>
      </c>
    </row>
    <row r="944" spans="1:10" x14ac:dyDescent="0.25">
      <c r="A944" s="3" t="s">
        <v>78</v>
      </c>
      <c r="B944" s="3" t="s">
        <v>79</v>
      </c>
      <c r="C944" s="3" t="s">
        <v>45</v>
      </c>
      <c r="D944">
        <v>0.7</v>
      </c>
      <c r="E944">
        <v>29815</v>
      </c>
      <c r="F944">
        <v>3967</v>
      </c>
      <c r="G944">
        <v>25848</v>
      </c>
      <c r="H944" s="3" t="s">
        <v>96</v>
      </c>
      <c r="I944" s="3" t="s">
        <v>1032</v>
      </c>
      <c r="J944" s="1">
        <v>44750</v>
      </c>
    </row>
    <row r="945" spans="1:10" x14ac:dyDescent="0.25">
      <c r="A945" s="3" t="s">
        <v>68</v>
      </c>
      <c r="B945" s="3" t="s">
        <v>69</v>
      </c>
      <c r="C945" s="3" t="s">
        <v>25</v>
      </c>
      <c r="D945">
        <v>8.24</v>
      </c>
      <c r="E945">
        <v>20641</v>
      </c>
      <c r="F945">
        <v>1439</v>
      </c>
      <c r="G945">
        <v>19202</v>
      </c>
      <c r="H945" s="3" t="s">
        <v>87</v>
      </c>
      <c r="I945" s="3" t="s">
        <v>1033</v>
      </c>
      <c r="J945" s="1">
        <v>44957</v>
      </c>
    </row>
    <row r="946" spans="1:10" x14ac:dyDescent="0.25">
      <c r="A946" s="3" t="s">
        <v>105</v>
      </c>
      <c r="B946" s="3" t="s">
        <v>106</v>
      </c>
      <c r="C946" s="3" t="s">
        <v>34</v>
      </c>
      <c r="D946">
        <v>2.83</v>
      </c>
      <c r="E946">
        <v>19176</v>
      </c>
      <c r="F946">
        <v>5561</v>
      </c>
      <c r="G946">
        <v>13615</v>
      </c>
      <c r="H946" s="3" t="s">
        <v>37</v>
      </c>
      <c r="I946" s="3" t="s">
        <v>1034</v>
      </c>
      <c r="J946" s="1">
        <v>44700</v>
      </c>
    </row>
    <row r="947" spans="1:10" x14ac:dyDescent="0.25">
      <c r="A947" s="3" t="s">
        <v>78</v>
      </c>
      <c r="B947" s="3" t="s">
        <v>79</v>
      </c>
      <c r="C947" s="3" t="s">
        <v>45</v>
      </c>
      <c r="D947">
        <v>0.71</v>
      </c>
      <c r="E947">
        <v>3932</v>
      </c>
      <c r="F947">
        <v>3242</v>
      </c>
      <c r="G947">
        <v>690</v>
      </c>
      <c r="H947" s="3" t="s">
        <v>96</v>
      </c>
      <c r="I947" s="3" t="s">
        <v>1035</v>
      </c>
      <c r="J947" s="1">
        <v>44715</v>
      </c>
    </row>
    <row r="948" spans="1:10" x14ac:dyDescent="0.25">
      <c r="A948" s="3" t="s">
        <v>146</v>
      </c>
      <c r="B948" s="3" t="s">
        <v>147</v>
      </c>
      <c r="C948" s="3" t="s">
        <v>20</v>
      </c>
      <c r="D948">
        <v>3.37</v>
      </c>
      <c r="E948">
        <v>23984</v>
      </c>
      <c r="F948">
        <v>9703</v>
      </c>
      <c r="G948">
        <v>14281</v>
      </c>
      <c r="H948" s="3" t="s">
        <v>84</v>
      </c>
      <c r="I948" s="3" t="s">
        <v>1036</v>
      </c>
      <c r="J948" s="1">
        <v>45246</v>
      </c>
    </row>
    <row r="949" spans="1:10" x14ac:dyDescent="0.25">
      <c r="A949" s="3" t="s">
        <v>52</v>
      </c>
      <c r="B949" s="3" t="s">
        <v>53</v>
      </c>
      <c r="C949" s="3" t="s">
        <v>25</v>
      </c>
      <c r="D949">
        <v>5.48</v>
      </c>
      <c r="E949">
        <v>27531</v>
      </c>
      <c r="F949">
        <v>823</v>
      </c>
      <c r="G949">
        <v>26708</v>
      </c>
      <c r="H949" s="3" t="s">
        <v>26</v>
      </c>
      <c r="I949" s="3" t="s">
        <v>1037</v>
      </c>
      <c r="J949" s="1">
        <v>44944</v>
      </c>
    </row>
    <row r="950" spans="1:10" x14ac:dyDescent="0.25">
      <c r="A950" s="3" t="s">
        <v>32</v>
      </c>
      <c r="B950" s="3" t="s">
        <v>33</v>
      </c>
      <c r="C950" s="3" t="s">
        <v>34</v>
      </c>
      <c r="D950">
        <v>0.74</v>
      </c>
      <c r="E950">
        <v>3833</v>
      </c>
      <c r="F950">
        <v>3602</v>
      </c>
      <c r="G950">
        <v>231</v>
      </c>
      <c r="H950" s="3" t="s">
        <v>107</v>
      </c>
      <c r="I950" s="3" t="s">
        <v>1038</v>
      </c>
      <c r="J950" s="1">
        <v>45047</v>
      </c>
    </row>
    <row r="951" spans="1:10" x14ac:dyDescent="0.25">
      <c r="A951" s="3" t="s">
        <v>105</v>
      </c>
      <c r="B951" s="3" t="s">
        <v>106</v>
      </c>
      <c r="C951" s="3" t="s">
        <v>34</v>
      </c>
      <c r="D951">
        <v>2.0099999999999998</v>
      </c>
      <c r="E951">
        <v>33721</v>
      </c>
      <c r="F951">
        <v>3563</v>
      </c>
      <c r="G951">
        <v>30158</v>
      </c>
      <c r="H951" s="3" t="s">
        <v>129</v>
      </c>
      <c r="I951" s="3" t="s">
        <v>1039</v>
      </c>
      <c r="J951" s="1">
        <v>44621</v>
      </c>
    </row>
    <row r="952" spans="1:10" x14ac:dyDescent="0.25">
      <c r="A952" s="3" t="s">
        <v>23</v>
      </c>
      <c r="B952" s="3" t="s">
        <v>24</v>
      </c>
      <c r="C952" s="3" t="s">
        <v>25</v>
      </c>
      <c r="D952">
        <v>1.01</v>
      </c>
      <c r="E952">
        <v>15748</v>
      </c>
      <c r="F952">
        <v>11385</v>
      </c>
      <c r="G952">
        <v>4363</v>
      </c>
      <c r="H952" s="3" t="s">
        <v>48</v>
      </c>
      <c r="I952" s="3" t="s">
        <v>1040</v>
      </c>
      <c r="J952" s="1">
        <v>44726</v>
      </c>
    </row>
    <row r="953" spans="1:10" x14ac:dyDescent="0.25">
      <c r="A953" s="3" t="s">
        <v>64</v>
      </c>
      <c r="B953" s="3" t="s">
        <v>65</v>
      </c>
      <c r="C953" s="3" t="s">
        <v>45</v>
      </c>
      <c r="D953">
        <v>0.73</v>
      </c>
      <c r="E953">
        <v>37242</v>
      </c>
      <c r="F953">
        <v>5082</v>
      </c>
      <c r="G953">
        <v>32160</v>
      </c>
      <c r="H953" s="3" t="s">
        <v>66</v>
      </c>
      <c r="I953" s="3" t="s">
        <v>1041</v>
      </c>
      <c r="J953" s="1">
        <v>45075</v>
      </c>
    </row>
    <row r="954" spans="1:10" x14ac:dyDescent="0.25">
      <c r="A954" s="3" t="s">
        <v>23</v>
      </c>
      <c r="B954" s="3" t="s">
        <v>24</v>
      </c>
      <c r="C954" s="3" t="s">
        <v>25</v>
      </c>
      <c r="D954">
        <v>1.17</v>
      </c>
      <c r="E954">
        <v>39254</v>
      </c>
      <c r="F954">
        <v>30833</v>
      </c>
      <c r="G954">
        <v>8421</v>
      </c>
      <c r="H954" s="3" t="s">
        <v>58</v>
      </c>
      <c r="I954" s="3" t="s">
        <v>1042</v>
      </c>
      <c r="J954" s="1">
        <v>44955</v>
      </c>
    </row>
    <row r="955" spans="1:10" x14ac:dyDescent="0.25">
      <c r="A955" s="3" t="s">
        <v>126</v>
      </c>
      <c r="B955" s="3" t="s">
        <v>127</v>
      </c>
      <c r="C955" s="3" t="s">
        <v>25</v>
      </c>
      <c r="D955">
        <v>2.72</v>
      </c>
      <c r="E955">
        <v>34486</v>
      </c>
      <c r="F955">
        <v>20513</v>
      </c>
      <c r="G955">
        <v>13973</v>
      </c>
      <c r="H955" s="3" t="s">
        <v>58</v>
      </c>
      <c r="I955" s="3" t="s">
        <v>1043</v>
      </c>
      <c r="J955" s="1">
        <v>45192</v>
      </c>
    </row>
    <row r="956" spans="1:10" x14ac:dyDescent="0.25">
      <c r="A956" s="3" t="s">
        <v>74</v>
      </c>
      <c r="B956" s="3" t="s">
        <v>75</v>
      </c>
      <c r="C956" s="3" t="s">
        <v>45</v>
      </c>
      <c r="D956">
        <v>0.85</v>
      </c>
      <c r="E956">
        <v>32097</v>
      </c>
      <c r="F956">
        <v>13317</v>
      </c>
      <c r="G956">
        <v>18780</v>
      </c>
      <c r="H956" s="3" t="s">
        <v>96</v>
      </c>
      <c r="I956" s="3" t="s">
        <v>1044</v>
      </c>
      <c r="J956" s="1">
        <v>45215</v>
      </c>
    </row>
    <row r="957" spans="1:10" x14ac:dyDescent="0.25">
      <c r="A957" s="3" t="s">
        <v>39</v>
      </c>
      <c r="B957" s="3" t="s">
        <v>40</v>
      </c>
      <c r="C957" s="3" t="s">
        <v>12</v>
      </c>
      <c r="D957">
        <v>6.4</v>
      </c>
      <c r="E957">
        <v>34864</v>
      </c>
      <c r="F957">
        <v>10099</v>
      </c>
      <c r="G957">
        <v>24765</v>
      </c>
      <c r="H957" s="3" t="s">
        <v>114</v>
      </c>
      <c r="I957" s="3" t="s">
        <v>1045</v>
      </c>
      <c r="J957" s="1">
        <v>45114</v>
      </c>
    </row>
    <row r="958" spans="1:10" x14ac:dyDescent="0.25">
      <c r="A958" s="3" t="s">
        <v>68</v>
      </c>
      <c r="B958" s="3" t="s">
        <v>69</v>
      </c>
      <c r="C958" s="3" t="s">
        <v>25</v>
      </c>
      <c r="D958">
        <v>8.7899999999999991</v>
      </c>
      <c r="E958">
        <v>2256</v>
      </c>
      <c r="F958">
        <v>439</v>
      </c>
      <c r="G958">
        <v>1817</v>
      </c>
      <c r="H958" s="3" t="s">
        <v>48</v>
      </c>
      <c r="I958" s="3" t="s">
        <v>1046</v>
      </c>
      <c r="J958" s="1">
        <v>44963</v>
      </c>
    </row>
    <row r="959" spans="1:10" x14ac:dyDescent="0.25">
      <c r="A959" s="3" t="s">
        <v>68</v>
      </c>
      <c r="B959" s="3" t="s">
        <v>69</v>
      </c>
      <c r="C959" s="3" t="s">
        <v>25</v>
      </c>
      <c r="D959">
        <v>8.5500000000000007</v>
      </c>
      <c r="E959">
        <v>47813</v>
      </c>
      <c r="F959">
        <v>12205</v>
      </c>
      <c r="G959">
        <v>35608</v>
      </c>
      <c r="H959" s="3" t="s">
        <v>48</v>
      </c>
      <c r="I959" s="3" t="s">
        <v>1047</v>
      </c>
      <c r="J959" s="1">
        <v>45171</v>
      </c>
    </row>
    <row r="960" spans="1:10" x14ac:dyDescent="0.25">
      <c r="A960" s="3" t="s">
        <v>18</v>
      </c>
      <c r="B960" s="3" t="s">
        <v>19</v>
      </c>
      <c r="C960" s="3" t="s">
        <v>20</v>
      </c>
      <c r="D960">
        <v>3.32</v>
      </c>
      <c r="E960">
        <v>17913</v>
      </c>
      <c r="F960">
        <v>15544</v>
      </c>
      <c r="G960">
        <v>2369</v>
      </c>
      <c r="H960" s="3" t="s">
        <v>62</v>
      </c>
      <c r="I960" s="3" t="s">
        <v>1048</v>
      </c>
      <c r="J960" s="1">
        <v>44569</v>
      </c>
    </row>
    <row r="961" spans="1:10" x14ac:dyDescent="0.25">
      <c r="A961" s="3" t="s">
        <v>74</v>
      </c>
      <c r="B961" s="3" t="s">
        <v>75</v>
      </c>
      <c r="C961" s="3" t="s">
        <v>45</v>
      </c>
      <c r="D961">
        <v>0.79</v>
      </c>
      <c r="E961">
        <v>44280</v>
      </c>
      <c r="F961">
        <v>20153</v>
      </c>
      <c r="G961">
        <v>24127</v>
      </c>
      <c r="H961" s="3" t="s">
        <v>66</v>
      </c>
      <c r="I961" s="3" t="s">
        <v>1049</v>
      </c>
      <c r="J961" s="1">
        <v>44598</v>
      </c>
    </row>
    <row r="962" spans="1:10" x14ac:dyDescent="0.25">
      <c r="A962" s="3" t="s">
        <v>68</v>
      </c>
      <c r="B962" s="3" t="s">
        <v>69</v>
      </c>
      <c r="C962" s="3" t="s">
        <v>25</v>
      </c>
      <c r="D962">
        <v>8.19</v>
      </c>
      <c r="E962">
        <v>7548</v>
      </c>
      <c r="F962">
        <v>4410</v>
      </c>
      <c r="G962">
        <v>3138</v>
      </c>
      <c r="H962" s="3" t="s">
        <v>58</v>
      </c>
      <c r="I962" s="3" t="s">
        <v>1050</v>
      </c>
      <c r="J962" s="1">
        <v>44640</v>
      </c>
    </row>
    <row r="963" spans="1:10" x14ac:dyDescent="0.25">
      <c r="A963" s="3" t="s">
        <v>18</v>
      </c>
      <c r="B963" s="3" t="s">
        <v>19</v>
      </c>
      <c r="C963" s="3" t="s">
        <v>20</v>
      </c>
      <c r="D963">
        <v>2.27</v>
      </c>
      <c r="E963">
        <v>39550</v>
      </c>
      <c r="F963">
        <v>11688</v>
      </c>
      <c r="G963">
        <v>27862</v>
      </c>
      <c r="H963" s="3" t="s">
        <v>30</v>
      </c>
      <c r="I963" s="3" t="s">
        <v>1051</v>
      </c>
      <c r="J963" s="1">
        <v>45087</v>
      </c>
    </row>
    <row r="964" spans="1:10" x14ac:dyDescent="0.25">
      <c r="A964" s="3" t="s">
        <v>68</v>
      </c>
      <c r="B964" s="3" t="s">
        <v>69</v>
      </c>
      <c r="C964" s="3" t="s">
        <v>25</v>
      </c>
      <c r="D964">
        <v>6.7</v>
      </c>
      <c r="E964">
        <v>4173</v>
      </c>
      <c r="F964">
        <v>3948</v>
      </c>
      <c r="G964">
        <v>225</v>
      </c>
      <c r="H964" s="3" t="s">
        <v>87</v>
      </c>
      <c r="I964" s="3" t="s">
        <v>1052</v>
      </c>
      <c r="J964" s="1">
        <v>45130</v>
      </c>
    </row>
    <row r="965" spans="1:10" x14ac:dyDescent="0.25">
      <c r="A965" s="3" t="s">
        <v>116</v>
      </c>
      <c r="B965" s="3" t="s">
        <v>117</v>
      </c>
      <c r="C965" s="3" t="s">
        <v>45</v>
      </c>
      <c r="D965">
        <v>0.84</v>
      </c>
      <c r="E965">
        <v>21658</v>
      </c>
      <c r="F965">
        <v>2906</v>
      </c>
      <c r="G965">
        <v>18752</v>
      </c>
      <c r="H965" s="3" t="s">
        <v>46</v>
      </c>
      <c r="I965" s="3" t="s">
        <v>1053</v>
      </c>
      <c r="J965" s="1">
        <v>44632</v>
      </c>
    </row>
    <row r="966" spans="1:10" x14ac:dyDescent="0.25">
      <c r="A966" s="3" t="s">
        <v>68</v>
      </c>
      <c r="B966" s="3" t="s">
        <v>69</v>
      </c>
      <c r="C966" s="3" t="s">
        <v>25</v>
      </c>
      <c r="D966">
        <v>6.55</v>
      </c>
      <c r="E966">
        <v>34892</v>
      </c>
      <c r="F966">
        <v>13406</v>
      </c>
      <c r="G966">
        <v>21486</v>
      </c>
      <c r="H966" s="3" t="s">
        <v>87</v>
      </c>
      <c r="I966" s="3" t="s">
        <v>1054</v>
      </c>
      <c r="J966" s="1">
        <v>45024</v>
      </c>
    </row>
    <row r="967" spans="1:10" x14ac:dyDescent="0.25">
      <c r="A967" s="3" t="s">
        <v>71</v>
      </c>
      <c r="B967" s="3" t="s">
        <v>72</v>
      </c>
      <c r="C967" s="3" t="s">
        <v>20</v>
      </c>
      <c r="D967">
        <v>5.66</v>
      </c>
      <c r="E967">
        <v>42731</v>
      </c>
      <c r="F967">
        <v>22433</v>
      </c>
      <c r="G967">
        <v>20298</v>
      </c>
      <c r="H967" s="3" t="s">
        <v>30</v>
      </c>
      <c r="I967" s="3" t="s">
        <v>1055</v>
      </c>
      <c r="J967" s="1">
        <v>45244</v>
      </c>
    </row>
    <row r="968" spans="1:10" x14ac:dyDescent="0.25">
      <c r="A968" s="3" t="s">
        <v>78</v>
      </c>
      <c r="B968" s="3" t="s">
        <v>79</v>
      </c>
      <c r="C968" s="3" t="s">
        <v>45</v>
      </c>
      <c r="D968">
        <v>0.64</v>
      </c>
      <c r="E968">
        <v>20502</v>
      </c>
      <c r="F968">
        <v>1159</v>
      </c>
      <c r="G968">
        <v>19343</v>
      </c>
      <c r="H968" s="3" t="s">
        <v>66</v>
      </c>
      <c r="I968" s="3" t="s">
        <v>1056</v>
      </c>
      <c r="J968" s="1">
        <v>44580</v>
      </c>
    </row>
    <row r="969" spans="1:10" x14ac:dyDescent="0.25">
      <c r="A969" s="3" t="s">
        <v>55</v>
      </c>
      <c r="B969" s="3" t="s">
        <v>56</v>
      </c>
      <c r="C969" s="3" t="s">
        <v>34</v>
      </c>
      <c r="D969">
        <v>2.27</v>
      </c>
      <c r="E969">
        <v>29700</v>
      </c>
      <c r="F969">
        <v>10458</v>
      </c>
      <c r="G969">
        <v>19242</v>
      </c>
      <c r="H969" s="3" t="s">
        <v>37</v>
      </c>
      <c r="I969" s="3" t="s">
        <v>1057</v>
      </c>
      <c r="J969" s="1">
        <v>44827</v>
      </c>
    </row>
    <row r="970" spans="1:10" x14ac:dyDescent="0.25">
      <c r="A970" s="3" t="s">
        <v>15</v>
      </c>
      <c r="B970" s="3" t="s">
        <v>16</v>
      </c>
      <c r="C970" s="3" t="s">
        <v>12</v>
      </c>
      <c r="D970">
        <v>9.86</v>
      </c>
      <c r="E970">
        <v>6828</v>
      </c>
      <c r="F970">
        <v>1566</v>
      </c>
      <c r="G970">
        <v>5262</v>
      </c>
      <c r="H970" s="3" t="s">
        <v>41</v>
      </c>
      <c r="I970" s="3" t="s">
        <v>1058</v>
      </c>
      <c r="J970" s="1">
        <v>45082</v>
      </c>
    </row>
    <row r="971" spans="1:10" x14ac:dyDescent="0.25">
      <c r="A971" s="3" t="s">
        <v>10</v>
      </c>
      <c r="B971" s="3" t="s">
        <v>11</v>
      </c>
      <c r="C971" s="3" t="s">
        <v>12</v>
      </c>
      <c r="D971">
        <v>12.29</v>
      </c>
      <c r="E971">
        <v>16295</v>
      </c>
      <c r="F971">
        <v>12078</v>
      </c>
      <c r="G971">
        <v>4217</v>
      </c>
      <c r="H971" s="3" t="s">
        <v>13</v>
      </c>
      <c r="I971" s="3" t="s">
        <v>1059</v>
      </c>
      <c r="J971" s="1">
        <v>44916</v>
      </c>
    </row>
    <row r="972" spans="1:10" x14ac:dyDescent="0.25">
      <c r="A972" s="3" t="s">
        <v>98</v>
      </c>
      <c r="B972" s="3" t="s">
        <v>99</v>
      </c>
      <c r="C972" s="3" t="s">
        <v>12</v>
      </c>
      <c r="D972">
        <v>2.93</v>
      </c>
      <c r="E972">
        <v>40781</v>
      </c>
      <c r="F972">
        <v>134</v>
      </c>
      <c r="G972">
        <v>40647</v>
      </c>
      <c r="H972" s="3" t="s">
        <v>13</v>
      </c>
      <c r="I972" s="3" t="s">
        <v>1060</v>
      </c>
      <c r="J972" s="1">
        <v>44982</v>
      </c>
    </row>
    <row r="973" spans="1:10" x14ac:dyDescent="0.25">
      <c r="A973" s="3" t="s">
        <v>23</v>
      </c>
      <c r="B973" s="3" t="s">
        <v>24</v>
      </c>
      <c r="C973" s="3" t="s">
        <v>25</v>
      </c>
      <c r="D973">
        <v>1.33</v>
      </c>
      <c r="E973">
        <v>49644</v>
      </c>
      <c r="F973">
        <v>28530</v>
      </c>
      <c r="G973">
        <v>21114</v>
      </c>
      <c r="H973" s="3" t="s">
        <v>87</v>
      </c>
      <c r="I973" s="3" t="s">
        <v>1061</v>
      </c>
      <c r="J973" s="1">
        <v>45086</v>
      </c>
    </row>
    <row r="974" spans="1:10" x14ac:dyDescent="0.25">
      <c r="A974" s="3" t="s">
        <v>98</v>
      </c>
      <c r="B974" s="3" t="s">
        <v>99</v>
      </c>
      <c r="C974" s="3" t="s">
        <v>12</v>
      </c>
      <c r="D974">
        <v>3.53</v>
      </c>
      <c r="E974">
        <v>26869</v>
      </c>
      <c r="F974">
        <v>15387</v>
      </c>
      <c r="G974">
        <v>11482</v>
      </c>
      <c r="H974" s="3" t="s">
        <v>114</v>
      </c>
      <c r="I974" s="3" t="s">
        <v>1062</v>
      </c>
      <c r="J974" s="1">
        <v>44639</v>
      </c>
    </row>
    <row r="975" spans="1:10" x14ac:dyDescent="0.25">
      <c r="A975" s="3" t="s">
        <v>64</v>
      </c>
      <c r="B975" s="3" t="s">
        <v>65</v>
      </c>
      <c r="C975" s="3" t="s">
        <v>45</v>
      </c>
      <c r="D975">
        <v>0.75</v>
      </c>
      <c r="E975">
        <v>35642</v>
      </c>
      <c r="F975">
        <v>24956</v>
      </c>
      <c r="G975">
        <v>10686</v>
      </c>
      <c r="H975" s="3" t="s">
        <v>76</v>
      </c>
      <c r="I975" s="3" t="s">
        <v>1063</v>
      </c>
      <c r="J975" s="1">
        <v>45246</v>
      </c>
    </row>
    <row r="976" spans="1:10" x14ac:dyDescent="0.25">
      <c r="A976" s="3" t="s">
        <v>98</v>
      </c>
      <c r="B976" s="3" t="s">
        <v>99</v>
      </c>
      <c r="C976" s="3" t="s">
        <v>12</v>
      </c>
      <c r="D976">
        <v>2.79</v>
      </c>
      <c r="E976">
        <v>13204</v>
      </c>
      <c r="F976">
        <v>11155</v>
      </c>
      <c r="G976">
        <v>2049</v>
      </c>
      <c r="H976" s="3" t="s">
        <v>13</v>
      </c>
      <c r="I976" s="3" t="s">
        <v>1064</v>
      </c>
      <c r="J976" s="1">
        <v>45099</v>
      </c>
    </row>
    <row r="977" spans="1:10" x14ac:dyDescent="0.25">
      <c r="A977" s="3" t="s">
        <v>60</v>
      </c>
      <c r="B977" s="3" t="s">
        <v>61</v>
      </c>
      <c r="C977" s="3" t="s">
        <v>20</v>
      </c>
      <c r="D977">
        <v>3.06</v>
      </c>
      <c r="E977">
        <v>3841</v>
      </c>
      <c r="F977">
        <v>2114</v>
      </c>
      <c r="G977">
        <v>1727</v>
      </c>
      <c r="H977" s="3" t="s">
        <v>62</v>
      </c>
      <c r="I977" s="3" t="s">
        <v>1065</v>
      </c>
      <c r="J977" s="1">
        <v>45051</v>
      </c>
    </row>
    <row r="978" spans="1:10" x14ac:dyDescent="0.25">
      <c r="A978" s="3" t="s">
        <v>52</v>
      </c>
      <c r="B978" s="3" t="s">
        <v>53</v>
      </c>
      <c r="C978" s="3" t="s">
        <v>25</v>
      </c>
      <c r="D978">
        <v>5.37</v>
      </c>
      <c r="E978">
        <v>38644</v>
      </c>
      <c r="F978">
        <v>16215</v>
      </c>
      <c r="G978">
        <v>22429</v>
      </c>
      <c r="H978" s="3" t="s">
        <v>26</v>
      </c>
      <c r="I978" s="3" t="s">
        <v>1066</v>
      </c>
      <c r="J978" s="1">
        <v>44684</v>
      </c>
    </row>
    <row r="979" spans="1:10" x14ac:dyDescent="0.25">
      <c r="A979" s="3" t="s">
        <v>149</v>
      </c>
      <c r="B979" s="3" t="s">
        <v>150</v>
      </c>
      <c r="C979" s="3" t="s">
        <v>34</v>
      </c>
      <c r="D979">
        <v>1.1299999999999999</v>
      </c>
      <c r="E979">
        <v>5031</v>
      </c>
      <c r="F979">
        <v>4280</v>
      </c>
      <c r="G979">
        <v>751</v>
      </c>
      <c r="H979" s="3" t="s">
        <v>107</v>
      </c>
      <c r="I979" s="3" t="s">
        <v>1067</v>
      </c>
      <c r="J979" s="1">
        <v>44950</v>
      </c>
    </row>
    <row r="980" spans="1:10" x14ac:dyDescent="0.25">
      <c r="A980" s="3" t="s">
        <v>60</v>
      </c>
      <c r="B980" s="3" t="s">
        <v>61</v>
      </c>
      <c r="C980" s="3" t="s">
        <v>20</v>
      </c>
      <c r="D980">
        <v>3.14</v>
      </c>
      <c r="E980">
        <v>20066</v>
      </c>
      <c r="F980">
        <v>6571</v>
      </c>
      <c r="G980">
        <v>13495</v>
      </c>
      <c r="H980" s="3" t="s">
        <v>30</v>
      </c>
      <c r="I980" s="3" t="s">
        <v>1068</v>
      </c>
      <c r="J980" s="1">
        <v>45036</v>
      </c>
    </row>
    <row r="981" spans="1:10" x14ac:dyDescent="0.25">
      <c r="A981" s="3" t="s">
        <v>60</v>
      </c>
      <c r="B981" s="3" t="s">
        <v>61</v>
      </c>
      <c r="C981" s="3" t="s">
        <v>20</v>
      </c>
      <c r="D981">
        <v>3.06</v>
      </c>
      <c r="E981">
        <v>44154</v>
      </c>
      <c r="F981">
        <v>31269</v>
      </c>
      <c r="G981">
        <v>12885</v>
      </c>
      <c r="H981" s="3" t="s">
        <v>62</v>
      </c>
      <c r="I981" s="3" t="s">
        <v>1069</v>
      </c>
      <c r="J981" s="1">
        <v>44601</v>
      </c>
    </row>
    <row r="982" spans="1:10" x14ac:dyDescent="0.25">
      <c r="A982" s="3" t="s">
        <v>68</v>
      </c>
      <c r="B982" s="3" t="s">
        <v>69</v>
      </c>
      <c r="C982" s="3" t="s">
        <v>25</v>
      </c>
      <c r="D982">
        <v>7.75</v>
      </c>
      <c r="E982">
        <v>31073</v>
      </c>
      <c r="F982">
        <v>1537</v>
      </c>
      <c r="G982">
        <v>29536</v>
      </c>
      <c r="H982" s="3" t="s">
        <v>48</v>
      </c>
      <c r="I982" s="3" t="s">
        <v>1070</v>
      </c>
      <c r="J982" s="1">
        <v>44941</v>
      </c>
    </row>
    <row r="983" spans="1:10" x14ac:dyDescent="0.25">
      <c r="A983" s="3" t="s">
        <v>10</v>
      </c>
      <c r="B983" s="3" t="s">
        <v>11</v>
      </c>
      <c r="C983" s="3" t="s">
        <v>12</v>
      </c>
      <c r="D983">
        <v>11.82</v>
      </c>
      <c r="E983">
        <v>7542</v>
      </c>
      <c r="F983">
        <v>3029</v>
      </c>
      <c r="G983">
        <v>4513</v>
      </c>
      <c r="H983" s="3" t="s">
        <v>50</v>
      </c>
      <c r="I983" s="3" t="s">
        <v>1071</v>
      </c>
      <c r="J983" s="1">
        <v>44620</v>
      </c>
    </row>
    <row r="984" spans="1:10" x14ac:dyDescent="0.25">
      <c r="A984" s="3" t="s">
        <v>68</v>
      </c>
      <c r="B984" s="3" t="s">
        <v>69</v>
      </c>
      <c r="C984" s="3" t="s">
        <v>25</v>
      </c>
      <c r="D984">
        <v>8.74</v>
      </c>
      <c r="E984">
        <v>6723</v>
      </c>
      <c r="F984">
        <v>4910</v>
      </c>
      <c r="G984">
        <v>1813</v>
      </c>
      <c r="H984" s="3" t="s">
        <v>58</v>
      </c>
      <c r="I984" s="3" t="s">
        <v>1072</v>
      </c>
      <c r="J984" s="1">
        <v>44744</v>
      </c>
    </row>
    <row r="985" spans="1:10" x14ac:dyDescent="0.25">
      <c r="A985" s="3" t="s">
        <v>39</v>
      </c>
      <c r="B985" s="3" t="s">
        <v>40</v>
      </c>
      <c r="C985" s="3" t="s">
        <v>12</v>
      </c>
      <c r="D985">
        <v>5.79</v>
      </c>
      <c r="E985">
        <v>36746</v>
      </c>
      <c r="F985">
        <v>6806</v>
      </c>
      <c r="G985">
        <v>29940</v>
      </c>
      <c r="H985" s="3" t="s">
        <v>13</v>
      </c>
      <c r="I985" s="3" t="s">
        <v>1073</v>
      </c>
      <c r="J985" s="1">
        <v>44678</v>
      </c>
    </row>
    <row r="986" spans="1:10" x14ac:dyDescent="0.25">
      <c r="A986" s="3" t="s">
        <v>64</v>
      </c>
      <c r="B986" s="3" t="s">
        <v>65</v>
      </c>
      <c r="C986" s="3" t="s">
        <v>45</v>
      </c>
      <c r="D986">
        <v>0.81</v>
      </c>
      <c r="E986">
        <v>8164</v>
      </c>
      <c r="F986">
        <v>7332</v>
      </c>
      <c r="G986">
        <v>832</v>
      </c>
      <c r="H986" s="3" t="s">
        <v>46</v>
      </c>
      <c r="I986" s="3" t="s">
        <v>1074</v>
      </c>
      <c r="J986" s="1">
        <v>45101</v>
      </c>
    </row>
    <row r="987" spans="1:10" x14ac:dyDescent="0.25">
      <c r="A987" s="3" t="s">
        <v>126</v>
      </c>
      <c r="B987" s="3" t="s">
        <v>127</v>
      </c>
      <c r="C987" s="3" t="s">
        <v>25</v>
      </c>
      <c r="D987">
        <v>2.86</v>
      </c>
      <c r="E987">
        <v>29185</v>
      </c>
      <c r="F987">
        <v>15690</v>
      </c>
      <c r="G987">
        <v>13495</v>
      </c>
      <c r="H987" s="3" t="s">
        <v>58</v>
      </c>
      <c r="I987" s="3" t="s">
        <v>1075</v>
      </c>
      <c r="J987" s="1">
        <v>45279</v>
      </c>
    </row>
    <row r="988" spans="1:10" x14ac:dyDescent="0.25">
      <c r="A988" s="3" t="s">
        <v>32</v>
      </c>
      <c r="B988" s="3" t="s">
        <v>33</v>
      </c>
      <c r="C988" s="3" t="s">
        <v>34</v>
      </c>
      <c r="D988">
        <v>0.83</v>
      </c>
      <c r="E988">
        <v>32819</v>
      </c>
      <c r="F988">
        <v>3298</v>
      </c>
      <c r="G988">
        <v>29521</v>
      </c>
      <c r="H988" s="3" t="s">
        <v>35</v>
      </c>
      <c r="I988" s="3" t="s">
        <v>1076</v>
      </c>
      <c r="J988" s="1">
        <v>44935</v>
      </c>
    </row>
    <row r="989" spans="1:10" x14ac:dyDescent="0.25">
      <c r="A989" s="3" t="s">
        <v>110</v>
      </c>
      <c r="B989" s="3" t="s">
        <v>111</v>
      </c>
      <c r="C989" s="3" t="s">
        <v>34</v>
      </c>
      <c r="D989">
        <v>1.1299999999999999</v>
      </c>
      <c r="E989">
        <v>48391</v>
      </c>
      <c r="F989">
        <v>514</v>
      </c>
      <c r="G989">
        <v>47877</v>
      </c>
      <c r="H989" s="3" t="s">
        <v>37</v>
      </c>
      <c r="I989" s="3" t="s">
        <v>1077</v>
      </c>
      <c r="J989" s="1">
        <v>44774</v>
      </c>
    </row>
    <row r="990" spans="1:10" x14ac:dyDescent="0.25">
      <c r="A990" s="3" t="s">
        <v>64</v>
      </c>
      <c r="B990" s="3" t="s">
        <v>65</v>
      </c>
      <c r="C990" s="3" t="s">
        <v>45</v>
      </c>
      <c r="D990">
        <v>1.05</v>
      </c>
      <c r="E990">
        <v>7578</v>
      </c>
      <c r="F990">
        <v>2539</v>
      </c>
      <c r="G990">
        <v>5039</v>
      </c>
      <c r="H990" s="3" t="s">
        <v>96</v>
      </c>
      <c r="I990" s="3" t="s">
        <v>1078</v>
      </c>
      <c r="J990" s="1">
        <v>44671</v>
      </c>
    </row>
    <row r="991" spans="1:10" x14ac:dyDescent="0.25">
      <c r="A991" s="3" t="s">
        <v>94</v>
      </c>
      <c r="B991" s="3" t="s">
        <v>95</v>
      </c>
      <c r="C991" s="3" t="s">
        <v>45</v>
      </c>
      <c r="D991">
        <v>0.5</v>
      </c>
      <c r="E991">
        <v>5892</v>
      </c>
      <c r="F991">
        <v>1456</v>
      </c>
      <c r="G991">
        <v>4436</v>
      </c>
      <c r="H991" s="3" t="s">
        <v>46</v>
      </c>
      <c r="I991" s="3" t="s">
        <v>1079</v>
      </c>
      <c r="J991" s="1">
        <v>45226</v>
      </c>
    </row>
    <row r="992" spans="1:10" x14ac:dyDescent="0.25">
      <c r="A992" s="3" t="s">
        <v>149</v>
      </c>
      <c r="B992" s="3" t="s">
        <v>150</v>
      </c>
      <c r="C992" s="3" t="s">
        <v>34</v>
      </c>
      <c r="D992">
        <v>1.19</v>
      </c>
      <c r="E992">
        <v>29534</v>
      </c>
      <c r="F992">
        <v>653</v>
      </c>
      <c r="G992">
        <v>28881</v>
      </c>
      <c r="H992" s="3" t="s">
        <v>37</v>
      </c>
      <c r="I992" s="3" t="s">
        <v>1080</v>
      </c>
      <c r="J992" s="1">
        <v>45056</v>
      </c>
    </row>
    <row r="993" spans="1:10" x14ac:dyDescent="0.25">
      <c r="A993" s="3" t="s">
        <v>149</v>
      </c>
      <c r="B993" s="3" t="s">
        <v>150</v>
      </c>
      <c r="C993" s="3" t="s">
        <v>34</v>
      </c>
      <c r="D993">
        <v>0.93</v>
      </c>
      <c r="E993">
        <v>14133</v>
      </c>
      <c r="F993">
        <v>1727</v>
      </c>
      <c r="G993">
        <v>12406</v>
      </c>
      <c r="H993" s="3" t="s">
        <v>35</v>
      </c>
      <c r="I993" s="3" t="s">
        <v>1081</v>
      </c>
      <c r="J993" s="1">
        <v>44854</v>
      </c>
    </row>
    <row r="994" spans="1:10" x14ac:dyDescent="0.25">
      <c r="A994" s="3" t="s">
        <v>146</v>
      </c>
      <c r="B994" s="3" t="s">
        <v>147</v>
      </c>
      <c r="C994" s="3" t="s">
        <v>20</v>
      </c>
      <c r="D994">
        <v>3.22</v>
      </c>
      <c r="E994">
        <v>9413</v>
      </c>
      <c r="F994">
        <v>1671</v>
      </c>
      <c r="G994">
        <v>7742</v>
      </c>
      <c r="H994" s="3" t="s">
        <v>84</v>
      </c>
      <c r="I994" s="3" t="s">
        <v>1082</v>
      </c>
      <c r="J994" s="1">
        <v>44929</v>
      </c>
    </row>
    <row r="995" spans="1:10" x14ac:dyDescent="0.25">
      <c r="A995" s="3" t="s">
        <v>176</v>
      </c>
      <c r="B995" s="3" t="s">
        <v>177</v>
      </c>
      <c r="C995" s="3" t="s">
        <v>20</v>
      </c>
      <c r="D995">
        <v>4.66</v>
      </c>
      <c r="E995">
        <v>30883</v>
      </c>
      <c r="F995">
        <v>4286</v>
      </c>
      <c r="G995">
        <v>26597</v>
      </c>
      <c r="H995" s="3" t="s">
        <v>30</v>
      </c>
      <c r="I995" s="3" t="s">
        <v>1083</v>
      </c>
      <c r="J995" s="1">
        <v>44733</v>
      </c>
    </row>
    <row r="996" spans="1:10" x14ac:dyDescent="0.25">
      <c r="A996" s="3" t="s">
        <v>105</v>
      </c>
      <c r="B996" s="3" t="s">
        <v>106</v>
      </c>
      <c r="C996" s="3" t="s">
        <v>34</v>
      </c>
      <c r="D996">
        <v>2.35</v>
      </c>
      <c r="E996">
        <v>26503</v>
      </c>
      <c r="F996">
        <v>2354</v>
      </c>
      <c r="G996">
        <v>24149</v>
      </c>
      <c r="H996" s="3" t="s">
        <v>129</v>
      </c>
      <c r="I996" s="3" t="s">
        <v>1084</v>
      </c>
      <c r="J996" s="1">
        <v>45060</v>
      </c>
    </row>
    <row r="997" spans="1:10" x14ac:dyDescent="0.25">
      <c r="A997" s="3" t="s">
        <v>126</v>
      </c>
      <c r="B997" s="3" t="s">
        <v>127</v>
      </c>
      <c r="C997" s="3" t="s">
        <v>25</v>
      </c>
      <c r="D997">
        <v>2.86</v>
      </c>
      <c r="E997">
        <v>11054</v>
      </c>
      <c r="F997">
        <v>530</v>
      </c>
      <c r="G997">
        <v>10524</v>
      </c>
      <c r="H997" s="3" t="s">
        <v>87</v>
      </c>
      <c r="I997" s="3" t="s">
        <v>1085</v>
      </c>
      <c r="J997" s="1">
        <v>45231</v>
      </c>
    </row>
    <row r="998" spans="1:10" x14ac:dyDescent="0.25">
      <c r="A998" s="3" t="s">
        <v>74</v>
      </c>
      <c r="B998" s="3" t="s">
        <v>75</v>
      </c>
      <c r="C998" s="3" t="s">
        <v>45</v>
      </c>
      <c r="D998">
        <v>0.66</v>
      </c>
      <c r="E998">
        <v>23917</v>
      </c>
      <c r="F998">
        <v>10068</v>
      </c>
      <c r="G998">
        <v>13849</v>
      </c>
      <c r="H998" s="3" t="s">
        <v>96</v>
      </c>
      <c r="I998" s="3" t="s">
        <v>1086</v>
      </c>
      <c r="J998" s="1">
        <v>44890</v>
      </c>
    </row>
    <row r="999" spans="1:10" x14ac:dyDescent="0.25">
      <c r="A999" s="3" t="s">
        <v>39</v>
      </c>
      <c r="B999" s="3" t="s">
        <v>40</v>
      </c>
      <c r="C999" s="3" t="s">
        <v>12</v>
      </c>
      <c r="D999">
        <v>6.57</v>
      </c>
      <c r="E999">
        <v>1937</v>
      </c>
      <c r="F999">
        <v>361</v>
      </c>
      <c r="G999">
        <v>1576</v>
      </c>
      <c r="H999" s="3" t="s">
        <v>13</v>
      </c>
      <c r="I999" s="3" t="s">
        <v>1087</v>
      </c>
      <c r="J999" s="1">
        <v>44816</v>
      </c>
    </row>
    <row r="1000" spans="1:10" x14ac:dyDescent="0.25">
      <c r="A1000" s="3" t="s">
        <v>146</v>
      </c>
      <c r="B1000" s="3" t="s">
        <v>147</v>
      </c>
      <c r="C1000" s="3" t="s">
        <v>20</v>
      </c>
      <c r="D1000">
        <v>3.03</v>
      </c>
      <c r="E1000">
        <v>14632</v>
      </c>
      <c r="F1000">
        <v>8705</v>
      </c>
      <c r="G1000">
        <v>5927</v>
      </c>
      <c r="H1000" s="3" t="s">
        <v>30</v>
      </c>
      <c r="I1000" s="3" t="s">
        <v>1088</v>
      </c>
      <c r="J1000" s="1">
        <v>44847</v>
      </c>
    </row>
    <row r="1001" spans="1:10" x14ac:dyDescent="0.25">
      <c r="A1001" s="3" t="s">
        <v>18</v>
      </c>
      <c r="B1001" s="3" t="s">
        <v>19</v>
      </c>
      <c r="C1001" s="3" t="s">
        <v>20</v>
      </c>
      <c r="D1001">
        <v>3.12</v>
      </c>
      <c r="E1001">
        <v>22711</v>
      </c>
      <c r="F1001">
        <v>14125</v>
      </c>
      <c r="G1001">
        <v>8586</v>
      </c>
      <c r="H1001" s="3" t="s">
        <v>84</v>
      </c>
      <c r="I1001" s="3" t="s">
        <v>1089</v>
      </c>
      <c r="J1001" s="1">
        <v>44602</v>
      </c>
    </row>
    <row r="1002" spans="1:10" x14ac:dyDescent="0.25">
      <c r="A1002" s="3" t="s">
        <v>39</v>
      </c>
      <c r="B1002" s="3" t="s">
        <v>40</v>
      </c>
      <c r="C1002" s="3" t="s">
        <v>12</v>
      </c>
      <c r="D1002">
        <v>6.1</v>
      </c>
      <c r="E1002">
        <v>41337</v>
      </c>
      <c r="F1002">
        <v>36048</v>
      </c>
      <c r="G1002">
        <v>5289</v>
      </c>
      <c r="H1002" s="3" t="s">
        <v>114</v>
      </c>
      <c r="I1002" s="3" t="s">
        <v>1090</v>
      </c>
      <c r="J1002" s="1">
        <v>45034</v>
      </c>
    </row>
    <row r="1003" spans="1:10" x14ac:dyDescent="0.25">
      <c r="A1003" s="3" t="s">
        <v>132</v>
      </c>
      <c r="B1003" s="3" t="s">
        <v>133</v>
      </c>
      <c r="C1003" s="3" t="s">
        <v>34</v>
      </c>
      <c r="D1003">
        <v>0.7</v>
      </c>
      <c r="E1003">
        <v>16945</v>
      </c>
      <c r="F1003">
        <v>11911</v>
      </c>
      <c r="G1003">
        <v>5034</v>
      </c>
      <c r="H1003" s="3" t="s">
        <v>35</v>
      </c>
      <c r="I1003" s="3" t="s">
        <v>1091</v>
      </c>
      <c r="J1003" s="1">
        <v>45164</v>
      </c>
    </row>
    <row r="1004" spans="1:10" x14ac:dyDescent="0.25">
      <c r="A1004" s="3" t="s">
        <v>10</v>
      </c>
      <c r="B1004" s="3" t="s">
        <v>11</v>
      </c>
      <c r="C1004" s="3" t="s">
        <v>12</v>
      </c>
      <c r="D1004">
        <v>14.16</v>
      </c>
      <c r="E1004">
        <v>18327</v>
      </c>
      <c r="F1004">
        <v>17465</v>
      </c>
      <c r="G1004">
        <v>862</v>
      </c>
      <c r="H1004" s="3" t="s">
        <v>41</v>
      </c>
      <c r="I1004" s="3" t="s">
        <v>1092</v>
      </c>
      <c r="J1004" s="1">
        <v>44693</v>
      </c>
    </row>
    <row r="1005" spans="1:10" x14ac:dyDescent="0.25">
      <c r="A1005" s="3" t="s">
        <v>71</v>
      </c>
      <c r="B1005" s="3" t="s">
        <v>72</v>
      </c>
      <c r="C1005" s="3" t="s">
        <v>20</v>
      </c>
      <c r="D1005">
        <v>7.01</v>
      </c>
      <c r="E1005">
        <v>9968</v>
      </c>
      <c r="F1005">
        <v>3228</v>
      </c>
      <c r="G1005">
        <v>6740</v>
      </c>
      <c r="H1005" s="3" t="s">
        <v>84</v>
      </c>
      <c r="I1005" s="3" t="s">
        <v>1093</v>
      </c>
      <c r="J1005" s="1">
        <v>45249</v>
      </c>
    </row>
    <row r="1006" spans="1:10" x14ac:dyDescent="0.25">
      <c r="A1006" s="3" t="s">
        <v>18</v>
      </c>
      <c r="B1006" s="3" t="s">
        <v>19</v>
      </c>
      <c r="C1006" s="3" t="s">
        <v>20</v>
      </c>
      <c r="D1006">
        <v>2.62</v>
      </c>
      <c r="E1006">
        <v>2638</v>
      </c>
      <c r="F1006">
        <v>265</v>
      </c>
      <c r="G1006">
        <v>2373</v>
      </c>
      <c r="H1006" s="3" t="s">
        <v>84</v>
      </c>
      <c r="I1006" s="3" t="s">
        <v>1094</v>
      </c>
      <c r="J1006" s="1">
        <v>44779</v>
      </c>
    </row>
    <row r="1007" spans="1:10" x14ac:dyDescent="0.25">
      <c r="A1007" s="3" t="s">
        <v>126</v>
      </c>
      <c r="B1007" s="3" t="s">
        <v>127</v>
      </c>
      <c r="C1007" s="3" t="s">
        <v>25</v>
      </c>
      <c r="D1007">
        <v>3.18</v>
      </c>
      <c r="E1007">
        <v>38366</v>
      </c>
      <c r="F1007">
        <v>35018</v>
      </c>
      <c r="G1007">
        <v>3348</v>
      </c>
      <c r="H1007" s="3" t="s">
        <v>48</v>
      </c>
      <c r="I1007" s="3" t="s">
        <v>1095</v>
      </c>
      <c r="J1007" s="1">
        <v>44651</v>
      </c>
    </row>
    <row r="1008" spans="1:10" x14ac:dyDescent="0.25">
      <c r="A1008" s="3" t="s">
        <v>126</v>
      </c>
      <c r="B1008" s="3" t="s">
        <v>127</v>
      </c>
      <c r="C1008" s="3" t="s">
        <v>25</v>
      </c>
      <c r="D1008">
        <v>3.57</v>
      </c>
      <c r="E1008">
        <v>37616</v>
      </c>
      <c r="F1008">
        <v>11824</v>
      </c>
      <c r="G1008">
        <v>25792</v>
      </c>
      <c r="H1008" s="3" t="s">
        <v>87</v>
      </c>
      <c r="I1008" s="3" t="s">
        <v>1096</v>
      </c>
      <c r="J1008" s="1">
        <v>44606</v>
      </c>
    </row>
    <row r="1009" spans="1:10" x14ac:dyDescent="0.25">
      <c r="A1009" s="3" t="s">
        <v>68</v>
      </c>
      <c r="B1009" s="3" t="s">
        <v>69</v>
      </c>
      <c r="C1009" s="3" t="s">
        <v>25</v>
      </c>
      <c r="D1009">
        <v>9.5500000000000007</v>
      </c>
      <c r="E1009">
        <v>25617</v>
      </c>
      <c r="F1009">
        <v>9021</v>
      </c>
      <c r="G1009">
        <v>16596</v>
      </c>
      <c r="H1009" s="3" t="s">
        <v>26</v>
      </c>
      <c r="I1009" s="3" t="s">
        <v>1097</v>
      </c>
      <c r="J1009" s="1">
        <v>44693</v>
      </c>
    </row>
    <row r="1010" spans="1:10" x14ac:dyDescent="0.25">
      <c r="A1010" s="3" t="s">
        <v>52</v>
      </c>
      <c r="B1010" s="3" t="s">
        <v>53</v>
      </c>
      <c r="C1010" s="3" t="s">
        <v>25</v>
      </c>
      <c r="D1010">
        <v>4.5599999999999996</v>
      </c>
      <c r="E1010">
        <v>40406</v>
      </c>
      <c r="F1010">
        <v>16501</v>
      </c>
      <c r="G1010">
        <v>23905</v>
      </c>
      <c r="H1010" s="3" t="s">
        <v>58</v>
      </c>
      <c r="I1010" s="3" t="s">
        <v>1098</v>
      </c>
      <c r="J1010" s="1">
        <v>45269</v>
      </c>
    </row>
    <row r="1011" spans="1:10" x14ac:dyDescent="0.25">
      <c r="A1011" s="3" t="s">
        <v>15</v>
      </c>
      <c r="B1011" s="3" t="s">
        <v>16</v>
      </c>
      <c r="C1011" s="3" t="s">
        <v>12</v>
      </c>
      <c r="D1011">
        <v>11.24</v>
      </c>
      <c r="E1011">
        <v>6983</v>
      </c>
      <c r="F1011">
        <v>1698</v>
      </c>
      <c r="G1011">
        <v>5285</v>
      </c>
      <c r="H1011" s="3" t="s">
        <v>50</v>
      </c>
      <c r="I1011" s="3" t="s">
        <v>1099</v>
      </c>
      <c r="J1011" s="1">
        <v>44929</v>
      </c>
    </row>
    <row r="1012" spans="1:10" x14ac:dyDescent="0.25">
      <c r="A1012" s="3" t="s">
        <v>23</v>
      </c>
      <c r="B1012" s="3" t="s">
        <v>24</v>
      </c>
      <c r="C1012" s="3" t="s">
        <v>25</v>
      </c>
      <c r="D1012">
        <v>1.22</v>
      </c>
      <c r="E1012">
        <v>39898</v>
      </c>
      <c r="F1012">
        <v>36091</v>
      </c>
      <c r="G1012">
        <v>3807</v>
      </c>
      <c r="H1012" s="3" t="s">
        <v>26</v>
      </c>
      <c r="I1012" s="3" t="s">
        <v>1100</v>
      </c>
      <c r="J1012" s="1">
        <v>45089</v>
      </c>
    </row>
    <row r="1013" spans="1:10" x14ac:dyDescent="0.25">
      <c r="A1013" s="3" t="s">
        <v>10</v>
      </c>
      <c r="B1013" s="3" t="s">
        <v>11</v>
      </c>
      <c r="C1013" s="3" t="s">
        <v>12</v>
      </c>
      <c r="D1013">
        <v>13.95</v>
      </c>
      <c r="E1013">
        <v>8472</v>
      </c>
      <c r="F1013">
        <v>1130</v>
      </c>
      <c r="G1013">
        <v>7342</v>
      </c>
      <c r="H1013" s="3" t="s">
        <v>13</v>
      </c>
      <c r="I1013" s="3" t="s">
        <v>1101</v>
      </c>
      <c r="J1013" s="1">
        <v>45140</v>
      </c>
    </row>
    <row r="1014" spans="1:10" x14ac:dyDescent="0.25">
      <c r="A1014" s="3" t="s">
        <v>94</v>
      </c>
      <c r="B1014" s="3" t="s">
        <v>95</v>
      </c>
      <c r="C1014" s="3" t="s">
        <v>45</v>
      </c>
      <c r="D1014">
        <v>0.47</v>
      </c>
      <c r="E1014">
        <v>1159</v>
      </c>
      <c r="F1014">
        <v>505</v>
      </c>
      <c r="G1014">
        <v>654</v>
      </c>
      <c r="H1014" s="3" t="s">
        <v>46</v>
      </c>
      <c r="I1014" s="3" t="s">
        <v>1102</v>
      </c>
      <c r="J1014" s="1">
        <v>44909</v>
      </c>
    </row>
    <row r="1015" spans="1:10" x14ac:dyDescent="0.25">
      <c r="A1015" s="3" t="s">
        <v>32</v>
      </c>
      <c r="B1015" s="3" t="s">
        <v>33</v>
      </c>
      <c r="C1015" s="3" t="s">
        <v>34</v>
      </c>
      <c r="D1015">
        <v>0.7</v>
      </c>
      <c r="E1015">
        <v>26643</v>
      </c>
      <c r="F1015">
        <v>12735</v>
      </c>
      <c r="G1015">
        <v>13908</v>
      </c>
      <c r="H1015" s="3" t="s">
        <v>129</v>
      </c>
      <c r="I1015" s="3" t="s">
        <v>1103</v>
      </c>
      <c r="J1015" s="1">
        <v>44831</v>
      </c>
    </row>
    <row r="1016" spans="1:10" x14ac:dyDescent="0.25">
      <c r="A1016" s="3" t="s">
        <v>52</v>
      </c>
      <c r="B1016" s="3" t="s">
        <v>53</v>
      </c>
      <c r="C1016" s="3" t="s">
        <v>25</v>
      </c>
      <c r="D1016">
        <v>4.17</v>
      </c>
      <c r="E1016">
        <v>32220</v>
      </c>
      <c r="F1016">
        <v>7449</v>
      </c>
      <c r="G1016">
        <v>24771</v>
      </c>
      <c r="H1016" s="3" t="s">
        <v>26</v>
      </c>
      <c r="I1016" s="3" t="s">
        <v>1104</v>
      </c>
      <c r="J1016" s="1">
        <v>44569</v>
      </c>
    </row>
    <row r="1017" spans="1:10" x14ac:dyDescent="0.25">
      <c r="A1017" s="3" t="s">
        <v>15</v>
      </c>
      <c r="B1017" s="3" t="s">
        <v>16</v>
      </c>
      <c r="C1017" s="3" t="s">
        <v>12</v>
      </c>
      <c r="D1017">
        <v>9.06</v>
      </c>
      <c r="E1017">
        <v>48057</v>
      </c>
      <c r="F1017">
        <v>5160</v>
      </c>
      <c r="G1017">
        <v>42897</v>
      </c>
      <c r="H1017" s="3" t="s">
        <v>50</v>
      </c>
      <c r="I1017" s="3" t="s">
        <v>1105</v>
      </c>
      <c r="J1017" s="1">
        <v>45167</v>
      </c>
    </row>
    <row r="1018" spans="1:10" x14ac:dyDescent="0.25">
      <c r="A1018" s="3" t="s">
        <v>94</v>
      </c>
      <c r="B1018" s="3" t="s">
        <v>95</v>
      </c>
      <c r="C1018" s="3" t="s">
        <v>45</v>
      </c>
      <c r="D1018">
        <v>0.5</v>
      </c>
      <c r="E1018">
        <v>32892</v>
      </c>
      <c r="F1018">
        <v>23600</v>
      </c>
      <c r="G1018">
        <v>9292</v>
      </c>
      <c r="H1018" s="3" t="s">
        <v>46</v>
      </c>
      <c r="I1018" s="3" t="s">
        <v>1106</v>
      </c>
      <c r="J1018" s="1">
        <v>44602</v>
      </c>
    </row>
    <row r="1019" spans="1:10" x14ac:dyDescent="0.25">
      <c r="A1019" s="3" t="s">
        <v>60</v>
      </c>
      <c r="B1019" s="3" t="s">
        <v>61</v>
      </c>
      <c r="C1019" s="3" t="s">
        <v>20</v>
      </c>
      <c r="D1019">
        <v>3.52</v>
      </c>
      <c r="E1019">
        <v>27329</v>
      </c>
      <c r="F1019">
        <v>7067</v>
      </c>
      <c r="G1019">
        <v>20262</v>
      </c>
      <c r="H1019" s="3" t="s">
        <v>84</v>
      </c>
      <c r="I1019" s="3" t="s">
        <v>1107</v>
      </c>
      <c r="J1019" s="1">
        <v>44791</v>
      </c>
    </row>
    <row r="1020" spans="1:10" x14ac:dyDescent="0.25">
      <c r="A1020" s="3" t="s">
        <v>94</v>
      </c>
      <c r="B1020" s="3" t="s">
        <v>95</v>
      </c>
      <c r="C1020" s="3" t="s">
        <v>45</v>
      </c>
      <c r="D1020">
        <v>0.56999999999999995</v>
      </c>
      <c r="E1020">
        <v>45226</v>
      </c>
      <c r="F1020">
        <v>39678</v>
      </c>
      <c r="G1020">
        <v>5548</v>
      </c>
      <c r="H1020" s="3" t="s">
        <v>76</v>
      </c>
      <c r="I1020" s="3" t="s">
        <v>1108</v>
      </c>
      <c r="J1020" s="1">
        <v>45127</v>
      </c>
    </row>
    <row r="1021" spans="1:10" x14ac:dyDescent="0.25">
      <c r="A1021" s="3" t="s">
        <v>105</v>
      </c>
      <c r="B1021" s="3" t="s">
        <v>106</v>
      </c>
      <c r="C1021" s="3" t="s">
        <v>34</v>
      </c>
      <c r="D1021">
        <v>2.08</v>
      </c>
      <c r="E1021">
        <v>33234</v>
      </c>
      <c r="F1021">
        <v>20623</v>
      </c>
      <c r="G1021">
        <v>12611</v>
      </c>
      <c r="H1021" s="3" t="s">
        <v>37</v>
      </c>
      <c r="I1021" s="3" t="s">
        <v>1109</v>
      </c>
      <c r="J1021" s="1">
        <v>44591</v>
      </c>
    </row>
    <row r="1022" spans="1:10" x14ac:dyDescent="0.25">
      <c r="A1022" s="3" t="s">
        <v>15</v>
      </c>
      <c r="B1022" s="3" t="s">
        <v>16</v>
      </c>
      <c r="C1022" s="3" t="s">
        <v>12</v>
      </c>
      <c r="D1022">
        <v>9.18</v>
      </c>
      <c r="E1022">
        <v>23957</v>
      </c>
      <c r="F1022">
        <v>19089</v>
      </c>
      <c r="G1022">
        <v>4868</v>
      </c>
      <c r="H1022" s="3" t="s">
        <v>114</v>
      </c>
      <c r="I1022" s="3" t="s">
        <v>1110</v>
      </c>
      <c r="J1022" s="1">
        <v>44570</v>
      </c>
    </row>
    <row r="1023" spans="1:10" x14ac:dyDescent="0.25">
      <c r="A1023" s="3" t="s">
        <v>15</v>
      </c>
      <c r="B1023" s="3" t="s">
        <v>16</v>
      </c>
      <c r="C1023" s="3" t="s">
        <v>12</v>
      </c>
      <c r="D1023">
        <v>10.86</v>
      </c>
      <c r="E1023">
        <v>2742</v>
      </c>
      <c r="F1023">
        <v>256</v>
      </c>
      <c r="G1023">
        <v>2486</v>
      </c>
      <c r="H1023" s="3" t="s">
        <v>50</v>
      </c>
      <c r="I1023" s="3" t="s">
        <v>1111</v>
      </c>
      <c r="J1023" s="1">
        <v>44956</v>
      </c>
    </row>
    <row r="1024" spans="1:10" x14ac:dyDescent="0.25">
      <c r="A1024" s="3" t="s">
        <v>78</v>
      </c>
      <c r="B1024" s="3" t="s">
        <v>79</v>
      </c>
      <c r="C1024" s="3" t="s">
        <v>45</v>
      </c>
      <c r="D1024">
        <v>0.69</v>
      </c>
      <c r="E1024">
        <v>48192</v>
      </c>
      <c r="F1024">
        <v>17132</v>
      </c>
      <c r="G1024">
        <v>31060</v>
      </c>
      <c r="H1024" s="3" t="s">
        <v>66</v>
      </c>
      <c r="I1024" s="3" t="s">
        <v>1112</v>
      </c>
      <c r="J1024" s="1">
        <v>45096</v>
      </c>
    </row>
    <row r="1025" spans="1:10" x14ac:dyDescent="0.25">
      <c r="A1025" s="3" t="s">
        <v>71</v>
      </c>
      <c r="B1025" s="3" t="s">
        <v>72</v>
      </c>
      <c r="C1025" s="3" t="s">
        <v>20</v>
      </c>
      <c r="D1025">
        <v>5.51</v>
      </c>
      <c r="E1025">
        <v>22170</v>
      </c>
      <c r="F1025">
        <v>16506</v>
      </c>
      <c r="G1025">
        <v>5664</v>
      </c>
      <c r="H1025" s="3" t="s">
        <v>62</v>
      </c>
      <c r="I1025" s="3" t="s">
        <v>1113</v>
      </c>
      <c r="J1025" s="1">
        <v>44620</v>
      </c>
    </row>
    <row r="1026" spans="1:10" x14ac:dyDescent="0.25">
      <c r="A1026" s="3" t="s">
        <v>55</v>
      </c>
      <c r="B1026" s="3" t="s">
        <v>56</v>
      </c>
      <c r="C1026" s="3" t="s">
        <v>34</v>
      </c>
      <c r="D1026">
        <v>2.34</v>
      </c>
      <c r="E1026">
        <v>34761</v>
      </c>
      <c r="F1026">
        <v>3600</v>
      </c>
      <c r="G1026">
        <v>31161</v>
      </c>
      <c r="H1026" s="3" t="s">
        <v>129</v>
      </c>
      <c r="I1026" s="3" t="s">
        <v>1114</v>
      </c>
      <c r="J1026" s="1">
        <v>44605</v>
      </c>
    </row>
    <row r="1027" spans="1:10" x14ac:dyDescent="0.25">
      <c r="A1027" s="3" t="s">
        <v>74</v>
      </c>
      <c r="B1027" s="3" t="s">
        <v>75</v>
      </c>
      <c r="C1027" s="3" t="s">
        <v>45</v>
      </c>
      <c r="D1027">
        <v>0.93</v>
      </c>
      <c r="E1027">
        <v>36394</v>
      </c>
      <c r="F1027">
        <v>3593</v>
      </c>
      <c r="G1027">
        <v>32801</v>
      </c>
      <c r="H1027" s="3" t="s">
        <v>76</v>
      </c>
      <c r="I1027" s="3" t="s">
        <v>1115</v>
      </c>
      <c r="J1027" s="1">
        <v>44763</v>
      </c>
    </row>
    <row r="1028" spans="1:10" x14ac:dyDescent="0.25">
      <c r="A1028" s="3" t="s">
        <v>146</v>
      </c>
      <c r="B1028" s="3" t="s">
        <v>147</v>
      </c>
      <c r="C1028" s="3" t="s">
        <v>20</v>
      </c>
      <c r="D1028">
        <v>2.82</v>
      </c>
      <c r="E1028">
        <v>14860</v>
      </c>
      <c r="F1028">
        <v>6271</v>
      </c>
      <c r="G1028">
        <v>8589</v>
      </c>
      <c r="H1028" s="3" t="s">
        <v>84</v>
      </c>
      <c r="I1028" s="3" t="s">
        <v>1116</v>
      </c>
      <c r="J1028" s="1">
        <v>45047</v>
      </c>
    </row>
    <row r="1029" spans="1:10" x14ac:dyDescent="0.25">
      <c r="A1029" s="3" t="s">
        <v>32</v>
      </c>
      <c r="B1029" s="3" t="s">
        <v>33</v>
      </c>
      <c r="C1029" s="3" t="s">
        <v>34</v>
      </c>
      <c r="D1029">
        <v>0.78</v>
      </c>
      <c r="E1029">
        <v>12301</v>
      </c>
      <c r="F1029">
        <v>724</v>
      </c>
      <c r="G1029">
        <v>11577</v>
      </c>
      <c r="H1029" s="3" t="s">
        <v>35</v>
      </c>
      <c r="I1029" s="3" t="s">
        <v>1117</v>
      </c>
      <c r="J1029" s="1">
        <v>44773</v>
      </c>
    </row>
    <row r="1030" spans="1:10" x14ac:dyDescent="0.25">
      <c r="A1030" s="3" t="s">
        <v>74</v>
      </c>
      <c r="B1030" s="3" t="s">
        <v>75</v>
      </c>
      <c r="C1030" s="3" t="s">
        <v>45</v>
      </c>
      <c r="D1030">
        <v>0.67</v>
      </c>
      <c r="E1030">
        <v>12691</v>
      </c>
      <c r="F1030">
        <v>9652</v>
      </c>
      <c r="G1030">
        <v>3039</v>
      </c>
      <c r="H1030" s="3" t="s">
        <v>46</v>
      </c>
      <c r="I1030" s="3" t="s">
        <v>1118</v>
      </c>
      <c r="J1030" s="1">
        <v>44855</v>
      </c>
    </row>
    <row r="1031" spans="1:10" x14ac:dyDescent="0.25">
      <c r="A1031" s="3" t="s">
        <v>52</v>
      </c>
      <c r="B1031" s="3" t="s">
        <v>53</v>
      </c>
      <c r="C1031" s="3" t="s">
        <v>25</v>
      </c>
      <c r="D1031">
        <v>4.3899999999999997</v>
      </c>
      <c r="E1031">
        <v>22574</v>
      </c>
      <c r="F1031">
        <v>3615</v>
      </c>
      <c r="G1031">
        <v>18959</v>
      </c>
      <c r="H1031" s="3" t="s">
        <v>26</v>
      </c>
      <c r="I1031" s="3" t="s">
        <v>1119</v>
      </c>
      <c r="J1031" s="1">
        <v>45140</v>
      </c>
    </row>
    <row r="1032" spans="1:10" x14ac:dyDescent="0.25">
      <c r="A1032" s="3" t="s">
        <v>98</v>
      </c>
      <c r="B1032" s="3" t="s">
        <v>99</v>
      </c>
      <c r="C1032" s="3" t="s">
        <v>12</v>
      </c>
      <c r="D1032">
        <v>2.88</v>
      </c>
      <c r="E1032">
        <v>19101</v>
      </c>
      <c r="F1032">
        <v>3996</v>
      </c>
      <c r="G1032">
        <v>15105</v>
      </c>
      <c r="H1032" s="3" t="s">
        <v>41</v>
      </c>
      <c r="I1032" s="3" t="s">
        <v>1120</v>
      </c>
      <c r="J1032" s="1">
        <v>44873</v>
      </c>
    </row>
    <row r="1033" spans="1:10" x14ac:dyDescent="0.25">
      <c r="A1033" s="3" t="s">
        <v>82</v>
      </c>
      <c r="B1033" s="3" t="s">
        <v>83</v>
      </c>
      <c r="C1033" s="3" t="s">
        <v>20</v>
      </c>
      <c r="D1033">
        <v>3.78</v>
      </c>
      <c r="E1033">
        <v>11915</v>
      </c>
      <c r="F1033">
        <v>6515</v>
      </c>
      <c r="G1033">
        <v>5400</v>
      </c>
      <c r="H1033" s="3" t="s">
        <v>84</v>
      </c>
      <c r="I1033" s="3" t="s">
        <v>1121</v>
      </c>
      <c r="J1033" s="1">
        <v>45184</v>
      </c>
    </row>
    <row r="1034" spans="1:10" x14ac:dyDescent="0.25">
      <c r="A1034" s="3" t="s">
        <v>98</v>
      </c>
      <c r="B1034" s="3" t="s">
        <v>99</v>
      </c>
      <c r="C1034" s="3" t="s">
        <v>12</v>
      </c>
      <c r="D1034">
        <v>3.26</v>
      </c>
      <c r="E1034">
        <v>29455</v>
      </c>
      <c r="F1034">
        <v>12833</v>
      </c>
      <c r="G1034">
        <v>16622</v>
      </c>
      <c r="H1034" s="3" t="s">
        <v>50</v>
      </c>
      <c r="I1034" s="3" t="s">
        <v>1122</v>
      </c>
      <c r="J1034" s="1">
        <v>45132</v>
      </c>
    </row>
    <row r="1035" spans="1:10" x14ac:dyDescent="0.25">
      <c r="A1035" s="3" t="s">
        <v>64</v>
      </c>
      <c r="B1035" s="3" t="s">
        <v>65</v>
      </c>
      <c r="C1035" s="3" t="s">
        <v>45</v>
      </c>
      <c r="D1035">
        <v>1.03</v>
      </c>
      <c r="E1035">
        <v>14062</v>
      </c>
      <c r="F1035">
        <v>5994</v>
      </c>
      <c r="G1035">
        <v>8068</v>
      </c>
      <c r="H1035" s="3" t="s">
        <v>76</v>
      </c>
      <c r="I1035" s="3" t="s">
        <v>1123</v>
      </c>
      <c r="J1035" s="1">
        <v>45094</v>
      </c>
    </row>
    <row r="1036" spans="1:10" x14ac:dyDescent="0.25">
      <c r="A1036" s="3" t="s">
        <v>60</v>
      </c>
      <c r="B1036" s="3" t="s">
        <v>61</v>
      </c>
      <c r="C1036" s="3" t="s">
        <v>20</v>
      </c>
      <c r="D1036">
        <v>2.63</v>
      </c>
      <c r="E1036">
        <v>33992</v>
      </c>
      <c r="F1036">
        <v>29603</v>
      </c>
      <c r="G1036">
        <v>4389</v>
      </c>
      <c r="H1036" s="3" t="s">
        <v>30</v>
      </c>
      <c r="I1036" s="3" t="s">
        <v>1124</v>
      </c>
      <c r="J1036" s="1">
        <v>44784</v>
      </c>
    </row>
    <row r="1037" spans="1:10" x14ac:dyDescent="0.25">
      <c r="A1037" s="3" t="s">
        <v>110</v>
      </c>
      <c r="B1037" s="3" t="s">
        <v>111</v>
      </c>
      <c r="C1037" s="3" t="s">
        <v>34</v>
      </c>
      <c r="D1037">
        <v>0.93</v>
      </c>
      <c r="E1037">
        <v>20643</v>
      </c>
      <c r="F1037">
        <v>17482</v>
      </c>
      <c r="G1037">
        <v>3161</v>
      </c>
      <c r="H1037" s="3" t="s">
        <v>107</v>
      </c>
      <c r="I1037" s="3" t="s">
        <v>1125</v>
      </c>
      <c r="J1037" s="1">
        <v>45115</v>
      </c>
    </row>
    <row r="1038" spans="1:10" x14ac:dyDescent="0.25">
      <c r="A1038" s="3" t="s">
        <v>55</v>
      </c>
      <c r="B1038" s="3" t="s">
        <v>56</v>
      </c>
      <c r="C1038" s="3" t="s">
        <v>34</v>
      </c>
      <c r="D1038">
        <v>1.92</v>
      </c>
      <c r="E1038">
        <v>18642</v>
      </c>
      <c r="F1038">
        <v>9244</v>
      </c>
      <c r="G1038">
        <v>9398</v>
      </c>
      <c r="H1038" s="3" t="s">
        <v>37</v>
      </c>
      <c r="I1038" s="3" t="s">
        <v>1126</v>
      </c>
      <c r="J1038" s="1">
        <v>44795</v>
      </c>
    </row>
    <row r="1039" spans="1:10" x14ac:dyDescent="0.25">
      <c r="A1039" s="3" t="s">
        <v>64</v>
      </c>
      <c r="B1039" s="3" t="s">
        <v>65</v>
      </c>
      <c r="C1039" s="3" t="s">
        <v>45</v>
      </c>
      <c r="D1039">
        <v>1.04</v>
      </c>
      <c r="E1039">
        <v>5248</v>
      </c>
      <c r="F1039">
        <v>1981</v>
      </c>
      <c r="G1039">
        <v>3267</v>
      </c>
      <c r="H1039" s="3" t="s">
        <v>46</v>
      </c>
      <c r="I1039" s="3" t="s">
        <v>1127</v>
      </c>
      <c r="J1039" s="1">
        <v>45252</v>
      </c>
    </row>
    <row r="1040" spans="1:10" x14ac:dyDescent="0.25">
      <c r="A1040" s="3" t="s">
        <v>64</v>
      </c>
      <c r="B1040" s="3" t="s">
        <v>65</v>
      </c>
      <c r="C1040" s="3" t="s">
        <v>45</v>
      </c>
      <c r="D1040">
        <v>0.73</v>
      </c>
      <c r="E1040">
        <v>30280</v>
      </c>
      <c r="F1040">
        <v>8028</v>
      </c>
      <c r="G1040">
        <v>22252</v>
      </c>
      <c r="H1040" s="3" t="s">
        <v>66</v>
      </c>
      <c r="I1040" s="3" t="s">
        <v>1128</v>
      </c>
      <c r="J1040" s="1">
        <v>44564</v>
      </c>
    </row>
    <row r="1041" spans="1:10" x14ac:dyDescent="0.25">
      <c r="A1041" s="3" t="s">
        <v>60</v>
      </c>
      <c r="B1041" s="3" t="s">
        <v>61</v>
      </c>
      <c r="C1041" s="3" t="s">
        <v>20</v>
      </c>
      <c r="D1041">
        <v>2.84</v>
      </c>
      <c r="E1041">
        <v>10297</v>
      </c>
      <c r="F1041">
        <v>6399</v>
      </c>
      <c r="G1041">
        <v>3898</v>
      </c>
      <c r="H1041" s="3" t="s">
        <v>21</v>
      </c>
      <c r="I1041" s="3" t="s">
        <v>1129</v>
      </c>
      <c r="J1041" s="1">
        <v>45088</v>
      </c>
    </row>
    <row r="1042" spans="1:10" x14ac:dyDescent="0.25">
      <c r="A1042" s="3" t="s">
        <v>60</v>
      </c>
      <c r="B1042" s="3" t="s">
        <v>61</v>
      </c>
      <c r="C1042" s="3" t="s">
        <v>20</v>
      </c>
      <c r="D1042">
        <v>3.57</v>
      </c>
      <c r="E1042">
        <v>34922</v>
      </c>
      <c r="F1042">
        <v>34001</v>
      </c>
      <c r="G1042">
        <v>921</v>
      </c>
      <c r="H1042" s="3" t="s">
        <v>21</v>
      </c>
      <c r="I1042" s="3" t="s">
        <v>1130</v>
      </c>
      <c r="J1042" s="1">
        <v>44821</v>
      </c>
    </row>
    <row r="1043" spans="1:10" x14ac:dyDescent="0.25">
      <c r="A1043" s="3" t="s">
        <v>52</v>
      </c>
      <c r="B1043" s="3" t="s">
        <v>53</v>
      </c>
      <c r="C1043" s="3" t="s">
        <v>25</v>
      </c>
      <c r="D1043">
        <v>5.54</v>
      </c>
      <c r="E1043">
        <v>49260</v>
      </c>
      <c r="F1043">
        <v>30534</v>
      </c>
      <c r="G1043">
        <v>18726</v>
      </c>
      <c r="H1043" s="3" t="s">
        <v>48</v>
      </c>
      <c r="I1043" s="3" t="s">
        <v>1131</v>
      </c>
      <c r="J1043" s="1">
        <v>45230</v>
      </c>
    </row>
    <row r="1044" spans="1:10" x14ac:dyDescent="0.25">
      <c r="A1044" s="3" t="s">
        <v>98</v>
      </c>
      <c r="B1044" s="3" t="s">
        <v>99</v>
      </c>
      <c r="C1044" s="3" t="s">
        <v>12</v>
      </c>
      <c r="D1044">
        <v>2.95</v>
      </c>
      <c r="E1044">
        <v>6384</v>
      </c>
      <c r="F1044">
        <v>2497</v>
      </c>
      <c r="G1044">
        <v>3887</v>
      </c>
      <c r="H1044" s="3" t="s">
        <v>50</v>
      </c>
      <c r="I1044" s="3" t="s">
        <v>1132</v>
      </c>
      <c r="J1044" s="1">
        <v>44667</v>
      </c>
    </row>
    <row r="1045" spans="1:10" x14ac:dyDescent="0.25">
      <c r="A1045" s="3" t="s">
        <v>176</v>
      </c>
      <c r="B1045" s="3" t="s">
        <v>177</v>
      </c>
      <c r="C1045" s="3" t="s">
        <v>20</v>
      </c>
      <c r="D1045">
        <v>4.32</v>
      </c>
      <c r="E1045">
        <v>48862</v>
      </c>
      <c r="F1045">
        <v>40488</v>
      </c>
      <c r="G1045">
        <v>8374</v>
      </c>
      <c r="H1045" s="3" t="s">
        <v>21</v>
      </c>
      <c r="I1045" s="3" t="s">
        <v>1133</v>
      </c>
      <c r="J1045" s="1">
        <v>44655</v>
      </c>
    </row>
    <row r="1046" spans="1:10" x14ac:dyDescent="0.25">
      <c r="A1046" s="3" t="s">
        <v>94</v>
      </c>
      <c r="B1046" s="3" t="s">
        <v>95</v>
      </c>
      <c r="C1046" s="3" t="s">
        <v>45</v>
      </c>
      <c r="D1046">
        <v>0.56999999999999995</v>
      </c>
      <c r="E1046">
        <v>21490</v>
      </c>
      <c r="F1046">
        <v>15793</v>
      </c>
      <c r="G1046">
        <v>5697</v>
      </c>
      <c r="H1046" s="3" t="s">
        <v>66</v>
      </c>
      <c r="I1046" s="3" t="s">
        <v>1134</v>
      </c>
      <c r="J1046" s="1">
        <v>44586</v>
      </c>
    </row>
    <row r="1047" spans="1:10" x14ac:dyDescent="0.25">
      <c r="A1047" s="3" t="s">
        <v>74</v>
      </c>
      <c r="B1047" s="3" t="s">
        <v>75</v>
      </c>
      <c r="C1047" s="3" t="s">
        <v>45</v>
      </c>
      <c r="D1047">
        <v>0.68</v>
      </c>
      <c r="E1047">
        <v>7855</v>
      </c>
      <c r="F1047">
        <v>5724</v>
      </c>
      <c r="G1047">
        <v>2131</v>
      </c>
      <c r="H1047" s="3" t="s">
        <v>96</v>
      </c>
      <c r="I1047" s="3" t="s">
        <v>1135</v>
      </c>
      <c r="J1047" s="1">
        <v>44678</v>
      </c>
    </row>
    <row r="1048" spans="1:10" x14ac:dyDescent="0.25">
      <c r="A1048" s="3" t="s">
        <v>32</v>
      </c>
      <c r="B1048" s="3" t="s">
        <v>33</v>
      </c>
      <c r="C1048" s="3" t="s">
        <v>34</v>
      </c>
      <c r="D1048">
        <v>0.7</v>
      </c>
      <c r="E1048">
        <v>31793</v>
      </c>
      <c r="F1048">
        <v>18327</v>
      </c>
      <c r="G1048">
        <v>13466</v>
      </c>
      <c r="H1048" s="3" t="s">
        <v>129</v>
      </c>
      <c r="I1048" s="3" t="s">
        <v>1136</v>
      </c>
      <c r="J1048" s="1">
        <v>45141</v>
      </c>
    </row>
    <row r="1049" spans="1:10" x14ac:dyDescent="0.25">
      <c r="A1049" s="3" t="s">
        <v>15</v>
      </c>
      <c r="B1049" s="3" t="s">
        <v>16</v>
      </c>
      <c r="C1049" s="3" t="s">
        <v>12</v>
      </c>
      <c r="D1049">
        <v>11.58</v>
      </c>
      <c r="E1049">
        <v>18952</v>
      </c>
      <c r="F1049">
        <v>10977</v>
      </c>
      <c r="G1049">
        <v>7975</v>
      </c>
      <c r="H1049" s="3" t="s">
        <v>13</v>
      </c>
      <c r="I1049" s="3" t="s">
        <v>1137</v>
      </c>
      <c r="J1049" s="1">
        <v>45093</v>
      </c>
    </row>
    <row r="1050" spans="1:10" x14ac:dyDescent="0.25">
      <c r="A1050" s="3" t="s">
        <v>110</v>
      </c>
      <c r="B1050" s="3" t="s">
        <v>111</v>
      </c>
      <c r="C1050" s="3" t="s">
        <v>34</v>
      </c>
      <c r="D1050">
        <v>1.05</v>
      </c>
      <c r="E1050">
        <v>49064</v>
      </c>
      <c r="F1050">
        <v>16703</v>
      </c>
      <c r="G1050">
        <v>32361</v>
      </c>
      <c r="H1050" s="3" t="s">
        <v>129</v>
      </c>
      <c r="I1050" s="3" t="s">
        <v>1138</v>
      </c>
      <c r="J1050" s="1">
        <v>45199</v>
      </c>
    </row>
    <row r="1051" spans="1:10" x14ac:dyDescent="0.25">
      <c r="A1051" s="3" t="s">
        <v>43</v>
      </c>
      <c r="B1051" s="3" t="s">
        <v>44</v>
      </c>
      <c r="C1051" s="3" t="s">
        <v>45</v>
      </c>
      <c r="D1051">
        <v>0.99</v>
      </c>
      <c r="E1051">
        <v>3820</v>
      </c>
      <c r="F1051">
        <v>3434</v>
      </c>
      <c r="G1051">
        <v>386</v>
      </c>
      <c r="H1051" s="3" t="s">
        <v>76</v>
      </c>
      <c r="I1051" s="3" t="s">
        <v>1139</v>
      </c>
      <c r="J1051" s="1">
        <v>45134</v>
      </c>
    </row>
    <row r="1052" spans="1:10" x14ac:dyDescent="0.25">
      <c r="A1052" s="3" t="s">
        <v>82</v>
      </c>
      <c r="B1052" s="3" t="s">
        <v>83</v>
      </c>
      <c r="C1052" s="3" t="s">
        <v>20</v>
      </c>
      <c r="D1052">
        <v>4.59</v>
      </c>
      <c r="E1052">
        <v>41081</v>
      </c>
      <c r="F1052">
        <v>19767</v>
      </c>
      <c r="G1052">
        <v>21314</v>
      </c>
      <c r="H1052" s="3" t="s">
        <v>30</v>
      </c>
      <c r="I1052" s="3" t="s">
        <v>1140</v>
      </c>
      <c r="J1052" s="1">
        <v>45148</v>
      </c>
    </row>
    <row r="1053" spans="1:10" x14ac:dyDescent="0.25">
      <c r="A1053" s="3" t="s">
        <v>132</v>
      </c>
      <c r="B1053" s="3" t="s">
        <v>133</v>
      </c>
      <c r="C1053" s="3" t="s">
        <v>34</v>
      </c>
      <c r="D1053">
        <v>0.74</v>
      </c>
      <c r="E1053">
        <v>16488</v>
      </c>
      <c r="F1053">
        <v>14730</v>
      </c>
      <c r="G1053">
        <v>1758</v>
      </c>
      <c r="H1053" s="3" t="s">
        <v>37</v>
      </c>
      <c r="I1053" s="3" t="s">
        <v>1141</v>
      </c>
      <c r="J1053" s="1">
        <v>44909</v>
      </c>
    </row>
    <row r="1054" spans="1:10" x14ac:dyDescent="0.25">
      <c r="A1054" s="3" t="s">
        <v>23</v>
      </c>
      <c r="B1054" s="3" t="s">
        <v>24</v>
      </c>
      <c r="C1054" s="3" t="s">
        <v>25</v>
      </c>
      <c r="D1054">
        <v>1.1499999999999999</v>
      </c>
      <c r="E1054">
        <v>15604</v>
      </c>
      <c r="F1054">
        <v>12896</v>
      </c>
      <c r="G1054">
        <v>2708</v>
      </c>
      <c r="H1054" s="3" t="s">
        <v>26</v>
      </c>
      <c r="I1054" s="3" t="s">
        <v>1142</v>
      </c>
      <c r="J1054" s="1">
        <v>44896</v>
      </c>
    </row>
    <row r="1055" spans="1:10" x14ac:dyDescent="0.25">
      <c r="A1055" s="3" t="s">
        <v>280</v>
      </c>
      <c r="B1055" s="3" t="s">
        <v>281</v>
      </c>
      <c r="C1055" s="3" t="s">
        <v>34</v>
      </c>
      <c r="D1055">
        <v>1.4</v>
      </c>
      <c r="E1055">
        <v>39615</v>
      </c>
      <c r="F1055">
        <v>36084</v>
      </c>
      <c r="G1055">
        <v>3531</v>
      </c>
      <c r="H1055" s="3" t="s">
        <v>129</v>
      </c>
      <c r="I1055" s="3" t="s">
        <v>1143</v>
      </c>
      <c r="J1055" s="1">
        <v>45188</v>
      </c>
    </row>
    <row r="1056" spans="1:10" x14ac:dyDescent="0.25">
      <c r="A1056" s="3" t="s">
        <v>74</v>
      </c>
      <c r="B1056" s="3" t="s">
        <v>75</v>
      </c>
      <c r="C1056" s="3" t="s">
        <v>45</v>
      </c>
      <c r="D1056">
        <v>0.95</v>
      </c>
      <c r="E1056">
        <v>36185</v>
      </c>
      <c r="F1056">
        <v>31894</v>
      </c>
      <c r="G1056">
        <v>4291</v>
      </c>
      <c r="H1056" s="3" t="s">
        <v>46</v>
      </c>
      <c r="I1056" s="3" t="s">
        <v>1144</v>
      </c>
      <c r="J1056" s="1">
        <v>44923</v>
      </c>
    </row>
    <row r="1057" spans="1:10" x14ac:dyDescent="0.25">
      <c r="A1057" s="3" t="s">
        <v>23</v>
      </c>
      <c r="B1057" s="3" t="s">
        <v>24</v>
      </c>
      <c r="C1057" s="3" t="s">
        <v>25</v>
      </c>
      <c r="D1057">
        <v>1.34</v>
      </c>
      <c r="E1057">
        <v>46295</v>
      </c>
      <c r="F1057">
        <v>18130</v>
      </c>
      <c r="G1057">
        <v>28165</v>
      </c>
      <c r="H1057" s="3" t="s">
        <v>58</v>
      </c>
      <c r="I1057" s="3" t="s">
        <v>1145</v>
      </c>
      <c r="J1057" s="1">
        <v>44633</v>
      </c>
    </row>
    <row r="1058" spans="1:10" x14ac:dyDescent="0.25">
      <c r="A1058" s="3" t="s">
        <v>149</v>
      </c>
      <c r="B1058" s="3" t="s">
        <v>150</v>
      </c>
      <c r="C1058" s="3" t="s">
        <v>34</v>
      </c>
      <c r="D1058">
        <v>0.91</v>
      </c>
      <c r="E1058">
        <v>33186</v>
      </c>
      <c r="F1058">
        <v>23264</v>
      </c>
      <c r="G1058">
        <v>9922</v>
      </c>
      <c r="H1058" s="3" t="s">
        <v>35</v>
      </c>
      <c r="I1058" s="3" t="s">
        <v>1146</v>
      </c>
      <c r="J1058" s="1">
        <v>45088</v>
      </c>
    </row>
    <row r="1059" spans="1:10" x14ac:dyDescent="0.25">
      <c r="A1059" s="3" t="s">
        <v>71</v>
      </c>
      <c r="B1059" s="3" t="s">
        <v>72</v>
      </c>
      <c r="C1059" s="3" t="s">
        <v>20</v>
      </c>
      <c r="D1059">
        <v>6.41</v>
      </c>
      <c r="E1059">
        <v>45938</v>
      </c>
      <c r="F1059">
        <v>8216</v>
      </c>
      <c r="G1059">
        <v>37722</v>
      </c>
      <c r="H1059" s="3" t="s">
        <v>62</v>
      </c>
      <c r="I1059" s="3" t="s">
        <v>1147</v>
      </c>
      <c r="J1059" s="1">
        <v>44574</v>
      </c>
    </row>
    <row r="1060" spans="1:10" x14ac:dyDescent="0.25">
      <c r="A1060" s="3" t="s">
        <v>60</v>
      </c>
      <c r="B1060" s="3" t="s">
        <v>61</v>
      </c>
      <c r="C1060" s="3" t="s">
        <v>20</v>
      </c>
      <c r="D1060">
        <v>2.46</v>
      </c>
      <c r="E1060">
        <v>8664</v>
      </c>
      <c r="F1060">
        <v>7620</v>
      </c>
      <c r="G1060">
        <v>1044</v>
      </c>
      <c r="H1060" s="3" t="s">
        <v>62</v>
      </c>
      <c r="I1060" s="3" t="s">
        <v>1148</v>
      </c>
      <c r="J1060" s="1">
        <v>45057</v>
      </c>
    </row>
    <row r="1061" spans="1:10" x14ac:dyDescent="0.25">
      <c r="A1061" s="3" t="s">
        <v>52</v>
      </c>
      <c r="B1061" s="3" t="s">
        <v>53</v>
      </c>
      <c r="C1061" s="3" t="s">
        <v>25</v>
      </c>
      <c r="D1061">
        <v>4.34</v>
      </c>
      <c r="E1061">
        <v>23032</v>
      </c>
      <c r="F1061">
        <v>5770</v>
      </c>
      <c r="G1061">
        <v>17262</v>
      </c>
      <c r="H1061" s="3" t="s">
        <v>26</v>
      </c>
      <c r="I1061" s="3" t="s">
        <v>1149</v>
      </c>
      <c r="J1061" s="1">
        <v>44893</v>
      </c>
    </row>
    <row r="1062" spans="1:10" x14ac:dyDescent="0.25">
      <c r="A1062" s="3" t="s">
        <v>23</v>
      </c>
      <c r="B1062" s="3" t="s">
        <v>24</v>
      </c>
      <c r="C1062" s="3" t="s">
        <v>25</v>
      </c>
      <c r="D1062">
        <v>1.23</v>
      </c>
      <c r="E1062">
        <v>39474</v>
      </c>
      <c r="F1062">
        <v>6277</v>
      </c>
      <c r="G1062">
        <v>33197</v>
      </c>
      <c r="H1062" s="3" t="s">
        <v>26</v>
      </c>
      <c r="I1062" s="3" t="s">
        <v>1150</v>
      </c>
      <c r="J1062" s="1">
        <v>44592</v>
      </c>
    </row>
    <row r="1063" spans="1:10" x14ac:dyDescent="0.25">
      <c r="A1063" s="3" t="s">
        <v>132</v>
      </c>
      <c r="B1063" s="3" t="s">
        <v>133</v>
      </c>
      <c r="C1063" s="3" t="s">
        <v>34</v>
      </c>
      <c r="D1063">
        <v>0.64</v>
      </c>
      <c r="E1063">
        <v>16334</v>
      </c>
      <c r="F1063">
        <v>143</v>
      </c>
      <c r="G1063">
        <v>16191</v>
      </c>
      <c r="H1063" s="3" t="s">
        <v>129</v>
      </c>
      <c r="I1063" s="3" t="s">
        <v>1151</v>
      </c>
      <c r="J1063" s="1">
        <v>44976</v>
      </c>
    </row>
    <row r="1064" spans="1:10" x14ac:dyDescent="0.25">
      <c r="A1064" s="3" t="s">
        <v>15</v>
      </c>
      <c r="B1064" s="3" t="s">
        <v>16</v>
      </c>
      <c r="C1064" s="3" t="s">
        <v>12</v>
      </c>
      <c r="D1064">
        <v>8.1999999999999993</v>
      </c>
      <c r="E1064">
        <v>33403</v>
      </c>
      <c r="F1064">
        <v>7543</v>
      </c>
      <c r="G1064">
        <v>25860</v>
      </c>
      <c r="H1064" s="3" t="s">
        <v>50</v>
      </c>
      <c r="I1064" s="3" t="s">
        <v>1152</v>
      </c>
      <c r="J1064" s="1">
        <v>45039</v>
      </c>
    </row>
    <row r="1065" spans="1:10" x14ac:dyDescent="0.25">
      <c r="A1065" s="3" t="s">
        <v>71</v>
      </c>
      <c r="B1065" s="3" t="s">
        <v>72</v>
      </c>
      <c r="C1065" s="3" t="s">
        <v>20</v>
      </c>
      <c r="D1065">
        <v>4.88</v>
      </c>
      <c r="E1065">
        <v>16954</v>
      </c>
      <c r="F1065">
        <v>4068</v>
      </c>
      <c r="G1065">
        <v>12886</v>
      </c>
      <c r="H1065" s="3" t="s">
        <v>84</v>
      </c>
      <c r="I1065" s="3" t="s">
        <v>1153</v>
      </c>
      <c r="J1065" s="1">
        <v>44679</v>
      </c>
    </row>
    <row r="1066" spans="1:10" x14ac:dyDescent="0.25">
      <c r="A1066" s="3" t="s">
        <v>28</v>
      </c>
      <c r="B1066" s="3" t="s">
        <v>29</v>
      </c>
      <c r="C1066" s="3" t="s">
        <v>20</v>
      </c>
      <c r="D1066">
        <v>1.28</v>
      </c>
      <c r="E1066">
        <v>47461</v>
      </c>
      <c r="F1066">
        <v>39940</v>
      </c>
      <c r="G1066">
        <v>7521</v>
      </c>
      <c r="H1066" s="3" t="s">
        <v>84</v>
      </c>
      <c r="I1066" s="3" t="s">
        <v>1154</v>
      </c>
      <c r="J1066" s="1">
        <v>44701</v>
      </c>
    </row>
    <row r="1067" spans="1:10" x14ac:dyDescent="0.25">
      <c r="A1067" s="3" t="s">
        <v>32</v>
      </c>
      <c r="B1067" s="3" t="s">
        <v>33</v>
      </c>
      <c r="C1067" s="3" t="s">
        <v>34</v>
      </c>
      <c r="D1067">
        <v>0.76</v>
      </c>
      <c r="E1067">
        <v>10151</v>
      </c>
      <c r="F1067">
        <v>8489</v>
      </c>
      <c r="G1067">
        <v>1662</v>
      </c>
      <c r="H1067" s="3" t="s">
        <v>35</v>
      </c>
      <c r="I1067" s="3" t="s">
        <v>1155</v>
      </c>
      <c r="J1067" s="1">
        <v>44716</v>
      </c>
    </row>
    <row r="1068" spans="1:10" x14ac:dyDescent="0.25">
      <c r="A1068" s="3" t="s">
        <v>15</v>
      </c>
      <c r="B1068" s="3" t="s">
        <v>16</v>
      </c>
      <c r="C1068" s="3" t="s">
        <v>12</v>
      </c>
      <c r="D1068">
        <v>8.5399999999999991</v>
      </c>
      <c r="E1068">
        <v>4789</v>
      </c>
      <c r="F1068">
        <v>4658</v>
      </c>
      <c r="G1068">
        <v>131</v>
      </c>
      <c r="H1068" s="3" t="s">
        <v>41</v>
      </c>
      <c r="I1068" s="3" t="s">
        <v>1156</v>
      </c>
      <c r="J1068" s="1">
        <v>45205</v>
      </c>
    </row>
    <row r="1069" spans="1:10" x14ac:dyDescent="0.25">
      <c r="A1069" s="3" t="s">
        <v>74</v>
      </c>
      <c r="B1069" s="3" t="s">
        <v>75</v>
      </c>
      <c r="C1069" s="3" t="s">
        <v>45</v>
      </c>
      <c r="D1069">
        <v>0.7</v>
      </c>
      <c r="E1069">
        <v>47837</v>
      </c>
      <c r="F1069">
        <v>7524</v>
      </c>
      <c r="G1069">
        <v>40313</v>
      </c>
      <c r="H1069" s="3" t="s">
        <v>46</v>
      </c>
      <c r="I1069" s="3" t="s">
        <v>1157</v>
      </c>
      <c r="J1069" s="1">
        <v>44870</v>
      </c>
    </row>
    <row r="1070" spans="1:10" x14ac:dyDescent="0.25">
      <c r="A1070" s="3" t="s">
        <v>18</v>
      </c>
      <c r="B1070" s="3" t="s">
        <v>19</v>
      </c>
      <c r="C1070" s="3" t="s">
        <v>20</v>
      </c>
      <c r="D1070">
        <v>3.22</v>
      </c>
      <c r="E1070">
        <v>43857</v>
      </c>
      <c r="F1070">
        <v>42879</v>
      </c>
      <c r="G1070">
        <v>978</v>
      </c>
      <c r="H1070" s="3" t="s">
        <v>30</v>
      </c>
      <c r="I1070" s="3" t="s">
        <v>1158</v>
      </c>
      <c r="J1070" s="1">
        <v>44862</v>
      </c>
    </row>
    <row r="1071" spans="1:10" x14ac:dyDescent="0.25">
      <c r="A1071" s="3" t="s">
        <v>132</v>
      </c>
      <c r="B1071" s="3" t="s">
        <v>133</v>
      </c>
      <c r="C1071" s="3" t="s">
        <v>34</v>
      </c>
      <c r="D1071">
        <v>0.9</v>
      </c>
      <c r="E1071">
        <v>10743</v>
      </c>
      <c r="F1071">
        <v>8567</v>
      </c>
      <c r="G1071">
        <v>2176</v>
      </c>
      <c r="H1071" s="3" t="s">
        <v>129</v>
      </c>
      <c r="I1071" s="3" t="s">
        <v>1159</v>
      </c>
      <c r="J1071" s="1">
        <v>45094</v>
      </c>
    </row>
    <row r="1072" spans="1:10" x14ac:dyDescent="0.25">
      <c r="A1072" s="3" t="s">
        <v>55</v>
      </c>
      <c r="B1072" s="3" t="s">
        <v>56</v>
      </c>
      <c r="C1072" s="3" t="s">
        <v>34</v>
      </c>
      <c r="D1072">
        <v>1.9</v>
      </c>
      <c r="E1072">
        <v>3287</v>
      </c>
      <c r="F1072">
        <v>504</v>
      </c>
      <c r="G1072">
        <v>2783</v>
      </c>
      <c r="H1072" s="3" t="s">
        <v>129</v>
      </c>
      <c r="I1072" s="3" t="s">
        <v>1160</v>
      </c>
      <c r="J1072" s="1">
        <v>44613</v>
      </c>
    </row>
    <row r="1073" spans="1:10" x14ac:dyDescent="0.25">
      <c r="A1073" s="3" t="s">
        <v>10</v>
      </c>
      <c r="B1073" s="3" t="s">
        <v>11</v>
      </c>
      <c r="C1073" s="3" t="s">
        <v>12</v>
      </c>
      <c r="D1073">
        <v>13.9</v>
      </c>
      <c r="E1073">
        <v>44393</v>
      </c>
      <c r="F1073">
        <v>32660</v>
      </c>
      <c r="G1073">
        <v>11733</v>
      </c>
      <c r="H1073" s="3" t="s">
        <v>41</v>
      </c>
      <c r="I1073" s="3" t="s">
        <v>1161</v>
      </c>
      <c r="J1073" s="1">
        <v>44872</v>
      </c>
    </row>
    <row r="1074" spans="1:10" x14ac:dyDescent="0.25">
      <c r="A1074" s="3" t="s">
        <v>18</v>
      </c>
      <c r="B1074" s="3" t="s">
        <v>19</v>
      </c>
      <c r="C1074" s="3" t="s">
        <v>20</v>
      </c>
      <c r="D1074">
        <v>2.99</v>
      </c>
      <c r="E1074">
        <v>37472</v>
      </c>
      <c r="F1074">
        <v>18198</v>
      </c>
      <c r="G1074">
        <v>19274</v>
      </c>
      <c r="H1074" s="3" t="s">
        <v>30</v>
      </c>
      <c r="I1074" s="3" t="s">
        <v>1162</v>
      </c>
      <c r="J1074" s="1">
        <v>45202</v>
      </c>
    </row>
    <row r="1075" spans="1:10" x14ac:dyDescent="0.25">
      <c r="A1075" s="3" t="s">
        <v>105</v>
      </c>
      <c r="B1075" s="3" t="s">
        <v>106</v>
      </c>
      <c r="C1075" s="3" t="s">
        <v>34</v>
      </c>
      <c r="D1075">
        <v>2.29</v>
      </c>
      <c r="E1075">
        <v>32429</v>
      </c>
      <c r="F1075">
        <v>4549</v>
      </c>
      <c r="G1075">
        <v>27880</v>
      </c>
      <c r="H1075" s="3" t="s">
        <v>129</v>
      </c>
      <c r="I1075" s="3" t="s">
        <v>1163</v>
      </c>
      <c r="J1075" s="1">
        <v>44729</v>
      </c>
    </row>
    <row r="1076" spans="1:10" x14ac:dyDescent="0.25">
      <c r="A1076" s="3" t="s">
        <v>23</v>
      </c>
      <c r="B1076" s="3" t="s">
        <v>24</v>
      </c>
      <c r="C1076" s="3" t="s">
        <v>25</v>
      </c>
      <c r="D1076">
        <v>1.2</v>
      </c>
      <c r="E1076">
        <v>21941</v>
      </c>
      <c r="F1076">
        <v>14710</v>
      </c>
      <c r="G1076">
        <v>7231</v>
      </c>
      <c r="H1076" s="3" t="s">
        <v>48</v>
      </c>
      <c r="I1076" s="3" t="s">
        <v>1164</v>
      </c>
      <c r="J1076" s="1">
        <v>44709</v>
      </c>
    </row>
    <row r="1077" spans="1:10" x14ac:dyDescent="0.25">
      <c r="A1077" s="3" t="s">
        <v>39</v>
      </c>
      <c r="B1077" s="3" t="s">
        <v>40</v>
      </c>
      <c r="C1077" s="3" t="s">
        <v>12</v>
      </c>
      <c r="D1077">
        <v>6.6</v>
      </c>
      <c r="E1077">
        <v>10042</v>
      </c>
      <c r="F1077">
        <v>314</v>
      </c>
      <c r="G1077">
        <v>9728</v>
      </c>
      <c r="H1077" s="3" t="s">
        <v>41</v>
      </c>
      <c r="I1077" s="3" t="s">
        <v>1165</v>
      </c>
      <c r="J1077" s="1">
        <v>45142</v>
      </c>
    </row>
    <row r="1078" spans="1:10" x14ac:dyDescent="0.25">
      <c r="A1078" s="3" t="s">
        <v>10</v>
      </c>
      <c r="B1078" s="3" t="s">
        <v>11</v>
      </c>
      <c r="C1078" s="3" t="s">
        <v>12</v>
      </c>
      <c r="D1078">
        <v>13.68</v>
      </c>
      <c r="E1078">
        <v>17642</v>
      </c>
      <c r="F1078">
        <v>14524</v>
      </c>
      <c r="G1078">
        <v>3118</v>
      </c>
      <c r="H1078" s="3" t="s">
        <v>50</v>
      </c>
      <c r="I1078" s="3" t="s">
        <v>1166</v>
      </c>
      <c r="J1078" s="1">
        <v>44875</v>
      </c>
    </row>
    <row r="1079" spans="1:10" x14ac:dyDescent="0.25">
      <c r="A1079" s="3" t="s">
        <v>18</v>
      </c>
      <c r="B1079" s="3" t="s">
        <v>19</v>
      </c>
      <c r="C1079" s="3" t="s">
        <v>20</v>
      </c>
      <c r="D1079">
        <v>2.72</v>
      </c>
      <c r="E1079">
        <v>9733</v>
      </c>
      <c r="F1079">
        <v>3920</v>
      </c>
      <c r="G1079">
        <v>5813</v>
      </c>
      <c r="H1079" s="3" t="s">
        <v>21</v>
      </c>
      <c r="I1079" s="3" t="s">
        <v>1167</v>
      </c>
      <c r="J1079" s="1">
        <v>44817</v>
      </c>
    </row>
    <row r="1080" spans="1:10" x14ac:dyDescent="0.25">
      <c r="A1080" s="3" t="s">
        <v>18</v>
      </c>
      <c r="B1080" s="3" t="s">
        <v>19</v>
      </c>
      <c r="C1080" s="3" t="s">
        <v>20</v>
      </c>
      <c r="D1080">
        <v>2.36</v>
      </c>
      <c r="E1080">
        <v>43551</v>
      </c>
      <c r="F1080">
        <v>28695</v>
      </c>
      <c r="G1080">
        <v>14856</v>
      </c>
      <c r="H1080" s="3" t="s">
        <v>21</v>
      </c>
      <c r="I1080" s="3" t="s">
        <v>1168</v>
      </c>
      <c r="J1080" s="1">
        <v>44861</v>
      </c>
    </row>
    <row r="1081" spans="1:10" x14ac:dyDescent="0.25">
      <c r="A1081" s="3" t="s">
        <v>15</v>
      </c>
      <c r="B1081" s="3" t="s">
        <v>16</v>
      </c>
      <c r="C1081" s="3" t="s">
        <v>12</v>
      </c>
      <c r="D1081">
        <v>9.2899999999999991</v>
      </c>
      <c r="E1081">
        <v>3282</v>
      </c>
      <c r="F1081">
        <v>411</v>
      </c>
      <c r="G1081">
        <v>2871</v>
      </c>
      <c r="H1081" s="3" t="s">
        <v>114</v>
      </c>
      <c r="I1081" s="3" t="s">
        <v>1169</v>
      </c>
      <c r="J1081" s="1">
        <v>44966</v>
      </c>
    </row>
    <row r="1082" spans="1:10" x14ac:dyDescent="0.25">
      <c r="A1082" s="3" t="s">
        <v>43</v>
      </c>
      <c r="B1082" s="3" t="s">
        <v>44</v>
      </c>
      <c r="C1082" s="3" t="s">
        <v>45</v>
      </c>
      <c r="D1082">
        <v>1.18</v>
      </c>
      <c r="E1082">
        <v>38740</v>
      </c>
      <c r="F1082">
        <v>15218</v>
      </c>
      <c r="G1082">
        <v>23522</v>
      </c>
      <c r="H1082" s="3" t="s">
        <v>46</v>
      </c>
      <c r="I1082" s="3" t="s">
        <v>1170</v>
      </c>
      <c r="J1082" s="1">
        <v>45096</v>
      </c>
    </row>
    <row r="1083" spans="1:10" x14ac:dyDescent="0.25">
      <c r="A1083" s="3" t="s">
        <v>23</v>
      </c>
      <c r="B1083" s="3" t="s">
        <v>24</v>
      </c>
      <c r="C1083" s="3" t="s">
        <v>25</v>
      </c>
      <c r="D1083">
        <v>1.2</v>
      </c>
      <c r="E1083">
        <v>37751</v>
      </c>
      <c r="F1083">
        <v>8905</v>
      </c>
      <c r="G1083">
        <v>28846</v>
      </c>
      <c r="H1083" s="3" t="s">
        <v>48</v>
      </c>
      <c r="I1083" s="3" t="s">
        <v>1171</v>
      </c>
      <c r="J1083" s="1">
        <v>44821</v>
      </c>
    </row>
    <row r="1084" spans="1:10" x14ac:dyDescent="0.25">
      <c r="A1084" s="3" t="s">
        <v>55</v>
      </c>
      <c r="B1084" s="3" t="s">
        <v>56</v>
      </c>
      <c r="C1084" s="3" t="s">
        <v>34</v>
      </c>
      <c r="D1084">
        <v>1.69</v>
      </c>
      <c r="E1084">
        <v>28834</v>
      </c>
      <c r="F1084">
        <v>15102</v>
      </c>
      <c r="G1084">
        <v>13732</v>
      </c>
      <c r="H1084" s="3" t="s">
        <v>107</v>
      </c>
      <c r="I1084" s="3" t="s">
        <v>1172</v>
      </c>
      <c r="J1084" s="1">
        <v>44686</v>
      </c>
    </row>
    <row r="1085" spans="1:10" x14ac:dyDescent="0.25">
      <c r="A1085" s="3" t="s">
        <v>60</v>
      </c>
      <c r="B1085" s="3" t="s">
        <v>61</v>
      </c>
      <c r="C1085" s="3" t="s">
        <v>20</v>
      </c>
      <c r="D1085">
        <v>3.4</v>
      </c>
      <c r="E1085">
        <v>1352</v>
      </c>
      <c r="F1085">
        <v>434</v>
      </c>
      <c r="G1085">
        <v>918</v>
      </c>
      <c r="H1085" s="3" t="s">
        <v>62</v>
      </c>
      <c r="I1085" s="3" t="s">
        <v>1173</v>
      </c>
      <c r="J1085" s="1">
        <v>45030</v>
      </c>
    </row>
    <row r="1086" spans="1:10" x14ac:dyDescent="0.25">
      <c r="A1086" s="3" t="s">
        <v>74</v>
      </c>
      <c r="B1086" s="3" t="s">
        <v>75</v>
      </c>
      <c r="C1086" s="3" t="s">
        <v>45</v>
      </c>
      <c r="D1086">
        <v>0.68</v>
      </c>
      <c r="E1086">
        <v>32010</v>
      </c>
      <c r="F1086">
        <v>31461</v>
      </c>
      <c r="G1086">
        <v>549</v>
      </c>
      <c r="H1086" s="3" t="s">
        <v>66</v>
      </c>
      <c r="I1086" s="3" t="s">
        <v>1174</v>
      </c>
      <c r="J1086" s="1">
        <v>44813</v>
      </c>
    </row>
    <row r="1087" spans="1:10" x14ac:dyDescent="0.25">
      <c r="A1087" s="3" t="s">
        <v>71</v>
      </c>
      <c r="B1087" s="3" t="s">
        <v>72</v>
      </c>
      <c r="C1087" s="3" t="s">
        <v>20</v>
      </c>
      <c r="D1087">
        <v>6.89</v>
      </c>
      <c r="E1087">
        <v>16807</v>
      </c>
      <c r="F1087">
        <v>15705</v>
      </c>
      <c r="G1087">
        <v>1102</v>
      </c>
      <c r="H1087" s="3" t="s">
        <v>30</v>
      </c>
      <c r="I1087" s="3" t="s">
        <v>1175</v>
      </c>
      <c r="J1087" s="1">
        <v>44719</v>
      </c>
    </row>
    <row r="1088" spans="1:10" x14ac:dyDescent="0.25">
      <c r="A1088" s="3" t="s">
        <v>39</v>
      </c>
      <c r="B1088" s="3" t="s">
        <v>40</v>
      </c>
      <c r="C1088" s="3" t="s">
        <v>12</v>
      </c>
      <c r="D1088">
        <v>7.49</v>
      </c>
      <c r="E1088">
        <v>42204</v>
      </c>
      <c r="F1088">
        <v>37989</v>
      </c>
      <c r="G1088">
        <v>4215</v>
      </c>
      <c r="H1088" s="3" t="s">
        <v>13</v>
      </c>
      <c r="I1088" s="3" t="s">
        <v>1176</v>
      </c>
      <c r="J1088" s="1">
        <v>44745</v>
      </c>
    </row>
    <row r="1089" spans="1:10" x14ac:dyDescent="0.25">
      <c r="A1089" s="3" t="s">
        <v>98</v>
      </c>
      <c r="B1089" s="3" t="s">
        <v>99</v>
      </c>
      <c r="C1089" s="3" t="s">
        <v>12</v>
      </c>
      <c r="D1089">
        <v>3.16</v>
      </c>
      <c r="E1089">
        <v>25101</v>
      </c>
      <c r="F1089">
        <v>15322</v>
      </c>
      <c r="G1089">
        <v>9779</v>
      </c>
      <c r="H1089" s="3" t="s">
        <v>41</v>
      </c>
      <c r="I1089" s="3" t="s">
        <v>1177</v>
      </c>
      <c r="J1089" s="1">
        <v>44707</v>
      </c>
    </row>
    <row r="1090" spans="1:10" x14ac:dyDescent="0.25">
      <c r="A1090" s="3" t="s">
        <v>280</v>
      </c>
      <c r="B1090" s="3" t="s">
        <v>281</v>
      </c>
      <c r="C1090" s="3" t="s">
        <v>34</v>
      </c>
      <c r="D1090">
        <v>1.04</v>
      </c>
      <c r="E1090">
        <v>32153</v>
      </c>
      <c r="F1090">
        <v>7801</v>
      </c>
      <c r="G1090">
        <v>24352</v>
      </c>
      <c r="H1090" s="3" t="s">
        <v>107</v>
      </c>
      <c r="I1090" s="3" t="s">
        <v>1178</v>
      </c>
      <c r="J1090" s="1">
        <v>45119</v>
      </c>
    </row>
    <row r="1091" spans="1:10" x14ac:dyDescent="0.25">
      <c r="A1091" s="3" t="s">
        <v>74</v>
      </c>
      <c r="B1091" s="3" t="s">
        <v>75</v>
      </c>
      <c r="C1091" s="3" t="s">
        <v>45</v>
      </c>
      <c r="D1091">
        <v>0.83</v>
      </c>
      <c r="E1091">
        <v>33515</v>
      </c>
      <c r="F1091">
        <v>31499</v>
      </c>
      <c r="G1091">
        <v>2016</v>
      </c>
      <c r="H1091" s="3" t="s">
        <v>46</v>
      </c>
      <c r="I1091" s="3" t="s">
        <v>1179</v>
      </c>
      <c r="J1091" s="1">
        <v>45105</v>
      </c>
    </row>
    <row r="1092" spans="1:10" x14ac:dyDescent="0.25">
      <c r="A1092" s="3" t="s">
        <v>39</v>
      </c>
      <c r="B1092" s="3" t="s">
        <v>40</v>
      </c>
      <c r="C1092" s="3" t="s">
        <v>12</v>
      </c>
      <c r="D1092">
        <v>7.08</v>
      </c>
      <c r="E1092">
        <v>22597</v>
      </c>
      <c r="F1092">
        <v>2809</v>
      </c>
      <c r="G1092">
        <v>19788</v>
      </c>
      <c r="H1092" s="3" t="s">
        <v>114</v>
      </c>
      <c r="I1092" s="3" t="s">
        <v>1180</v>
      </c>
      <c r="J1092" s="1">
        <v>45215</v>
      </c>
    </row>
    <row r="1093" spans="1:10" x14ac:dyDescent="0.25">
      <c r="A1093" s="3" t="s">
        <v>15</v>
      </c>
      <c r="B1093" s="3" t="s">
        <v>16</v>
      </c>
      <c r="C1093" s="3" t="s">
        <v>12</v>
      </c>
      <c r="D1093">
        <v>11.12</v>
      </c>
      <c r="E1093">
        <v>36614</v>
      </c>
      <c r="F1093">
        <v>1138</v>
      </c>
      <c r="G1093">
        <v>35476</v>
      </c>
      <c r="H1093" s="3" t="s">
        <v>13</v>
      </c>
      <c r="I1093" s="3" t="s">
        <v>1181</v>
      </c>
      <c r="J1093" s="1">
        <v>44625</v>
      </c>
    </row>
    <row r="1094" spans="1:10" x14ac:dyDescent="0.25">
      <c r="A1094" s="3" t="s">
        <v>82</v>
      </c>
      <c r="B1094" s="3" t="s">
        <v>83</v>
      </c>
      <c r="C1094" s="3" t="s">
        <v>20</v>
      </c>
      <c r="D1094">
        <v>3.35</v>
      </c>
      <c r="E1094">
        <v>21548</v>
      </c>
      <c r="F1094">
        <v>15828</v>
      </c>
      <c r="G1094">
        <v>5720</v>
      </c>
      <c r="H1094" s="3" t="s">
        <v>30</v>
      </c>
      <c r="I1094" s="3" t="s">
        <v>1182</v>
      </c>
      <c r="J1094" s="1">
        <v>45211</v>
      </c>
    </row>
    <row r="1095" spans="1:10" x14ac:dyDescent="0.25">
      <c r="A1095" s="3" t="s">
        <v>68</v>
      </c>
      <c r="B1095" s="3" t="s">
        <v>69</v>
      </c>
      <c r="C1095" s="3" t="s">
        <v>25</v>
      </c>
      <c r="D1095">
        <v>7.48</v>
      </c>
      <c r="E1095">
        <v>12631</v>
      </c>
      <c r="F1095">
        <v>3573</v>
      </c>
      <c r="G1095">
        <v>9058</v>
      </c>
      <c r="H1095" s="3" t="s">
        <v>26</v>
      </c>
      <c r="I1095" s="3" t="s">
        <v>1183</v>
      </c>
      <c r="J1095" s="1">
        <v>44986</v>
      </c>
    </row>
    <row r="1096" spans="1:10" x14ac:dyDescent="0.25">
      <c r="A1096" s="3" t="s">
        <v>176</v>
      </c>
      <c r="B1096" s="3" t="s">
        <v>177</v>
      </c>
      <c r="C1096" s="3" t="s">
        <v>20</v>
      </c>
      <c r="D1096">
        <v>5</v>
      </c>
      <c r="E1096">
        <v>34039</v>
      </c>
      <c r="F1096">
        <v>27385</v>
      </c>
      <c r="G1096">
        <v>6654</v>
      </c>
      <c r="H1096" s="3" t="s">
        <v>62</v>
      </c>
      <c r="I1096" s="3" t="s">
        <v>1184</v>
      </c>
      <c r="J1096" s="1">
        <v>45108</v>
      </c>
    </row>
    <row r="1097" spans="1:10" x14ac:dyDescent="0.25">
      <c r="A1097" s="3" t="s">
        <v>126</v>
      </c>
      <c r="B1097" s="3" t="s">
        <v>127</v>
      </c>
      <c r="C1097" s="3" t="s">
        <v>25</v>
      </c>
      <c r="D1097">
        <v>3.18</v>
      </c>
      <c r="E1097">
        <v>28172</v>
      </c>
      <c r="F1097">
        <v>20819</v>
      </c>
      <c r="G1097">
        <v>7353</v>
      </c>
      <c r="H1097" s="3" t="s">
        <v>48</v>
      </c>
      <c r="I1097" s="3" t="s">
        <v>1185</v>
      </c>
      <c r="J1097" s="1">
        <v>45268</v>
      </c>
    </row>
    <row r="1098" spans="1:10" x14ac:dyDescent="0.25">
      <c r="A1098" s="3" t="s">
        <v>64</v>
      </c>
      <c r="B1098" s="3" t="s">
        <v>65</v>
      </c>
      <c r="C1098" s="3" t="s">
        <v>45</v>
      </c>
      <c r="D1098">
        <v>0.72</v>
      </c>
      <c r="E1098">
        <v>21026</v>
      </c>
      <c r="F1098">
        <v>20828</v>
      </c>
      <c r="G1098">
        <v>198</v>
      </c>
      <c r="H1098" s="3" t="s">
        <v>96</v>
      </c>
      <c r="I1098" s="3" t="s">
        <v>1186</v>
      </c>
      <c r="J1098" s="1">
        <v>44836</v>
      </c>
    </row>
    <row r="1099" spans="1:10" x14ac:dyDescent="0.25">
      <c r="A1099" s="3" t="s">
        <v>149</v>
      </c>
      <c r="B1099" s="3" t="s">
        <v>150</v>
      </c>
      <c r="C1099" s="3" t="s">
        <v>34</v>
      </c>
      <c r="D1099">
        <v>1.03</v>
      </c>
      <c r="E1099">
        <v>31199</v>
      </c>
      <c r="F1099">
        <v>1262</v>
      </c>
      <c r="G1099">
        <v>29937</v>
      </c>
      <c r="H1099" s="3" t="s">
        <v>107</v>
      </c>
      <c r="I1099" s="3" t="s">
        <v>1187</v>
      </c>
      <c r="J1099" s="1">
        <v>44712</v>
      </c>
    </row>
    <row r="1100" spans="1:10" x14ac:dyDescent="0.25">
      <c r="A1100" s="3" t="s">
        <v>74</v>
      </c>
      <c r="B1100" s="3" t="s">
        <v>75</v>
      </c>
      <c r="C1100" s="3" t="s">
        <v>45</v>
      </c>
      <c r="D1100">
        <v>0.66</v>
      </c>
      <c r="E1100">
        <v>43211</v>
      </c>
      <c r="F1100">
        <v>27733</v>
      </c>
      <c r="G1100">
        <v>15478</v>
      </c>
      <c r="H1100" s="3" t="s">
        <v>66</v>
      </c>
      <c r="I1100" s="3" t="s">
        <v>1188</v>
      </c>
      <c r="J1100" s="1">
        <v>44646</v>
      </c>
    </row>
    <row r="1101" spans="1:10" x14ac:dyDescent="0.25">
      <c r="A1101" s="3" t="s">
        <v>32</v>
      </c>
      <c r="B1101" s="3" t="s">
        <v>33</v>
      </c>
      <c r="C1101" s="3" t="s">
        <v>34</v>
      </c>
      <c r="D1101">
        <v>0.76</v>
      </c>
      <c r="E1101">
        <v>11113</v>
      </c>
      <c r="F1101">
        <v>7031</v>
      </c>
      <c r="G1101">
        <v>4082</v>
      </c>
      <c r="H1101" s="3" t="s">
        <v>107</v>
      </c>
      <c r="I1101" s="3" t="s">
        <v>1189</v>
      </c>
      <c r="J1101" s="1">
        <v>44936</v>
      </c>
    </row>
    <row r="1102" spans="1:10" x14ac:dyDescent="0.25">
      <c r="A1102" s="3" t="s">
        <v>52</v>
      </c>
      <c r="B1102" s="3" t="s">
        <v>53</v>
      </c>
      <c r="C1102" s="3" t="s">
        <v>25</v>
      </c>
      <c r="D1102">
        <v>4.7699999999999996</v>
      </c>
      <c r="E1102">
        <v>9650</v>
      </c>
      <c r="F1102">
        <v>9392</v>
      </c>
      <c r="G1102">
        <v>258</v>
      </c>
      <c r="H1102" s="3" t="s">
        <v>48</v>
      </c>
      <c r="I1102" s="3" t="s">
        <v>1190</v>
      </c>
      <c r="J1102" s="1">
        <v>45257</v>
      </c>
    </row>
    <row r="1103" spans="1:10" x14ac:dyDescent="0.25">
      <c r="A1103" s="3" t="s">
        <v>55</v>
      </c>
      <c r="B1103" s="3" t="s">
        <v>56</v>
      </c>
      <c r="C1103" s="3" t="s">
        <v>34</v>
      </c>
      <c r="D1103">
        <v>1.61</v>
      </c>
      <c r="E1103">
        <v>29581</v>
      </c>
      <c r="F1103">
        <v>4228</v>
      </c>
      <c r="G1103">
        <v>25353</v>
      </c>
      <c r="H1103" s="3" t="s">
        <v>107</v>
      </c>
      <c r="I1103" s="3" t="s">
        <v>1191</v>
      </c>
      <c r="J1103" s="1">
        <v>44932</v>
      </c>
    </row>
    <row r="1104" spans="1:10" x14ac:dyDescent="0.25">
      <c r="A1104" s="3" t="s">
        <v>10</v>
      </c>
      <c r="B1104" s="3" t="s">
        <v>11</v>
      </c>
      <c r="C1104" s="3" t="s">
        <v>12</v>
      </c>
      <c r="D1104">
        <v>13.79</v>
      </c>
      <c r="E1104">
        <v>21232</v>
      </c>
      <c r="F1104">
        <v>6450</v>
      </c>
      <c r="G1104">
        <v>14782</v>
      </c>
      <c r="H1104" s="3" t="s">
        <v>13</v>
      </c>
      <c r="I1104" s="3" t="s">
        <v>1192</v>
      </c>
      <c r="J1104" s="1">
        <v>44762</v>
      </c>
    </row>
    <row r="1105" spans="1:10" x14ac:dyDescent="0.25">
      <c r="A1105" s="3" t="s">
        <v>55</v>
      </c>
      <c r="B1105" s="3" t="s">
        <v>56</v>
      </c>
      <c r="C1105" s="3" t="s">
        <v>34</v>
      </c>
      <c r="D1105">
        <v>1.9</v>
      </c>
      <c r="E1105">
        <v>40606</v>
      </c>
      <c r="F1105">
        <v>31482</v>
      </c>
      <c r="G1105">
        <v>9124</v>
      </c>
      <c r="H1105" s="3" t="s">
        <v>35</v>
      </c>
      <c r="I1105" s="3" t="s">
        <v>1193</v>
      </c>
      <c r="J1105" s="1">
        <v>44622</v>
      </c>
    </row>
    <row r="1106" spans="1:10" x14ac:dyDescent="0.25">
      <c r="A1106" s="3" t="s">
        <v>74</v>
      </c>
      <c r="B1106" s="3" t="s">
        <v>75</v>
      </c>
      <c r="C1106" s="3" t="s">
        <v>45</v>
      </c>
      <c r="D1106">
        <v>0.75</v>
      </c>
      <c r="E1106">
        <v>19996</v>
      </c>
      <c r="F1106">
        <v>14862</v>
      </c>
      <c r="G1106">
        <v>5134</v>
      </c>
      <c r="H1106" s="3" t="s">
        <v>76</v>
      </c>
      <c r="I1106" s="3" t="s">
        <v>1194</v>
      </c>
      <c r="J1106" s="1">
        <v>45139</v>
      </c>
    </row>
    <row r="1107" spans="1:10" x14ac:dyDescent="0.25">
      <c r="A1107" s="3" t="s">
        <v>52</v>
      </c>
      <c r="B1107" s="3" t="s">
        <v>53</v>
      </c>
      <c r="C1107" s="3" t="s">
        <v>25</v>
      </c>
      <c r="D1107">
        <v>5.03</v>
      </c>
      <c r="E1107">
        <v>46933</v>
      </c>
      <c r="F1107">
        <v>4703</v>
      </c>
      <c r="G1107">
        <v>42230</v>
      </c>
      <c r="H1107" s="3" t="s">
        <v>48</v>
      </c>
      <c r="I1107" s="3" t="s">
        <v>1195</v>
      </c>
      <c r="J1107" s="1">
        <v>44662</v>
      </c>
    </row>
    <row r="1108" spans="1:10" x14ac:dyDescent="0.25">
      <c r="A1108" s="3" t="s">
        <v>28</v>
      </c>
      <c r="B1108" s="3" t="s">
        <v>29</v>
      </c>
      <c r="C1108" s="3" t="s">
        <v>20</v>
      </c>
      <c r="D1108">
        <v>1.44</v>
      </c>
      <c r="E1108">
        <v>48957</v>
      </c>
      <c r="F1108">
        <v>856</v>
      </c>
      <c r="G1108">
        <v>48101</v>
      </c>
      <c r="H1108" s="3" t="s">
        <v>30</v>
      </c>
      <c r="I1108" s="3" t="s">
        <v>1196</v>
      </c>
      <c r="J1108" s="1">
        <v>44898</v>
      </c>
    </row>
    <row r="1109" spans="1:10" x14ac:dyDescent="0.25">
      <c r="A1109" s="3" t="s">
        <v>28</v>
      </c>
      <c r="B1109" s="3" t="s">
        <v>29</v>
      </c>
      <c r="C1109" s="3" t="s">
        <v>20</v>
      </c>
      <c r="D1109">
        <v>1.53</v>
      </c>
      <c r="E1109">
        <v>32477</v>
      </c>
      <c r="F1109">
        <v>31007</v>
      </c>
      <c r="G1109">
        <v>1470</v>
      </c>
      <c r="H1109" s="3" t="s">
        <v>21</v>
      </c>
      <c r="I1109" s="3" t="s">
        <v>1197</v>
      </c>
      <c r="J1109" s="1">
        <v>44632</v>
      </c>
    </row>
    <row r="1110" spans="1:10" x14ac:dyDescent="0.25">
      <c r="A1110" s="3" t="s">
        <v>116</v>
      </c>
      <c r="B1110" s="3" t="s">
        <v>117</v>
      </c>
      <c r="C1110" s="3" t="s">
        <v>45</v>
      </c>
      <c r="D1110">
        <v>0.57999999999999996</v>
      </c>
      <c r="E1110">
        <v>29959</v>
      </c>
      <c r="F1110">
        <v>27148</v>
      </c>
      <c r="G1110">
        <v>2811</v>
      </c>
      <c r="H1110" s="3" t="s">
        <v>66</v>
      </c>
      <c r="I1110" s="3" t="s">
        <v>1198</v>
      </c>
      <c r="J1110" s="1">
        <v>44790</v>
      </c>
    </row>
    <row r="1111" spans="1:10" x14ac:dyDescent="0.25">
      <c r="A1111" s="3" t="s">
        <v>71</v>
      </c>
      <c r="B1111" s="3" t="s">
        <v>72</v>
      </c>
      <c r="C1111" s="3" t="s">
        <v>20</v>
      </c>
      <c r="D1111">
        <v>6.74</v>
      </c>
      <c r="E1111">
        <v>28201</v>
      </c>
      <c r="F1111">
        <v>7136</v>
      </c>
      <c r="G1111">
        <v>21065</v>
      </c>
      <c r="H1111" s="3" t="s">
        <v>30</v>
      </c>
      <c r="I1111" s="3" t="s">
        <v>1199</v>
      </c>
      <c r="J1111" s="1">
        <v>45184</v>
      </c>
    </row>
    <row r="1112" spans="1:10" x14ac:dyDescent="0.25">
      <c r="A1112" s="3" t="s">
        <v>39</v>
      </c>
      <c r="B1112" s="3" t="s">
        <v>40</v>
      </c>
      <c r="C1112" s="3" t="s">
        <v>12</v>
      </c>
      <c r="D1112">
        <v>5.74</v>
      </c>
      <c r="E1112">
        <v>47440</v>
      </c>
      <c r="F1112">
        <v>10928</v>
      </c>
      <c r="G1112">
        <v>36512</v>
      </c>
      <c r="H1112" s="3" t="s">
        <v>50</v>
      </c>
      <c r="I1112" s="3" t="s">
        <v>1200</v>
      </c>
      <c r="J1112" s="1">
        <v>44637</v>
      </c>
    </row>
    <row r="1113" spans="1:10" x14ac:dyDescent="0.25">
      <c r="A1113" s="3" t="s">
        <v>18</v>
      </c>
      <c r="B1113" s="3" t="s">
        <v>19</v>
      </c>
      <c r="C1113" s="3" t="s">
        <v>20</v>
      </c>
      <c r="D1113">
        <v>3.01</v>
      </c>
      <c r="E1113">
        <v>20176</v>
      </c>
      <c r="F1113">
        <v>17723</v>
      </c>
      <c r="G1113">
        <v>2453</v>
      </c>
      <c r="H1113" s="3" t="s">
        <v>84</v>
      </c>
      <c r="I1113" s="3" t="s">
        <v>1201</v>
      </c>
      <c r="J1113" s="1">
        <v>44665</v>
      </c>
    </row>
    <row r="1114" spans="1:10" x14ac:dyDescent="0.25">
      <c r="A1114" s="3" t="s">
        <v>116</v>
      </c>
      <c r="B1114" s="3" t="s">
        <v>117</v>
      </c>
      <c r="C1114" s="3" t="s">
        <v>45</v>
      </c>
      <c r="D1114">
        <v>0.59</v>
      </c>
      <c r="E1114">
        <v>13736</v>
      </c>
      <c r="F1114">
        <v>13358</v>
      </c>
      <c r="G1114">
        <v>378</v>
      </c>
      <c r="H1114" s="3" t="s">
        <v>66</v>
      </c>
      <c r="I1114" s="3" t="s">
        <v>1202</v>
      </c>
      <c r="J1114" s="1">
        <v>44923</v>
      </c>
    </row>
    <row r="1115" spans="1:10" x14ac:dyDescent="0.25">
      <c r="A1115" s="3" t="s">
        <v>280</v>
      </c>
      <c r="B1115" s="3" t="s">
        <v>281</v>
      </c>
      <c r="C1115" s="3" t="s">
        <v>34</v>
      </c>
      <c r="D1115">
        <v>1.2</v>
      </c>
      <c r="E1115">
        <v>37202</v>
      </c>
      <c r="F1115">
        <v>33293</v>
      </c>
      <c r="G1115">
        <v>3909</v>
      </c>
      <c r="H1115" s="3" t="s">
        <v>129</v>
      </c>
      <c r="I1115" s="3" t="s">
        <v>1203</v>
      </c>
      <c r="J1115" s="1">
        <v>45239</v>
      </c>
    </row>
    <row r="1116" spans="1:10" x14ac:dyDescent="0.25">
      <c r="A1116" s="3" t="s">
        <v>94</v>
      </c>
      <c r="B1116" s="3" t="s">
        <v>95</v>
      </c>
      <c r="C1116" s="3" t="s">
        <v>45</v>
      </c>
      <c r="D1116">
        <v>0.53</v>
      </c>
      <c r="E1116">
        <v>9115</v>
      </c>
      <c r="F1116">
        <v>5983</v>
      </c>
      <c r="G1116">
        <v>3132</v>
      </c>
      <c r="H1116" s="3" t="s">
        <v>46</v>
      </c>
      <c r="I1116" s="3" t="s">
        <v>1204</v>
      </c>
      <c r="J1116" s="1">
        <v>44787</v>
      </c>
    </row>
    <row r="1117" spans="1:10" x14ac:dyDescent="0.25">
      <c r="A1117" s="3" t="s">
        <v>15</v>
      </c>
      <c r="B1117" s="3" t="s">
        <v>16</v>
      </c>
      <c r="C1117" s="3" t="s">
        <v>12</v>
      </c>
      <c r="D1117">
        <v>9.16</v>
      </c>
      <c r="E1117">
        <v>37581</v>
      </c>
      <c r="F1117">
        <v>2997</v>
      </c>
      <c r="G1117">
        <v>34584</v>
      </c>
      <c r="H1117" s="3" t="s">
        <v>50</v>
      </c>
      <c r="I1117" s="3" t="s">
        <v>1205</v>
      </c>
      <c r="J1117" s="1">
        <v>45260</v>
      </c>
    </row>
    <row r="1118" spans="1:10" x14ac:dyDescent="0.25">
      <c r="A1118" s="3" t="s">
        <v>23</v>
      </c>
      <c r="B1118" s="3" t="s">
        <v>24</v>
      </c>
      <c r="C1118" s="3" t="s">
        <v>25</v>
      </c>
      <c r="D1118">
        <v>1.02</v>
      </c>
      <c r="E1118">
        <v>23669</v>
      </c>
      <c r="F1118">
        <v>22002</v>
      </c>
      <c r="G1118">
        <v>1667</v>
      </c>
      <c r="H1118" s="3" t="s">
        <v>48</v>
      </c>
      <c r="I1118" s="3" t="s">
        <v>1206</v>
      </c>
      <c r="J1118" s="1">
        <v>44948</v>
      </c>
    </row>
    <row r="1119" spans="1:10" x14ac:dyDescent="0.25">
      <c r="A1119" s="3" t="s">
        <v>32</v>
      </c>
      <c r="B1119" s="3" t="s">
        <v>33</v>
      </c>
      <c r="C1119" s="3" t="s">
        <v>34</v>
      </c>
      <c r="D1119">
        <v>0.84</v>
      </c>
      <c r="E1119">
        <v>25545</v>
      </c>
      <c r="F1119">
        <v>21733</v>
      </c>
      <c r="G1119">
        <v>3812</v>
      </c>
      <c r="H1119" s="3" t="s">
        <v>129</v>
      </c>
      <c r="I1119" s="3" t="s">
        <v>1207</v>
      </c>
      <c r="J1119" s="1">
        <v>45198</v>
      </c>
    </row>
    <row r="1120" spans="1:10" x14ac:dyDescent="0.25">
      <c r="A1120" s="3" t="s">
        <v>126</v>
      </c>
      <c r="B1120" s="3" t="s">
        <v>127</v>
      </c>
      <c r="C1120" s="3" t="s">
        <v>25</v>
      </c>
      <c r="D1120">
        <v>3.06</v>
      </c>
      <c r="E1120">
        <v>40703</v>
      </c>
      <c r="F1120">
        <v>26202</v>
      </c>
      <c r="G1120">
        <v>14501</v>
      </c>
      <c r="H1120" s="3" t="s">
        <v>26</v>
      </c>
      <c r="I1120" s="3" t="s">
        <v>1208</v>
      </c>
      <c r="J1120" s="1">
        <v>44765</v>
      </c>
    </row>
    <row r="1121" spans="1:10" x14ac:dyDescent="0.25">
      <c r="A1121" s="3" t="s">
        <v>60</v>
      </c>
      <c r="B1121" s="3" t="s">
        <v>61</v>
      </c>
      <c r="C1121" s="3" t="s">
        <v>20</v>
      </c>
      <c r="D1121">
        <v>2.98</v>
      </c>
      <c r="E1121">
        <v>24074</v>
      </c>
      <c r="F1121">
        <v>2807</v>
      </c>
      <c r="G1121">
        <v>21267</v>
      </c>
      <c r="H1121" s="3" t="s">
        <v>84</v>
      </c>
      <c r="I1121" s="3" t="s">
        <v>1209</v>
      </c>
      <c r="J1121" s="1">
        <v>44864</v>
      </c>
    </row>
    <row r="1122" spans="1:10" x14ac:dyDescent="0.25">
      <c r="A1122" s="3" t="s">
        <v>116</v>
      </c>
      <c r="B1122" s="3" t="s">
        <v>117</v>
      </c>
      <c r="C1122" s="3" t="s">
        <v>45</v>
      </c>
      <c r="D1122">
        <v>0.79</v>
      </c>
      <c r="E1122">
        <v>37277</v>
      </c>
      <c r="F1122">
        <v>12658</v>
      </c>
      <c r="G1122">
        <v>24619</v>
      </c>
      <c r="H1122" s="3" t="s">
        <v>66</v>
      </c>
      <c r="I1122" s="3" t="s">
        <v>1210</v>
      </c>
      <c r="J1122" s="1">
        <v>45090</v>
      </c>
    </row>
    <row r="1123" spans="1:10" x14ac:dyDescent="0.25">
      <c r="A1123" s="3" t="s">
        <v>55</v>
      </c>
      <c r="B1123" s="3" t="s">
        <v>56</v>
      </c>
      <c r="C1123" s="3" t="s">
        <v>34</v>
      </c>
      <c r="D1123">
        <v>1.87</v>
      </c>
      <c r="E1123">
        <v>43617</v>
      </c>
      <c r="F1123">
        <v>31961</v>
      </c>
      <c r="G1123">
        <v>11656</v>
      </c>
      <c r="H1123" s="3" t="s">
        <v>35</v>
      </c>
      <c r="I1123" s="3" t="s">
        <v>1211</v>
      </c>
      <c r="J1123" s="1">
        <v>44780</v>
      </c>
    </row>
    <row r="1124" spans="1:10" x14ac:dyDescent="0.25">
      <c r="A1124" s="3" t="s">
        <v>132</v>
      </c>
      <c r="B1124" s="3" t="s">
        <v>133</v>
      </c>
      <c r="C1124" s="3" t="s">
        <v>34</v>
      </c>
      <c r="D1124">
        <v>0.84</v>
      </c>
      <c r="E1124">
        <v>25954</v>
      </c>
      <c r="F1124">
        <v>21866</v>
      </c>
      <c r="G1124">
        <v>4088</v>
      </c>
      <c r="H1124" s="3" t="s">
        <v>107</v>
      </c>
      <c r="I1124" s="3" t="s">
        <v>1212</v>
      </c>
      <c r="J1124" s="1">
        <v>44993</v>
      </c>
    </row>
    <row r="1125" spans="1:10" x14ac:dyDescent="0.25">
      <c r="A1125" s="3" t="s">
        <v>71</v>
      </c>
      <c r="B1125" s="3" t="s">
        <v>72</v>
      </c>
      <c r="C1125" s="3" t="s">
        <v>20</v>
      </c>
      <c r="D1125">
        <v>5.46</v>
      </c>
      <c r="E1125">
        <v>22745</v>
      </c>
      <c r="F1125">
        <v>19466</v>
      </c>
      <c r="G1125">
        <v>3279</v>
      </c>
      <c r="H1125" s="3" t="s">
        <v>21</v>
      </c>
      <c r="I1125" s="3" t="s">
        <v>1213</v>
      </c>
      <c r="J1125" s="1">
        <v>44796</v>
      </c>
    </row>
    <row r="1126" spans="1:10" x14ac:dyDescent="0.25">
      <c r="A1126" s="3" t="s">
        <v>18</v>
      </c>
      <c r="B1126" s="3" t="s">
        <v>19</v>
      </c>
      <c r="C1126" s="3" t="s">
        <v>20</v>
      </c>
      <c r="D1126">
        <v>2.75</v>
      </c>
      <c r="E1126">
        <v>49917</v>
      </c>
      <c r="F1126">
        <v>6040</v>
      </c>
      <c r="G1126">
        <v>43877</v>
      </c>
      <c r="H1126" s="3" t="s">
        <v>62</v>
      </c>
      <c r="I1126" s="3" t="s">
        <v>1214</v>
      </c>
      <c r="J1126" s="1">
        <v>44926</v>
      </c>
    </row>
    <row r="1127" spans="1:10" x14ac:dyDescent="0.25">
      <c r="A1127" s="3" t="s">
        <v>23</v>
      </c>
      <c r="B1127" s="3" t="s">
        <v>24</v>
      </c>
      <c r="C1127" s="3" t="s">
        <v>25</v>
      </c>
      <c r="D1127">
        <v>1.31</v>
      </c>
      <c r="E1127">
        <v>37770</v>
      </c>
      <c r="F1127">
        <v>17201</v>
      </c>
      <c r="G1127">
        <v>20569</v>
      </c>
      <c r="H1127" s="3" t="s">
        <v>58</v>
      </c>
      <c r="I1127" s="3" t="s">
        <v>1215</v>
      </c>
      <c r="J1127" s="1">
        <v>45136</v>
      </c>
    </row>
    <row r="1128" spans="1:10" x14ac:dyDescent="0.25">
      <c r="A1128" s="3" t="s">
        <v>39</v>
      </c>
      <c r="B1128" s="3" t="s">
        <v>40</v>
      </c>
      <c r="C1128" s="3" t="s">
        <v>12</v>
      </c>
      <c r="D1128">
        <v>7.48</v>
      </c>
      <c r="E1128">
        <v>4643</v>
      </c>
      <c r="F1128">
        <v>2416</v>
      </c>
      <c r="G1128">
        <v>2227</v>
      </c>
      <c r="H1128" s="3" t="s">
        <v>50</v>
      </c>
      <c r="I1128" s="3" t="s">
        <v>1216</v>
      </c>
      <c r="J1128" s="1">
        <v>44906</v>
      </c>
    </row>
    <row r="1129" spans="1:10" x14ac:dyDescent="0.25">
      <c r="A1129" s="3" t="s">
        <v>18</v>
      </c>
      <c r="B1129" s="3" t="s">
        <v>19</v>
      </c>
      <c r="C1129" s="3" t="s">
        <v>20</v>
      </c>
      <c r="D1129">
        <v>2.44</v>
      </c>
      <c r="E1129">
        <v>14031</v>
      </c>
      <c r="F1129">
        <v>8886</v>
      </c>
      <c r="G1129">
        <v>5145</v>
      </c>
      <c r="H1129" s="3" t="s">
        <v>21</v>
      </c>
      <c r="I1129" s="3" t="s">
        <v>1217</v>
      </c>
      <c r="J1129" s="1">
        <v>44622</v>
      </c>
    </row>
    <row r="1130" spans="1:10" x14ac:dyDescent="0.25">
      <c r="A1130" s="3" t="s">
        <v>15</v>
      </c>
      <c r="B1130" s="3" t="s">
        <v>16</v>
      </c>
      <c r="C1130" s="3" t="s">
        <v>12</v>
      </c>
      <c r="D1130">
        <v>10.78</v>
      </c>
      <c r="E1130">
        <v>19611</v>
      </c>
      <c r="F1130">
        <v>9619</v>
      </c>
      <c r="G1130">
        <v>9992</v>
      </c>
      <c r="H1130" s="3" t="s">
        <v>50</v>
      </c>
      <c r="I1130" s="3" t="s">
        <v>1218</v>
      </c>
      <c r="J1130" s="1">
        <v>44585</v>
      </c>
    </row>
    <row r="1131" spans="1:10" x14ac:dyDescent="0.25">
      <c r="A1131" s="3" t="s">
        <v>94</v>
      </c>
      <c r="B1131" s="3" t="s">
        <v>95</v>
      </c>
      <c r="C1131" s="3" t="s">
        <v>45</v>
      </c>
      <c r="D1131">
        <v>0.45</v>
      </c>
      <c r="E1131">
        <v>34452</v>
      </c>
      <c r="F1131">
        <v>8449</v>
      </c>
      <c r="G1131">
        <v>26003</v>
      </c>
      <c r="H1131" s="3" t="s">
        <v>76</v>
      </c>
      <c r="I1131" s="3" t="s">
        <v>1219</v>
      </c>
      <c r="J1131" s="1">
        <v>44669</v>
      </c>
    </row>
    <row r="1132" spans="1:10" x14ac:dyDescent="0.25">
      <c r="A1132" s="3" t="s">
        <v>10</v>
      </c>
      <c r="B1132" s="3" t="s">
        <v>11</v>
      </c>
      <c r="C1132" s="3" t="s">
        <v>12</v>
      </c>
      <c r="D1132">
        <v>13.44</v>
      </c>
      <c r="E1132">
        <v>34508</v>
      </c>
      <c r="F1132">
        <v>20398</v>
      </c>
      <c r="G1132">
        <v>14110</v>
      </c>
      <c r="H1132" s="3" t="s">
        <v>50</v>
      </c>
      <c r="I1132" s="3" t="s">
        <v>1220</v>
      </c>
      <c r="J1132" s="1">
        <v>44811</v>
      </c>
    </row>
    <row r="1133" spans="1:10" x14ac:dyDescent="0.25">
      <c r="A1133" s="3" t="s">
        <v>105</v>
      </c>
      <c r="B1133" s="3" t="s">
        <v>106</v>
      </c>
      <c r="C1133" s="3" t="s">
        <v>34</v>
      </c>
      <c r="D1133">
        <v>2.76</v>
      </c>
      <c r="E1133">
        <v>29573</v>
      </c>
      <c r="F1133">
        <v>24773</v>
      </c>
      <c r="G1133">
        <v>4800</v>
      </c>
      <c r="H1133" s="3" t="s">
        <v>35</v>
      </c>
      <c r="I1133" s="3" t="s">
        <v>1221</v>
      </c>
      <c r="J1133" s="1">
        <v>45267</v>
      </c>
    </row>
    <row r="1134" spans="1:10" x14ac:dyDescent="0.25">
      <c r="A1134" s="3" t="s">
        <v>68</v>
      </c>
      <c r="B1134" s="3" t="s">
        <v>69</v>
      </c>
      <c r="C1134" s="3" t="s">
        <v>25</v>
      </c>
      <c r="D1134">
        <v>8.58</v>
      </c>
      <c r="E1134">
        <v>32573</v>
      </c>
      <c r="F1134">
        <v>11374</v>
      </c>
      <c r="G1134">
        <v>21199</v>
      </c>
      <c r="H1134" s="3" t="s">
        <v>26</v>
      </c>
      <c r="I1134" s="3" t="s">
        <v>1222</v>
      </c>
      <c r="J1134" s="1">
        <v>45107</v>
      </c>
    </row>
    <row r="1135" spans="1:10" x14ac:dyDescent="0.25">
      <c r="A1135" s="3" t="s">
        <v>60</v>
      </c>
      <c r="B1135" s="3" t="s">
        <v>61</v>
      </c>
      <c r="C1135" s="3" t="s">
        <v>20</v>
      </c>
      <c r="D1135">
        <v>3.46</v>
      </c>
      <c r="E1135">
        <v>34540</v>
      </c>
      <c r="F1135">
        <v>6214</v>
      </c>
      <c r="G1135">
        <v>28326</v>
      </c>
      <c r="H1135" s="3" t="s">
        <v>21</v>
      </c>
      <c r="I1135" s="3" t="s">
        <v>1223</v>
      </c>
      <c r="J1135" s="1">
        <v>44658</v>
      </c>
    </row>
    <row r="1136" spans="1:10" x14ac:dyDescent="0.25">
      <c r="A1136" s="3" t="s">
        <v>149</v>
      </c>
      <c r="B1136" s="3" t="s">
        <v>150</v>
      </c>
      <c r="C1136" s="3" t="s">
        <v>34</v>
      </c>
      <c r="D1136">
        <v>0.88</v>
      </c>
      <c r="E1136">
        <v>47889</v>
      </c>
      <c r="F1136">
        <v>23690</v>
      </c>
      <c r="G1136">
        <v>24199</v>
      </c>
      <c r="H1136" s="3" t="s">
        <v>37</v>
      </c>
      <c r="I1136" s="3" t="s">
        <v>1224</v>
      </c>
      <c r="J1136" s="1">
        <v>44714</v>
      </c>
    </row>
    <row r="1137" spans="1:10" x14ac:dyDescent="0.25">
      <c r="A1137" s="3" t="s">
        <v>68</v>
      </c>
      <c r="B1137" s="3" t="s">
        <v>69</v>
      </c>
      <c r="C1137" s="3" t="s">
        <v>25</v>
      </c>
      <c r="D1137">
        <v>8.35</v>
      </c>
      <c r="E1137">
        <v>37777</v>
      </c>
      <c r="F1137">
        <v>25420</v>
      </c>
      <c r="G1137">
        <v>12357</v>
      </c>
      <c r="H1137" s="3" t="s">
        <v>58</v>
      </c>
      <c r="I1137" s="3" t="s">
        <v>1225</v>
      </c>
      <c r="J1137" s="1">
        <v>44815</v>
      </c>
    </row>
    <row r="1138" spans="1:10" x14ac:dyDescent="0.25">
      <c r="A1138" s="3" t="s">
        <v>43</v>
      </c>
      <c r="B1138" s="3" t="s">
        <v>44</v>
      </c>
      <c r="C1138" s="3" t="s">
        <v>45</v>
      </c>
      <c r="D1138">
        <v>0.93</v>
      </c>
      <c r="E1138">
        <v>30092</v>
      </c>
      <c r="F1138">
        <v>14320</v>
      </c>
      <c r="G1138">
        <v>15772</v>
      </c>
      <c r="H1138" s="3" t="s">
        <v>76</v>
      </c>
      <c r="I1138" s="3" t="s">
        <v>1226</v>
      </c>
      <c r="J1138" s="1">
        <v>45104</v>
      </c>
    </row>
    <row r="1139" spans="1:10" x14ac:dyDescent="0.25">
      <c r="A1139" s="3" t="s">
        <v>55</v>
      </c>
      <c r="B1139" s="3" t="s">
        <v>56</v>
      </c>
      <c r="C1139" s="3" t="s">
        <v>34</v>
      </c>
      <c r="D1139">
        <v>1.7</v>
      </c>
      <c r="E1139">
        <v>38806</v>
      </c>
      <c r="F1139">
        <v>5015</v>
      </c>
      <c r="G1139">
        <v>33791</v>
      </c>
      <c r="H1139" s="3" t="s">
        <v>107</v>
      </c>
      <c r="I1139" s="3" t="s">
        <v>1227</v>
      </c>
      <c r="J1139" s="1">
        <v>44885</v>
      </c>
    </row>
    <row r="1140" spans="1:10" x14ac:dyDescent="0.25">
      <c r="A1140" s="3" t="s">
        <v>28</v>
      </c>
      <c r="B1140" s="3" t="s">
        <v>29</v>
      </c>
      <c r="C1140" s="3" t="s">
        <v>20</v>
      </c>
      <c r="D1140">
        <v>1.56</v>
      </c>
      <c r="E1140">
        <v>24043</v>
      </c>
      <c r="F1140">
        <v>7014</v>
      </c>
      <c r="G1140">
        <v>17029</v>
      </c>
      <c r="H1140" s="3" t="s">
        <v>62</v>
      </c>
      <c r="I1140" s="3" t="s">
        <v>1228</v>
      </c>
      <c r="J1140" s="1">
        <v>45234</v>
      </c>
    </row>
    <row r="1141" spans="1:10" x14ac:dyDescent="0.25">
      <c r="A1141" s="3" t="s">
        <v>64</v>
      </c>
      <c r="B1141" s="3" t="s">
        <v>65</v>
      </c>
      <c r="C1141" s="3" t="s">
        <v>45</v>
      </c>
      <c r="D1141">
        <v>0.75</v>
      </c>
      <c r="E1141">
        <v>18238</v>
      </c>
      <c r="F1141">
        <v>2422</v>
      </c>
      <c r="G1141">
        <v>15816</v>
      </c>
      <c r="H1141" s="3" t="s">
        <v>96</v>
      </c>
      <c r="I1141" s="3" t="s">
        <v>1229</v>
      </c>
      <c r="J1141" s="1">
        <v>44788</v>
      </c>
    </row>
    <row r="1142" spans="1:10" x14ac:dyDescent="0.25">
      <c r="A1142" s="3" t="s">
        <v>23</v>
      </c>
      <c r="B1142" s="3" t="s">
        <v>24</v>
      </c>
      <c r="C1142" s="3" t="s">
        <v>25</v>
      </c>
      <c r="D1142">
        <v>1.33</v>
      </c>
      <c r="E1142">
        <v>31358</v>
      </c>
      <c r="F1142">
        <v>12822</v>
      </c>
      <c r="G1142">
        <v>18536</v>
      </c>
      <c r="H1142" s="3" t="s">
        <v>26</v>
      </c>
      <c r="I1142" s="3" t="s">
        <v>1230</v>
      </c>
      <c r="J1142" s="1">
        <v>44652</v>
      </c>
    </row>
    <row r="1143" spans="1:10" x14ac:dyDescent="0.25">
      <c r="A1143" s="3" t="s">
        <v>68</v>
      </c>
      <c r="B1143" s="3" t="s">
        <v>69</v>
      </c>
      <c r="C1143" s="3" t="s">
        <v>25</v>
      </c>
      <c r="D1143">
        <v>7.96</v>
      </c>
      <c r="E1143">
        <v>16290</v>
      </c>
      <c r="F1143">
        <v>3905</v>
      </c>
      <c r="G1143">
        <v>12385</v>
      </c>
      <c r="H1143" s="3" t="s">
        <v>26</v>
      </c>
      <c r="I1143" s="3" t="s">
        <v>1231</v>
      </c>
      <c r="J1143" s="1">
        <v>45078</v>
      </c>
    </row>
    <row r="1144" spans="1:10" x14ac:dyDescent="0.25">
      <c r="A1144" s="3" t="s">
        <v>60</v>
      </c>
      <c r="B1144" s="3" t="s">
        <v>61</v>
      </c>
      <c r="C1144" s="3" t="s">
        <v>20</v>
      </c>
      <c r="D1144">
        <v>3.52</v>
      </c>
      <c r="E1144">
        <v>33409</v>
      </c>
      <c r="F1144">
        <v>2131</v>
      </c>
      <c r="G1144">
        <v>31278</v>
      </c>
      <c r="H1144" s="3" t="s">
        <v>62</v>
      </c>
      <c r="I1144" s="3" t="s">
        <v>1232</v>
      </c>
      <c r="J1144" s="1">
        <v>45021</v>
      </c>
    </row>
    <row r="1145" spans="1:10" x14ac:dyDescent="0.25">
      <c r="A1145" s="3" t="s">
        <v>105</v>
      </c>
      <c r="B1145" s="3" t="s">
        <v>106</v>
      </c>
      <c r="C1145" s="3" t="s">
        <v>34</v>
      </c>
      <c r="D1145">
        <v>2.36</v>
      </c>
      <c r="E1145">
        <v>39567</v>
      </c>
      <c r="F1145">
        <v>37375</v>
      </c>
      <c r="G1145">
        <v>2192</v>
      </c>
      <c r="H1145" s="3" t="s">
        <v>107</v>
      </c>
      <c r="I1145" s="3" t="s">
        <v>1233</v>
      </c>
      <c r="J1145" s="1">
        <v>45034</v>
      </c>
    </row>
    <row r="1146" spans="1:10" x14ac:dyDescent="0.25">
      <c r="A1146" s="3" t="s">
        <v>52</v>
      </c>
      <c r="B1146" s="3" t="s">
        <v>53</v>
      </c>
      <c r="C1146" s="3" t="s">
        <v>25</v>
      </c>
      <c r="D1146">
        <v>4.58</v>
      </c>
      <c r="E1146">
        <v>18356</v>
      </c>
      <c r="F1146">
        <v>15853</v>
      </c>
      <c r="G1146">
        <v>2503</v>
      </c>
      <c r="H1146" s="3" t="s">
        <v>26</v>
      </c>
      <c r="I1146" s="3" t="s">
        <v>1234</v>
      </c>
      <c r="J1146" s="1">
        <v>45144</v>
      </c>
    </row>
    <row r="1147" spans="1:10" x14ac:dyDescent="0.25">
      <c r="A1147" s="3" t="s">
        <v>78</v>
      </c>
      <c r="B1147" s="3" t="s">
        <v>79</v>
      </c>
      <c r="C1147" s="3" t="s">
        <v>45</v>
      </c>
      <c r="D1147">
        <v>0.68</v>
      </c>
      <c r="E1147">
        <v>35097</v>
      </c>
      <c r="F1147">
        <v>21553</v>
      </c>
      <c r="G1147">
        <v>13544</v>
      </c>
      <c r="H1147" s="3" t="s">
        <v>96</v>
      </c>
      <c r="I1147" s="3" t="s">
        <v>1235</v>
      </c>
      <c r="J1147" s="1">
        <v>44999</v>
      </c>
    </row>
    <row r="1148" spans="1:10" x14ac:dyDescent="0.25">
      <c r="A1148" s="3" t="s">
        <v>60</v>
      </c>
      <c r="B1148" s="3" t="s">
        <v>61</v>
      </c>
      <c r="C1148" s="3" t="s">
        <v>20</v>
      </c>
      <c r="D1148">
        <v>2.86</v>
      </c>
      <c r="E1148">
        <v>4067</v>
      </c>
      <c r="F1148">
        <v>2667</v>
      </c>
      <c r="G1148">
        <v>1400</v>
      </c>
      <c r="H1148" s="3" t="s">
        <v>30</v>
      </c>
      <c r="I1148" s="3" t="s">
        <v>1236</v>
      </c>
      <c r="J1148" s="1">
        <v>45018</v>
      </c>
    </row>
    <row r="1149" spans="1:10" x14ac:dyDescent="0.25">
      <c r="A1149" s="3" t="s">
        <v>74</v>
      </c>
      <c r="B1149" s="3" t="s">
        <v>75</v>
      </c>
      <c r="C1149" s="3" t="s">
        <v>45</v>
      </c>
      <c r="D1149">
        <v>0.7</v>
      </c>
      <c r="E1149">
        <v>32287</v>
      </c>
      <c r="F1149">
        <v>19849</v>
      </c>
      <c r="G1149">
        <v>12438</v>
      </c>
      <c r="H1149" s="3" t="s">
        <v>46</v>
      </c>
      <c r="I1149" s="3" t="s">
        <v>1237</v>
      </c>
      <c r="J1149" s="1">
        <v>44580</v>
      </c>
    </row>
    <row r="1150" spans="1:10" x14ac:dyDescent="0.25">
      <c r="A1150" s="3" t="s">
        <v>52</v>
      </c>
      <c r="B1150" s="3" t="s">
        <v>53</v>
      </c>
      <c r="C1150" s="3" t="s">
        <v>25</v>
      </c>
      <c r="D1150">
        <v>4.4000000000000004</v>
      </c>
      <c r="E1150">
        <v>48975</v>
      </c>
      <c r="F1150">
        <v>17805</v>
      </c>
      <c r="G1150">
        <v>31170</v>
      </c>
      <c r="H1150" s="3" t="s">
        <v>26</v>
      </c>
      <c r="I1150" s="3" t="s">
        <v>1238</v>
      </c>
      <c r="J1150" s="1">
        <v>45289</v>
      </c>
    </row>
    <row r="1151" spans="1:10" x14ac:dyDescent="0.25">
      <c r="A1151" s="3" t="s">
        <v>280</v>
      </c>
      <c r="B1151" s="3" t="s">
        <v>281</v>
      </c>
      <c r="C1151" s="3" t="s">
        <v>34</v>
      </c>
      <c r="D1151">
        <v>1.04</v>
      </c>
      <c r="E1151">
        <v>19811</v>
      </c>
      <c r="F1151">
        <v>483</v>
      </c>
      <c r="G1151">
        <v>19328</v>
      </c>
      <c r="H1151" s="3" t="s">
        <v>35</v>
      </c>
      <c r="I1151" s="3" t="s">
        <v>1239</v>
      </c>
      <c r="J1151" s="1">
        <v>44656</v>
      </c>
    </row>
    <row r="1152" spans="1:10" x14ac:dyDescent="0.25">
      <c r="A1152" s="3" t="s">
        <v>146</v>
      </c>
      <c r="B1152" s="3" t="s">
        <v>147</v>
      </c>
      <c r="C1152" s="3" t="s">
        <v>20</v>
      </c>
      <c r="D1152">
        <v>3.49</v>
      </c>
      <c r="E1152">
        <v>39759</v>
      </c>
      <c r="F1152">
        <v>19482</v>
      </c>
      <c r="G1152">
        <v>20277</v>
      </c>
      <c r="H1152" s="3" t="s">
        <v>62</v>
      </c>
      <c r="I1152" s="3" t="s">
        <v>1240</v>
      </c>
      <c r="J1152" s="1">
        <v>45090</v>
      </c>
    </row>
    <row r="1153" spans="1:10" x14ac:dyDescent="0.25">
      <c r="A1153" s="3" t="s">
        <v>68</v>
      </c>
      <c r="B1153" s="3" t="s">
        <v>69</v>
      </c>
      <c r="C1153" s="3" t="s">
        <v>25</v>
      </c>
      <c r="D1153">
        <v>7.79</v>
      </c>
      <c r="E1153">
        <v>30955</v>
      </c>
      <c r="F1153">
        <v>3563</v>
      </c>
      <c r="G1153">
        <v>27392</v>
      </c>
      <c r="H1153" s="3" t="s">
        <v>48</v>
      </c>
      <c r="I1153" s="3" t="s">
        <v>1241</v>
      </c>
      <c r="J1153" s="1">
        <v>44671</v>
      </c>
    </row>
    <row r="1154" spans="1:10" x14ac:dyDescent="0.25">
      <c r="A1154" s="3" t="s">
        <v>52</v>
      </c>
      <c r="B1154" s="3" t="s">
        <v>53</v>
      </c>
      <c r="C1154" s="3" t="s">
        <v>25</v>
      </c>
      <c r="D1154">
        <v>4.38</v>
      </c>
      <c r="E1154">
        <v>7813</v>
      </c>
      <c r="F1154">
        <v>4985</v>
      </c>
      <c r="G1154">
        <v>2828</v>
      </c>
      <c r="H1154" s="3" t="s">
        <v>87</v>
      </c>
      <c r="I1154" s="3" t="s">
        <v>1242</v>
      </c>
      <c r="J1154" s="1">
        <v>44836</v>
      </c>
    </row>
    <row r="1155" spans="1:10" x14ac:dyDescent="0.25">
      <c r="A1155" s="3" t="s">
        <v>32</v>
      </c>
      <c r="B1155" s="3" t="s">
        <v>33</v>
      </c>
      <c r="C1155" s="3" t="s">
        <v>34</v>
      </c>
      <c r="D1155">
        <v>0.77</v>
      </c>
      <c r="E1155">
        <v>44158</v>
      </c>
      <c r="F1155">
        <v>39855</v>
      </c>
      <c r="G1155">
        <v>4303</v>
      </c>
      <c r="H1155" s="3" t="s">
        <v>107</v>
      </c>
      <c r="I1155" s="3" t="s">
        <v>1243</v>
      </c>
      <c r="J1155" s="1">
        <v>44790</v>
      </c>
    </row>
    <row r="1156" spans="1:10" x14ac:dyDescent="0.25">
      <c r="A1156" s="3" t="s">
        <v>28</v>
      </c>
      <c r="B1156" s="3" t="s">
        <v>29</v>
      </c>
      <c r="C1156" s="3" t="s">
        <v>20</v>
      </c>
      <c r="D1156">
        <v>1.32</v>
      </c>
      <c r="E1156">
        <v>12173</v>
      </c>
      <c r="F1156">
        <v>4835</v>
      </c>
      <c r="G1156">
        <v>7338</v>
      </c>
      <c r="H1156" s="3" t="s">
        <v>62</v>
      </c>
      <c r="I1156" s="3" t="s">
        <v>1244</v>
      </c>
      <c r="J1156" s="1">
        <v>44643</v>
      </c>
    </row>
    <row r="1157" spans="1:10" x14ac:dyDescent="0.25">
      <c r="A1157" s="3" t="s">
        <v>23</v>
      </c>
      <c r="B1157" s="3" t="s">
        <v>24</v>
      </c>
      <c r="C1157" s="3" t="s">
        <v>25</v>
      </c>
      <c r="D1157">
        <v>1.36</v>
      </c>
      <c r="E1157">
        <v>18837</v>
      </c>
      <c r="F1157">
        <v>17423</v>
      </c>
      <c r="G1157">
        <v>1414</v>
      </c>
      <c r="H1157" s="3" t="s">
        <v>48</v>
      </c>
      <c r="I1157" s="3" t="s">
        <v>1245</v>
      </c>
      <c r="J1157" s="1">
        <v>45178</v>
      </c>
    </row>
    <row r="1158" spans="1:10" x14ac:dyDescent="0.25">
      <c r="A1158" s="3" t="s">
        <v>110</v>
      </c>
      <c r="B1158" s="3" t="s">
        <v>111</v>
      </c>
      <c r="C1158" s="3" t="s">
        <v>34</v>
      </c>
      <c r="D1158">
        <v>1.03</v>
      </c>
      <c r="E1158">
        <v>42680</v>
      </c>
      <c r="F1158">
        <v>24911</v>
      </c>
      <c r="G1158">
        <v>17769</v>
      </c>
      <c r="H1158" s="3" t="s">
        <v>37</v>
      </c>
      <c r="I1158" s="3" t="s">
        <v>1246</v>
      </c>
      <c r="J1158" s="1">
        <v>45106</v>
      </c>
    </row>
    <row r="1159" spans="1:10" x14ac:dyDescent="0.25">
      <c r="A1159" s="3" t="s">
        <v>64</v>
      </c>
      <c r="B1159" s="3" t="s">
        <v>65</v>
      </c>
      <c r="C1159" s="3" t="s">
        <v>45</v>
      </c>
      <c r="D1159">
        <v>0.92</v>
      </c>
      <c r="E1159">
        <v>42750</v>
      </c>
      <c r="F1159">
        <v>29985</v>
      </c>
      <c r="G1159">
        <v>12765</v>
      </c>
      <c r="H1159" s="3" t="s">
        <v>96</v>
      </c>
      <c r="I1159" s="3" t="s">
        <v>1247</v>
      </c>
      <c r="J1159" s="1">
        <v>45001</v>
      </c>
    </row>
    <row r="1160" spans="1:10" x14ac:dyDescent="0.25">
      <c r="A1160" s="3" t="s">
        <v>43</v>
      </c>
      <c r="B1160" s="3" t="s">
        <v>44</v>
      </c>
      <c r="C1160" s="3" t="s">
        <v>45</v>
      </c>
      <c r="D1160">
        <v>1.1200000000000001</v>
      </c>
      <c r="E1160">
        <v>33246</v>
      </c>
      <c r="F1160">
        <v>5873</v>
      </c>
      <c r="G1160">
        <v>27373</v>
      </c>
      <c r="H1160" s="3" t="s">
        <v>46</v>
      </c>
      <c r="I1160" s="3" t="s">
        <v>1248</v>
      </c>
      <c r="J1160" s="1">
        <v>44974</v>
      </c>
    </row>
    <row r="1161" spans="1:10" x14ac:dyDescent="0.25">
      <c r="A1161" s="3" t="s">
        <v>176</v>
      </c>
      <c r="B1161" s="3" t="s">
        <v>177</v>
      </c>
      <c r="C1161" s="3" t="s">
        <v>20</v>
      </c>
      <c r="D1161">
        <v>4.3499999999999996</v>
      </c>
      <c r="E1161">
        <v>3266</v>
      </c>
      <c r="F1161">
        <v>1334</v>
      </c>
      <c r="G1161">
        <v>1932</v>
      </c>
      <c r="H1161" s="3" t="s">
        <v>30</v>
      </c>
      <c r="I1161" s="3" t="s">
        <v>1249</v>
      </c>
      <c r="J1161" s="1">
        <v>44781</v>
      </c>
    </row>
    <row r="1162" spans="1:10" x14ac:dyDescent="0.25">
      <c r="A1162" s="3" t="s">
        <v>68</v>
      </c>
      <c r="B1162" s="3" t="s">
        <v>69</v>
      </c>
      <c r="C1162" s="3" t="s">
        <v>25</v>
      </c>
      <c r="D1162">
        <v>8.61</v>
      </c>
      <c r="E1162">
        <v>8478</v>
      </c>
      <c r="F1162">
        <v>5042</v>
      </c>
      <c r="G1162">
        <v>3436</v>
      </c>
      <c r="H1162" s="3" t="s">
        <v>48</v>
      </c>
      <c r="I1162" s="3" t="s">
        <v>1250</v>
      </c>
      <c r="J1162" s="1">
        <v>45281</v>
      </c>
    </row>
    <row r="1163" spans="1:10" x14ac:dyDescent="0.25">
      <c r="A1163" s="3" t="s">
        <v>68</v>
      </c>
      <c r="B1163" s="3" t="s">
        <v>69</v>
      </c>
      <c r="C1163" s="3" t="s">
        <v>25</v>
      </c>
      <c r="D1163">
        <v>8.93</v>
      </c>
      <c r="E1163">
        <v>29612</v>
      </c>
      <c r="F1163">
        <v>24601</v>
      </c>
      <c r="G1163">
        <v>5011</v>
      </c>
      <c r="H1163" s="3" t="s">
        <v>48</v>
      </c>
      <c r="I1163" s="3" t="s">
        <v>1251</v>
      </c>
      <c r="J1163" s="1">
        <v>44639</v>
      </c>
    </row>
    <row r="1164" spans="1:10" x14ac:dyDescent="0.25">
      <c r="A1164" s="3" t="s">
        <v>126</v>
      </c>
      <c r="B1164" s="3" t="s">
        <v>127</v>
      </c>
      <c r="C1164" s="3" t="s">
        <v>25</v>
      </c>
      <c r="D1164">
        <v>2.4300000000000002</v>
      </c>
      <c r="E1164">
        <v>13245</v>
      </c>
      <c r="F1164">
        <v>9924</v>
      </c>
      <c r="G1164">
        <v>3321</v>
      </c>
      <c r="H1164" s="3" t="s">
        <v>58</v>
      </c>
      <c r="I1164" s="3" t="s">
        <v>1252</v>
      </c>
      <c r="J1164" s="1">
        <v>44905</v>
      </c>
    </row>
    <row r="1165" spans="1:10" x14ac:dyDescent="0.25">
      <c r="A1165" s="3" t="s">
        <v>176</v>
      </c>
      <c r="B1165" s="3" t="s">
        <v>177</v>
      </c>
      <c r="C1165" s="3" t="s">
        <v>20</v>
      </c>
      <c r="D1165">
        <v>5.33</v>
      </c>
      <c r="E1165">
        <v>16017</v>
      </c>
      <c r="F1165">
        <v>12928</v>
      </c>
      <c r="G1165">
        <v>3089</v>
      </c>
      <c r="H1165" s="3" t="s">
        <v>84</v>
      </c>
      <c r="I1165" s="3" t="s">
        <v>1253</v>
      </c>
      <c r="J1165" s="1">
        <v>45008</v>
      </c>
    </row>
    <row r="1166" spans="1:10" x14ac:dyDescent="0.25">
      <c r="A1166" s="3" t="s">
        <v>110</v>
      </c>
      <c r="B1166" s="3" t="s">
        <v>111</v>
      </c>
      <c r="C1166" s="3" t="s">
        <v>34</v>
      </c>
      <c r="D1166">
        <v>0.96</v>
      </c>
      <c r="E1166">
        <v>49173</v>
      </c>
      <c r="F1166">
        <v>36861</v>
      </c>
      <c r="G1166">
        <v>12312</v>
      </c>
      <c r="H1166" s="3" t="s">
        <v>129</v>
      </c>
      <c r="I1166" s="3" t="s">
        <v>1254</v>
      </c>
      <c r="J1166" s="1">
        <v>44939</v>
      </c>
    </row>
    <row r="1167" spans="1:10" x14ac:dyDescent="0.25">
      <c r="A1167" s="3" t="s">
        <v>10</v>
      </c>
      <c r="B1167" s="3" t="s">
        <v>11</v>
      </c>
      <c r="C1167" s="3" t="s">
        <v>12</v>
      </c>
      <c r="D1167">
        <v>11</v>
      </c>
      <c r="E1167">
        <v>26098</v>
      </c>
      <c r="F1167">
        <v>8829</v>
      </c>
      <c r="G1167">
        <v>17269</v>
      </c>
      <c r="H1167" s="3" t="s">
        <v>13</v>
      </c>
      <c r="I1167" s="3" t="s">
        <v>1255</v>
      </c>
      <c r="J1167" s="1">
        <v>44565</v>
      </c>
    </row>
    <row r="1168" spans="1:10" x14ac:dyDescent="0.25">
      <c r="A1168" s="3" t="s">
        <v>10</v>
      </c>
      <c r="B1168" s="3" t="s">
        <v>11</v>
      </c>
      <c r="C1168" s="3" t="s">
        <v>12</v>
      </c>
      <c r="D1168">
        <v>9.98</v>
      </c>
      <c r="E1168">
        <v>20201</v>
      </c>
      <c r="F1168">
        <v>1432</v>
      </c>
      <c r="G1168">
        <v>18769</v>
      </c>
      <c r="H1168" s="3" t="s">
        <v>41</v>
      </c>
      <c r="I1168" s="3" t="s">
        <v>1256</v>
      </c>
      <c r="J1168" s="1">
        <v>44795</v>
      </c>
    </row>
    <row r="1169" spans="1:10" x14ac:dyDescent="0.25">
      <c r="A1169" s="3" t="s">
        <v>116</v>
      </c>
      <c r="B1169" s="3" t="s">
        <v>117</v>
      </c>
      <c r="C1169" s="3" t="s">
        <v>45</v>
      </c>
      <c r="D1169">
        <v>0.75</v>
      </c>
      <c r="E1169">
        <v>38323</v>
      </c>
      <c r="F1169">
        <v>7932</v>
      </c>
      <c r="G1169">
        <v>30391</v>
      </c>
      <c r="H1169" s="3" t="s">
        <v>66</v>
      </c>
      <c r="I1169" s="3" t="s">
        <v>1257</v>
      </c>
      <c r="J1169" s="1">
        <v>44875</v>
      </c>
    </row>
    <row r="1170" spans="1:10" x14ac:dyDescent="0.25">
      <c r="A1170" s="3" t="s">
        <v>39</v>
      </c>
      <c r="B1170" s="3" t="s">
        <v>40</v>
      </c>
      <c r="C1170" s="3" t="s">
        <v>12</v>
      </c>
      <c r="D1170">
        <v>5.62</v>
      </c>
      <c r="E1170">
        <v>19463</v>
      </c>
      <c r="F1170">
        <v>18528</v>
      </c>
      <c r="G1170">
        <v>935</v>
      </c>
      <c r="H1170" s="3" t="s">
        <v>41</v>
      </c>
      <c r="I1170" s="3" t="s">
        <v>1258</v>
      </c>
      <c r="J1170" s="1">
        <v>45229</v>
      </c>
    </row>
    <row r="1171" spans="1:10" x14ac:dyDescent="0.25">
      <c r="A1171" s="3" t="s">
        <v>126</v>
      </c>
      <c r="B1171" s="3" t="s">
        <v>127</v>
      </c>
      <c r="C1171" s="3" t="s">
        <v>25</v>
      </c>
      <c r="D1171">
        <v>3.58</v>
      </c>
      <c r="E1171">
        <v>47533</v>
      </c>
      <c r="F1171">
        <v>12599</v>
      </c>
      <c r="G1171">
        <v>34934</v>
      </c>
      <c r="H1171" s="3" t="s">
        <v>48</v>
      </c>
      <c r="I1171" s="3" t="s">
        <v>1259</v>
      </c>
      <c r="J1171" s="1">
        <v>44646</v>
      </c>
    </row>
    <row r="1172" spans="1:10" x14ac:dyDescent="0.25">
      <c r="A1172" s="3" t="s">
        <v>98</v>
      </c>
      <c r="B1172" s="3" t="s">
        <v>99</v>
      </c>
      <c r="C1172" s="3" t="s">
        <v>12</v>
      </c>
      <c r="D1172">
        <v>3.59</v>
      </c>
      <c r="E1172">
        <v>26783</v>
      </c>
      <c r="F1172">
        <v>6680</v>
      </c>
      <c r="G1172">
        <v>20103</v>
      </c>
      <c r="H1172" s="3" t="s">
        <v>41</v>
      </c>
      <c r="I1172" s="3" t="s">
        <v>1260</v>
      </c>
      <c r="J1172" s="1">
        <v>45162</v>
      </c>
    </row>
    <row r="1173" spans="1:10" x14ac:dyDescent="0.25">
      <c r="A1173" s="3" t="s">
        <v>23</v>
      </c>
      <c r="B1173" s="3" t="s">
        <v>24</v>
      </c>
      <c r="C1173" s="3" t="s">
        <v>25</v>
      </c>
      <c r="D1173">
        <v>1.19</v>
      </c>
      <c r="E1173">
        <v>21893</v>
      </c>
      <c r="F1173">
        <v>6798</v>
      </c>
      <c r="G1173">
        <v>15095</v>
      </c>
      <c r="H1173" s="3" t="s">
        <v>26</v>
      </c>
      <c r="I1173" s="3" t="s">
        <v>1261</v>
      </c>
      <c r="J1173" s="1">
        <v>45272</v>
      </c>
    </row>
    <row r="1174" spans="1:10" x14ac:dyDescent="0.25">
      <c r="A1174" s="3" t="s">
        <v>52</v>
      </c>
      <c r="B1174" s="3" t="s">
        <v>53</v>
      </c>
      <c r="C1174" s="3" t="s">
        <v>25</v>
      </c>
      <c r="D1174">
        <v>4.43</v>
      </c>
      <c r="E1174">
        <v>12011</v>
      </c>
      <c r="F1174">
        <v>1141</v>
      </c>
      <c r="G1174">
        <v>10870</v>
      </c>
      <c r="H1174" s="3" t="s">
        <v>87</v>
      </c>
      <c r="I1174" s="3" t="s">
        <v>1262</v>
      </c>
      <c r="J1174" s="1">
        <v>45008</v>
      </c>
    </row>
    <row r="1175" spans="1:10" x14ac:dyDescent="0.25">
      <c r="A1175" s="3" t="s">
        <v>55</v>
      </c>
      <c r="B1175" s="3" t="s">
        <v>56</v>
      </c>
      <c r="C1175" s="3" t="s">
        <v>34</v>
      </c>
      <c r="D1175">
        <v>1.61</v>
      </c>
      <c r="E1175">
        <v>37934</v>
      </c>
      <c r="F1175">
        <v>26726</v>
      </c>
      <c r="G1175">
        <v>11208</v>
      </c>
      <c r="H1175" s="3" t="s">
        <v>37</v>
      </c>
      <c r="I1175" s="3" t="s">
        <v>1263</v>
      </c>
      <c r="J1175" s="1">
        <v>45014</v>
      </c>
    </row>
    <row r="1176" spans="1:10" x14ac:dyDescent="0.25">
      <c r="A1176" s="3" t="s">
        <v>52</v>
      </c>
      <c r="B1176" s="3" t="s">
        <v>53</v>
      </c>
      <c r="C1176" s="3" t="s">
        <v>25</v>
      </c>
      <c r="D1176">
        <v>5.5</v>
      </c>
      <c r="E1176">
        <v>7810</v>
      </c>
      <c r="F1176">
        <v>631</v>
      </c>
      <c r="G1176">
        <v>7179</v>
      </c>
      <c r="H1176" s="3" t="s">
        <v>87</v>
      </c>
      <c r="I1176" s="3" t="s">
        <v>1264</v>
      </c>
      <c r="J1176" s="1">
        <v>44576</v>
      </c>
    </row>
    <row r="1177" spans="1:10" x14ac:dyDescent="0.25">
      <c r="A1177" s="3" t="s">
        <v>28</v>
      </c>
      <c r="B1177" s="3" t="s">
        <v>29</v>
      </c>
      <c r="C1177" s="3" t="s">
        <v>20</v>
      </c>
      <c r="D1177">
        <v>1.24</v>
      </c>
      <c r="E1177">
        <v>35925</v>
      </c>
      <c r="F1177">
        <v>17180</v>
      </c>
      <c r="G1177">
        <v>18745</v>
      </c>
      <c r="H1177" s="3" t="s">
        <v>84</v>
      </c>
      <c r="I1177" s="3" t="s">
        <v>1265</v>
      </c>
      <c r="J1177" s="1">
        <v>44986</v>
      </c>
    </row>
    <row r="1178" spans="1:10" x14ac:dyDescent="0.25">
      <c r="A1178" s="3" t="s">
        <v>74</v>
      </c>
      <c r="B1178" s="3" t="s">
        <v>75</v>
      </c>
      <c r="C1178" s="3" t="s">
        <v>45</v>
      </c>
      <c r="D1178">
        <v>0.66</v>
      </c>
      <c r="E1178">
        <v>26572</v>
      </c>
      <c r="F1178">
        <v>18112</v>
      </c>
      <c r="G1178">
        <v>8460</v>
      </c>
      <c r="H1178" s="3" t="s">
        <v>66</v>
      </c>
      <c r="I1178" s="3" t="s">
        <v>1266</v>
      </c>
      <c r="J1178" s="1">
        <v>44831</v>
      </c>
    </row>
    <row r="1179" spans="1:10" x14ac:dyDescent="0.25">
      <c r="A1179" s="3" t="s">
        <v>68</v>
      </c>
      <c r="B1179" s="3" t="s">
        <v>69</v>
      </c>
      <c r="C1179" s="3" t="s">
        <v>25</v>
      </c>
      <c r="D1179">
        <v>7.51</v>
      </c>
      <c r="E1179">
        <v>34108</v>
      </c>
      <c r="F1179">
        <v>6258</v>
      </c>
      <c r="G1179">
        <v>27850</v>
      </c>
      <c r="H1179" s="3" t="s">
        <v>87</v>
      </c>
      <c r="I1179" s="3" t="s">
        <v>1267</v>
      </c>
      <c r="J1179" s="1">
        <v>44731</v>
      </c>
    </row>
    <row r="1180" spans="1:10" x14ac:dyDescent="0.25">
      <c r="A1180" s="3" t="s">
        <v>55</v>
      </c>
      <c r="B1180" s="3" t="s">
        <v>56</v>
      </c>
      <c r="C1180" s="3" t="s">
        <v>34</v>
      </c>
      <c r="D1180">
        <v>1.84</v>
      </c>
      <c r="E1180">
        <v>46796</v>
      </c>
      <c r="F1180">
        <v>17078</v>
      </c>
      <c r="G1180">
        <v>29718</v>
      </c>
      <c r="H1180" s="3" t="s">
        <v>107</v>
      </c>
      <c r="I1180" s="3" t="s">
        <v>1268</v>
      </c>
      <c r="J1180" s="1">
        <v>45084</v>
      </c>
    </row>
    <row r="1181" spans="1:10" x14ac:dyDescent="0.25">
      <c r="A1181" s="3" t="s">
        <v>15</v>
      </c>
      <c r="B1181" s="3" t="s">
        <v>16</v>
      </c>
      <c r="C1181" s="3" t="s">
        <v>12</v>
      </c>
      <c r="D1181">
        <v>9.92</v>
      </c>
      <c r="E1181">
        <v>6601</v>
      </c>
      <c r="F1181">
        <v>3116</v>
      </c>
      <c r="G1181">
        <v>3485</v>
      </c>
      <c r="H1181" s="3" t="s">
        <v>13</v>
      </c>
      <c r="I1181" s="3" t="s">
        <v>1269</v>
      </c>
      <c r="J1181" s="1">
        <v>44861</v>
      </c>
    </row>
    <row r="1182" spans="1:10" x14ac:dyDescent="0.25">
      <c r="A1182" s="3" t="s">
        <v>126</v>
      </c>
      <c r="B1182" s="3" t="s">
        <v>127</v>
      </c>
      <c r="C1182" s="3" t="s">
        <v>25</v>
      </c>
      <c r="D1182">
        <v>2.64</v>
      </c>
      <c r="E1182">
        <v>44737</v>
      </c>
      <c r="F1182">
        <v>28598</v>
      </c>
      <c r="G1182">
        <v>16139</v>
      </c>
      <c r="H1182" s="3" t="s">
        <v>26</v>
      </c>
      <c r="I1182" s="3" t="s">
        <v>1270</v>
      </c>
      <c r="J1182" s="1">
        <v>45056</v>
      </c>
    </row>
    <row r="1183" spans="1:10" x14ac:dyDescent="0.25">
      <c r="A1183" s="3" t="s">
        <v>149</v>
      </c>
      <c r="B1183" s="3" t="s">
        <v>150</v>
      </c>
      <c r="C1183" s="3" t="s">
        <v>34</v>
      </c>
      <c r="D1183">
        <v>0.94</v>
      </c>
      <c r="E1183">
        <v>48919</v>
      </c>
      <c r="F1183">
        <v>22795</v>
      </c>
      <c r="G1183">
        <v>26124</v>
      </c>
      <c r="H1183" s="3" t="s">
        <v>107</v>
      </c>
      <c r="I1183" s="3" t="s">
        <v>1271</v>
      </c>
      <c r="J1183" s="1">
        <v>44930</v>
      </c>
    </row>
    <row r="1184" spans="1:10" x14ac:dyDescent="0.25">
      <c r="A1184" s="3" t="s">
        <v>28</v>
      </c>
      <c r="B1184" s="3" t="s">
        <v>29</v>
      </c>
      <c r="C1184" s="3" t="s">
        <v>20</v>
      </c>
      <c r="D1184">
        <v>1.62</v>
      </c>
      <c r="E1184">
        <v>44929</v>
      </c>
      <c r="F1184">
        <v>4541</v>
      </c>
      <c r="G1184">
        <v>40388</v>
      </c>
      <c r="H1184" s="3" t="s">
        <v>30</v>
      </c>
      <c r="I1184" s="3" t="s">
        <v>1272</v>
      </c>
      <c r="J1184" s="1">
        <v>45258</v>
      </c>
    </row>
    <row r="1185" spans="1:10" x14ac:dyDescent="0.25">
      <c r="A1185" s="3" t="s">
        <v>105</v>
      </c>
      <c r="B1185" s="3" t="s">
        <v>106</v>
      </c>
      <c r="C1185" s="3" t="s">
        <v>34</v>
      </c>
      <c r="D1185">
        <v>2.78</v>
      </c>
      <c r="E1185">
        <v>26376</v>
      </c>
      <c r="F1185">
        <v>25803</v>
      </c>
      <c r="G1185">
        <v>573</v>
      </c>
      <c r="H1185" s="3" t="s">
        <v>129</v>
      </c>
      <c r="I1185" s="3" t="s">
        <v>1273</v>
      </c>
      <c r="J1185" s="1">
        <v>44914</v>
      </c>
    </row>
    <row r="1186" spans="1:10" x14ac:dyDescent="0.25">
      <c r="A1186" s="3" t="s">
        <v>126</v>
      </c>
      <c r="B1186" s="3" t="s">
        <v>127</v>
      </c>
      <c r="C1186" s="3" t="s">
        <v>25</v>
      </c>
      <c r="D1186">
        <v>3.25</v>
      </c>
      <c r="E1186">
        <v>47145</v>
      </c>
      <c r="F1186">
        <v>39992</v>
      </c>
      <c r="G1186">
        <v>7153</v>
      </c>
      <c r="H1186" s="3" t="s">
        <v>58</v>
      </c>
      <c r="I1186" s="3" t="s">
        <v>1274</v>
      </c>
      <c r="J1186" s="1">
        <v>45242</v>
      </c>
    </row>
    <row r="1187" spans="1:10" x14ac:dyDescent="0.25">
      <c r="A1187" s="3" t="s">
        <v>32</v>
      </c>
      <c r="B1187" s="3" t="s">
        <v>33</v>
      </c>
      <c r="C1187" s="3" t="s">
        <v>34</v>
      </c>
      <c r="D1187">
        <v>0.9</v>
      </c>
      <c r="E1187">
        <v>5489</v>
      </c>
      <c r="F1187">
        <v>970</v>
      </c>
      <c r="G1187">
        <v>4519</v>
      </c>
      <c r="H1187" s="3" t="s">
        <v>129</v>
      </c>
      <c r="I1187" s="3" t="s">
        <v>1275</v>
      </c>
      <c r="J1187" s="1">
        <v>45240</v>
      </c>
    </row>
    <row r="1188" spans="1:10" x14ac:dyDescent="0.25">
      <c r="A1188" s="3" t="s">
        <v>39</v>
      </c>
      <c r="B1188" s="3" t="s">
        <v>40</v>
      </c>
      <c r="C1188" s="3" t="s">
        <v>12</v>
      </c>
      <c r="D1188">
        <v>7.59</v>
      </c>
      <c r="E1188">
        <v>46673</v>
      </c>
      <c r="F1188">
        <v>30117</v>
      </c>
      <c r="G1188">
        <v>16556</v>
      </c>
      <c r="H1188" s="3" t="s">
        <v>41</v>
      </c>
      <c r="I1188" s="3" t="s">
        <v>1276</v>
      </c>
      <c r="J1188" s="1">
        <v>44565</v>
      </c>
    </row>
    <row r="1189" spans="1:10" x14ac:dyDescent="0.25">
      <c r="A1189" s="3" t="s">
        <v>132</v>
      </c>
      <c r="B1189" s="3" t="s">
        <v>133</v>
      </c>
      <c r="C1189" s="3" t="s">
        <v>34</v>
      </c>
      <c r="D1189">
        <v>0.83</v>
      </c>
      <c r="E1189">
        <v>26040</v>
      </c>
      <c r="F1189">
        <v>21144</v>
      </c>
      <c r="G1189">
        <v>4896</v>
      </c>
      <c r="H1189" s="3" t="s">
        <v>35</v>
      </c>
      <c r="I1189" s="3" t="s">
        <v>1277</v>
      </c>
      <c r="J1189" s="1">
        <v>45059</v>
      </c>
    </row>
    <row r="1190" spans="1:10" x14ac:dyDescent="0.25">
      <c r="A1190" s="3" t="s">
        <v>78</v>
      </c>
      <c r="B1190" s="3" t="s">
        <v>79</v>
      </c>
      <c r="C1190" s="3" t="s">
        <v>45</v>
      </c>
      <c r="D1190">
        <v>0.67</v>
      </c>
      <c r="E1190">
        <v>25218</v>
      </c>
      <c r="F1190">
        <v>13293</v>
      </c>
      <c r="G1190">
        <v>11925</v>
      </c>
      <c r="H1190" s="3" t="s">
        <v>66</v>
      </c>
      <c r="I1190" s="3" t="s">
        <v>1278</v>
      </c>
      <c r="J1190" s="1">
        <v>45015</v>
      </c>
    </row>
    <row r="1191" spans="1:10" x14ac:dyDescent="0.25">
      <c r="A1191" s="3" t="s">
        <v>82</v>
      </c>
      <c r="B1191" s="3" t="s">
        <v>83</v>
      </c>
      <c r="C1191" s="3" t="s">
        <v>20</v>
      </c>
      <c r="D1191">
        <v>4.5199999999999996</v>
      </c>
      <c r="E1191">
        <v>4848</v>
      </c>
      <c r="F1191">
        <v>4510</v>
      </c>
      <c r="G1191">
        <v>338</v>
      </c>
      <c r="H1191" s="3" t="s">
        <v>62</v>
      </c>
      <c r="I1191" s="3" t="s">
        <v>1279</v>
      </c>
      <c r="J1191" s="1">
        <v>44676</v>
      </c>
    </row>
    <row r="1192" spans="1:10" x14ac:dyDescent="0.25">
      <c r="A1192" s="3" t="s">
        <v>71</v>
      </c>
      <c r="B1192" s="3" t="s">
        <v>72</v>
      </c>
      <c r="C1192" s="3" t="s">
        <v>20</v>
      </c>
      <c r="D1192">
        <v>5.39</v>
      </c>
      <c r="E1192">
        <v>40349</v>
      </c>
      <c r="F1192">
        <v>7544</v>
      </c>
      <c r="G1192">
        <v>32805</v>
      </c>
      <c r="H1192" s="3" t="s">
        <v>84</v>
      </c>
      <c r="I1192" s="3" t="s">
        <v>1280</v>
      </c>
      <c r="J1192" s="1">
        <v>45111</v>
      </c>
    </row>
    <row r="1193" spans="1:10" x14ac:dyDescent="0.25">
      <c r="A1193" s="3" t="s">
        <v>39</v>
      </c>
      <c r="B1193" s="3" t="s">
        <v>40</v>
      </c>
      <c r="C1193" s="3" t="s">
        <v>12</v>
      </c>
      <c r="D1193">
        <v>7.54</v>
      </c>
      <c r="E1193">
        <v>10990</v>
      </c>
      <c r="F1193">
        <v>9166</v>
      </c>
      <c r="G1193">
        <v>1824</v>
      </c>
      <c r="H1193" s="3" t="s">
        <v>114</v>
      </c>
      <c r="I1193" s="3" t="s">
        <v>1281</v>
      </c>
      <c r="J1193" s="1">
        <v>44613</v>
      </c>
    </row>
    <row r="1194" spans="1:10" x14ac:dyDescent="0.25">
      <c r="A1194" s="3" t="s">
        <v>98</v>
      </c>
      <c r="B1194" s="3" t="s">
        <v>99</v>
      </c>
      <c r="C1194" s="3" t="s">
        <v>12</v>
      </c>
      <c r="D1194">
        <v>3.51</v>
      </c>
      <c r="E1194">
        <v>42306</v>
      </c>
      <c r="F1194">
        <v>35856</v>
      </c>
      <c r="G1194">
        <v>6450</v>
      </c>
      <c r="H1194" s="3" t="s">
        <v>41</v>
      </c>
      <c r="I1194" s="3" t="s">
        <v>1282</v>
      </c>
      <c r="J1194" s="1">
        <v>44638</v>
      </c>
    </row>
    <row r="1195" spans="1:10" x14ac:dyDescent="0.25">
      <c r="A1195" s="3" t="s">
        <v>55</v>
      </c>
      <c r="B1195" s="3" t="s">
        <v>56</v>
      </c>
      <c r="C1195" s="3" t="s">
        <v>34</v>
      </c>
      <c r="D1195">
        <v>1.93</v>
      </c>
      <c r="E1195">
        <v>8388</v>
      </c>
      <c r="F1195">
        <v>6054</v>
      </c>
      <c r="G1195">
        <v>2334</v>
      </c>
      <c r="H1195" s="3" t="s">
        <v>35</v>
      </c>
      <c r="I1195" s="3" t="s">
        <v>1283</v>
      </c>
      <c r="J1195" s="1">
        <v>44776</v>
      </c>
    </row>
    <row r="1196" spans="1:10" x14ac:dyDescent="0.25">
      <c r="A1196" s="3" t="s">
        <v>149</v>
      </c>
      <c r="B1196" s="3" t="s">
        <v>150</v>
      </c>
      <c r="C1196" s="3" t="s">
        <v>34</v>
      </c>
      <c r="D1196">
        <v>1.01</v>
      </c>
      <c r="E1196">
        <v>39359</v>
      </c>
      <c r="F1196">
        <v>28505</v>
      </c>
      <c r="G1196">
        <v>10854</v>
      </c>
      <c r="H1196" s="3" t="s">
        <v>129</v>
      </c>
      <c r="I1196" s="3" t="s">
        <v>1284</v>
      </c>
      <c r="J1196" s="1">
        <v>45116</v>
      </c>
    </row>
    <row r="1197" spans="1:10" x14ac:dyDescent="0.25">
      <c r="A1197" s="3" t="s">
        <v>78</v>
      </c>
      <c r="B1197" s="3" t="s">
        <v>79</v>
      </c>
      <c r="C1197" s="3" t="s">
        <v>45</v>
      </c>
      <c r="D1197">
        <v>0.56999999999999995</v>
      </c>
      <c r="E1197">
        <v>38391</v>
      </c>
      <c r="F1197">
        <v>26538</v>
      </c>
      <c r="G1197">
        <v>11853</v>
      </c>
      <c r="H1197" s="3" t="s">
        <v>66</v>
      </c>
      <c r="I1197" s="3" t="s">
        <v>1285</v>
      </c>
      <c r="J1197" s="1">
        <v>44736</v>
      </c>
    </row>
    <row r="1198" spans="1:10" x14ac:dyDescent="0.25">
      <c r="A1198" s="3" t="s">
        <v>280</v>
      </c>
      <c r="B1198" s="3" t="s">
        <v>281</v>
      </c>
      <c r="C1198" s="3" t="s">
        <v>34</v>
      </c>
      <c r="D1198">
        <v>1.19</v>
      </c>
      <c r="E1198">
        <v>26590</v>
      </c>
      <c r="F1198">
        <v>218</v>
      </c>
      <c r="G1198">
        <v>26372</v>
      </c>
      <c r="H1198" s="3" t="s">
        <v>129</v>
      </c>
      <c r="I1198" s="3" t="s">
        <v>1286</v>
      </c>
      <c r="J1198" s="1">
        <v>44611</v>
      </c>
    </row>
    <row r="1199" spans="1:10" x14ac:dyDescent="0.25">
      <c r="A1199" s="3" t="s">
        <v>28</v>
      </c>
      <c r="B1199" s="3" t="s">
        <v>29</v>
      </c>
      <c r="C1199" s="3" t="s">
        <v>20</v>
      </c>
      <c r="D1199">
        <v>1.29</v>
      </c>
      <c r="E1199">
        <v>17556</v>
      </c>
      <c r="F1199">
        <v>17027</v>
      </c>
      <c r="G1199">
        <v>529</v>
      </c>
      <c r="H1199" s="3" t="s">
        <v>62</v>
      </c>
      <c r="I1199" s="3" t="s">
        <v>1287</v>
      </c>
      <c r="J1199" s="1">
        <v>44683</v>
      </c>
    </row>
    <row r="1200" spans="1:10" x14ac:dyDescent="0.25">
      <c r="A1200" s="3" t="s">
        <v>94</v>
      </c>
      <c r="B1200" s="3" t="s">
        <v>95</v>
      </c>
      <c r="C1200" s="3" t="s">
        <v>45</v>
      </c>
      <c r="D1200">
        <v>0.56999999999999995</v>
      </c>
      <c r="E1200">
        <v>38550</v>
      </c>
      <c r="F1200">
        <v>15698</v>
      </c>
      <c r="G1200">
        <v>22852</v>
      </c>
      <c r="H1200" s="3" t="s">
        <v>46</v>
      </c>
      <c r="I1200" s="3" t="s">
        <v>1288</v>
      </c>
      <c r="J1200" s="1">
        <v>44619</v>
      </c>
    </row>
    <row r="1201" spans="1:10" x14ac:dyDescent="0.25">
      <c r="A1201" s="3" t="s">
        <v>280</v>
      </c>
      <c r="B1201" s="3" t="s">
        <v>281</v>
      </c>
      <c r="C1201" s="3" t="s">
        <v>34</v>
      </c>
      <c r="D1201">
        <v>1.1000000000000001</v>
      </c>
      <c r="E1201">
        <v>20790</v>
      </c>
      <c r="F1201">
        <v>16932</v>
      </c>
      <c r="G1201">
        <v>3858</v>
      </c>
      <c r="H1201" s="3" t="s">
        <v>37</v>
      </c>
      <c r="I1201" s="3" t="s">
        <v>1289</v>
      </c>
      <c r="J1201" s="1">
        <v>45289</v>
      </c>
    </row>
    <row r="1202" spans="1:10" x14ac:dyDescent="0.25">
      <c r="A1202" s="3" t="s">
        <v>15</v>
      </c>
      <c r="B1202" s="3" t="s">
        <v>16</v>
      </c>
      <c r="C1202" s="3" t="s">
        <v>12</v>
      </c>
      <c r="D1202">
        <v>8.11</v>
      </c>
      <c r="E1202">
        <v>2332</v>
      </c>
      <c r="F1202">
        <v>1799</v>
      </c>
      <c r="G1202">
        <v>533</v>
      </c>
      <c r="H1202" s="3" t="s">
        <v>41</v>
      </c>
      <c r="I1202" s="3" t="s">
        <v>1290</v>
      </c>
      <c r="J1202" s="1">
        <v>44823</v>
      </c>
    </row>
    <row r="1203" spans="1:10" x14ac:dyDescent="0.25">
      <c r="A1203" s="3" t="s">
        <v>149</v>
      </c>
      <c r="B1203" s="3" t="s">
        <v>150</v>
      </c>
      <c r="C1203" s="3" t="s">
        <v>34</v>
      </c>
      <c r="D1203">
        <v>1.0900000000000001</v>
      </c>
      <c r="E1203">
        <v>7543</v>
      </c>
      <c r="F1203">
        <v>1294</v>
      </c>
      <c r="G1203">
        <v>6249</v>
      </c>
      <c r="H1203" s="3" t="s">
        <v>37</v>
      </c>
      <c r="I1203" s="3" t="s">
        <v>1291</v>
      </c>
      <c r="J1203" s="1">
        <v>45091</v>
      </c>
    </row>
    <row r="1204" spans="1:10" x14ac:dyDescent="0.25">
      <c r="A1204" s="3" t="s">
        <v>39</v>
      </c>
      <c r="B1204" s="3" t="s">
        <v>40</v>
      </c>
      <c r="C1204" s="3" t="s">
        <v>12</v>
      </c>
      <c r="D1204">
        <v>8.36</v>
      </c>
      <c r="E1204">
        <v>5456</v>
      </c>
      <c r="F1204">
        <v>938</v>
      </c>
      <c r="G1204">
        <v>4518</v>
      </c>
      <c r="H1204" s="3" t="s">
        <v>50</v>
      </c>
      <c r="I1204" s="3" t="s">
        <v>1292</v>
      </c>
      <c r="J1204" s="1">
        <v>44984</v>
      </c>
    </row>
    <row r="1205" spans="1:10" x14ac:dyDescent="0.25">
      <c r="A1205" s="3" t="s">
        <v>105</v>
      </c>
      <c r="B1205" s="3" t="s">
        <v>106</v>
      </c>
      <c r="C1205" s="3" t="s">
        <v>34</v>
      </c>
      <c r="D1205">
        <v>2.92</v>
      </c>
      <c r="E1205">
        <v>3815</v>
      </c>
      <c r="F1205">
        <v>309</v>
      </c>
      <c r="G1205">
        <v>3506</v>
      </c>
      <c r="H1205" s="3" t="s">
        <v>129</v>
      </c>
      <c r="I1205" s="3" t="s">
        <v>1293</v>
      </c>
      <c r="J1205" s="1">
        <v>44890</v>
      </c>
    </row>
    <row r="1206" spans="1:10" x14ac:dyDescent="0.25">
      <c r="A1206" s="3" t="s">
        <v>15</v>
      </c>
      <c r="B1206" s="3" t="s">
        <v>16</v>
      </c>
      <c r="C1206" s="3" t="s">
        <v>12</v>
      </c>
      <c r="D1206">
        <v>11.18</v>
      </c>
      <c r="E1206">
        <v>42918</v>
      </c>
      <c r="F1206">
        <v>41392</v>
      </c>
      <c r="G1206">
        <v>1526</v>
      </c>
      <c r="H1206" s="3" t="s">
        <v>13</v>
      </c>
      <c r="I1206" s="3" t="s">
        <v>1294</v>
      </c>
      <c r="J1206" s="1">
        <v>45173</v>
      </c>
    </row>
    <row r="1207" spans="1:10" x14ac:dyDescent="0.25">
      <c r="A1207" s="3" t="s">
        <v>116</v>
      </c>
      <c r="B1207" s="3" t="s">
        <v>117</v>
      </c>
      <c r="C1207" s="3" t="s">
        <v>45</v>
      </c>
      <c r="D1207">
        <v>0.82</v>
      </c>
      <c r="E1207">
        <v>8017</v>
      </c>
      <c r="F1207">
        <v>4593</v>
      </c>
      <c r="G1207">
        <v>3424</v>
      </c>
      <c r="H1207" s="3" t="s">
        <v>46</v>
      </c>
      <c r="I1207" s="3" t="s">
        <v>1295</v>
      </c>
      <c r="J1207" s="1">
        <v>44627</v>
      </c>
    </row>
    <row r="1208" spans="1:10" x14ac:dyDescent="0.25">
      <c r="A1208" s="3" t="s">
        <v>149</v>
      </c>
      <c r="B1208" s="3" t="s">
        <v>150</v>
      </c>
      <c r="C1208" s="3" t="s">
        <v>34</v>
      </c>
      <c r="D1208">
        <v>1.17</v>
      </c>
      <c r="E1208">
        <v>47472</v>
      </c>
      <c r="F1208">
        <v>20861</v>
      </c>
      <c r="G1208">
        <v>26611</v>
      </c>
      <c r="H1208" s="3" t="s">
        <v>35</v>
      </c>
      <c r="I1208" s="3" t="s">
        <v>1296</v>
      </c>
      <c r="J1208" s="1">
        <v>45050</v>
      </c>
    </row>
    <row r="1209" spans="1:10" x14ac:dyDescent="0.25">
      <c r="A1209" s="3" t="s">
        <v>78</v>
      </c>
      <c r="B1209" s="3" t="s">
        <v>79</v>
      </c>
      <c r="C1209" s="3" t="s">
        <v>45</v>
      </c>
      <c r="D1209">
        <v>0.66</v>
      </c>
      <c r="E1209">
        <v>11554</v>
      </c>
      <c r="F1209">
        <v>8894</v>
      </c>
      <c r="G1209">
        <v>2660</v>
      </c>
      <c r="H1209" s="3" t="s">
        <v>46</v>
      </c>
      <c r="I1209" s="3" t="s">
        <v>1297</v>
      </c>
      <c r="J1209" s="1">
        <v>44868</v>
      </c>
    </row>
    <row r="1210" spans="1:10" x14ac:dyDescent="0.25">
      <c r="A1210" s="3" t="s">
        <v>149</v>
      </c>
      <c r="B1210" s="3" t="s">
        <v>150</v>
      </c>
      <c r="C1210" s="3" t="s">
        <v>34</v>
      </c>
      <c r="D1210">
        <v>0.99</v>
      </c>
      <c r="E1210">
        <v>13464</v>
      </c>
      <c r="F1210">
        <v>2621</v>
      </c>
      <c r="G1210">
        <v>10843</v>
      </c>
      <c r="H1210" s="3" t="s">
        <v>37</v>
      </c>
      <c r="I1210" s="3" t="s">
        <v>1298</v>
      </c>
      <c r="J1210" s="1">
        <v>44941</v>
      </c>
    </row>
    <row r="1211" spans="1:10" x14ac:dyDescent="0.25">
      <c r="A1211" s="3" t="s">
        <v>39</v>
      </c>
      <c r="B1211" s="3" t="s">
        <v>40</v>
      </c>
      <c r="C1211" s="3" t="s">
        <v>12</v>
      </c>
      <c r="D1211">
        <v>7.59</v>
      </c>
      <c r="E1211">
        <v>19558</v>
      </c>
      <c r="F1211">
        <v>10236</v>
      </c>
      <c r="G1211">
        <v>9322</v>
      </c>
      <c r="H1211" s="3" t="s">
        <v>13</v>
      </c>
      <c r="I1211" s="3" t="s">
        <v>1299</v>
      </c>
      <c r="J1211" s="1">
        <v>44627</v>
      </c>
    </row>
    <row r="1212" spans="1:10" x14ac:dyDescent="0.25">
      <c r="A1212" s="3" t="s">
        <v>78</v>
      </c>
      <c r="B1212" s="3" t="s">
        <v>79</v>
      </c>
      <c r="C1212" s="3" t="s">
        <v>45</v>
      </c>
      <c r="D1212">
        <v>0.54</v>
      </c>
      <c r="E1212">
        <v>4989</v>
      </c>
      <c r="F1212">
        <v>3532</v>
      </c>
      <c r="G1212">
        <v>1457</v>
      </c>
      <c r="H1212" s="3" t="s">
        <v>76</v>
      </c>
      <c r="I1212" s="3" t="s">
        <v>1300</v>
      </c>
      <c r="J1212" s="1">
        <v>45033</v>
      </c>
    </row>
    <row r="1213" spans="1:10" x14ac:dyDescent="0.25">
      <c r="A1213" s="3" t="s">
        <v>105</v>
      </c>
      <c r="B1213" s="3" t="s">
        <v>106</v>
      </c>
      <c r="C1213" s="3" t="s">
        <v>34</v>
      </c>
      <c r="D1213">
        <v>2.62</v>
      </c>
      <c r="E1213">
        <v>8799</v>
      </c>
      <c r="F1213">
        <v>5119</v>
      </c>
      <c r="G1213">
        <v>3680</v>
      </c>
      <c r="H1213" s="3" t="s">
        <v>129</v>
      </c>
      <c r="I1213" s="3" t="s">
        <v>1301</v>
      </c>
      <c r="J1213" s="1">
        <v>44982</v>
      </c>
    </row>
    <row r="1214" spans="1:10" x14ac:dyDescent="0.25">
      <c r="A1214" s="3" t="s">
        <v>43</v>
      </c>
      <c r="B1214" s="3" t="s">
        <v>44</v>
      </c>
      <c r="C1214" s="3" t="s">
        <v>45</v>
      </c>
      <c r="D1214">
        <v>1.02</v>
      </c>
      <c r="E1214">
        <v>41651</v>
      </c>
      <c r="F1214">
        <v>2321</v>
      </c>
      <c r="G1214">
        <v>39330</v>
      </c>
      <c r="H1214" s="3" t="s">
        <v>66</v>
      </c>
      <c r="I1214" s="3" t="s">
        <v>1302</v>
      </c>
      <c r="J1214" s="1">
        <v>44598</v>
      </c>
    </row>
    <row r="1215" spans="1:10" x14ac:dyDescent="0.25">
      <c r="A1215" s="3" t="s">
        <v>78</v>
      </c>
      <c r="B1215" s="3" t="s">
        <v>79</v>
      </c>
      <c r="C1215" s="3" t="s">
        <v>45</v>
      </c>
      <c r="D1215">
        <v>0.53</v>
      </c>
      <c r="E1215">
        <v>44213</v>
      </c>
      <c r="F1215">
        <v>757</v>
      </c>
      <c r="G1215">
        <v>43456</v>
      </c>
      <c r="H1215" s="3" t="s">
        <v>76</v>
      </c>
      <c r="I1215" s="3" t="s">
        <v>1303</v>
      </c>
      <c r="J1215" s="1">
        <v>44843</v>
      </c>
    </row>
    <row r="1216" spans="1:10" x14ac:dyDescent="0.25">
      <c r="A1216" s="3" t="s">
        <v>64</v>
      </c>
      <c r="B1216" s="3" t="s">
        <v>65</v>
      </c>
      <c r="C1216" s="3" t="s">
        <v>45</v>
      </c>
      <c r="D1216">
        <v>1.05</v>
      </c>
      <c r="E1216">
        <v>28853</v>
      </c>
      <c r="F1216">
        <v>13103</v>
      </c>
      <c r="G1216">
        <v>15750</v>
      </c>
      <c r="H1216" s="3" t="s">
        <v>46</v>
      </c>
      <c r="I1216" s="3" t="s">
        <v>1304</v>
      </c>
      <c r="J1216" s="1">
        <v>45008</v>
      </c>
    </row>
    <row r="1217" spans="1:10" x14ac:dyDescent="0.25">
      <c r="A1217" s="3" t="s">
        <v>39</v>
      </c>
      <c r="B1217" s="3" t="s">
        <v>40</v>
      </c>
      <c r="C1217" s="3" t="s">
        <v>12</v>
      </c>
      <c r="D1217">
        <v>7.57</v>
      </c>
      <c r="E1217">
        <v>20236</v>
      </c>
      <c r="F1217">
        <v>15312</v>
      </c>
      <c r="G1217">
        <v>4924</v>
      </c>
      <c r="H1217" s="3" t="s">
        <v>41</v>
      </c>
      <c r="I1217" s="3" t="s">
        <v>1305</v>
      </c>
      <c r="J1217" s="1">
        <v>45124</v>
      </c>
    </row>
    <row r="1218" spans="1:10" x14ac:dyDescent="0.25">
      <c r="A1218" s="3" t="s">
        <v>55</v>
      </c>
      <c r="B1218" s="3" t="s">
        <v>56</v>
      </c>
      <c r="C1218" s="3" t="s">
        <v>34</v>
      </c>
      <c r="D1218">
        <v>2.17</v>
      </c>
      <c r="E1218">
        <v>29401</v>
      </c>
      <c r="F1218">
        <v>17029</v>
      </c>
      <c r="G1218">
        <v>12372</v>
      </c>
      <c r="H1218" s="3" t="s">
        <v>37</v>
      </c>
      <c r="I1218" s="3" t="s">
        <v>1306</v>
      </c>
      <c r="J1218" s="1">
        <v>44811</v>
      </c>
    </row>
    <row r="1219" spans="1:10" x14ac:dyDescent="0.25">
      <c r="A1219" s="3" t="s">
        <v>18</v>
      </c>
      <c r="B1219" s="3" t="s">
        <v>19</v>
      </c>
      <c r="C1219" s="3" t="s">
        <v>20</v>
      </c>
      <c r="D1219">
        <v>2.56</v>
      </c>
      <c r="E1219">
        <v>31011</v>
      </c>
      <c r="F1219">
        <v>18513</v>
      </c>
      <c r="G1219">
        <v>12498</v>
      </c>
      <c r="H1219" s="3" t="s">
        <v>62</v>
      </c>
      <c r="I1219" s="3" t="s">
        <v>1307</v>
      </c>
      <c r="J1219" s="1">
        <v>44808</v>
      </c>
    </row>
    <row r="1220" spans="1:10" x14ac:dyDescent="0.25">
      <c r="A1220" s="3" t="s">
        <v>68</v>
      </c>
      <c r="B1220" s="3" t="s">
        <v>69</v>
      </c>
      <c r="C1220" s="3" t="s">
        <v>25</v>
      </c>
      <c r="D1220">
        <v>8.06</v>
      </c>
      <c r="E1220">
        <v>25878</v>
      </c>
      <c r="F1220">
        <v>13817</v>
      </c>
      <c r="G1220">
        <v>12061</v>
      </c>
      <c r="H1220" s="3" t="s">
        <v>26</v>
      </c>
      <c r="I1220" s="3" t="s">
        <v>1308</v>
      </c>
      <c r="J1220" s="1">
        <v>45055</v>
      </c>
    </row>
    <row r="1221" spans="1:10" x14ac:dyDescent="0.25">
      <c r="A1221" s="3" t="s">
        <v>43</v>
      </c>
      <c r="B1221" s="3" t="s">
        <v>44</v>
      </c>
      <c r="C1221" s="3" t="s">
        <v>45</v>
      </c>
      <c r="D1221">
        <v>0.88</v>
      </c>
      <c r="E1221">
        <v>43417</v>
      </c>
      <c r="F1221">
        <v>29995</v>
      </c>
      <c r="G1221">
        <v>13422</v>
      </c>
      <c r="H1221" s="3" t="s">
        <v>66</v>
      </c>
      <c r="I1221" s="3" t="s">
        <v>1309</v>
      </c>
      <c r="J1221" s="1">
        <v>44969</v>
      </c>
    </row>
    <row r="1222" spans="1:10" x14ac:dyDescent="0.25">
      <c r="A1222" s="3" t="s">
        <v>176</v>
      </c>
      <c r="B1222" s="3" t="s">
        <v>177</v>
      </c>
      <c r="C1222" s="3" t="s">
        <v>20</v>
      </c>
      <c r="D1222">
        <v>5.4</v>
      </c>
      <c r="E1222">
        <v>1925</v>
      </c>
      <c r="F1222">
        <v>70</v>
      </c>
      <c r="G1222">
        <v>1855</v>
      </c>
      <c r="H1222" s="3" t="s">
        <v>84</v>
      </c>
      <c r="I1222" s="3" t="s">
        <v>1310</v>
      </c>
      <c r="J1222" s="1">
        <v>44898</v>
      </c>
    </row>
    <row r="1223" spans="1:10" x14ac:dyDescent="0.25">
      <c r="A1223" s="3" t="s">
        <v>52</v>
      </c>
      <c r="B1223" s="3" t="s">
        <v>53</v>
      </c>
      <c r="C1223" s="3" t="s">
        <v>25</v>
      </c>
      <c r="D1223">
        <v>5.35</v>
      </c>
      <c r="E1223">
        <v>25218</v>
      </c>
      <c r="F1223">
        <v>6545</v>
      </c>
      <c r="G1223">
        <v>18673</v>
      </c>
      <c r="H1223" s="3" t="s">
        <v>58</v>
      </c>
      <c r="I1223" s="3" t="s">
        <v>1311</v>
      </c>
      <c r="J1223" s="1">
        <v>45030</v>
      </c>
    </row>
    <row r="1224" spans="1:10" x14ac:dyDescent="0.25">
      <c r="A1224" s="3" t="s">
        <v>15</v>
      </c>
      <c r="B1224" s="3" t="s">
        <v>16</v>
      </c>
      <c r="C1224" s="3" t="s">
        <v>12</v>
      </c>
      <c r="D1224">
        <v>11.98</v>
      </c>
      <c r="E1224">
        <v>14553</v>
      </c>
      <c r="F1224">
        <v>8580</v>
      </c>
      <c r="G1224">
        <v>5973</v>
      </c>
      <c r="H1224" s="3" t="s">
        <v>13</v>
      </c>
      <c r="I1224" s="3" t="s">
        <v>1312</v>
      </c>
      <c r="J1224" s="1">
        <v>44828</v>
      </c>
    </row>
    <row r="1225" spans="1:10" x14ac:dyDescent="0.25">
      <c r="A1225" s="3" t="s">
        <v>39</v>
      </c>
      <c r="B1225" s="3" t="s">
        <v>40</v>
      </c>
      <c r="C1225" s="3" t="s">
        <v>12</v>
      </c>
      <c r="D1225">
        <v>6.39</v>
      </c>
      <c r="E1225">
        <v>39796</v>
      </c>
      <c r="F1225">
        <v>5608</v>
      </c>
      <c r="G1225">
        <v>34188</v>
      </c>
      <c r="H1225" s="3" t="s">
        <v>114</v>
      </c>
      <c r="I1225" s="3" t="s">
        <v>1313</v>
      </c>
      <c r="J1225" s="1">
        <v>45211</v>
      </c>
    </row>
    <row r="1226" spans="1:10" x14ac:dyDescent="0.25">
      <c r="A1226" s="3" t="s">
        <v>116</v>
      </c>
      <c r="B1226" s="3" t="s">
        <v>117</v>
      </c>
      <c r="C1226" s="3" t="s">
        <v>45</v>
      </c>
      <c r="D1226">
        <v>0.66</v>
      </c>
      <c r="E1226">
        <v>37506</v>
      </c>
      <c r="F1226">
        <v>22911</v>
      </c>
      <c r="G1226">
        <v>14595</v>
      </c>
      <c r="H1226" s="3" t="s">
        <v>66</v>
      </c>
      <c r="I1226" s="3" t="s">
        <v>1314</v>
      </c>
      <c r="J1226" s="1">
        <v>45113</v>
      </c>
    </row>
    <row r="1227" spans="1:10" x14ac:dyDescent="0.25">
      <c r="A1227" s="3" t="s">
        <v>280</v>
      </c>
      <c r="B1227" s="3" t="s">
        <v>281</v>
      </c>
      <c r="C1227" s="3" t="s">
        <v>34</v>
      </c>
      <c r="D1227">
        <v>1.32</v>
      </c>
      <c r="E1227">
        <v>10930</v>
      </c>
      <c r="F1227">
        <v>9929</v>
      </c>
      <c r="G1227">
        <v>1001</v>
      </c>
      <c r="H1227" s="3" t="s">
        <v>129</v>
      </c>
      <c r="I1227" s="3" t="s">
        <v>1315</v>
      </c>
      <c r="J1227" s="1">
        <v>44961</v>
      </c>
    </row>
    <row r="1228" spans="1:10" x14ac:dyDescent="0.25">
      <c r="A1228" s="3" t="s">
        <v>43</v>
      </c>
      <c r="B1228" s="3" t="s">
        <v>44</v>
      </c>
      <c r="C1228" s="3" t="s">
        <v>45</v>
      </c>
      <c r="D1228">
        <v>0.99</v>
      </c>
      <c r="E1228">
        <v>49331</v>
      </c>
      <c r="F1228">
        <v>47031</v>
      </c>
      <c r="G1228">
        <v>2300</v>
      </c>
      <c r="H1228" s="3" t="s">
        <v>46</v>
      </c>
      <c r="I1228" s="3" t="s">
        <v>1316</v>
      </c>
      <c r="J1228" s="1">
        <v>45047</v>
      </c>
    </row>
    <row r="1229" spans="1:10" x14ac:dyDescent="0.25">
      <c r="A1229" s="3" t="s">
        <v>52</v>
      </c>
      <c r="B1229" s="3" t="s">
        <v>53</v>
      </c>
      <c r="C1229" s="3" t="s">
        <v>25</v>
      </c>
      <c r="D1229">
        <v>5.61</v>
      </c>
      <c r="E1229">
        <v>19331</v>
      </c>
      <c r="F1229">
        <v>12140</v>
      </c>
      <c r="G1229">
        <v>7191</v>
      </c>
      <c r="H1229" s="3" t="s">
        <v>58</v>
      </c>
      <c r="I1229" s="3" t="s">
        <v>1317</v>
      </c>
      <c r="J1229" s="1">
        <v>44828</v>
      </c>
    </row>
    <row r="1230" spans="1:10" x14ac:dyDescent="0.25">
      <c r="A1230" s="3" t="s">
        <v>23</v>
      </c>
      <c r="B1230" s="3" t="s">
        <v>24</v>
      </c>
      <c r="C1230" s="3" t="s">
        <v>25</v>
      </c>
      <c r="D1230">
        <v>1.29</v>
      </c>
      <c r="E1230">
        <v>5146</v>
      </c>
      <c r="F1230">
        <v>245</v>
      </c>
      <c r="G1230">
        <v>4901</v>
      </c>
      <c r="H1230" s="3" t="s">
        <v>87</v>
      </c>
      <c r="I1230" s="3" t="s">
        <v>1318</v>
      </c>
      <c r="J1230" s="1">
        <v>44996</v>
      </c>
    </row>
    <row r="1231" spans="1:10" x14ac:dyDescent="0.25">
      <c r="A1231" s="3" t="s">
        <v>18</v>
      </c>
      <c r="B1231" s="3" t="s">
        <v>19</v>
      </c>
      <c r="C1231" s="3" t="s">
        <v>20</v>
      </c>
      <c r="D1231">
        <v>2.36</v>
      </c>
      <c r="E1231">
        <v>39255</v>
      </c>
      <c r="F1231">
        <v>33433</v>
      </c>
      <c r="G1231">
        <v>5822</v>
      </c>
      <c r="H1231" s="3" t="s">
        <v>30</v>
      </c>
      <c r="I1231" s="3" t="s">
        <v>1319</v>
      </c>
      <c r="J1231" s="1">
        <v>44934</v>
      </c>
    </row>
    <row r="1232" spans="1:10" x14ac:dyDescent="0.25">
      <c r="A1232" s="3" t="s">
        <v>98</v>
      </c>
      <c r="B1232" s="3" t="s">
        <v>99</v>
      </c>
      <c r="C1232" s="3" t="s">
        <v>12</v>
      </c>
      <c r="D1232">
        <v>3.06</v>
      </c>
      <c r="E1232">
        <v>23315</v>
      </c>
      <c r="F1232">
        <v>7249</v>
      </c>
      <c r="G1232">
        <v>16066</v>
      </c>
      <c r="H1232" s="3" t="s">
        <v>41</v>
      </c>
      <c r="I1232" s="3" t="s">
        <v>1320</v>
      </c>
      <c r="J1232" s="1">
        <v>44990</v>
      </c>
    </row>
    <row r="1233" spans="1:10" x14ac:dyDescent="0.25">
      <c r="A1233" s="3" t="s">
        <v>149</v>
      </c>
      <c r="B1233" s="3" t="s">
        <v>150</v>
      </c>
      <c r="C1233" s="3" t="s">
        <v>34</v>
      </c>
      <c r="D1233">
        <v>1.1200000000000001</v>
      </c>
      <c r="E1233">
        <v>36069</v>
      </c>
      <c r="F1233">
        <v>8210</v>
      </c>
      <c r="G1233">
        <v>27859</v>
      </c>
      <c r="H1233" s="3" t="s">
        <v>107</v>
      </c>
      <c r="I1233" s="3" t="s">
        <v>1321</v>
      </c>
      <c r="J1233" s="1">
        <v>44966</v>
      </c>
    </row>
    <row r="1234" spans="1:10" x14ac:dyDescent="0.25">
      <c r="A1234" s="3" t="s">
        <v>176</v>
      </c>
      <c r="B1234" s="3" t="s">
        <v>177</v>
      </c>
      <c r="C1234" s="3" t="s">
        <v>20</v>
      </c>
      <c r="D1234">
        <v>4.1399999999999997</v>
      </c>
      <c r="E1234">
        <v>13886</v>
      </c>
      <c r="F1234">
        <v>5734</v>
      </c>
      <c r="G1234">
        <v>8152</v>
      </c>
      <c r="H1234" s="3" t="s">
        <v>21</v>
      </c>
      <c r="I1234" s="3" t="s">
        <v>1322</v>
      </c>
      <c r="J1234" s="1">
        <v>44940</v>
      </c>
    </row>
    <row r="1235" spans="1:10" x14ac:dyDescent="0.25">
      <c r="A1235" s="3" t="s">
        <v>94</v>
      </c>
      <c r="B1235" s="3" t="s">
        <v>95</v>
      </c>
      <c r="C1235" s="3" t="s">
        <v>45</v>
      </c>
      <c r="D1235">
        <v>0.49</v>
      </c>
      <c r="E1235">
        <v>30928</v>
      </c>
      <c r="F1235">
        <v>21767</v>
      </c>
      <c r="G1235">
        <v>9161</v>
      </c>
      <c r="H1235" s="3" t="s">
        <v>46</v>
      </c>
      <c r="I1235" s="3" t="s">
        <v>1323</v>
      </c>
      <c r="J1235" s="1">
        <v>45090</v>
      </c>
    </row>
    <row r="1236" spans="1:10" x14ac:dyDescent="0.25">
      <c r="A1236" s="3" t="s">
        <v>132</v>
      </c>
      <c r="B1236" s="3" t="s">
        <v>133</v>
      </c>
      <c r="C1236" s="3" t="s">
        <v>34</v>
      </c>
      <c r="D1236">
        <v>0.8</v>
      </c>
      <c r="E1236">
        <v>28730</v>
      </c>
      <c r="F1236">
        <v>15685</v>
      </c>
      <c r="G1236">
        <v>13045</v>
      </c>
      <c r="H1236" s="3" t="s">
        <v>129</v>
      </c>
      <c r="I1236" s="3" t="s">
        <v>1324</v>
      </c>
      <c r="J1236" s="1">
        <v>45038</v>
      </c>
    </row>
    <row r="1237" spans="1:10" x14ac:dyDescent="0.25">
      <c r="A1237" s="3" t="s">
        <v>146</v>
      </c>
      <c r="B1237" s="3" t="s">
        <v>147</v>
      </c>
      <c r="C1237" s="3" t="s">
        <v>20</v>
      </c>
      <c r="D1237">
        <v>3.36</v>
      </c>
      <c r="E1237">
        <v>8927</v>
      </c>
      <c r="F1237">
        <v>5669</v>
      </c>
      <c r="G1237">
        <v>3258</v>
      </c>
      <c r="H1237" s="3" t="s">
        <v>84</v>
      </c>
      <c r="I1237" s="3" t="s">
        <v>1325</v>
      </c>
      <c r="J1237" s="1">
        <v>45202</v>
      </c>
    </row>
    <row r="1238" spans="1:10" x14ac:dyDescent="0.25">
      <c r="A1238" s="3" t="s">
        <v>68</v>
      </c>
      <c r="B1238" s="3" t="s">
        <v>69</v>
      </c>
      <c r="C1238" s="3" t="s">
        <v>25</v>
      </c>
      <c r="D1238">
        <v>9.59</v>
      </c>
      <c r="E1238">
        <v>9637</v>
      </c>
      <c r="F1238">
        <v>5813</v>
      </c>
      <c r="G1238">
        <v>3824</v>
      </c>
      <c r="H1238" s="3" t="s">
        <v>48</v>
      </c>
      <c r="I1238" s="3" t="s">
        <v>1326</v>
      </c>
      <c r="J1238" s="1">
        <v>44991</v>
      </c>
    </row>
    <row r="1239" spans="1:10" x14ac:dyDescent="0.25">
      <c r="A1239" s="3" t="s">
        <v>10</v>
      </c>
      <c r="B1239" s="3" t="s">
        <v>11</v>
      </c>
      <c r="C1239" s="3" t="s">
        <v>12</v>
      </c>
      <c r="D1239">
        <v>10.5</v>
      </c>
      <c r="E1239">
        <v>18707</v>
      </c>
      <c r="F1239">
        <v>13528</v>
      </c>
      <c r="G1239">
        <v>5179</v>
      </c>
      <c r="H1239" s="3" t="s">
        <v>41</v>
      </c>
      <c r="I1239" s="3" t="s">
        <v>1327</v>
      </c>
      <c r="J1239" s="1">
        <v>45096</v>
      </c>
    </row>
    <row r="1240" spans="1:10" x14ac:dyDescent="0.25">
      <c r="A1240" s="3" t="s">
        <v>55</v>
      </c>
      <c r="B1240" s="3" t="s">
        <v>56</v>
      </c>
      <c r="C1240" s="3" t="s">
        <v>34</v>
      </c>
      <c r="D1240">
        <v>1.78</v>
      </c>
      <c r="E1240">
        <v>33753</v>
      </c>
      <c r="F1240">
        <v>22484</v>
      </c>
      <c r="G1240">
        <v>11269</v>
      </c>
      <c r="H1240" s="3" t="s">
        <v>37</v>
      </c>
      <c r="I1240" s="3" t="s">
        <v>1328</v>
      </c>
      <c r="J1240" s="1">
        <v>44712</v>
      </c>
    </row>
    <row r="1241" spans="1:10" x14ac:dyDescent="0.25">
      <c r="A1241" s="3" t="s">
        <v>39</v>
      </c>
      <c r="B1241" s="3" t="s">
        <v>40</v>
      </c>
      <c r="C1241" s="3" t="s">
        <v>12</v>
      </c>
      <c r="D1241">
        <v>7.98</v>
      </c>
      <c r="E1241">
        <v>32672</v>
      </c>
      <c r="F1241">
        <v>26089</v>
      </c>
      <c r="G1241">
        <v>6583</v>
      </c>
      <c r="H1241" s="3" t="s">
        <v>50</v>
      </c>
      <c r="I1241" s="3" t="s">
        <v>1329</v>
      </c>
      <c r="J1241" s="1">
        <v>44568</v>
      </c>
    </row>
    <row r="1242" spans="1:10" x14ac:dyDescent="0.25">
      <c r="A1242" s="3" t="s">
        <v>10</v>
      </c>
      <c r="B1242" s="3" t="s">
        <v>11</v>
      </c>
      <c r="C1242" s="3" t="s">
        <v>12</v>
      </c>
      <c r="D1242">
        <v>10.88</v>
      </c>
      <c r="E1242">
        <v>49431</v>
      </c>
      <c r="F1242">
        <v>13588</v>
      </c>
      <c r="G1242">
        <v>35843</v>
      </c>
      <c r="H1242" s="3" t="s">
        <v>13</v>
      </c>
      <c r="I1242" s="3" t="s">
        <v>1330</v>
      </c>
      <c r="J1242" s="1">
        <v>44947</v>
      </c>
    </row>
    <row r="1243" spans="1:10" x14ac:dyDescent="0.25">
      <c r="A1243" s="3" t="s">
        <v>60</v>
      </c>
      <c r="B1243" s="3" t="s">
        <v>61</v>
      </c>
      <c r="C1243" s="3" t="s">
        <v>20</v>
      </c>
      <c r="D1243">
        <v>3.5</v>
      </c>
      <c r="E1243">
        <v>43082</v>
      </c>
      <c r="F1243">
        <v>33026</v>
      </c>
      <c r="G1243">
        <v>10056</v>
      </c>
      <c r="H1243" s="3" t="s">
        <v>62</v>
      </c>
      <c r="I1243" s="3" t="s">
        <v>1331</v>
      </c>
      <c r="J1243" s="1">
        <v>45207</v>
      </c>
    </row>
    <row r="1244" spans="1:10" x14ac:dyDescent="0.25">
      <c r="A1244" s="3" t="s">
        <v>68</v>
      </c>
      <c r="B1244" s="3" t="s">
        <v>69</v>
      </c>
      <c r="C1244" s="3" t="s">
        <v>25</v>
      </c>
      <c r="D1244">
        <v>8.39</v>
      </c>
      <c r="E1244">
        <v>19838</v>
      </c>
      <c r="F1244">
        <v>6693</v>
      </c>
      <c r="G1244">
        <v>13145</v>
      </c>
      <c r="H1244" s="3" t="s">
        <v>58</v>
      </c>
      <c r="I1244" s="3" t="s">
        <v>1332</v>
      </c>
      <c r="J1244" s="1">
        <v>44664</v>
      </c>
    </row>
    <row r="1245" spans="1:10" x14ac:dyDescent="0.25">
      <c r="A1245" s="3" t="s">
        <v>176</v>
      </c>
      <c r="B1245" s="3" t="s">
        <v>177</v>
      </c>
      <c r="C1245" s="3" t="s">
        <v>20</v>
      </c>
      <c r="D1245">
        <v>5.8</v>
      </c>
      <c r="E1245">
        <v>44423</v>
      </c>
      <c r="F1245">
        <v>40445</v>
      </c>
      <c r="G1245">
        <v>3978</v>
      </c>
      <c r="H1245" s="3" t="s">
        <v>30</v>
      </c>
      <c r="I1245" s="3" t="s">
        <v>1333</v>
      </c>
      <c r="J1245" s="1">
        <v>45149</v>
      </c>
    </row>
    <row r="1246" spans="1:10" x14ac:dyDescent="0.25">
      <c r="A1246" s="3" t="s">
        <v>15</v>
      </c>
      <c r="B1246" s="3" t="s">
        <v>16</v>
      </c>
      <c r="C1246" s="3" t="s">
        <v>12</v>
      </c>
      <c r="D1246">
        <v>9.83</v>
      </c>
      <c r="E1246">
        <v>6613</v>
      </c>
      <c r="F1246">
        <v>5780</v>
      </c>
      <c r="G1246">
        <v>833</v>
      </c>
      <c r="H1246" s="3" t="s">
        <v>41</v>
      </c>
      <c r="I1246" s="3" t="s">
        <v>1334</v>
      </c>
      <c r="J1246" s="1">
        <v>45058</v>
      </c>
    </row>
    <row r="1247" spans="1:10" x14ac:dyDescent="0.25">
      <c r="A1247" s="3" t="s">
        <v>126</v>
      </c>
      <c r="B1247" s="3" t="s">
        <v>127</v>
      </c>
      <c r="C1247" s="3" t="s">
        <v>25</v>
      </c>
      <c r="D1247">
        <v>3.35</v>
      </c>
      <c r="E1247">
        <v>42106</v>
      </c>
      <c r="F1247">
        <v>10526</v>
      </c>
      <c r="G1247">
        <v>31580</v>
      </c>
      <c r="H1247" s="3" t="s">
        <v>48</v>
      </c>
      <c r="I1247" s="3" t="s">
        <v>1335</v>
      </c>
      <c r="J1247" s="1">
        <v>44861</v>
      </c>
    </row>
    <row r="1248" spans="1:10" x14ac:dyDescent="0.25">
      <c r="A1248" s="3" t="s">
        <v>39</v>
      </c>
      <c r="B1248" s="3" t="s">
        <v>40</v>
      </c>
      <c r="C1248" s="3" t="s">
        <v>12</v>
      </c>
      <c r="D1248">
        <v>7.52</v>
      </c>
      <c r="E1248">
        <v>8577</v>
      </c>
      <c r="F1248">
        <v>4490</v>
      </c>
      <c r="G1248">
        <v>4087</v>
      </c>
      <c r="H1248" s="3" t="s">
        <v>114</v>
      </c>
      <c r="I1248" s="3" t="s">
        <v>1336</v>
      </c>
      <c r="J1248" s="1">
        <v>45277</v>
      </c>
    </row>
    <row r="1249" spans="1:10" x14ac:dyDescent="0.25">
      <c r="A1249" s="3" t="s">
        <v>23</v>
      </c>
      <c r="B1249" s="3" t="s">
        <v>24</v>
      </c>
      <c r="C1249" s="3" t="s">
        <v>25</v>
      </c>
      <c r="D1249">
        <v>1.06</v>
      </c>
      <c r="E1249">
        <v>43268</v>
      </c>
      <c r="F1249">
        <v>3861</v>
      </c>
      <c r="G1249">
        <v>39407</v>
      </c>
      <c r="H1249" s="3" t="s">
        <v>58</v>
      </c>
      <c r="I1249" s="3" t="s">
        <v>1337</v>
      </c>
      <c r="J1249" s="1">
        <v>44811</v>
      </c>
    </row>
    <row r="1250" spans="1:10" x14ac:dyDescent="0.25">
      <c r="A1250" s="3" t="s">
        <v>126</v>
      </c>
      <c r="B1250" s="3" t="s">
        <v>127</v>
      </c>
      <c r="C1250" s="3" t="s">
        <v>25</v>
      </c>
      <c r="D1250">
        <v>3.51</v>
      </c>
      <c r="E1250">
        <v>15700</v>
      </c>
      <c r="F1250">
        <v>11373</v>
      </c>
      <c r="G1250">
        <v>4327</v>
      </c>
      <c r="H1250" s="3" t="s">
        <v>26</v>
      </c>
      <c r="I1250" s="3" t="s">
        <v>1338</v>
      </c>
      <c r="J1250" s="1">
        <v>45104</v>
      </c>
    </row>
    <row r="1251" spans="1:10" x14ac:dyDescent="0.25">
      <c r="A1251" s="3" t="s">
        <v>116</v>
      </c>
      <c r="B1251" s="3" t="s">
        <v>117</v>
      </c>
      <c r="C1251" s="3" t="s">
        <v>45</v>
      </c>
      <c r="D1251">
        <v>0.71</v>
      </c>
      <c r="E1251">
        <v>19712</v>
      </c>
      <c r="F1251">
        <v>17702</v>
      </c>
      <c r="G1251">
        <v>2010</v>
      </c>
      <c r="H1251" s="3" t="s">
        <v>96</v>
      </c>
      <c r="I1251" s="3" t="s">
        <v>1339</v>
      </c>
      <c r="J1251" s="1">
        <v>44668</v>
      </c>
    </row>
    <row r="1252" spans="1:10" x14ac:dyDescent="0.25">
      <c r="A1252" s="3" t="s">
        <v>39</v>
      </c>
      <c r="B1252" s="3" t="s">
        <v>40</v>
      </c>
      <c r="C1252" s="3" t="s">
        <v>12</v>
      </c>
      <c r="D1252">
        <v>8.16</v>
      </c>
      <c r="E1252">
        <v>46299</v>
      </c>
      <c r="F1252">
        <v>7171</v>
      </c>
      <c r="G1252">
        <v>39128</v>
      </c>
      <c r="H1252" s="3" t="s">
        <v>41</v>
      </c>
      <c r="I1252" s="3" t="s">
        <v>1340</v>
      </c>
      <c r="J1252" s="1">
        <v>44826</v>
      </c>
    </row>
    <row r="1253" spans="1:10" x14ac:dyDescent="0.25">
      <c r="A1253" s="3" t="s">
        <v>116</v>
      </c>
      <c r="B1253" s="3" t="s">
        <v>117</v>
      </c>
      <c r="C1253" s="3" t="s">
        <v>45</v>
      </c>
      <c r="D1253">
        <v>0.56999999999999995</v>
      </c>
      <c r="E1253">
        <v>20084</v>
      </c>
      <c r="F1253">
        <v>19579</v>
      </c>
      <c r="G1253">
        <v>505</v>
      </c>
      <c r="H1253" s="3" t="s">
        <v>76</v>
      </c>
      <c r="I1253" s="3" t="s">
        <v>1341</v>
      </c>
      <c r="J1253" s="1">
        <v>45149</v>
      </c>
    </row>
    <row r="1254" spans="1:10" x14ac:dyDescent="0.25">
      <c r="A1254" s="3" t="s">
        <v>149</v>
      </c>
      <c r="B1254" s="3" t="s">
        <v>150</v>
      </c>
      <c r="C1254" s="3" t="s">
        <v>34</v>
      </c>
      <c r="D1254">
        <v>1.18</v>
      </c>
      <c r="E1254">
        <v>15470</v>
      </c>
      <c r="F1254">
        <v>5008</v>
      </c>
      <c r="G1254">
        <v>10462</v>
      </c>
      <c r="H1254" s="3" t="s">
        <v>37</v>
      </c>
      <c r="I1254" s="3" t="s">
        <v>1342</v>
      </c>
      <c r="J1254" s="1">
        <v>44847</v>
      </c>
    </row>
    <row r="1255" spans="1:10" x14ac:dyDescent="0.25">
      <c r="A1255" s="3" t="s">
        <v>176</v>
      </c>
      <c r="B1255" s="3" t="s">
        <v>177</v>
      </c>
      <c r="C1255" s="3" t="s">
        <v>20</v>
      </c>
      <c r="D1255">
        <v>4.9800000000000004</v>
      </c>
      <c r="E1255">
        <v>2034</v>
      </c>
      <c r="F1255">
        <v>319</v>
      </c>
      <c r="G1255">
        <v>1715</v>
      </c>
      <c r="H1255" s="3" t="s">
        <v>62</v>
      </c>
      <c r="I1255" s="3" t="s">
        <v>1343</v>
      </c>
      <c r="J1255" s="1">
        <v>44933</v>
      </c>
    </row>
    <row r="1256" spans="1:10" x14ac:dyDescent="0.25">
      <c r="A1256" s="3" t="s">
        <v>146</v>
      </c>
      <c r="B1256" s="3" t="s">
        <v>147</v>
      </c>
      <c r="C1256" s="3" t="s">
        <v>20</v>
      </c>
      <c r="D1256">
        <v>2.97</v>
      </c>
      <c r="E1256">
        <v>6120</v>
      </c>
      <c r="F1256">
        <v>836</v>
      </c>
      <c r="G1256">
        <v>5284</v>
      </c>
      <c r="H1256" s="3" t="s">
        <v>21</v>
      </c>
      <c r="I1256" s="3" t="s">
        <v>1344</v>
      </c>
      <c r="J1256" s="1">
        <v>44647</v>
      </c>
    </row>
    <row r="1257" spans="1:10" x14ac:dyDescent="0.25">
      <c r="A1257" s="3" t="s">
        <v>280</v>
      </c>
      <c r="B1257" s="3" t="s">
        <v>281</v>
      </c>
      <c r="C1257" s="3" t="s">
        <v>34</v>
      </c>
      <c r="D1257">
        <v>1.0900000000000001</v>
      </c>
      <c r="E1257">
        <v>29447</v>
      </c>
      <c r="F1257">
        <v>1362</v>
      </c>
      <c r="G1257">
        <v>28085</v>
      </c>
      <c r="H1257" s="3" t="s">
        <v>35</v>
      </c>
      <c r="I1257" s="3" t="s">
        <v>1345</v>
      </c>
      <c r="J1257" s="1">
        <v>44616</v>
      </c>
    </row>
    <row r="1258" spans="1:10" x14ac:dyDescent="0.25">
      <c r="A1258" s="3" t="s">
        <v>149</v>
      </c>
      <c r="B1258" s="3" t="s">
        <v>150</v>
      </c>
      <c r="C1258" s="3" t="s">
        <v>34</v>
      </c>
      <c r="D1258">
        <v>0.85</v>
      </c>
      <c r="E1258">
        <v>17588</v>
      </c>
      <c r="F1258">
        <v>1228</v>
      </c>
      <c r="G1258">
        <v>16360</v>
      </c>
      <c r="H1258" s="3" t="s">
        <v>107</v>
      </c>
      <c r="I1258" s="3" t="s">
        <v>1346</v>
      </c>
      <c r="J1258" s="1">
        <v>44866</v>
      </c>
    </row>
    <row r="1259" spans="1:10" x14ac:dyDescent="0.25">
      <c r="A1259" s="3" t="s">
        <v>74</v>
      </c>
      <c r="B1259" s="3" t="s">
        <v>75</v>
      </c>
      <c r="C1259" s="3" t="s">
        <v>45</v>
      </c>
      <c r="D1259">
        <v>0.66</v>
      </c>
      <c r="E1259">
        <v>31436</v>
      </c>
      <c r="F1259">
        <v>17382</v>
      </c>
      <c r="G1259">
        <v>14054</v>
      </c>
      <c r="H1259" s="3" t="s">
        <v>66</v>
      </c>
      <c r="I1259" s="3" t="s">
        <v>1347</v>
      </c>
      <c r="J1259" s="1">
        <v>44619</v>
      </c>
    </row>
    <row r="1260" spans="1:10" x14ac:dyDescent="0.25">
      <c r="A1260" s="3" t="s">
        <v>74</v>
      </c>
      <c r="B1260" s="3" t="s">
        <v>75</v>
      </c>
      <c r="C1260" s="3" t="s">
        <v>45</v>
      </c>
      <c r="D1260">
        <v>0.77</v>
      </c>
      <c r="E1260">
        <v>27657</v>
      </c>
      <c r="F1260">
        <v>1557</v>
      </c>
      <c r="G1260">
        <v>26100</v>
      </c>
      <c r="H1260" s="3" t="s">
        <v>96</v>
      </c>
      <c r="I1260" s="3" t="s">
        <v>1348</v>
      </c>
      <c r="J1260" s="1">
        <v>44945</v>
      </c>
    </row>
    <row r="1261" spans="1:10" x14ac:dyDescent="0.25">
      <c r="A1261" s="3" t="s">
        <v>149</v>
      </c>
      <c r="B1261" s="3" t="s">
        <v>150</v>
      </c>
      <c r="C1261" s="3" t="s">
        <v>34</v>
      </c>
      <c r="D1261">
        <v>0.94</v>
      </c>
      <c r="E1261">
        <v>15256</v>
      </c>
      <c r="F1261">
        <v>11811</v>
      </c>
      <c r="G1261">
        <v>3445</v>
      </c>
      <c r="H1261" s="3" t="s">
        <v>35</v>
      </c>
      <c r="I1261" s="3" t="s">
        <v>1349</v>
      </c>
      <c r="J1261" s="1">
        <v>45104</v>
      </c>
    </row>
    <row r="1262" spans="1:10" x14ac:dyDescent="0.25">
      <c r="A1262" s="3" t="s">
        <v>43</v>
      </c>
      <c r="B1262" s="3" t="s">
        <v>44</v>
      </c>
      <c r="C1262" s="3" t="s">
        <v>45</v>
      </c>
      <c r="D1262">
        <v>1.17</v>
      </c>
      <c r="E1262">
        <v>40974</v>
      </c>
      <c r="F1262">
        <v>6396</v>
      </c>
      <c r="G1262">
        <v>34578</v>
      </c>
      <c r="H1262" s="3" t="s">
        <v>76</v>
      </c>
      <c r="I1262" s="3" t="s">
        <v>1350</v>
      </c>
      <c r="J1262" s="1">
        <v>44693</v>
      </c>
    </row>
    <row r="1263" spans="1:10" x14ac:dyDescent="0.25">
      <c r="A1263" s="3" t="s">
        <v>64</v>
      </c>
      <c r="B1263" s="3" t="s">
        <v>65</v>
      </c>
      <c r="C1263" s="3" t="s">
        <v>45</v>
      </c>
      <c r="D1263">
        <v>0.73</v>
      </c>
      <c r="E1263">
        <v>32523</v>
      </c>
      <c r="F1263">
        <v>14839</v>
      </c>
      <c r="G1263">
        <v>17684</v>
      </c>
      <c r="H1263" s="3" t="s">
        <v>66</v>
      </c>
      <c r="I1263" s="3" t="s">
        <v>1351</v>
      </c>
      <c r="J1263" s="1">
        <v>45095</v>
      </c>
    </row>
    <row r="1264" spans="1:10" x14ac:dyDescent="0.25">
      <c r="A1264" s="3" t="s">
        <v>10</v>
      </c>
      <c r="B1264" s="3" t="s">
        <v>11</v>
      </c>
      <c r="C1264" s="3" t="s">
        <v>12</v>
      </c>
      <c r="D1264">
        <v>13.96</v>
      </c>
      <c r="E1264">
        <v>40017</v>
      </c>
      <c r="F1264">
        <v>13445</v>
      </c>
      <c r="G1264">
        <v>26572</v>
      </c>
      <c r="H1264" s="3" t="s">
        <v>41</v>
      </c>
      <c r="I1264" s="3" t="s">
        <v>1352</v>
      </c>
      <c r="J1264" s="1">
        <v>45057</v>
      </c>
    </row>
    <row r="1265" spans="1:10" x14ac:dyDescent="0.25">
      <c r="A1265" s="3" t="s">
        <v>18</v>
      </c>
      <c r="B1265" s="3" t="s">
        <v>19</v>
      </c>
      <c r="C1265" s="3" t="s">
        <v>20</v>
      </c>
      <c r="D1265">
        <v>2.64</v>
      </c>
      <c r="E1265">
        <v>9122</v>
      </c>
      <c r="F1265">
        <v>4644</v>
      </c>
      <c r="G1265">
        <v>4478</v>
      </c>
      <c r="H1265" s="3" t="s">
        <v>84</v>
      </c>
      <c r="I1265" s="3" t="s">
        <v>1353</v>
      </c>
      <c r="J1265" s="1">
        <v>44668</v>
      </c>
    </row>
    <row r="1266" spans="1:10" x14ac:dyDescent="0.25">
      <c r="A1266" s="3" t="s">
        <v>126</v>
      </c>
      <c r="B1266" s="3" t="s">
        <v>127</v>
      </c>
      <c r="C1266" s="3" t="s">
        <v>25</v>
      </c>
      <c r="D1266">
        <v>3.08</v>
      </c>
      <c r="E1266">
        <v>36500</v>
      </c>
      <c r="F1266">
        <v>25768</v>
      </c>
      <c r="G1266">
        <v>10732</v>
      </c>
      <c r="H1266" s="3" t="s">
        <v>26</v>
      </c>
      <c r="I1266" s="3" t="s">
        <v>1354</v>
      </c>
      <c r="J1266" s="1">
        <v>45250</v>
      </c>
    </row>
    <row r="1267" spans="1:10" x14ac:dyDescent="0.25">
      <c r="A1267" s="3" t="s">
        <v>55</v>
      </c>
      <c r="B1267" s="3" t="s">
        <v>56</v>
      </c>
      <c r="C1267" s="3" t="s">
        <v>34</v>
      </c>
      <c r="D1267">
        <v>1.76</v>
      </c>
      <c r="E1267">
        <v>47223</v>
      </c>
      <c r="F1267">
        <v>30308</v>
      </c>
      <c r="G1267">
        <v>16915</v>
      </c>
      <c r="H1267" s="3" t="s">
        <v>107</v>
      </c>
      <c r="I1267" s="3" t="s">
        <v>1355</v>
      </c>
      <c r="J1267" s="1">
        <v>45037</v>
      </c>
    </row>
    <row r="1268" spans="1:10" x14ac:dyDescent="0.25">
      <c r="A1268" s="3" t="s">
        <v>126</v>
      </c>
      <c r="B1268" s="3" t="s">
        <v>127</v>
      </c>
      <c r="C1268" s="3" t="s">
        <v>25</v>
      </c>
      <c r="D1268">
        <v>2.63</v>
      </c>
      <c r="E1268">
        <v>30041</v>
      </c>
      <c r="F1268">
        <v>1037</v>
      </c>
      <c r="G1268">
        <v>29004</v>
      </c>
      <c r="H1268" s="3" t="s">
        <v>26</v>
      </c>
      <c r="I1268" s="3" t="s">
        <v>1356</v>
      </c>
      <c r="J1268" s="1">
        <v>44572</v>
      </c>
    </row>
    <row r="1269" spans="1:10" x14ac:dyDescent="0.25">
      <c r="A1269" s="3" t="s">
        <v>280</v>
      </c>
      <c r="B1269" s="3" t="s">
        <v>281</v>
      </c>
      <c r="C1269" s="3" t="s">
        <v>34</v>
      </c>
      <c r="D1269">
        <v>0.99</v>
      </c>
      <c r="E1269">
        <v>24021</v>
      </c>
      <c r="F1269">
        <v>17342</v>
      </c>
      <c r="G1269">
        <v>6679</v>
      </c>
      <c r="H1269" s="3" t="s">
        <v>35</v>
      </c>
      <c r="I1269" s="3" t="s">
        <v>1357</v>
      </c>
      <c r="J1269" s="1">
        <v>44748</v>
      </c>
    </row>
    <row r="1270" spans="1:10" x14ac:dyDescent="0.25">
      <c r="A1270" s="3" t="s">
        <v>68</v>
      </c>
      <c r="B1270" s="3" t="s">
        <v>69</v>
      </c>
      <c r="C1270" s="3" t="s">
        <v>25</v>
      </c>
      <c r="D1270">
        <v>6.74</v>
      </c>
      <c r="E1270">
        <v>37772</v>
      </c>
      <c r="F1270">
        <v>24349</v>
      </c>
      <c r="G1270">
        <v>13423</v>
      </c>
      <c r="H1270" s="3" t="s">
        <v>58</v>
      </c>
      <c r="I1270" s="3" t="s">
        <v>1358</v>
      </c>
      <c r="J1270" s="1">
        <v>44601</v>
      </c>
    </row>
    <row r="1271" spans="1:10" x14ac:dyDescent="0.25">
      <c r="A1271" s="3" t="s">
        <v>68</v>
      </c>
      <c r="B1271" s="3" t="s">
        <v>69</v>
      </c>
      <c r="C1271" s="3" t="s">
        <v>25</v>
      </c>
      <c r="D1271">
        <v>7.31</v>
      </c>
      <c r="E1271">
        <v>46951</v>
      </c>
      <c r="F1271">
        <v>39616</v>
      </c>
      <c r="G1271">
        <v>7335</v>
      </c>
      <c r="H1271" s="3" t="s">
        <v>48</v>
      </c>
      <c r="I1271" s="3" t="s">
        <v>1359</v>
      </c>
      <c r="J1271" s="1">
        <v>44901</v>
      </c>
    </row>
    <row r="1272" spans="1:10" x14ac:dyDescent="0.25">
      <c r="A1272" s="3" t="s">
        <v>23</v>
      </c>
      <c r="B1272" s="3" t="s">
        <v>24</v>
      </c>
      <c r="C1272" s="3" t="s">
        <v>25</v>
      </c>
      <c r="D1272">
        <v>1.05</v>
      </c>
      <c r="E1272">
        <v>37398</v>
      </c>
      <c r="F1272">
        <v>25941</v>
      </c>
      <c r="G1272">
        <v>11457</v>
      </c>
      <c r="H1272" s="3" t="s">
        <v>48</v>
      </c>
      <c r="I1272" s="3" t="s">
        <v>1360</v>
      </c>
      <c r="J1272" s="1">
        <v>44715</v>
      </c>
    </row>
    <row r="1273" spans="1:10" x14ac:dyDescent="0.25">
      <c r="A1273" s="3" t="s">
        <v>82</v>
      </c>
      <c r="B1273" s="3" t="s">
        <v>83</v>
      </c>
      <c r="C1273" s="3" t="s">
        <v>20</v>
      </c>
      <c r="D1273">
        <v>4.24</v>
      </c>
      <c r="E1273">
        <v>21011</v>
      </c>
      <c r="F1273">
        <v>2848</v>
      </c>
      <c r="G1273">
        <v>18163</v>
      </c>
      <c r="H1273" s="3" t="s">
        <v>62</v>
      </c>
      <c r="I1273" s="3" t="s">
        <v>1361</v>
      </c>
      <c r="J1273" s="1">
        <v>44708</v>
      </c>
    </row>
    <row r="1274" spans="1:10" x14ac:dyDescent="0.25">
      <c r="A1274" s="3" t="s">
        <v>18</v>
      </c>
      <c r="B1274" s="3" t="s">
        <v>19</v>
      </c>
      <c r="C1274" s="3" t="s">
        <v>20</v>
      </c>
      <c r="D1274">
        <v>3.22</v>
      </c>
      <c r="E1274">
        <v>33391</v>
      </c>
      <c r="F1274">
        <v>12267</v>
      </c>
      <c r="G1274">
        <v>21124</v>
      </c>
      <c r="H1274" s="3" t="s">
        <v>21</v>
      </c>
      <c r="I1274" s="3" t="s">
        <v>1362</v>
      </c>
      <c r="J1274" s="1">
        <v>45039</v>
      </c>
    </row>
    <row r="1275" spans="1:10" x14ac:dyDescent="0.25">
      <c r="A1275" s="3" t="s">
        <v>10</v>
      </c>
      <c r="B1275" s="3" t="s">
        <v>11</v>
      </c>
      <c r="C1275" s="3" t="s">
        <v>12</v>
      </c>
      <c r="D1275">
        <v>9.7799999999999994</v>
      </c>
      <c r="E1275">
        <v>7781</v>
      </c>
      <c r="F1275">
        <v>1274</v>
      </c>
      <c r="G1275">
        <v>6507</v>
      </c>
      <c r="H1275" s="3" t="s">
        <v>13</v>
      </c>
      <c r="I1275" s="3" t="s">
        <v>1363</v>
      </c>
      <c r="J1275" s="1">
        <v>44670</v>
      </c>
    </row>
    <row r="1276" spans="1:10" x14ac:dyDescent="0.25">
      <c r="A1276" s="3" t="s">
        <v>18</v>
      </c>
      <c r="B1276" s="3" t="s">
        <v>19</v>
      </c>
      <c r="C1276" s="3" t="s">
        <v>20</v>
      </c>
      <c r="D1276">
        <v>3.22</v>
      </c>
      <c r="E1276">
        <v>38720</v>
      </c>
      <c r="F1276">
        <v>22364</v>
      </c>
      <c r="G1276">
        <v>16356</v>
      </c>
      <c r="H1276" s="3" t="s">
        <v>84</v>
      </c>
      <c r="I1276" s="3" t="s">
        <v>1364</v>
      </c>
      <c r="J1276" s="1">
        <v>45060</v>
      </c>
    </row>
    <row r="1277" spans="1:10" x14ac:dyDescent="0.25">
      <c r="A1277" s="3" t="s">
        <v>146</v>
      </c>
      <c r="B1277" s="3" t="s">
        <v>147</v>
      </c>
      <c r="C1277" s="3" t="s">
        <v>20</v>
      </c>
      <c r="D1277">
        <v>3.05</v>
      </c>
      <c r="E1277">
        <v>47300</v>
      </c>
      <c r="F1277">
        <v>18068</v>
      </c>
      <c r="G1277">
        <v>29232</v>
      </c>
      <c r="H1277" s="3" t="s">
        <v>84</v>
      </c>
      <c r="I1277" s="3" t="s">
        <v>1365</v>
      </c>
      <c r="J1277" s="1">
        <v>45050</v>
      </c>
    </row>
    <row r="1278" spans="1:10" x14ac:dyDescent="0.25">
      <c r="A1278" s="3" t="s">
        <v>74</v>
      </c>
      <c r="B1278" s="3" t="s">
        <v>75</v>
      </c>
      <c r="C1278" s="3" t="s">
        <v>45</v>
      </c>
      <c r="D1278">
        <v>0.84</v>
      </c>
      <c r="E1278">
        <v>11219</v>
      </c>
      <c r="F1278">
        <v>4870</v>
      </c>
      <c r="G1278">
        <v>6349</v>
      </c>
      <c r="H1278" s="3" t="s">
        <v>76</v>
      </c>
      <c r="I1278" s="3" t="s">
        <v>1366</v>
      </c>
      <c r="J1278" s="1">
        <v>45192</v>
      </c>
    </row>
    <row r="1279" spans="1:10" x14ac:dyDescent="0.25">
      <c r="A1279" s="3" t="s">
        <v>39</v>
      </c>
      <c r="B1279" s="3" t="s">
        <v>40</v>
      </c>
      <c r="C1279" s="3" t="s">
        <v>12</v>
      </c>
      <c r="D1279">
        <v>7.08</v>
      </c>
      <c r="E1279">
        <v>37360</v>
      </c>
      <c r="F1279">
        <v>9516</v>
      </c>
      <c r="G1279">
        <v>27844</v>
      </c>
      <c r="H1279" s="3" t="s">
        <v>114</v>
      </c>
      <c r="I1279" s="3" t="s">
        <v>1367</v>
      </c>
      <c r="J1279" s="1">
        <v>45069</v>
      </c>
    </row>
    <row r="1280" spans="1:10" x14ac:dyDescent="0.25">
      <c r="A1280" s="3" t="s">
        <v>52</v>
      </c>
      <c r="B1280" s="3" t="s">
        <v>53</v>
      </c>
      <c r="C1280" s="3" t="s">
        <v>25</v>
      </c>
      <c r="D1280">
        <v>4.79</v>
      </c>
      <c r="E1280">
        <v>20747</v>
      </c>
      <c r="F1280">
        <v>6475</v>
      </c>
      <c r="G1280">
        <v>14272</v>
      </c>
      <c r="H1280" s="3" t="s">
        <v>87</v>
      </c>
      <c r="I1280" s="3" t="s">
        <v>1368</v>
      </c>
      <c r="J1280" s="1">
        <v>44678</v>
      </c>
    </row>
    <row r="1281" spans="1:10" x14ac:dyDescent="0.25">
      <c r="A1281" s="3" t="s">
        <v>28</v>
      </c>
      <c r="B1281" s="3" t="s">
        <v>29</v>
      </c>
      <c r="C1281" s="3" t="s">
        <v>20</v>
      </c>
      <c r="D1281">
        <v>1.73</v>
      </c>
      <c r="E1281">
        <v>28481</v>
      </c>
      <c r="F1281">
        <v>18283</v>
      </c>
      <c r="G1281">
        <v>10198</v>
      </c>
      <c r="H1281" s="3" t="s">
        <v>30</v>
      </c>
      <c r="I1281" s="3" t="s">
        <v>1369</v>
      </c>
      <c r="J1281" s="1">
        <v>44722</v>
      </c>
    </row>
    <row r="1282" spans="1:10" x14ac:dyDescent="0.25">
      <c r="A1282" s="3" t="s">
        <v>149</v>
      </c>
      <c r="B1282" s="3" t="s">
        <v>150</v>
      </c>
      <c r="C1282" s="3" t="s">
        <v>34</v>
      </c>
      <c r="D1282">
        <v>1.1399999999999999</v>
      </c>
      <c r="E1282">
        <v>17169</v>
      </c>
      <c r="F1282">
        <v>5067</v>
      </c>
      <c r="G1282">
        <v>12102</v>
      </c>
      <c r="H1282" s="3" t="s">
        <v>37</v>
      </c>
      <c r="I1282" s="3" t="s">
        <v>1370</v>
      </c>
      <c r="J1282" s="1">
        <v>44902</v>
      </c>
    </row>
    <row r="1283" spans="1:10" x14ac:dyDescent="0.25">
      <c r="A1283" s="3" t="s">
        <v>68</v>
      </c>
      <c r="B1283" s="3" t="s">
        <v>69</v>
      </c>
      <c r="C1283" s="3" t="s">
        <v>25</v>
      </c>
      <c r="D1283">
        <v>6.85</v>
      </c>
      <c r="E1283">
        <v>32723</v>
      </c>
      <c r="F1283">
        <v>21571</v>
      </c>
      <c r="G1283">
        <v>11152</v>
      </c>
      <c r="H1283" s="3" t="s">
        <v>87</v>
      </c>
      <c r="I1283" s="3" t="s">
        <v>1371</v>
      </c>
      <c r="J1283" s="1">
        <v>44797</v>
      </c>
    </row>
    <row r="1284" spans="1:10" x14ac:dyDescent="0.25">
      <c r="A1284" s="3" t="s">
        <v>15</v>
      </c>
      <c r="B1284" s="3" t="s">
        <v>16</v>
      </c>
      <c r="C1284" s="3" t="s">
        <v>12</v>
      </c>
      <c r="D1284">
        <v>8.9499999999999993</v>
      </c>
      <c r="E1284">
        <v>46706</v>
      </c>
      <c r="F1284">
        <v>45824</v>
      </c>
      <c r="G1284">
        <v>882</v>
      </c>
      <c r="H1284" s="3" t="s">
        <v>114</v>
      </c>
      <c r="I1284" s="3" t="s">
        <v>1372</v>
      </c>
      <c r="J1284" s="1">
        <v>44752</v>
      </c>
    </row>
    <row r="1285" spans="1:10" x14ac:dyDescent="0.25">
      <c r="A1285" s="3" t="s">
        <v>110</v>
      </c>
      <c r="B1285" s="3" t="s">
        <v>111</v>
      </c>
      <c r="C1285" s="3" t="s">
        <v>34</v>
      </c>
      <c r="D1285">
        <v>0.93</v>
      </c>
      <c r="E1285">
        <v>30786</v>
      </c>
      <c r="F1285">
        <v>22535</v>
      </c>
      <c r="G1285">
        <v>8251</v>
      </c>
      <c r="H1285" s="3" t="s">
        <v>129</v>
      </c>
      <c r="I1285" s="3" t="s">
        <v>1373</v>
      </c>
      <c r="J1285" s="1">
        <v>44758</v>
      </c>
    </row>
    <row r="1286" spans="1:10" x14ac:dyDescent="0.25">
      <c r="A1286" s="3" t="s">
        <v>52</v>
      </c>
      <c r="B1286" s="3" t="s">
        <v>53</v>
      </c>
      <c r="C1286" s="3" t="s">
        <v>25</v>
      </c>
      <c r="D1286">
        <v>4.83</v>
      </c>
      <c r="E1286">
        <v>42912</v>
      </c>
      <c r="F1286">
        <v>28172</v>
      </c>
      <c r="G1286">
        <v>14740</v>
      </c>
      <c r="H1286" s="3" t="s">
        <v>58</v>
      </c>
      <c r="I1286" s="3" t="s">
        <v>1374</v>
      </c>
      <c r="J1286" s="1">
        <v>44697</v>
      </c>
    </row>
    <row r="1287" spans="1:10" x14ac:dyDescent="0.25">
      <c r="A1287" s="3" t="s">
        <v>64</v>
      </c>
      <c r="B1287" s="3" t="s">
        <v>65</v>
      </c>
      <c r="C1287" s="3" t="s">
        <v>45</v>
      </c>
      <c r="D1287">
        <v>0.97</v>
      </c>
      <c r="E1287">
        <v>49700</v>
      </c>
      <c r="F1287">
        <v>24988</v>
      </c>
      <c r="G1287">
        <v>24712</v>
      </c>
      <c r="H1287" s="3" t="s">
        <v>66</v>
      </c>
      <c r="I1287" s="3" t="s">
        <v>1375</v>
      </c>
      <c r="J1287" s="1">
        <v>44894</v>
      </c>
    </row>
    <row r="1288" spans="1:10" x14ac:dyDescent="0.25">
      <c r="A1288" s="3" t="s">
        <v>39</v>
      </c>
      <c r="B1288" s="3" t="s">
        <v>40</v>
      </c>
      <c r="C1288" s="3" t="s">
        <v>12</v>
      </c>
      <c r="D1288">
        <v>6.83</v>
      </c>
      <c r="E1288">
        <v>35623</v>
      </c>
      <c r="F1288">
        <v>10489</v>
      </c>
      <c r="G1288">
        <v>25134</v>
      </c>
      <c r="H1288" s="3" t="s">
        <v>13</v>
      </c>
      <c r="I1288" s="3" t="s">
        <v>1376</v>
      </c>
      <c r="J1288" s="1">
        <v>44903</v>
      </c>
    </row>
    <row r="1289" spans="1:10" x14ac:dyDescent="0.25">
      <c r="A1289" s="3" t="s">
        <v>52</v>
      </c>
      <c r="B1289" s="3" t="s">
        <v>53</v>
      </c>
      <c r="C1289" s="3" t="s">
        <v>25</v>
      </c>
      <c r="D1289">
        <v>4.88</v>
      </c>
      <c r="E1289">
        <v>34290</v>
      </c>
      <c r="F1289">
        <v>21461</v>
      </c>
      <c r="G1289">
        <v>12829</v>
      </c>
      <c r="H1289" s="3" t="s">
        <v>26</v>
      </c>
      <c r="I1289" s="3" t="s">
        <v>1377</v>
      </c>
      <c r="J1289" s="1">
        <v>45224</v>
      </c>
    </row>
    <row r="1290" spans="1:10" x14ac:dyDescent="0.25">
      <c r="A1290" s="3" t="s">
        <v>126</v>
      </c>
      <c r="B1290" s="3" t="s">
        <v>127</v>
      </c>
      <c r="C1290" s="3" t="s">
        <v>25</v>
      </c>
      <c r="D1290">
        <v>2.68</v>
      </c>
      <c r="E1290">
        <v>24080</v>
      </c>
      <c r="F1290">
        <v>20513</v>
      </c>
      <c r="G1290">
        <v>3567</v>
      </c>
      <c r="H1290" s="3" t="s">
        <v>26</v>
      </c>
      <c r="I1290" s="3" t="s">
        <v>1378</v>
      </c>
      <c r="J1290" s="1">
        <v>44689</v>
      </c>
    </row>
    <row r="1291" spans="1:10" x14ac:dyDescent="0.25">
      <c r="A1291" s="3" t="s">
        <v>149</v>
      </c>
      <c r="B1291" s="3" t="s">
        <v>150</v>
      </c>
      <c r="C1291" s="3" t="s">
        <v>34</v>
      </c>
      <c r="D1291">
        <v>0.85</v>
      </c>
      <c r="E1291">
        <v>32680</v>
      </c>
      <c r="F1291">
        <v>23835</v>
      </c>
      <c r="G1291">
        <v>8845</v>
      </c>
      <c r="H1291" s="3" t="s">
        <v>37</v>
      </c>
      <c r="I1291" s="3" t="s">
        <v>1379</v>
      </c>
      <c r="J1291" s="1">
        <v>44851</v>
      </c>
    </row>
    <row r="1292" spans="1:10" x14ac:dyDescent="0.25">
      <c r="A1292" s="3" t="s">
        <v>60</v>
      </c>
      <c r="B1292" s="3" t="s">
        <v>61</v>
      </c>
      <c r="C1292" s="3" t="s">
        <v>20</v>
      </c>
      <c r="D1292">
        <v>3.47</v>
      </c>
      <c r="E1292">
        <v>39143</v>
      </c>
      <c r="F1292">
        <v>17034</v>
      </c>
      <c r="G1292">
        <v>22109</v>
      </c>
      <c r="H1292" s="3" t="s">
        <v>62</v>
      </c>
      <c r="I1292" s="3" t="s">
        <v>1380</v>
      </c>
      <c r="J1292" s="1">
        <v>44755</v>
      </c>
    </row>
    <row r="1293" spans="1:10" x14ac:dyDescent="0.25">
      <c r="A1293" s="3" t="s">
        <v>110</v>
      </c>
      <c r="B1293" s="3" t="s">
        <v>111</v>
      </c>
      <c r="C1293" s="3" t="s">
        <v>34</v>
      </c>
      <c r="D1293">
        <v>0.87</v>
      </c>
      <c r="E1293">
        <v>38612</v>
      </c>
      <c r="F1293">
        <v>12955</v>
      </c>
      <c r="G1293">
        <v>25657</v>
      </c>
      <c r="H1293" s="3" t="s">
        <v>129</v>
      </c>
      <c r="I1293" s="3" t="s">
        <v>1381</v>
      </c>
      <c r="J1293" s="1">
        <v>44685</v>
      </c>
    </row>
    <row r="1294" spans="1:10" x14ac:dyDescent="0.25">
      <c r="A1294" s="3" t="s">
        <v>52</v>
      </c>
      <c r="B1294" s="3" t="s">
        <v>53</v>
      </c>
      <c r="C1294" s="3" t="s">
        <v>25</v>
      </c>
      <c r="D1294">
        <v>4.54</v>
      </c>
      <c r="E1294">
        <v>5995</v>
      </c>
      <c r="F1294">
        <v>1375</v>
      </c>
      <c r="G1294">
        <v>4620</v>
      </c>
      <c r="H1294" s="3" t="s">
        <v>26</v>
      </c>
      <c r="I1294" s="3" t="s">
        <v>1382</v>
      </c>
      <c r="J1294" s="1">
        <v>44781</v>
      </c>
    </row>
    <row r="1295" spans="1:10" x14ac:dyDescent="0.25">
      <c r="A1295" s="3" t="s">
        <v>39</v>
      </c>
      <c r="B1295" s="3" t="s">
        <v>40</v>
      </c>
      <c r="C1295" s="3" t="s">
        <v>12</v>
      </c>
      <c r="D1295">
        <v>7.84</v>
      </c>
      <c r="E1295">
        <v>48459</v>
      </c>
      <c r="F1295">
        <v>7412</v>
      </c>
      <c r="G1295">
        <v>41047</v>
      </c>
      <c r="H1295" s="3" t="s">
        <v>41</v>
      </c>
      <c r="I1295" s="3" t="s">
        <v>1383</v>
      </c>
      <c r="J1295" s="1">
        <v>44882</v>
      </c>
    </row>
    <row r="1296" spans="1:10" x14ac:dyDescent="0.25">
      <c r="A1296" s="3" t="s">
        <v>74</v>
      </c>
      <c r="B1296" s="3" t="s">
        <v>75</v>
      </c>
      <c r="C1296" s="3" t="s">
        <v>45</v>
      </c>
      <c r="D1296">
        <v>0.73</v>
      </c>
      <c r="E1296">
        <v>8930</v>
      </c>
      <c r="F1296">
        <v>7013</v>
      </c>
      <c r="G1296">
        <v>1917</v>
      </c>
      <c r="H1296" s="3" t="s">
        <v>76</v>
      </c>
      <c r="I1296" s="3" t="s">
        <v>1384</v>
      </c>
      <c r="J1296" s="1">
        <v>44945</v>
      </c>
    </row>
    <row r="1297" spans="1:10" x14ac:dyDescent="0.25">
      <c r="A1297" s="3" t="s">
        <v>71</v>
      </c>
      <c r="B1297" s="3" t="s">
        <v>72</v>
      </c>
      <c r="C1297" s="3" t="s">
        <v>20</v>
      </c>
      <c r="D1297">
        <v>7.16</v>
      </c>
      <c r="E1297">
        <v>21529</v>
      </c>
      <c r="F1297">
        <v>11568</v>
      </c>
      <c r="G1297">
        <v>9961</v>
      </c>
      <c r="H1297" s="3" t="s">
        <v>62</v>
      </c>
      <c r="I1297" s="3" t="s">
        <v>1385</v>
      </c>
      <c r="J1297" s="1">
        <v>44985</v>
      </c>
    </row>
    <row r="1298" spans="1:10" x14ac:dyDescent="0.25">
      <c r="A1298" s="3" t="s">
        <v>126</v>
      </c>
      <c r="B1298" s="3" t="s">
        <v>127</v>
      </c>
      <c r="C1298" s="3" t="s">
        <v>25</v>
      </c>
      <c r="D1298">
        <v>3.55</v>
      </c>
      <c r="E1298">
        <v>8447</v>
      </c>
      <c r="F1298">
        <v>7535</v>
      </c>
      <c r="G1298">
        <v>912</v>
      </c>
      <c r="H1298" s="3" t="s">
        <v>58</v>
      </c>
      <c r="I1298" s="3" t="s">
        <v>1386</v>
      </c>
      <c r="J1298" s="1">
        <v>45271</v>
      </c>
    </row>
    <row r="1299" spans="1:10" x14ac:dyDescent="0.25">
      <c r="A1299" s="3" t="s">
        <v>149</v>
      </c>
      <c r="B1299" s="3" t="s">
        <v>150</v>
      </c>
      <c r="C1299" s="3" t="s">
        <v>34</v>
      </c>
      <c r="D1299">
        <v>1.08</v>
      </c>
      <c r="E1299">
        <v>4858</v>
      </c>
      <c r="F1299">
        <v>1704</v>
      </c>
      <c r="G1299">
        <v>3154</v>
      </c>
      <c r="H1299" s="3" t="s">
        <v>107</v>
      </c>
      <c r="I1299" s="3" t="s">
        <v>1387</v>
      </c>
      <c r="J1299" s="1">
        <v>44587</v>
      </c>
    </row>
    <row r="1300" spans="1:10" x14ac:dyDescent="0.25">
      <c r="A1300" s="3" t="s">
        <v>10</v>
      </c>
      <c r="B1300" s="3" t="s">
        <v>11</v>
      </c>
      <c r="C1300" s="3" t="s">
        <v>12</v>
      </c>
      <c r="D1300">
        <v>9.8699999999999992</v>
      </c>
      <c r="E1300">
        <v>29983</v>
      </c>
      <c r="F1300">
        <v>15975</v>
      </c>
      <c r="G1300">
        <v>14008</v>
      </c>
      <c r="H1300" s="3" t="s">
        <v>114</v>
      </c>
      <c r="I1300" s="3" t="s">
        <v>1388</v>
      </c>
      <c r="J1300" s="1">
        <v>45277</v>
      </c>
    </row>
    <row r="1301" spans="1:10" x14ac:dyDescent="0.25">
      <c r="A1301" s="3" t="s">
        <v>55</v>
      </c>
      <c r="B1301" s="3" t="s">
        <v>56</v>
      </c>
      <c r="C1301" s="3" t="s">
        <v>34</v>
      </c>
      <c r="D1301">
        <v>1.61</v>
      </c>
      <c r="E1301">
        <v>8177</v>
      </c>
      <c r="F1301">
        <v>3719</v>
      </c>
      <c r="G1301">
        <v>4458</v>
      </c>
      <c r="H1301" s="3" t="s">
        <v>37</v>
      </c>
      <c r="I1301" s="3" t="s">
        <v>1389</v>
      </c>
      <c r="J1301" s="1">
        <v>45079</v>
      </c>
    </row>
    <row r="1302" spans="1:10" x14ac:dyDescent="0.25">
      <c r="A1302" s="3" t="s">
        <v>71</v>
      </c>
      <c r="B1302" s="3" t="s">
        <v>72</v>
      </c>
      <c r="C1302" s="3" t="s">
        <v>20</v>
      </c>
      <c r="D1302">
        <v>5.75</v>
      </c>
      <c r="E1302">
        <v>42534</v>
      </c>
      <c r="F1302">
        <v>10354</v>
      </c>
      <c r="G1302">
        <v>32180</v>
      </c>
      <c r="H1302" s="3" t="s">
        <v>21</v>
      </c>
      <c r="I1302" s="3" t="s">
        <v>1390</v>
      </c>
      <c r="J1302" s="1">
        <v>44904</v>
      </c>
    </row>
    <row r="1303" spans="1:10" x14ac:dyDescent="0.25">
      <c r="A1303" s="3" t="s">
        <v>176</v>
      </c>
      <c r="B1303" s="3" t="s">
        <v>177</v>
      </c>
      <c r="C1303" s="3" t="s">
        <v>20</v>
      </c>
      <c r="D1303">
        <v>5.49</v>
      </c>
      <c r="E1303">
        <v>30793</v>
      </c>
      <c r="F1303">
        <v>16275</v>
      </c>
      <c r="G1303">
        <v>14518</v>
      </c>
      <c r="H1303" s="3" t="s">
        <v>84</v>
      </c>
      <c r="I1303" s="3" t="s">
        <v>1391</v>
      </c>
      <c r="J1303" s="1">
        <v>44993</v>
      </c>
    </row>
    <row r="1304" spans="1:10" x14ac:dyDescent="0.25">
      <c r="A1304" s="3" t="s">
        <v>132</v>
      </c>
      <c r="B1304" s="3" t="s">
        <v>133</v>
      </c>
      <c r="C1304" s="3" t="s">
        <v>34</v>
      </c>
      <c r="D1304">
        <v>0.82</v>
      </c>
      <c r="E1304">
        <v>15042</v>
      </c>
      <c r="F1304">
        <v>15034</v>
      </c>
      <c r="G1304">
        <v>8</v>
      </c>
      <c r="H1304" s="3" t="s">
        <v>129</v>
      </c>
      <c r="I1304" s="3" t="s">
        <v>1392</v>
      </c>
      <c r="J1304" s="1">
        <v>44889</v>
      </c>
    </row>
    <row r="1305" spans="1:10" x14ac:dyDescent="0.25">
      <c r="A1305" s="3" t="s">
        <v>82</v>
      </c>
      <c r="B1305" s="3" t="s">
        <v>83</v>
      </c>
      <c r="C1305" s="3" t="s">
        <v>20</v>
      </c>
      <c r="D1305">
        <v>3.94</v>
      </c>
      <c r="E1305">
        <v>44670</v>
      </c>
      <c r="F1305">
        <v>38984</v>
      </c>
      <c r="G1305">
        <v>5686</v>
      </c>
      <c r="H1305" s="3" t="s">
        <v>84</v>
      </c>
      <c r="I1305" s="3" t="s">
        <v>1393</v>
      </c>
      <c r="J1305" s="1">
        <v>45131</v>
      </c>
    </row>
    <row r="1306" spans="1:10" x14ac:dyDescent="0.25">
      <c r="A1306" s="3" t="s">
        <v>64</v>
      </c>
      <c r="B1306" s="3" t="s">
        <v>65</v>
      </c>
      <c r="C1306" s="3" t="s">
        <v>45</v>
      </c>
      <c r="D1306">
        <v>0.75</v>
      </c>
      <c r="E1306">
        <v>5756</v>
      </c>
      <c r="F1306">
        <v>177</v>
      </c>
      <c r="G1306">
        <v>5579</v>
      </c>
      <c r="H1306" s="3" t="s">
        <v>96</v>
      </c>
      <c r="I1306" s="3" t="s">
        <v>1394</v>
      </c>
      <c r="J1306" s="1">
        <v>45000</v>
      </c>
    </row>
    <row r="1307" spans="1:10" x14ac:dyDescent="0.25">
      <c r="A1307" s="3" t="s">
        <v>55</v>
      </c>
      <c r="B1307" s="3" t="s">
        <v>56</v>
      </c>
      <c r="C1307" s="3" t="s">
        <v>34</v>
      </c>
      <c r="D1307">
        <v>1.71</v>
      </c>
      <c r="E1307">
        <v>5201</v>
      </c>
      <c r="F1307">
        <v>1014</v>
      </c>
      <c r="G1307">
        <v>4187</v>
      </c>
      <c r="H1307" s="3" t="s">
        <v>35</v>
      </c>
      <c r="I1307" s="3" t="s">
        <v>1395</v>
      </c>
      <c r="J1307" s="1">
        <v>44760</v>
      </c>
    </row>
    <row r="1308" spans="1:10" x14ac:dyDescent="0.25">
      <c r="A1308" s="3" t="s">
        <v>15</v>
      </c>
      <c r="B1308" s="3" t="s">
        <v>16</v>
      </c>
      <c r="C1308" s="3" t="s">
        <v>12</v>
      </c>
      <c r="D1308">
        <v>11.75</v>
      </c>
      <c r="E1308">
        <v>39604</v>
      </c>
      <c r="F1308">
        <v>22539</v>
      </c>
      <c r="G1308">
        <v>17065</v>
      </c>
      <c r="H1308" s="3" t="s">
        <v>41</v>
      </c>
      <c r="I1308" s="3" t="s">
        <v>1396</v>
      </c>
      <c r="J1308" s="1">
        <v>45081</v>
      </c>
    </row>
    <row r="1309" spans="1:10" x14ac:dyDescent="0.25">
      <c r="A1309" s="3" t="s">
        <v>149</v>
      </c>
      <c r="B1309" s="3" t="s">
        <v>150</v>
      </c>
      <c r="C1309" s="3" t="s">
        <v>34</v>
      </c>
      <c r="D1309">
        <v>0.88</v>
      </c>
      <c r="E1309">
        <v>40530</v>
      </c>
      <c r="F1309">
        <v>24800</v>
      </c>
      <c r="G1309">
        <v>15730</v>
      </c>
      <c r="H1309" s="3" t="s">
        <v>35</v>
      </c>
      <c r="I1309" s="3" t="s">
        <v>1397</v>
      </c>
      <c r="J1309" s="1">
        <v>44998</v>
      </c>
    </row>
    <row r="1310" spans="1:10" x14ac:dyDescent="0.25">
      <c r="A1310" s="3" t="s">
        <v>126</v>
      </c>
      <c r="B1310" s="3" t="s">
        <v>127</v>
      </c>
      <c r="C1310" s="3" t="s">
        <v>25</v>
      </c>
      <c r="D1310">
        <v>2.59</v>
      </c>
      <c r="E1310">
        <v>26000</v>
      </c>
      <c r="F1310">
        <v>8327</v>
      </c>
      <c r="G1310">
        <v>17673</v>
      </c>
      <c r="H1310" s="3" t="s">
        <v>87</v>
      </c>
      <c r="I1310" s="3" t="s">
        <v>1398</v>
      </c>
      <c r="J1310" s="1">
        <v>44879</v>
      </c>
    </row>
    <row r="1311" spans="1:10" x14ac:dyDescent="0.25">
      <c r="A1311" s="3" t="s">
        <v>146</v>
      </c>
      <c r="B1311" s="3" t="s">
        <v>147</v>
      </c>
      <c r="C1311" s="3" t="s">
        <v>20</v>
      </c>
      <c r="D1311">
        <v>3.85</v>
      </c>
      <c r="E1311">
        <v>40195</v>
      </c>
      <c r="F1311">
        <v>12131</v>
      </c>
      <c r="G1311">
        <v>28064</v>
      </c>
      <c r="H1311" s="3" t="s">
        <v>21</v>
      </c>
      <c r="I1311" s="3" t="s">
        <v>1399</v>
      </c>
      <c r="J1311" s="1">
        <v>44670</v>
      </c>
    </row>
    <row r="1312" spans="1:10" x14ac:dyDescent="0.25">
      <c r="A1312" s="3" t="s">
        <v>74</v>
      </c>
      <c r="B1312" s="3" t="s">
        <v>75</v>
      </c>
      <c r="C1312" s="3" t="s">
        <v>45</v>
      </c>
      <c r="D1312">
        <v>0.77</v>
      </c>
      <c r="E1312">
        <v>10693</v>
      </c>
      <c r="F1312">
        <v>703</v>
      </c>
      <c r="G1312">
        <v>9990</v>
      </c>
      <c r="H1312" s="3" t="s">
        <v>96</v>
      </c>
      <c r="I1312" s="3" t="s">
        <v>1400</v>
      </c>
      <c r="J1312" s="1">
        <v>45003</v>
      </c>
    </row>
    <row r="1313" spans="1:10" x14ac:dyDescent="0.25">
      <c r="A1313" s="3" t="s">
        <v>23</v>
      </c>
      <c r="B1313" s="3" t="s">
        <v>24</v>
      </c>
      <c r="C1313" s="3" t="s">
        <v>25</v>
      </c>
      <c r="D1313">
        <v>1.21</v>
      </c>
      <c r="E1313">
        <v>41643</v>
      </c>
      <c r="F1313">
        <v>23279</v>
      </c>
      <c r="G1313">
        <v>18364</v>
      </c>
      <c r="H1313" s="3" t="s">
        <v>26</v>
      </c>
      <c r="I1313" s="3" t="s">
        <v>1401</v>
      </c>
      <c r="J1313" s="1">
        <v>44935</v>
      </c>
    </row>
    <row r="1314" spans="1:10" x14ac:dyDescent="0.25">
      <c r="A1314" s="3" t="s">
        <v>43</v>
      </c>
      <c r="B1314" s="3" t="s">
        <v>44</v>
      </c>
      <c r="C1314" s="3" t="s">
        <v>45</v>
      </c>
      <c r="D1314">
        <v>0.81</v>
      </c>
      <c r="E1314">
        <v>41248</v>
      </c>
      <c r="F1314">
        <v>32111</v>
      </c>
      <c r="G1314">
        <v>9137</v>
      </c>
      <c r="H1314" s="3" t="s">
        <v>76</v>
      </c>
      <c r="I1314" s="3" t="s">
        <v>1402</v>
      </c>
      <c r="J1314" s="1">
        <v>44649</v>
      </c>
    </row>
    <row r="1315" spans="1:10" x14ac:dyDescent="0.25">
      <c r="A1315" s="3" t="s">
        <v>64</v>
      </c>
      <c r="B1315" s="3" t="s">
        <v>65</v>
      </c>
      <c r="C1315" s="3" t="s">
        <v>45</v>
      </c>
      <c r="D1315">
        <v>0.95</v>
      </c>
      <c r="E1315">
        <v>36419</v>
      </c>
      <c r="F1315">
        <v>28544</v>
      </c>
      <c r="G1315">
        <v>7875</v>
      </c>
      <c r="H1315" s="3" t="s">
        <v>46</v>
      </c>
      <c r="I1315" s="3" t="s">
        <v>1403</v>
      </c>
      <c r="J1315" s="1">
        <v>45102</v>
      </c>
    </row>
    <row r="1316" spans="1:10" x14ac:dyDescent="0.25">
      <c r="A1316" s="3" t="s">
        <v>64</v>
      </c>
      <c r="B1316" s="3" t="s">
        <v>65</v>
      </c>
      <c r="C1316" s="3" t="s">
        <v>45</v>
      </c>
      <c r="D1316">
        <v>1.04</v>
      </c>
      <c r="E1316">
        <v>31202</v>
      </c>
      <c r="F1316">
        <v>20331</v>
      </c>
      <c r="G1316">
        <v>10871</v>
      </c>
      <c r="H1316" s="3" t="s">
        <v>96</v>
      </c>
      <c r="I1316" s="3" t="s">
        <v>1404</v>
      </c>
      <c r="J1316" s="1">
        <v>45102</v>
      </c>
    </row>
    <row r="1317" spans="1:10" x14ac:dyDescent="0.25">
      <c r="A1317" s="3" t="s">
        <v>110</v>
      </c>
      <c r="B1317" s="3" t="s">
        <v>111</v>
      </c>
      <c r="C1317" s="3" t="s">
        <v>34</v>
      </c>
      <c r="D1317">
        <v>0.83</v>
      </c>
      <c r="E1317">
        <v>10265</v>
      </c>
      <c r="F1317">
        <v>3993</v>
      </c>
      <c r="G1317">
        <v>6272</v>
      </c>
      <c r="H1317" s="3" t="s">
        <v>37</v>
      </c>
      <c r="I1317" s="3" t="s">
        <v>1405</v>
      </c>
      <c r="J1317" s="1">
        <v>44891</v>
      </c>
    </row>
    <row r="1318" spans="1:10" x14ac:dyDescent="0.25">
      <c r="A1318" s="3" t="s">
        <v>280</v>
      </c>
      <c r="B1318" s="3" t="s">
        <v>281</v>
      </c>
      <c r="C1318" s="3" t="s">
        <v>34</v>
      </c>
      <c r="D1318">
        <v>1.05</v>
      </c>
      <c r="E1318">
        <v>23534</v>
      </c>
      <c r="F1318">
        <v>3687</v>
      </c>
      <c r="G1318">
        <v>19847</v>
      </c>
      <c r="H1318" s="3" t="s">
        <v>129</v>
      </c>
      <c r="I1318" s="3" t="s">
        <v>1406</v>
      </c>
      <c r="J1318" s="1">
        <v>45112</v>
      </c>
    </row>
    <row r="1319" spans="1:10" x14ac:dyDescent="0.25">
      <c r="A1319" s="3" t="s">
        <v>15</v>
      </c>
      <c r="B1319" s="3" t="s">
        <v>16</v>
      </c>
      <c r="C1319" s="3" t="s">
        <v>12</v>
      </c>
      <c r="D1319">
        <v>8.48</v>
      </c>
      <c r="E1319">
        <v>47350</v>
      </c>
      <c r="F1319">
        <v>44572</v>
      </c>
      <c r="G1319">
        <v>2778</v>
      </c>
      <c r="H1319" s="3" t="s">
        <v>114</v>
      </c>
      <c r="I1319" s="3" t="s">
        <v>1407</v>
      </c>
      <c r="J1319" s="1">
        <v>44832</v>
      </c>
    </row>
    <row r="1320" spans="1:10" x14ac:dyDescent="0.25">
      <c r="A1320" s="3" t="s">
        <v>10</v>
      </c>
      <c r="B1320" s="3" t="s">
        <v>11</v>
      </c>
      <c r="C1320" s="3" t="s">
        <v>12</v>
      </c>
      <c r="D1320">
        <v>10.6</v>
      </c>
      <c r="E1320">
        <v>32641</v>
      </c>
      <c r="F1320">
        <v>8967</v>
      </c>
      <c r="G1320">
        <v>23674</v>
      </c>
      <c r="H1320" s="3" t="s">
        <v>13</v>
      </c>
      <c r="I1320" s="3" t="s">
        <v>1408</v>
      </c>
      <c r="J1320" s="1">
        <v>44874</v>
      </c>
    </row>
    <row r="1321" spans="1:10" x14ac:dyDescent="0.25">
      <c r="A1321" s="3" t="s">
        <v>82</v>
      </c>
      <c r="B1321" s="3" t="s">
        <v>83</v>
      </c>
      <c r="C1321" s="3" t="s">
        <v>20</v>
      </c>
      <c r="D1321">
        <v>4.09</v>
      </c>
      <c r="E1321">
        <v>12000</v>
      </c>
      <c r="F1321">
        <v>5792</v>
      </c>
      <c r="G1321">
        <v>6208</v>
      </c>
      <c r="H1321" s="3" t="s">
        <v>30</v>
      </c>
      <c r="I1321" s="3" t="s">
        <v>1409</v>
      </c>
      <c r="J1321" s="1">
        <v>45084</v>
      </c>
    </row>
    <row r="1322" spans="1:10" x14ac:dyDescent="0.25">
      <c r="A1322" s="3" t="s">
        <v>55</v>
      </c>
      <c r="B1322" s="3" t="s">
        <v>56</v>
      </c>
      <c r="C1322" s="3" t="s">
        <v>34</v>
      </c>
      <c r="D1322">
        <v>2.35</v>
      </c>
      <c r="E1322">
        <v>13622</v>
      </c>
      <c r="F1322">
        <v>2143</v>
      </c>
      <c r="G1322">
        <v>11479</v>
      </c>
      <c r="H1322" s="3" t="s">
        <v>35</v>
      </c>
      <c r="I1322" s="3" t="s">
        <v>1410</v>
      </c>
      <c r="J1322" s="1">
        <v>45153</v>
      </c>
    </row>
    <row r="1323" spans="1:10" x14ac:dyDescent="0.25">
      <c r="A1323" s="3" t="s">
        <v>43</v>
      </c>
      <c r="B1323" s="3" t="s">
        <v>44</v>
      </c>
      <c r="C1323" s="3" t="s">
        <v>45</v>
      </c>
      <c r="D1323">
        <v>1.01</v>
      </c>
      <c r="E1323">
        <v>21839</v>
      </c>
      <c r="F1323">
        <v>12385</v>
      </c>
      <c r="G1323">
        <v>9454</v>
      </c>
      <c r="H1323" s="3" t="s">
        <v>46</v>
      </c>
      <c r="I1323" s="3" t="s">
        <v>1411</v>
      </c>
      <c r="J1323" s="1">
        <v>44819</v>
      </c>
    </row>
    <row r="1324" spans="1:10" x14ac:dyDescent="0.25">
      <c r="A1324" s="3" t="s">
        <v>74</v>
      </c>
      <c r="B1324" s="3" t="s">
        <v>75</v>
      </c>
      <c r="C1324" s="3" t="s">
        <v>45</v>
      </c>
      <c r="D1324">
        <v>0.86</v>
      </c>
      <c r="E1324">
        <v>2884</v>
      </c>
      <c r="F1324">
        <v>18</v>
      </c>
      <c r="G1324">
        <v>2866</v>
      </c>
      <c r="H1324" s="3" t="s">
        <v>46</v>
      </c>
      <c r="I1324" s="3" t="s">
        <v>1412</v>
      </c>
      <c r="J1324" s="1">
        <v>44942</v>
      </c>
    </row>
    <row r="1325" spans="1:10" x14ac:dyDescent="0.25">
      <c r="A1325" s="3" t="s">
        <v>149</v>
      </c>
      <c r="B1325" s="3" t="s">
        <v>150</v>
      </c>
      <c r="C1325" s="3" t="s">
        <v>34</v>
      </c>
      <c r="D1325">
        <v>1.19</v>
      </c>
      <c r="E1325">
        <v>24196</v>
      </c>
      <c r="F1325">
        <v>14276</v>
      </c>
      <c r="G1325">
        <v>9920</v>
      </c>
      <c r="H1325" s="3" t="s">
        <v>129</v>
      </c>
      <c r="I1325" s="3" t="s">
        <v>1413</v>
      </c>
      <c r="J1325" s="1">
        <v>45042</v>
      </c>
    </row>
    <row r="1326" spans="1:10" x14ac:dyDescent="0.25">
      <c r="A1326" s="3" t="s">
        <v>10</v>
      </c>
      <c r="B1326" s="3" t="s">
        <v>11</v>
      </c>
      <c r="C1326" s="3" t="s">
        <v>12</v>
      </c>
      <c r="D1326">
        <v>12.31</v>
      </c>
      <c r="E1326">
        <v>9676</v>
      </c>
      <c r="F1326">
        <v>527</v>
      </c>
      <c r="G1326">
        <v>9149</v>
      </c>
      <c r="H1326" s="3" t="s">
        <v>50</v>
      </c>
      <c r="I1326" s="3" t="s">
        <v>1414</v>
      </c>
      <c r="J1326" s="1">
        <v>44613</v>
      </c>
    </row>
    <row r="1327" spans="1:10" x14ac:dyDescent="0.25">
      <c r="A1327" s="3" t="s">
        <v>10</v>
      </c>
      <c r="B1327" s="3" t="s">
        <v>11</v>
      </c>
      <c r="C1327" s="3" t="s">
        <v>12</v>
      </c>
      <c r="D1327">
        <v>10.82</v>
      </c>
      <c r="E1327">
        <v>13982</v>
      </c>
      <c r="F1327">
        <v>4485</v>
      </c>
      <c r="G1327">
        <v>9497</v>
      </c>
      <c r="H1327" s="3" t="s">
        <v>50</v>
      </c>
      <c r="I1327" s="3" t="s">
        <v>1415</v>
      </c>
      <c r="J1327" s="1">
        <v>44647</v>
      </c>
    </row>
    <row r="1328" spans="1:10" x14ac:dyDescent="0.25">
      <c r="A1328" s="3" t="s">
        <v>132</v>
      </c>
      <c r="B1328" s="3" t="s">
        <v>133</v>
      </c>
      <c r="C1328" s="3" t="s">
        <v>34</v>
      </c>
      <c r="D1328">
        <v>0.64</v>
      </c>
      <c r="E1328">
        <v>36930</v>
      </c>
      <c r="F1328">
        <v>24096</v>
      </c>
      <c r="G1328">
        <v>12834</v>
      </c>
      <c r="H1328" s="3" t="s">
        <v>129</v>
      </c>
      <c r="I1328" s="3" t="s">
        <v>1416</v>
      </c>
      <c r="J1328" s="1">
        <v>44892</v>
      </c>
    </row>
    <row r="1329" spans="1:10" x14ac:dyDescent="0.25">
      <c r="A1329" s="3" t="s">
        <v>68</v>
      </c>
      <c r="B1329" s="3" t="s">
        <v>69</v>
      </c>
      <c r="C1329" s="3" t="s">
        <v>25</v>
      </c>
      <c r="D1329">
        <v>8.8800000000000008</v>
      </c>
      <c r="E1329">
        <v>41395</v>
      </c>
      <c r="F1329">
        <v>1965</v>
      </c>
      <c r="G1329">
        <v>39430</v>
      </c>
      <c r="H1329" s="3" t="s">
        <v>58</v>
      </c>
      <c r="I1329" s="3" t="s">
        <v>1417</v>
      </c>
      <c r="J1329" s="1">
        <v>45222</v>
      </c>
    </row>
    <row r="1330" spans="1:10" x14ac:dyDescent="0.25">
      <c r="A1330" s="3" t="s">
        <v>28</v>
      </c>
      <c r="B1330" s="3" t="s">
        <v>29</v>
      </c>
      <c r="C1330" s="3" t="s">
        <v>20</v>
      </c>
      <c r="D1330">
        <v>1.62</v>
      </c>
      <c r="E1330">
        <v>5057</v>
      </c>
      <c r="F1330">
        <v>1152</v>
      </c>
      <c r="G1330">
        <v>3905</v>
      </c>
      <c r="H1330" s="3" t="s">
        <v>21</v>
      </c>
      <c r="I1330" s="3" t="s">
        <v>1418</v>
      </c>
      <c r="J1330" s="1">
        <v>44863</v>
      </c>
    </row>
    <row r="1331" spans="1:10" x14ac:dyDescent="0.25">
      <c r="A1331" s="3" t="s">
        <v>105</v>
      </c>
      <c r="B1331" s="3" t="s">
        <v>106</v>
      </c>
      <c r="C1331" s="3" t="s">
        <v>34</v>
      </c>
      <c r="D1331">
        <v>2.09</v>
      </c>
      <c r="E1331">
        <v>35181</v>
      </c>
      <c r="F1331">
        <v>6053</v>
      </c>
      <c r="G1331">
        <v>29128</v>
      </c>
      <c r="H1331" s="3" t="s">
        <v>129</v>
      </c>
      <c r="I1331" s="3" t="s">
        <v>1419</v>
      </c>
      <c r="J1331" s="1">
        <v>44881</v>
      </c>
    </row>
    <row r="1332" spans="1:10" x14ac:dyDescent="0.25">
      <c r="A1332" s="3" t="s">
        <v>10</v>
      </c>
      <c r="B1332" s="3" t="s">
        <v>11</v>
      </c>
      <c r="C1332" s="3" t="s">
        <v>12</v>
      </c>
      <c r="D1332">
        <v>10.73</v>
      </c>
      <c r="E1332">
        <v>21123</v>
      </c>
      <c r="F1332">
        <v>13646</v>
      </c>
      <c r="G1332">
        <v>7477</v>
      </c>
      <c r="H1332" s="3" t="s">
        <v>114</v>
      </c>
      <c r="I1332" s="3" t="s">
        <v>1420</v>
      </c>
      <c r="J1332" s="1">
        <v>45162</v>
      </c>
    </row>
    <row r="1333" spans="1:10" x14ac:dyDescent="0.25">
      <c r="A1333" s="3" t="s">
        <v>280</v>
      </c>
      <c r="B1333" s="3" t="s">
        <v>281</v>
      </c>
      <c r="C1333" s="3" t="s">
        <v>34</v>
      </c>
      <c r="D1333">
        <v>1.41</v>
      </c>
      <c r="E1333">
        <v>4787</v>
      </c>
      <c r="F1333">
        <v>2444</v>
      </c>
      <c r="G1333">
        <v>2343</v>
      </c>
      <c r="H1333" s="3" t="s">
        <v>129</v>
      </c>
      <c r="I1333" s="3" t="s">
        <v>1421</v>
      </c>
      <c r="J1333" s="1">
        <v>45019</v>
      </c>
    </row>
    <row r="1334" spans="1:10" x14ac:dyDescent="0.25">
      <c r="A1334" s="3" t="s">
        <v>39</v>
      </c>
      <c r="B1334" s="3" t="s">
        <v>40</v>
      </c>
      <c r="C1334" s="3" t="s">
        <v>12</v>
      </c>
      <c r="D1334">
        <v>7.09</v>
      </c>
      <c r="E1334">
        <v>8738</v>
      </c>
      <c r="F1334">
        <v>1666</v>
      </c>
      <c r="G1334">
        <v>7072</v>
      </c>
      <c r="H1334" s="3" t="s">
        <v>41</v>
      </c>
      <c r="I1334" s="3" t="s">
        <v>1422</v>
      </c>
      <c r="J1334" s="1">
        <v>44636</v>
      </c>
    </row>
    <row r="1335" spans="1:10" x14ac:dyDescent="0.25">
      <c r="A1335" s="3" t="s">
        <v>146</v>
      </c>
      <c r="B1335" s="3" t="s">
        <v>147</v>
      </c>
      <c r="C1335" s="3" t="s">
        <v>20</v>
      </c>
      <c r="D1335">
        <v>4</v>
      </c>
      <c r="E1335">
        <v>30718</v>
      </c>
      <c r="F1335">
        <v>9933</v>
      </c>
      <c r="G1335">
        <v>20785</v>
      </c>
      <c r="H1335" s="3" t="s">
        <v>21</v>
      </c>
      <c r="I1335" s="3" t="s">
        <v>1423</v>
      </c>
      <c r="J1335" s="1">
        <v>44728</v>
      </c>
    </row>
    <row r="1336" spans="1:10" x14ac:dyDescent="0.25">
      <c r="A1336" s="3" t="s">
        <v>98</v>
      </c>
      <c r="B1336" s="3" t="s">
        <v>99</v>
      </c>
      <c r="C1336" s="3" t="s">
        <v>12</v>
      </c>
      <c r="D1336">
        <v>3.36</v>
      </c>
      <c r="E1336">
        <v>25620</v>
      </c>
      <c r="F1336">
        <v>2980</v>
      </c>
      <c r="G1336">
        <v>22640</v>
      </c>
      <c r="H1336" s="3" t="s">
        <v>13</v>
      </c>
      <c r="I1336" s="3" t="s">
        <v>1424</v>
      </c>
      <c r="J1336" s="1">
        <v>45003</v>
      </c>
    </row>
    <row r="1337" spans="1:10" x14ac:dyDescent="0.25">
      <c r="A1337" s="3" t="s">
        <v>23</v>
      </c>
      <c r="B1337" s="3" t="s">
        <v>24</v>
      </c>
      <c r="C1337" s="3" t="s">
        <v>25</v>
      </c>
      <c r="D1337">
        <v>1.32</v>
      </c>
      <c r="E1337">
        <v>25470</v>
      </c>
      <c r="F1337">
        <v>14307</v>
      </c>
      <c r="G1337">
        <v>11163</v>
      </c>
      <c r="H1337" s="3" t="s">
        <v>58</v>
      </c>
      <c r="I1337" s="3" t="s">
        <v>1425</v>
      </c>
      <c r="J1337" s="1">
        <v>44663</v>
      </c>
    </row>
    <row r="1338" spans="1:10" x14ac:dyDescent="0.25">
      <c r="A1338" s="3" t="s">
        <v>52</v>
      </c>
      <c r="B1338" s="3" t="s">
        <v>53</v>
      </c>
      <c r="C1338" s="3" t="s">
        <v>25</v>
      </c>
      <c r="D1338">
        <v>4.6900000000000004</v>
      </c>
      <c r="E1338">
        <v>23690</v>
      </c>
      <c r="F1338">
        <v>11948</v>
      </c>
      <c r="G1338">
        <v>11742</v>
      </c>
      <c r="H1338" s="3" t="s">
        <v>26</v>
      </c>
      <c r="I1338" s="3" t="s">
        <v>1426</v>
      </c>
      <c r="J1338" s="1">
        <v>45241</v>
      </c>
    </row>
    <row r="1339" spans="1:10" x14ac:dyDescent="0.25">
      <c r="A1339" s="3" t="s">
        <v>149</v>
      </c>
      <c r="B1339" s="3" t="s">
        <v>150</v>
      </c>
      <c r="C1339" s="3" t="s">
        <v>34</v>
      </c>
      <c r="D1339">
        <v>1.07</v>
      </c>
      <c r="E1339">
        <v>13508</v>
      </c>
      <c r="F1339">
        <v>13314</v>
      </c>
      <c r="G1339">
        <v>194</v>
      </c>
      <c r="H1339" s="3" t="s">
        <v>35</v>
      </c>
      <c r="I1339" s="3" t="s">
        <v>1427</v>
      </c>
      <c r="J1339" s="1">
        <v>45094</v>
      </c>
    </row>
    <row r="1340" spans="1:10" x14ac:dyDescent="0.25">
      <c r="A1340" s="3" t="s">
        <v>10</v>
      </c>
      <c r="B1340" s="3" t="s">
        <v>11</v>
      </c>
      <c r="C1340" s="3" t="s">
        <v>12</v>
      </c>
      <c r="D1340">
        <v>13.14</v>
      </c>
      <c r="E1340">
        <v>32020</v>
      </c>
      <c r="F1340">
        <v>15498</v>
      </c>
      <c r="G1340">
        <v>16522</v>
      </c>
      <c r="H1340" s="3" t="s">
        <v>50</v>
      </c>
      <c r="I1340" s="3" t="s">
        <v>1428</v>
      </c>
      <c r="J1340" s="1">
        <v>44694</v>
      </c>
    </row>
    <row r="1341" spans="1:10" x14ac:dyDescent="0.25">
      <c r="A1341" s="3" t="s">
        <v>126</v>
      </c>
      <c r="B1341" s="3" t="s">
        <v>127</v>
      </c>
      <c r="C1341" s="3" t="s">
        <v>25</v>
      </c>
      <c r="D1341">
        <v>3.18</v>
      </c>
      <c r="E1341">
        <v>33877</v>
      </c>
      <c r="F1341">
        <v>27900</v>
      </c>
      <c r="G1341">
        <v>5977</v>
      </c>
      <c r="H1341" s="3" t="s">
        <v>26</v>
      </c>
      <c r="I1341" s="3" t="s">
        <v>1429</v>
      </c>
      <c r="J1341" s="1">
        <v>44886</v>
      </c>
    </row>
    <row r="1342" spans="1:10" x14ac:dyDescent="0.25">
      <c r="A1342" s="3" t="s">
        <v>32</v>
      </c>
      <c r="B1342" s="3" t="s">
        <v>33</v>
      </c>
      <c r="C1342" s="3" t="s">
        <v>34</v>
      </c>
      <c r="D1342">
        <v>0.81</v>
      </c>
      <c r="E1342">
        <v>26817</v>
      </c>
      <c r="F1342">
        <v>16271</v>
      </c>
      <c r="G1342">
        <v>10546</v>
      </c>
      <c r="H1342" s="3" t="s">
        <v>107</v>
      </c>
      <c r="I1342" s="3" t="s">
        <v>1430</v>
      </c>
      <c r="J1342" s="1">
        <v>45282</v>
      </c>
    </row>
    <row r="1343" spans="1:10" x14ac:dyDescent="0.25">
      <c r="A1343" s="3" t="s">
        <v>78</v>
      </c>
      <c r="B1343" s="3" t="s">
        <v>79</v>
      </c>
      <c r="C1343" s="3" t="s">
        <v>45</v>
      </c>
      <c r="D1343">
        <v>0.57999999999999996</v>
      </c>
      <c r="E1343">
        <v>5693</v>
      </c>
      <c r="F1343">
        <v>828</v>
      </c>
      <c r="G1343">
        <v>4865</v>
      </c>
      <c r="H1343" s="3" t="s">
        <v>76</v>
      </c>
      <c r="I1343" s="3" t="s">
        <v>1431</v>
      </c>
      <c r="J1343" s="1">
        <v>44856</v>
      </c>
    </row>
    <row r="1344" spans="1:10" x14ac:dyDescent="0.25">
      <c r="A1344" s="3" t="s">
        <v>149</v>
      </c>
      <c r="B1344" s="3" t="s">
        <v>150</v>
      </c>
      <c r="C1344" s="3" t="s">
        <v>34</v>
      </c>
      <c r="D1344">
        <v>1.06</v>
      </c>
      <c r="E1344">
        <v>43987</v>
      </c>
      <c r="F1344">
        <v>36736</v>
      </c>
      <c r="G1344">
        <v>7251</v>
      </c>
      <c r="H1344" s="3" t="s">
        <v>37</v>
      </c>
      <c r="I1344" s="3" t="s">
        <v>1432</v>
      </c>
      <c r="J1344" s="1">
        <v>44604</v>
      </c>
    </row>
    <row r="1345" spans="1:10" x14ac:dyDescent="0.25">
      <c r="A1345" s="3" t="s">
        <v>39</v>
      </c>
      <c r="B1345" s="3" t="s">
        <v>40</v>
      </c>
      <c r="C1345" s="3" t="s">
        <v>12</v>
      </c>
      <c r="D1345">
        <v>8.08</v>
      </c>
      <c r="E1345">
        <v>24682</v>
      </c>
      <c r="F1345">
        <v>22330</v>
      </c>
      <c r="G1345">
        <v>2352</v>
      </c>
      <c r="H1345" s="3" t="s">
        <v>114</v>
      </c>
      <c r="I1345" s="3" t="s">
        <v>1433</v>
      </c>
      <c r="J1345" s="1">
        <v>44956</v>
      </c>
    </row>
    <row r="1346" spans="1:10" x14ac:dyDescent="0.25">
      <c r="A1346" s="3" t="s">
        <v>110</v>
      </c>
      <c r="B1346" s="3" t="s">
        <v>111</v>
      </c>
      <c r="C1346" s="3" t="s">
        <v>34</v>
      </c>
      <c r="D1346">
        <v>1.1100000000000001</v>
      </c>
      <c r="E1346">
        <v>40729</v>
      </c>
      <c r="F1346">
        <v>17888</v>
      </c>
      <c r="G1346">
        <v>22841</v>
      </c>
      <c r="H1346" s="3" t="s">
        <v>107</v>
      </c>
      <c r="I1346" s="3" t="s">
        <v>1434</v>
      </c>
      <c r="J1346" s="1">
        <v>44867</v>
      </c>
    </row>
    <row r="1347" spans="1:10" x14ac:dyDescent="0.25">
      <c r="A1347" s="3" t="s">
        <v>110</v>
      </c>
      <c r="B1347" s="3" t="s">
        <v>111</v>
      </c>
      <c r="C1347" s="3" t="s">
        <v>34</v>
      </c>
      <c r="D1347">
        <v>1</v>
      </c>
      <c r="E1347">
        <v>49899</v>
      </c>
      <c r="F1347">
        <v>19175</v>
      </c>
      <c r="G1347">
        <v>30724</v>
      </c>
      <c r="H1347" s="3" t="s">
        <v>129</v>
      </c>
      <c r="I1347" s="3" t="s">
        <v>1435</v>
      </c>
      <c r="J1347" s="1">
        <v>45216</v>
      </c>
    </row>
    <row r="1348" spans="1:10" x14ac:dyDescent="0.25">
      <c r="A1348" s="3" t="s">
        <v>176</v>
      </c>
      <c r="B1348" s="3" t="s">
        <v>177</v>
      </c>
      <c r="C1348" s="3" t="s">
        <v>20</v>
      </c>
      <c r="D1348">
        <v>4.67</v>
      </c>
      <c r="E1348">
        <v>13144</v>
      </c>
      <c r="F1348">
        <v>1791</v>
      </c>
      <c r="G1348">
        <v>11353</v>
      </c>
      <c r="H1348" s="3" t="s">
        <v>21</v>
      </c>
      <c r="I1348" s="3" t="s">
        <v>1436</v>
      </c>
      <c r="J1348" s="1">
        <v>44981</v>
      </c>
    </row>
    <row r="1349" spans="1:10" x14ac:dyDescent="0.25">
      <c r="A1349" s="3" t="s">
        <v>39</v>
      </c>
      <c r="B1349" s="3" t="s">
        <v>40</v>
      </c>
      <c r="C1349" s="3" t="s">
        <v>12</v>
      </c>
      <c r="D1349">
        <v>6.64</v>
      </c>
      <c r="E1349">
        <v>26955</v>
      </c>
      <c r="F1349">
        <v>11272</v>
      </c>
      <c r="G1349">
        <v>15683</v>
      </c>
      <c r="H1349" s="3" t="s">
        <v>114</v>
      </c>
      <c r="I1349" s="3" t="s">
        <v>1437</v>
      </c>
      <c r="J1349" s="1">
        <v>44949</v>
      </c>
    </row>
    <row r="1350" spans="1:10" x14ac:dyDescent="0.25">
      <c r="A1350" s="3" t="s">
        <v>176</v>
      </c>
      <c r="B1350" s="3" t="s">
        <v>177</v>
      </c>
      <c r="C1350" s="3" t="s">
        <v>20</v>
      </c>
      <c r="D1350">
        <v>4.82</v>
      </c>
      <c r="E1350">
        <v>9510</v>
      </c>
      <c r="F1350">
        <v>3995</v>
      </c>
      <c r="G1350">
        <v>5515</v>
      </c>
      <c r="H1350" s="3" t="s">
        <v>62</v>
      </c>
      <c r="I1350" s="3" t="s">
        <v>1438</v>
      </c>
      <c r="J1350" s="1">
        <v>44988</v>
      </c>
    </row>
    <row r="1351" spans="1:10" x14ac:dyDescent="0.25">
      <c r="A1351" s="3" t="s">
        <v>23</v>
      </c>
      <c r="B1351" s="3" t="s">
        <v>24</v>
      </c>
      <c r="C1351" s="3" t="s">
        <v>25</v>
      </c>
      <c r="D1351">
        <v>0.96</v>
      </c>
      <c r="E1351">
        <v>42701</v>
      </c>
      <c r="F1351">
        <v>28976</v>
      </c>
      <c r="G1351">
        <v>13725</v>
      </c>
      <c r="H1351" s="3" t="s">
        <v>87</v>
      </c>
      <c r="I1351" s="3" t="s">
        <v>1439</v>
      </c>
      <c r="J1351" s="1">
        <v>44803</v>
      </c>
    </row>
    <row r="1352" spans="1:10" x14ac:dyDescent="0.25">
      <c r="A1352" s="3" t="s">
        <v>146</v>
      </c>
      <c r="B1352" s="3" t="s">
        <v>147</v>
      </c>
      <c r="C1352" s="3" t="s">
        <v>20</v>
      </c>
      <c r="D1352">
        <v>2.92</v>
      </c>
      <c r="E1352">
        <v>45447</v>
      </c>
      <c r="F1352">
        <v>4763</v>
      </c>
      <c r="G1352">
        <v>40684</v>
      </c>
      <c r="H1352" s="3" t="s">
        <v>21</v>
      </c>
      <c r="I1352" s="3" t="s">
        <v>1440</v>
      </c>
      <c r="J1352" s="1">
        <v>45283</v>
      </c>
    </row>
    <row r="1353" spans="1:10" x14ac:dyDescent="0.25">
      <c r="A1353" s="3" t="s">
        <v>132</v>
      </c>
      <c r="B1353" s="3" t="s">
        <v>133</v>
      </c>
      <c r="C1353" s="3" t="s">
        <v>34</v>
      </c>
      <c r="D1353">
        <v>0.75</v>
      </c>
      <c r="E1353">
        <v>37191</v>
      </c>
      <c r="F1353">
        <v>34177</v>
      </c>
      <c r="G1353">
        <v>3014</v>
      </c>
      <c r="H1353" s="3" t="s">
        <v>35</v>
      </c>
      <c r="I1353" s="3" t="s">
        <v>1441</v>
      </c>
      <c r="J1353" s="1">
        <v>44967</v>
      </c>
    </row>
    <row r="1354" spans="1:10" x14ac:dyDescent="0.25">
      <c r="A1354" s="3" t="s">
        <v>126</v>
      </c>
      <c r="B1354" s="3" t="s">
        <v>127</v>
      </c>
      <c r="C1354" s="3" t="s">
        <v>25</v>
      </c>
      <c r="D1354">
        <v>2.68</v>
      </c>
      <c r="E1354">
        <v>6856</v>
      </c>
      <c r="F1354">
        <v>3440</v>
      </c>
      <c r="G1354">
        <v>3416</v>
      </c>
      <c r="H1354" s="3" t="s">
        <v>87</v>
      </c>
      <c r="I1354" s="3" t="s">
        <v>1442</v>
      </c>
      <c r="J1354" s="1">
        <v>45192</v>
      </c>
    </row>
    <row r="1355" spans="1:10" x14ac:dyDescent="0.25">
      <c r="A1355" s="3" t="s">
        <v>52</v>
      </c>
      <c r="B1355" s="3" t="s">
        <v>53</v>
      </c>
      <c r="C1355" s="3" t="s">
        <v>25</v>
      </c>
      <c r="D1355">
        <v>4.63</v>
      </c>
      <c r="E1355">
        <v>17418</v>
      </c>
      <c r="F1355">
        <v>14090</v>
      </c>
      <c r="G1355">
        <v>3328</v>
      </c>
      <c r="H1355" s="3" t="s">
        <v>48</v>
      </c>
      <c r="I1355" s="3" t="s">
        <v>1443</v>
      </c>
      <c r="J1355" s="1">
        <v>44897</v>
      </c>
    </row>
    <row r="1356" spans="1:10" x14ac:dyDescent="0.25">
      <c r="A1356" s="3" t="s">
        <v>176</v>
      </c>
      <c r="B1356" s="3" t="s">
        <v>177</v>
      </c>
      <c r="C1356" s="3" t="s">
        <v>20</v>
      </c>
      <c r="D1356">
        <v>4.21</v>
      </c>
      <c r="E1356">
        <v>33128</v>
      </c>
      <c r="F1356">
        <v>12959</v>
      </c>
      <c r="G1356">
        <v>20169</v>
      </c>
      <c r="H1356" s="3" t="s">
        <v>62</v>
      </c>
      <c r="I1356" s="3" t="s">
        <v>1444</v>
      </c>
      <c r="J1356" s="1">
        <v>45210</v>
      </c>
    </row>
    <row r="1357" spans="1:10" x14ac:dyDescent="0.25">
      <c r="A1357" s="3" t="s">
        <v>78</v>
      </c>
      <c r="B1357" s="3" t="s">
        <v>79</v>
      </c>
      <c r="C1357" s="3" t="s">
        <v>45</v>
      </c>
      <c r="D1357">
        <v>0.49</v>
      </c>
      <c r="E1357">
        <v>38250</v>
      </c>
      <c r="F1357">
        <v>8452</v>
      </c>
      <c r="G1357">
        <v>29798</v>
      </c>
      <c r="H1357" s="3" t="s">
        <v>96</v>
      </c>
      <c r="I1357" s="3" t="s">
        <v>1445</v>
      </c>
      <c r="J1357" s="1">
        <v>44950</v>
      </c>
    </row>
    <row r="1358" spans="1:10" x14ac:dyDescent="0.25">
      <c r="A1358" s="3" t="s">
        <v>149</v>
      </c>
      <c r="B1358" s="3" t="s">
        <v>150</v>
      </c>
      <c r="C1358" s="3" t="s">
        <v>34</v>
      </c>
      <c r="D1358">
        <v>1.03</v>
      </c>
      <c r="E1358">
        <v>15137</v>
      </c>
      <c r="F1358">
        <v>8240</v>
      </c>
      <c r="G1358">
        <v>6897</v>
      </c>
      <c r="H1358" s="3" t="s">
        <v>35</v>
      </c>
      <c r="I1358" s="3" t="s">
        <v>1446</v>
      </c>
      <c r="J1358" s="1">
        <v>44765</v>
      </c>
    </row>
    <row r="1359" spans="1:10" x14ac:dyDescent="0.25">
      <c r="A1359" s="3" t="s">
        <v>98</v>
      </c>
      <c r="B1359" s="3" t="s">
        <v>99</v>
      </c>
      <c r="C1359" s="3" t="s">
        <v>12</v>
      </c>
      <c r="D1359">
        <v>3.26</v>
      </c>
      <c r="E1359">
        <v>39459</v>
      </c>
      <c r="F1359">
        <v>589</v>
      </c>
      <c r="G1359">
        <v>38870</v>
      </c>
      <c r="H1359" s="3" t="s">
        <v>50</v>
      </c>
      <c r="I1359" s="3" t="s">
        <v>1447</v>
      </c>
      <c r="J1359" s="1">
        <v>44983</v>
      </c>
    </row>
    <row r="1360" spans="1:10" x14ac:dyDescent="0.25">
      <c r="A1360" s="3" t="s">
        <v>149</v>
      </c>
      <c r="B1360" s="3" t="s">
        <v>150</v>
      </c>
      <c r="C1360" s="3" t="s">
        <v>34</v>
      </c>
      <c r="D1360">
        <v>1.19</v>
      </c>
      <c r="E1360">
        <v>25532</v>
      </c>
      <c r="F1360">
        <v>2781</v>
      </c>
      <c r="G1360">
        <v>22751</v>
      </c>
      <c r="H1360" s="3" t="s">
        <v>37</v>
      </c>
      <c r="I1360" s="3" t="s">
        <v>1448</v>
      </c>
      <c r="J1360" s="1">
        <v>44995</v>
      </c>
    </row>
    <row r="1361" spans="1:10" x14ac:dyDescent="0.25">
      <c r="A1361" s="3" t="s">
        <v>32</v>
      </c>
      <c r="B1361" s="3" t="s">
        <v>33</v>
      </c>
      <c r="C1361" s="3" t="s">
        <v>34</v>
      </c>
      <c r="D1361">
        <v>0.75</v>
      </c>
      <c r="E1361">
        <v>45703</v>
      </c>
      <c r="F1361">
        <v>14136</v>
      </c>
      <c r="G1361">
        <v>31567</v>
      </c>
      <c r="H1361" s="3" t="s">
        <v>129</v>
      </c>
      <c r="I1361" s="3" t="s">
        <v>1449</v>
      </c>
      <c r="J1361" s="1">
        <v>45121</v>
      </c>
    </row>
    <row r="1362" spans="1:10" x14ac:dyDescent="0.25">
      <c r="A1362" s="3" t="s">
        <v>68</v>
      </c>
      <c r="B1362" s="3" t="s">
        <v>69</v>
      </c>
      <c r="C1362" s="3" t="s">
        <v>25</v>
      </c>
      <c r="D1362">
        <v>8.52</v>
      </c>
      <c r="E1362">
        <v>22653</v>
      </c>
      <c r="F1362">
        <v>15388</v>
      </c>
      <c r="G1362">
        <v>7265</v>
      </c>
      <c r="H1362" s="3" t="s">
        <v>48</v>
      </c>
      <c r="I1362" s="3" t="s">
        <v>1450</v>
      </c>
      <c r="J1362" s="1">
        <v>44644</v>
      </c>
    </row>
    <row r="1363" spans="1:10" x14ac:dyDescent="0.25">
      <c r="A1363" s="3" t="s">
        <v>126</v>
      </c>
      <c r="B1363" s="3" t="s">
        <v>127</v>
      </c>
      <c r="C1363" s="3" t="s">
        <v>25</v>
      </c>
      <c r="D1363">
        <v>3</v>
      </c>
      <c r="E1363">
        <v>40121</v>
      </c>
      <c r="F1363">
        <v>19855</v>
      </c>
      <c r="G1363">
        <v>20266</v>
      </c>
      <c r="H1363" s="3" t="s">
        <v>58</v>
      </c>
      <c r="I1363" s="3" t="s">
        <v>1451</v>
      </c>
      <c r="J1363" s="1">
        <v>45076</v>
      </c>
    </row>
    <row r="1364" spans="1:10" x14ac:dyDescent="0.25">
      <c r="A1364" s="3" t="s">
        <v>43</v>
      </c>
      <c r="B1364" s="3" t="s">
        <v>44</v>
      </c>
      <c r="C1364" s="3" t="s">
        <v>45</v>
      </c>
      <c r="D1364">
        <v>0.97</v>
      </c>
      <c r="E1364">
        <v>26169</v>
      </c>
      <c r="F1364">
        <v>2025</v>
      </c>
      <c r="G1364">
        <v>24144</v>
      </c>
      <c r="H1364" s="3" t="s">
        <v>96</v>
      </c>
      <c r="I1364" s="3" t="s">
        <v>1452</v>
      </c>
      <c r="J1364" s="1">
        <v>44819</v>
      </c>
    </row>
    <row r="1365" spans="1:10" x14ac:dyDescent="0.25">
      <c r="A1365" s="3" t="s">
        <v>98</v>
      </c>
      <c r="B1365" s="3" t="s">
        <v>99</v>
      </c>
      <c r="C1365" s="3" t="s">
        <v>12</v>
      </c>
      <c r="D1365">
        <v>3.37</v>
      </c>
      <c r="E1365">
        <v>48283</v>
      </c>
      <c r="F1365">
        <v>17340</v>
      </c>
      <c r="G1365">
        <v>30943</v>
      </c>
      <c r="H1365" s="3" t="s">
        <v>41</v>
      </c>
      <c r="I1365" s="3" t="s">
        <v>1453</v>
      </c>
      <c r="J1365" s="1">
        <v>45073</v>
      </c>
    </row>
    <row r="1366" spans="1:10" x14ac:dyDescent="0.25">
      <c r="A1366" s="3" t="s">
        <v>78</v>
      </c>
      <c r="B1366" s="3" t="s">
        <v>79</v>
      </c>
      <c r="C1366" s="3" t="s">
        <v>45</v>
      </c>
      <c r="D1366">
        <v>0.62</v>
      </c>
      <c r="E1366">
        <v>8376</v>
      </c>
      <c r="F1366">
        <v>1364</v>
      </c>
      <c r="G1366">
        <v>7012</v>
      </c>
      <c r="H1366" s="3" t="s">
        <v>46</v>
      </c>
      <c r="I1366" s="3" t="s">
        <v>1454</v>
      </c>
      <c r="J1366" s="1">
        <v>44951</v>
      </c>
    </row>
    <row r="1367" spans="1:10" x14ac:dyDescent="0.25">
      <c r="A1367" s="3" t="s">
        <v>43</v>
      </c>
      <c r="B1367" s="3" t="s">
        <v>44</v>
      </c>
      <c r="C1367" s="3" t="s">
        <v>45</v>
      </c>
      <c r="D1367">
        <v>0.96</v>
      </c>
      <c r="E1367">
        <v>4075</v>
      </c>
      <c r="F1367">
        <v>1661</v>
      </c>
      <c r="G1367">
        <v>2414</v>
      </c>
      <c r="H1367" s="3" t="s">
        <v>46</v>
      </c>
      <c r="I1367" s="3" t="s">
        <v>1455</v>
      </c>
      <c r="J1367" s="1">
        <v>45160</v>
      </c>
    </row>
    <row r="1368" spans="1:10" x14ac:dyDescent="0.25">
      <c r="A1368" s="3" t="s">
        <v>280</v>
      </c>
      <c r="B1368" s="3" t="s">
        <v>281</v>
      </c>
      <c r="C1368" s="3" t="s">
        <v>34</v>
      </c>
      <c r="D1368">
        <v>1.1399999999999999</v>
      </c>
      <c r="E1368">
        <v>29790</v>
      </c>
      <c r="F1368">
        <v>28300</v>
      </c>
      <c r="G1368">
        <v>1490</v>
      </c>
      <c r="H1368" s="3" t="s">
        <v>35</v>
      </c>
      <c r="I1368" s="3" t="s">
        <v>1456</v>
      </c>
      <c r="J1368" s="1">
        <v>44934</v>
      </c>
    </row>
    <row r="1369" spans="1:10" x14ac:dyDescent="0.25">
      <c r="A1369" s="3" t="s">
        <v>23</v>
      </c>
      <c r="B1369" s="3" t="s">
        <v>24</v>
      </c>
      <c r="C1369" s="3" t="s">
        <v>25</v>
      </c>
      <c r="D1369">
        <v>1.1599999999999999</v>
      </c>
      <c r="E1369">
        <v>11569</v>
      </c>
      <c r="F1369">
        <v>3562</v>
      </c>
      <c r="G1369">
        <v>8007</v>
      </c>
      <c r="H1369" s="3" t="s">
        <v>58</v>
      </c>
      <c r="I1369" s="3" t="s">
        <v>1457</v>
      </c>
      <c r="J1369" s="1">
        <v>44777</v>
      </c>
    </row>
    <row r="1370" spans="1:10" x14ac:dyDescent="0.25">
      <c r="A1370" s="3" t="s">
        <v>43</v>
      </c>
      <c r="B1370" s="3" t="s">
        <v>44</v>
      </c>
      <c r="C1370" s="3" t="s">
        <v>45</v>
      </c>
      <c r="D1370">
        <v>1.1499999999999999</v>
      </c>
      <c r="E1370">
        <v>16471</v>
      </c>
      <c r="F1370">
        <v>1990</v>
      </c>
      <c r="G1370">
        <v>14481</v>
      </c>
      <c r="H1370" s="3" t="s">
        <v>46</v>
      </c>
      <c r="I1370" s="3" t="s">
        <v>1458</v>
      </c>
      <c r="J1370" s="1">
        <v>44888</v>
      </c>
    </row>
    <row r="1371" spans="1:10" x14ac:dyDescent="0.25">
      <c r="A1371" s="3" t="s">
        <v>280</v>
      </c>
      <c r="B1371" s="3" t="s">
        <v>281</v>
      </c>
      <c r="C1371" s="3" t="s">
        <v>34</v>
      </c>
      <c r="D1371">
        <v>1.25</v>
      </c>
      <c r="E1371">
        <v>32101</v>
      </c>
      <c r="F1371">
        <v>23883</v>
      </c>
      <c r="G1371">
        <v>8218</v>
      </c>
      <c r="H1371" s="3" t="s">
        <v>35</v>
      </c>
      <c r="I1371" s="3" t="s">
        <v>1459</v>
      </c>
      <c r="J1371" s="1">
        <v>45201</v>
      </c>
    </row>
    <row r="1372" spans="1:10" x14ac:dyDescent="0.25">
      <c r="A1372" s="3" t="s">
        <v>146</v>
      </c>
      <c r="B1372" s="3" t="s">
        <v>147</v>
      </c>
      <c r="C1372" s="3" t="s">
        <v>20</v>
      </c>
      <c r="D1372">
        <v>2.97</v>
      </c>
      <c r="E1372">
        <v>39494</v>
      </c>
      <c r="F1372">
        <v>144</v>
      </c>
      <c r="G1372">
        <v>39350</v>
      </c>
      <c r="H1372" s="3" t="s">
        <v>21</v>
      </c>
      <c r="I1372" s="3" t="s">
        <v>1460</v>
      </c>
      <c r="J1372" s="1">
        <v>45085</v>
      </c>
    </row>
    <row r="1373" spans="1:10" x14ac:dyDescent="0.25">
      <c r="A1373" s="3" t="s">
        <v>55</v>
      </c>
      <c r="B1373" s="3" t="s">
        <v>56</v>
      </c>
      <c r="C1373" s="3" t="s">
        <v>34</v>
      </c>
      <c r="D1373">
        <v>2.15</v>
      </c>
      <c r="E1373">
        <v>13540</v>
      </c>
      <c r="F1373">
        <v>10955</v>
      </c>
      <c r="G1373">
        <v>2585</v>
      </c>
      <c r="H1373" s="3" t="s">
        <v>129</v>
      </c>
      <c r="I1373" s="3" t="s">
        <v>1461</v>
      </c>
      <c r="J1373" s="1">
        <v>44884</v>
      </c>
    </row>
    <row r="1374" spans="1:10" x14ac:dyDescent="0.25">
      <c r="A1374" s="3" t="s">
        <v>94</v>
      </c>
      <c r="B1374" s="3" t="s">
        <v>95</v>
      </c>
      <c r="C1374" s="3" t="s">
        <v>45</v>
      </c>
      <c r="D1374">
        <v>0.47</v>
      </c>
      <c r="E1374">
        <v>8755</v>
      </c>
      <c r="F1374">
        <v>5133</v>
      </c>
      <c r="G1374">
        <v>3622</v>
      </c>
      <c r="H1374" s="3" t="s">
        <v>66</v>
      </c>
      <c r="I1374" s="3" t="s">
        <v>1462</v>
      </c>
      <c r="J1374" s="1">
        <v>44710</v>
      </c>
    </row>
    <row r="1375" spans="1:10" x14ac:dyDescent="0.25">
      <c r="A1375" s="3" t="s">
        <v>55</v>
      </c>
      <c r="B1375" s="3" t="s">
        <v>56</v>
      </c>
      <c r="C1375" s="3" t="s">
        <v>34</v>
      </c>
      <c r="D1375">
        <v>1.74</v>
      </c>
      <c r="E1375">
        <v>3311</v>
      </c>
      <c r="F1375">
        <v>1001</v>
      </c>
      <c r="G1375">
        <v>2310</v>
      </c>
      <c r="H1375" s="3" t="s">
        <v>107</v>
      </c>
      <c r="I1375" s="3" t="s">
        <v>1463</v>
      </c>
      <c r="J1375" s="1">
        <v>45162</v>
      </c>
    </row>
    <row r="1376" spans="1:10" x14ac:dyDescent="0.25">
      <c r="A1376" s="3" t="s">
        <v>10</v>
      </c>
      <c r="B1376" s="3" t="s">
        <v>11</v>
      </c>
      <c r="C1376" s="3" t="s">
        <v>12</v>
      </c>
      <c r="D1376">
        <v>13.56</v>
      </c>
      <c r="E1376">
        <v>48284</v>
      </c>
      <c r="F1376">
        <v>6623</v>
      </c>
      <c r="G1376">
        <v>41661</v>
      </c>
      <c r="H1376" s="3" t="s">
        <v>41</v>
      </c>
      <c r="I1376" s="3" t="s">
        <v>1464</v>
      </c>
      <c r="J1376" s="1">
        <v>44588</v>
      </c>
    </row>
    <row r="1377" spans="1:10" x14ac:dyDescent="0.25">
      <c r="A1377" s="3" t="s">
        <v>68</v>
      </c>
      <c r="B1377" s="3" t="s">
        <v>69</v>
      </c>
      <c r="C1377" s="3" t="s">
        <v>25</v>
      </c>
      <c r="D1377">
        <v>8.9700000000000006</v>
      </c>
      <c r="E1377">
        <v>19239</v>
      </c>
      <c r="F1377">
        <v>16033</v>
      </c>
      <c r="G1377">
        <v>3206</v>
      </c>
      <c r="H1377" s="3" t="s">
        <v>87</v>
      </c>
      <c r="I1377" s="3" t="s">
        <v>1465</v>
      </c>
      <c r="J1377" s="1">
        <v>44794</v>
      </c>
    </row>
    <row r="1378" spans="1:10" x14ac:dyDescent="0.25">
      <c r="A1378" s="3" t="s">
        <v>74</v>
      </c>
      <c r="B1378" s="3" t="s">
        <v>75</v>
      </c>
      <c r="C1378" s="3" t="s">
        <v>45</v>
      </c>
      <c r="D1378">
        <v>0.9</v>
      </c>
      <c r="E1378">
        <v>3796</v>
      </c>
      <c r="F1378">
        <v>549</v>
      </c>
      <c r="G1378">
        <v>3247</v>
      </c>
      <c r="H1378" s="3" t="s">
        <v>76</v>
      </c>
      <c r="I1378" s="3" t="s">
        <v>1466</v>
      </c>
      <c r="J1378" s="1">
        <v>45051</v>
      </c>
    </row>
    <row r="1379" spans="1:10" x14ac:dyDescent="0.25">
      <c r="A1379" s="3" t="s">
        <v>15</v>
      </c>
      <c r="B1379" s="3" t="s">
        <v>16</v>
      </c>
      <c r="C1379" s="3" t="s">
        <v>12</v>
      </c>
      <c r="D1379">
        <v>9.69</v>
      </c>
      <c r="E1379">
        <v>45378</v>
      </c>
      <c r="F1379">
        <v>39671</v>
      </c>
      <c r="G1379">
        <v>5707</v>
      </c>
      <c r="H1379" s="3" t="s">
        <v>50</v>
      </c>
      <c r="I1379" s="3" t="s">
        <v>1467</v>
      </c>
      <c r="J1379" s="1">
        <v>44628</v>
      </c>
    </row>
    <row r="1380" spans="1:10" x14ac:dyDescent="0.25">
      <c r="A1380" s="3" t="s">
        <v>280</v>
      </c>
      <c r="B1380" s="3" t="s">
        <v>281</v>
      </c>
      <c r="C1380" s="3" t="s">
        <v>34</v>
      </c>
      <c r="D1380">
        <v>1.39</v>
      </c>
      <c r="E1380">
        <v>13965</v>
      </c>
      <c r="F1380">
        <v>9590</v>
      </c>
      <c r="G1380">
        <v>4375</v>
      </c>
      <c r="H1380" s="3" t="s">
        <v>107</v>
      </c>
      <c r="I1380" s="3" t="s">
        <v>1468</v>
      </c>
      <c r="J1380" s="1">
        <v>45195</v>
      </c>
    </row>
    <row r="1381" spans="1:10" x14ac:dyDescent="0.25">
      <c r="A1381" s="3" t="s">
        <v>126</v>
      </c>
      <c r="B1381" s="3" t="s">
        <v>127</v>
      </c>
      <c r="C1381" s="3" t="s">
        <v>25</v>
      </c>
      <c r="D1381">
        <v>2.76</v>
      </c>
      <c r="E1381">
        <v>28053</v>
      </c>
      <c r="F1381">
        <v>19911</v>
      </c>
      <c r="G1381">
        <v>8142</v>
      </c>
      <c r="H1381" s="3" t="s">
        <v>48</v>
      </c>
      <c r="I1381" s="3" t="s">
        <v>1469</v>
      </c>
      <c r="J1381" s="1">
        <v>44641</v>
      </c>
    </row>
    <row r="1382" spans="1:10" x14ac:dyDescent="0.25">
      <c r="A1382" s="3" t="s">
        <v>74</v>
      </c>
      <c r="B1382" s="3" t="s">
        <v>75</v>
      </c>
      <c r="C1382" s="3" t="s">
        <v>45</v>
      </c>
      <c r="D1382">
        <v>0.74</v>
      </c>
      <c r="E1382">
        <v>19853</v>
      </c>
      <c r="F1382">
        <v>2718</v>
      </c>
      <c r="G1382">
        <v>17135</v>
      </c>
      <c r="H1382" s="3" t="s">
        <v>66</v>
      </c>
      <c r="I1382" s="3" t="s">
        <v>1470</v>
      </c>
      <c r="J1382" s="1">
        <v>45282</v>
      </c>
    </row>
    <row r="1383" spans="1:10" x14ac:dyDescent="0.25">
      <c r="A1383" s="3" t="s">
        <v>110</v>
      </c>
      <c r="B1383" s="3" t="s">
        <v>111</v>
      </c>
      <c r="C1383" s="3" t="s">
        <v>34</v>
      </c>
      <c r="D1383">
        <v>0.88</v>
      </c>
      <c r="E1383">
        <v>21931</v>
      </c>
      <c r="F1383">
        <v>13267</v>
      </c>
      <c r="G1383">
        <v>8664</v>
      </c>
      <c r="H1383" s="3" t="s">
        <v>37</v>
      </c>
      <c r="I1383" s="3" t="s">
        <v>1471</v>
      </c>
      <c r="J1383" s="1">
        <v>44658</v>
      </c>
    </row>
    <row r="1384" spans="1:10" x14ac:dyDescent="0.25">
      <c r="A1384" s="3" t="s">
        <v>71</v>
      </c>
      <c r="B1384" s="3" t="s">
        <v>72</v>
      </c>
      <c r="C1384" s="3" t="s">
        <v>20</v>
      </c>
      <c r="D1384">
        <v>5.55</v>
      </c>
      <c r="E1384">
        <v>28860</v>
      </c>
      <c r="F1384">
        <v>3539</v>
      </c>
      <c r="G1384">
        <v>25321</v>
      </c>
      <c r="H1384" s="3" t="s">
        <v>84</v>
      </c>
      <c r="I1384" s="3" t="s">
        <v>1472</v>
      </c>
      <c r="J1384" s="1">
        <v>44805</v>
      </c>
    </row>
    <row r="1385" spans="1:10" x14ac:dyDescent="0.25">
      <c r="A1385" s="3" t="s">
        <v>43</v>
      </c>
      <c r="B1385" s="3" t="s">
        <v>44</v>
      </c>
      <c r="C1385" s="3" t="s">
        <v>45</v>
      </c>
      <c r="D1385">
        <v>1.1399999999999999</v>
      </c>
      <c r="E1385">
        <v>19859</v>
      </c>
      <c r="F1385">
        <v>16105</v>
      </c>
      <c r="G1385">
        <v>3754</v>
      </c>
      <c r="H1385" s="3" t="s">
        <v>96</v>
      </c>
      <c r="I1385" s="3" t="s">
        <v>1473</v>
      </c>
      <c r="J1385" s="1">
        <v>45068</v>
      </c>
    </row>
    <row r="1386" spans="1:10" x14ac:dyDescent="0.25">
      <c r="A1386" s="3" t="s">
        <v>94</v>
      </c>
      <c r="B1386" s="3" t="s">
        <v>95</v>
      </c>
      <c r="C1386" s="3" t="s">
        <v>45</v>
      </c>
      <c r="D1386">
        <v>0.43</v>
      </c>
      <c r="E1386">
        <v>19607</v>
      </c>
      <c r="F1386">
        <v>11999</v>
      </c>
      <c r="G1386">
        <v>7608</v>
      </c>
      <c r="H1386" s="3" t="s">
        <v>76</v>
      </c>
      <c r="I1386" s="3" t="s">
        <v>1474</v>
      </c>
      <c r="J1386" s="1">
        <v>44911</v>
      </c>
    </row>
    <row r="1387" spans="1:10" x14ac:dyDescent="0.25">
      <c r="A1387" s="3" t="s">
        <v>10</v>
      </c>
      <c r="B1387" s="3" t="s">
        <v>11</v>
      </c>
      <c r="C1387" s="3" t="s">
        <v>12</v>
      </c>
      <c r="D1387">
        <v>12.68</v>
      </c>
      <c r="E1387">
        <v>40103</v>
      </c>
      <c r="F1387">
        <v>30027</v>
      </c>
      <c r="G1387">
        <v>10076</v>
      </c>
      <c r="H1387" s="3" t="s">
        <v>13</v>
      </c>
      <c r="I1387" s="3" t="s">
        <v>1475</v>
      </c>
      <c r="J1387" s="1">
        <v>44802</v>
      </c>
    </row>
    <row r="1388" spans="1:10" x14ac:dyDescent="0.25">
      <c r="A1388" s="3" t="s">
        <v>28</v>
      </c>
      <c r="B1388" s="3" t="s">
        <v>29</v>
      </c>
      <c r="C1388" s="3" t="s">
        <v>20</v>
      </c>
      <c r="D1388">
        <v>1.22</v>
      </c>
      <c r="E1388">
        <v>23238</v>
      </c>
      <c r="F1388">
        <v>2170</v>
      </c>
      <c r="G1388">
        <v>21068</v>
      </c>
      <c r="H1388" s="3" t="s">
        <v>62</v>
      </c>
      <c r="I1388" s="3" t="s">
        <v>1476</v>
      </c>
      <c r="J1388" s="1">
        <v>45000</v>
      </c>
    </row>
    <row r="1389" spans="1:10" x14ac:dyDescent="0.25">
      <c r="A1389" s="3" t="s">
        <v>126</v>
      </c>
      <c r="B1389" s="3" t="s">
        <v>127</v>
      </c>
      <c r="C1389" s="3" t="s">
        <v>25</v>
      </c>
      <c r="D1389">
        <v>2.7</v>
      </c>
      <c r="E1389">
        <v>10700</v>
      </c>
      <c r="F1389">
        <v>8175</v>
      </c>
      <c r="G1389">
        <v>2525</v>
      </c>
      <c r="H1389" s="3" t="s">
        <v>26</v>
      </c>
      <c r="I1389" s="3" t="s">
        <v>1477</v>
      </c>
      <c r="J1389" s="1">
        <v>44573</v>
      </c>
    </row>
    <row r="1390" spans="1:10" x14ac:dyDescent="0.25">
      <c r="A1390" s="3" t="s">
        <v>15</v>
      </c>
      <c r="B1390" s="3" t="s">
        <v>16</v>
      </c>
      <c r="C1390" s="3" t="s">
        <v>12</v>
      </c>
      <c r="D1390">
        <v>12</v>
      </c>
      <c r="E1390">
        <v>5758</v>
      </c>
      <c r="F1390">
        <v>746</v>
      </c>
      <c r="G1390">
        <v>5012</v>
      </c>
      <c r="H1390" s="3" t="s">
        <v>50</v>
      </c>
      <c r="I1390" s="3" t="s">
        <v>1478</v>
      </c>
      <c r="J1390" s="1">
        <v>44934</v>
      </c>
    </row>
    <row r="1391" spans="1:10" x14ac:dyDescent="0.25">
      <c r="A1391" s="3" t="s">
        <v>60</v>
      </c>
      <c r="B1391" s="3" t="s">
        <v>61</v>
      </c>
      <c r="C1391" s="3" t="s">
        <v>20</v>
      </c>
      <c r="D1391">
        <v>2.46</v>
      </c>
      <c r="E1391">
        <v>24639</v>
      </c>
      <c r="F1391">
        <v>23775</v>
      </c>
      <c r="G1391">
        <v>864</v>
      </c>
      <c r="H1391" s="3" t="s">
        <v>84</v>
      </c>
      <c r="I1391" s="3" t="s">
        <v>1479</v>
      </c>
      <c r="J1391" s="1">
        <v>44614</v>
      </c>
    </row>
    <row r="1392" spans="1:10" x14ac:dyDescent="0.25">
      <c r="A1392" s="3" t="s">
        <v>68</v>
      </c>
      <c r="B1392" s="3" t="s">
        <v>69</v>
      </c>
      <c r="C1392" s="3" t="s">
        <v>25</v>
      </c>
      <c r="D1392">
        <v>7.69</v>
      </c>
      <c r="E1392">
        <v>17633</v>
      </c>
      <c r="F1392">
        <v>11446</v>
      </c>
      <c r="G1392">
        <v>6187</v>
      </c>
      <c r="H1392" s="3" t="s">
        <v>26</v>
      </c>
      <c r="I1392" s="3" t="s">
        <v>1480</v>
      </c>
      <c r="J1392" s="1">
        <v>45040</v>
      </c>
    </row>
    <row r="1393" spans="1:10" x14ac:dyDescent="0.25">
      <c r="A1393" s="3" t="s">
        <v>105</v>
      </c>
      <c r="B1393" s="3" t="s">
        <v>106</v>
      </c>
      <c r="C1393" s="3" t="s">
        <v>34</v>
      </c>
      <c r="D1393">
        <v>2.41</v>
      </c>
      <c r="E1393">
        <v>18752</v>
      </c>
      <c r="F1393">
        <v>7684</v>
      </c>
      <c r="G1393">
        <v>11068</v>
      </c>
      <c r="H1393" s="3" t="s">
        <v>107</v>
      </c>
      <c r="I1393" s="3" t="s">
        <v>1481</v>
      </c>
      <c r="J1393" s="1">
        <v>45078</v>
      </c>
    </row>
    <row r="1394" spans="1:10" x14ac:dyDescent="0.25">
      <c r="A1394" s="3" t="s">
        <v>116</v>
      </c>
      <c r="B1394" s="3" t="s">
        <v>117</v>
      </c>
      <c r="C1394" s="3" t="s">
        <v>45</v>
      </c>
      <c r="D1394">
        <v>0.78</v>
      </c>
      <c r="E1394">
        <v>28530</v>
      </c>
      <c r="F1394">
        <v>18100</v>
      </c>
      <c r="G1394">
        <v>10430</v>
      </c>
      <c r="H1394" s="3" t="s">
        <v>76</v>
      </c>
      <c r="I1394" s="3" t="s">
        <v>1482</v>
      </c>
      <c r="J1394" s="1">
        <v>45085</v>
      </c>
    </row>
    <row r="1395" spans="1:10" x14ac:dyDescent="0.25">
      <c r="A1395" s="3" t="s">
        <v>126</v>
      </c>
      <c r="B1395" s="3" t="s">
        <v>127</v>
      </c>
      <c r="C1395" s="3" t="s">
        <v>25</v>
      </c>
      <c r="D1395">
        <v>2.56</v>
      </c>
      <c r="E1395">
        <v>45991</v>
      </c>
      <c r="F1395">
        <v>5876</v>
      </c>
      <c r="G1395">
        <v>40115</v>
      </c>
      <c r="H1395" s="3" t="s">
        <v>26</v>
      </c>
      <c r="I1395" s="3" t="s">
        <v>1483</v>
      </c>
      <c r="J1395" s="1">
        <v>45280</v>
      </c>
    </row>
    <row r="1396" spans="1:10" x14ac:dyDescent="0.25">
      <c r="A1396" s="3" t="s">
        <v>18</v>
      </c>
      <c r="B1396" s="3" t="s">
        <v>19</v>
      </c>
      <c r="C1396" s="3" t="s">
        <v>20</v>
      </c>
      <c r="D1396">
        <v>2.94</v>
      </c>
      <c r="E1396">
        <v>33410</v>
      </c>
      <c r="F1396">
        <v>26045</v>
      </c>
      <c r="G1396">
        <v>7365</v>
      </c>
      <c r="H1396" s="3" t="s">
        <v>21</v>
      </c>
      <c r="I1396" s="3" t="s">
        <v>1484</v>
      </c>
      <c r="J1396" s="1">
        <v>44730</v>
      </c>
    </row>
    <row r="1397" spans="1:10" x14ac:dyDescent="0.25">
      <c r="A1397" s="3" t="s">
        <v>116</v>
      </c>
      <c r="B1397" s="3" t="s">
        <v>117</v>
      </c>
      <c r="C1397" s="3" t="s">
        <v>45</v>
      </c>
      <c r="D1397">
        <v>0.7</v>
      </c>
      <c r="E1397">
        <v>19391</v>
      </c>
      <c r="F1397">
        <v>292</v>
      </c>
      <c r="G1397">
        <v>19099</v>
      </c>
      <c r="H1397" s="3" t="s">
        <v>96</v>
      </c>
      <c r="I1397" s="3" t="s">
        <v>1485</v>
      </c>
      <c r="J1397" s="1">
        <v>44850</v>
      </c>
    </row>
    <row r="1398" spans="1:10" x14ac:dyDescent="0.25">
      <c r="A1398" s="3" t="s">
        <v>105</v>
      </c>
      <c r="B1398" s="3" t="s">
        <v>106</v>
      </c>
      <c r="C1398" s="3" t="s">
        <v>34</v>
      </c>
      <c r="D1398">
        <v>2.8</v>
      </c>
      <c r="E1398">
        <v>28978</v>
      </c>
      <c r="F1398">
        <v>7027</v>
      </c>
      <c r="G1398">
        <v>21951</v>
      </c>
      <c r="H1398" s="3" t="s">
        <v>107</v>
      </c>
      <c r="I1398" s="3" t="s">
        <v>1486</v>
      </c>
      <c r="J1398" s="1">
        <v>44944</v>
      </c>
    </row>
    <row r="1399" spans="1:10" x14ac:dyDescent="0.25">
      <c r="A1399" s="3" t="s">
        <v>132</v>
      </c>
      <c r="B1399" s="3" t="s">
        <v>133</v>
      </c>
      <c r="C1399" s="3" t="s">
        <v>34</v>
      </c>
      <c r="D1399">
        <v>0.8</v>
      </c>
      <c r="E1399">
        <v>27318</v>
      </c>
      <c r="F1399">
        <v>23791</v>
      </c>
      <c r="G1399">
        <v>3527</v>
      </c>
      <c r="H1399" s="3" t="s">
        <v>35</v>
      </c>
      <c r="I1399" s="3" t="s">
        <v>1487</v>
      </c>
      <c r="J1399" s="1">
        <v>45286</v>
      </c>
    </row>
    <row r="1400" spans="1:10" x14ac:dyDescent="0.25">
      <c r="A1400" s="3" t="s">
        <v>149</v>
      </c>
      <c r="B1400" s="3" t="s">
        <v>150</v>
      </c>
      <c r="C1400" s="3" t="s">
        <v>34</v>
      </c>
      <c r="D1400">
        <v>1.1599999999999999</v>
      </c>
      <c r="E1400">
        <v>30755</v>
      </c>
      <c r="F1400">
        <v>9922</v>
      </c>
      <c r="G1400">
        <v>20833</v>
      </c>
      <c r="H1400" s="3" t="s">
        <v>37</v>
      </c>
      <c r="I1400" s="3" t="s">
        <v>1488</v>
      </c>
      <c r="J1400" s="1">
        <v>45124</v>
      </c>
    </row>
    <row r="1401" spans="1:10" x14ac:dyDescent="0.25">
      <c r="A1401" s="3" t="s">
        <v>23</v>
      </c>
      <c r="B1401" s="3" t="s">
        <v>24</v>
      </c>
      <c r="C1401" s="3" t="s">
        <v>25</v>
      </c>
      <c r="D1401">
        <v>1.31</v>
      </c>
      <c r="E1401">
        <v>13363</v>
      </c>
      <c r="F1401">
        <v>12597</v>
      </c>
      <c r="G1401">
        <v>766</v>
      </c>
      <c r="H1401" s="3" t="s">
        <v>58</v>
      </c>
      <c r="I1401" s="3" t="s">
        <v>1489</v>
      </c>
      <c r="J1401" s="1">
        <v>44605</v>
      </c>
    </row>
    <row r="1402" spans="1:10" x14ac:dyDescent="0.25">
      <c r="A1402" s="3" t="s">
        <v>32</v>
      </c>
      <c r="B1402" s="3" t="s">
        <v>33</v>
      </c>
      <c r="C1402" s="3" t="s">
        <v>34</v>
      </c>
      <c r="D1402">
        <v>0.74</v>
      </c>
      <c r="E1402">
        <v>44635</v>
      </c>
      <c r="F1402">
        <v>11951</v>
      </c>
      <c r="G1402">
        <v>32684</v>
      </c>
      <c r="H1402" s="3" t="s">
        <v>37</v>
      </c>
      <c r="I1402" s="3" t="s">
        <v>1490</v>
      </c>
      <c r="J1402" s="1">
        <v>44860</v>
      </c>
    </row>
    <row r="1403" spans="1:10" x14ac:dyDescent="0.25">
      <c r="A1403" s="3" t="s">
        <v>110</v>
      </c>
      <c r="B1403" s="3" t="s">
        <v>111</v>
      </c>
      <c r="C1403" s="3" t="s">
        <v>34</v>
      </c>
      <c r="D1403">
        <v>0.87</v>
      </c>
      <c r="E1403">
        <v>7665</v>
      </c>
      <c r="F1403">
        <v>1134</v>
      </c>
      <c r="G1403">
        <v>6531</v>
      </c>
      <c r="H1403" s="3" t="s">
        <v>37</v>
      </c>
      <c r="I1403" s="3" t="s">
        <v>1491</v>
      </c>
      <c r="J1403" s="1">
        <v>44870</v>
      </c>
    </row>
    <row r="1404" spans="1:10" x14ac:dyDescent="0.25">
      <c r="A1404" s="3" t="s">
        <v>280</v>
      </c>
      <c r="B1404" s="3" t="s">
        <v>281</v>
      </c>
      <c r="C1404" s="3" t="s">
        <v>34</v>
      </c>
      <c r="D1404">
        <v>1.31</v>
      </c>
      <c r="E1404">
        <v>41856</v>
      </c>
      <c r="F1404">
        <v>919</v>
      </c>
      <c r="G1404">
        <v>40937</v>
      </c>
      <c r="H1404" s="3" t="s">
        <v>107</v>
      </c>
      <c r="I1404" s="3" t="s">
        <v>1492</v>
      </c>
      <c r="J1404" s="1">
        <v>44658</v>
      </c>
    </row>
    <row r="1405" spans="1:10" x14ac:dyDescent="0.25">
      <c r="A1405" s="3" t="s">
        <v>39</v>
      </c>
      <c r="B1405" s="3" t="s">
        <v>40</v>
      </c>
      <c r="C1405" s="3" t="s">
        <v>12</v>
      </c>
      <c r="D1405">
        <v>6.3</v>
      </c>
      <c r="E1405">
        <v>43287</v>
      </c>
      <c r="F1405">
        <v>40059</v>
      </c>
      <c r="G1405">
        <v>3228</v>
      </c>
      <c r="H1405" s="3" t="s">
        <v>50</v>
      </c>
      <c r="I1405" s="3" t="s">
        <v>1493</v>
      </c>
      <c r="J1405" s="1">
        <v>45144</v>
      </c>
    </row>
    <row r="1406" spans="1:10" x14ac:dyDescent="0.25">
      <c r="A1406" s="3" t="s">
        <v>71</v>
      </c>
      <c r="B1406" s="3" t="s">
        <v>72</v>
      </c>
      <c r="C1406" s="3" t="s">
        <v>20</v>
      </c>
      <c r="D1406">
        <v>7.12</v>
      </c>
      <c r="E1406">
        <v>24384</v>
      </c>
      <c r="F1406">
        <v>61</v>
      </c>
      <c r="G1406">
        <v>24323</v>
      </c>
      <c r="H1406" s="3" t="s">
        <v>62</v>
      </c>
      <c r="I1406" s="3" t="s">
        <v>1494</v>
      </c>
      <c r="J1406" s="1">
        <v>44894</v>
      </c>
    </row>
    <row r="1407" spans="1:10" x14ac:dyDescent="0.25">
      <c r="A1407" s="3" t="s">
        <v>146</v>
      </c>
      <c r="B1407" s="3" t="s">
        <v>147</v>
      </c>
      <c r="C1407" s="3" t="s">
        <v>20</v>
      </c>
      <c r="D1407">
        <v>3.13</v>
      </c>
      <c r="E1407">
        <v>32995</v>
      </c>
      <c r="F1407">
        <v>3332</v>
      </c>
      <c r="G1407">
        <v>29663</v>
      </c>
      <c r="H1407" s="3" t="s">
        <v>30</v>
      </c>
      <c r="I1407" s="3" t="s">
        <v>1495</v>
      </c>
      <c r="J1407" s="1">
        <v>44793</v>
      </c>
    </row>
    <row r="1408" spans="1:10" x14ac:dyDescent="0.25">
      <c r="A1408" s="3" t="s">
        <v>15</v>
      </c>
      <c r="B1408" s="3" t="s">
        <v>16</v>
      </c>
      <c r="C1408" s="3" t="s">
        <v>12</v>
      </c>
      <c r="D1408">
        <v>11.71</v>
      </c>
      <c r="E1408">
        <v>3388</v>
      </c>
      <c r="F1408">
        <v>287</v>
      </c>
      <c r="G1408">
        <v>3101</v>
      </c>
      <c r="H1408" s="3" t="s">
        <v>114</v>
      </c>
      <c r="I1408" s="3" t="s">
        <v>1496</v>
      </c>
      <c r="J1408" s="1">
        <v>45107</v>
      </c>
    </row>
    <row r="1409" spans="1:10" x14ac:dyDescent="0.25">
      <c r="A1409" s="3" t="s">
        <v>126</v>
      </c>
      <c r="B1409" s="3" t="s">
        <v>127</v>
      </c>
      <c r="C1409" s="3" t="s">
        <v>25</v>
      </c>
      <c r="D1409">
        <v>2.4700000000000002</v>
      </c>
      <c r="E1409">
        <v>37948</v>
      </c>
      <c r="F1409">
        <v>12497</v>
      </c>
      <c r="G1409">
        <v>25451</v>
      </c>
      <c r="H1409" s="3" t="s">
        <v>87</v>
      </c>
      <c r="I1409" s="3" t="s">
        <v>1497</v>
      </c>
      <c r="J1409" s="1">
        <v>44602</v>
      </c>
    </row>
    <row r="1410" spans="1:10" x14ac:dyDescent="0.25">
      <c r="A1410" s="3" t="s">
        <v>55</v>
      </c>
      <c r="B1410" s="3" t="s">
        <v>56</v>
      </c>
      <c r="C1410" s="3" t="s">
        <v>34</v>
      </c>
      <c r="D1410">
        <v>1.88</v>
      </c>
      <c r="E1410">
        <v>25270</v>
      </c>
      <c r="F1410">
        <v>21101</v>
      </c>
      <c r="G1410">
        <v>4169</v>
      </c>
      <c r="H1410" s="3" t="s">
        <v>107</v>
      </c>
      <c r="I1410" s="3" t="s">
        <v>1498</v>
      </c>
      <c r="J1410" s="1">
        <v>45102</v>
      </c>
    </row>
    <row r="1411" spans="1:10" x14ac:dyDescent="0.25">
      <c r="A1411" s="3" t="s">
        <v>39</v>
      </c>
      <c r="B1411" s="3" t="s">
        <v>40</v>
      </c>
      <c r="C1411" s="3" t="s">
        <v>12</v>
      </c>
      <c r="D1411">
        <v>5.8</v>
      </c>
      <c r="E1411">
        <v>39293</v>
      </c>
      <c r="F1411">
        <v>9733</v>
      </c>
      <c r="G1411">
        <v>29560</v>
      </c>
      <c r="H1411" s="3" t="s">
        <v>13</v>
      </c>
      <c r="I1411" s="3" t="s">
        <v>1499</v>
      </c>
      <c r="J1411" s="1">
        <v>44830</v>
      </c>
    </row>
    <row r="1412" spans="1:10" x14ac:dyDescent="0.25">
      <c r="A1412" s="3" t="s">
        <v>10</v>
      </c>
      <c r="B1412" s="3" t="s">
        <v>11</v>
      </c>
      <c r="C1412" s="3" t="s">
        <v>12</v>
      </c>
      <c r="D1412">
        <v>13.69</v>
      </c>
      <c r="E1412">
        <v>11416</v>
      </c>
      <c r="F1412">
        <v>5359</v>
      </c>
      <c r="G1412">
        <v>6057</v>
      </c>
      <c r="H1412" s="3" t="s">
        <v>50</v>
      </c>
      <c r="I1412" s="3" t="s">
        <v>1500</v>
      </c>
      <c r="J1412" s="1">
        <v>45058</v>
      </c>
    </row>
    <row r="1413" spans="1:10" x14ac:dyDescent="0.25">
      <c r="A1413" s="3" t="s">
        <v>98</v>
      </c>
      <c r="B1413" s="3" t="s">
        <v>99</v>
      </c>
      <c r="C1413" s="3" t="s">
        <v>12</v>
      </c>
      <c r="D1413">
        <v>3.28</v>
      </c>
      <c r="E1413">
        <v>27259</v>
      </c>
      <c r="F1413">
        <v>22410</v>
      </c>
      <c r="G1413">
        <v>4849</v>
      </c>
      <c r="H1413" s="3" t="s">
        <v>41</v>
      </c>
      <c r="I1413" s="3" t="s">
        <v>1501</v>
      </c>
      <c r="J1413" s="1">
        <v>44660</v>
      </c>
    </row>
    <row r="1414" spans="1:10" x14ac:dyDescent="0.25">
      <c r="A1414" s="3" t="s">
        <v>176</v>
      </c>
      <c r="B1414" s="3" t="s">
        <v>177</v>
      </c>
      <c r="C1414" s="3" t="s">
        <v>20</v>
      </c>
      <c r="D1414">
        <v>5.43</v>
      </c>
      <c r="E1414">
        <v>2861</v>
      </c>
      <c r="F1414">
        <v>2368</v>
      </c>
      <c r="G1414">
        <v>493</v>
      </c>
      <c r="H1414" s="3" t="s">
        <v>30</v>
      </c>
      <c r="I1414" s="3" t="s">
        <v>1502</v>
      </c>
      <c r="J1414" s="1">
        <v>45041</v>
      </c>
    </row>
    <row r="1415" spans="1:10" x14ac:dyDescent="0.25">
      <c r="A1415" s="3" t="s">
        <v>60</v>
      </c>
      <c r="B1415" s="3" t="s">
        <v>61</v>
      </c>
      <c r="C1415" s="3" t="s">
        <v>20</v>
      </c>
      <c r="D1415">
        <v>3.24</v>
      </c>
      <c r="E1415">
        <v>5661</v>
      </c>
      <c r="F1415">
        <v>4960</v>
      </c>
      <c r="G1415">
        <v>701</v>
      </c>
      <c r="H1415" s="3" t="s">
        <v>21</v>
      </c>
      <c r="I1415" s="3" t="s">
        <v>1503</v>
      </c>
      <c r="J1415" s="1">
        <v>45068</v>
      </c>
    </row>
    <row r="1416" spans="1:10" x14ac:dyDescent="0.25">
      <c r="A1416" s="3" t="s">
        <v>68</v>
      </c>
      <c r="B1416" s="3" t="s">
        <v>69</v>
      </c>
      <c r="C1416" s="3" t="s">
        <v>25</v>
      </c>
      <c r="D1416">
        <v>8.67</v>
      </c>
      <c r="E1416">
        <v>26567</v>
      </c>
      <c r="F1416">
        <v>721</v>
      </c>
      <c r="G1416">
        <v>25846</v>
      </c>
      <c r="H1416" s="3" t="s">
        <v>26</v>
      </c>
      <c r="I1416" s="3" t="s">
        <v>1504</v>
      </c>
      <c r="J1416" s="1">
        <v>45275</v>
      </c>
    </row>
    <row r="1417" spans="1:10" x14ac:dyDescent="0.25">
      <c r="A1417" s="3" t="s">
        <v>39</v>
      </c>
      <c r="B1417" s="3" t="s">
        <v>40</v>
      </c>
      <c r="C1417" s="3" t="s">
        <v>12</v>
      </c>
      <c r="D1417">
        <v>6.06</v>
      </c>
      <c r="E1417">
        <v>22611</v>
      </c>
      <c r="F1417">
        <v>5729</v>
      </c>
      <c r="G1417">
        <v>16882</v>
      </c>
      <c r="H1417" s="3" t="s">
        <v>13</v>
      </c>
      <c r="I1417" s="3" t="s">
        <v>1505</v>
      </c>
      <c r="J1417" s="1">
        <v>44974</v>
      </c>
    </row>
    <row r="1418" spans="1:10" x14ac:dyDescent="0.25">
      <c r="A1418" s="3" t="s">
        <v>98</v>
      </c>
      <c r="B1418" s="3" t="s">
        <v>99</v>
      </c>
      <c r="C1418" s="3" t="s">
        <v>12</v>
      </c>
      <c r="D1418">
        <v>3.41</v>
      </c>
      <c r="E1418">
        <v>24111</v>
      </c>
      <c r="F1418">
        <v>12670</v>
      </c>
      <c r="G1418">
        <v>11441</v>
      </c>
      <c r="H1418" s="3" t="s">
        <v>50</v>
      </c>
      <c r="I1418" s="3" t="s">
        <v>1506</v>
      </c>
      <c r="J1418" s="1">
        <v>44672</v>
      </c>
    </row>
    <row r="1419" spans="1:10" x14ac:dyDescent="0.25">
      <c r="A1419" s="3" t="s">
        <v>146</v>
      </c>
      <c r="B1419" s="3" t="s">
        <v>147</v>
      </c>
      <c r="C1419" s="3" t="s">
        <v>20</v>
      </c>
      <c r="D1419">
        <v>3.73</v>
      </c>
      <c r="E1419">
        <v>48540</v>
      </c>
      <c r="F1419">
        <v>20454</v>
      </c>
      <c r="G1419">
        <v>28086</v>
      </c>
      <c r="H1419" s="3" t="s">
        <v>21</v>
      </c>
      <c r="I1419" s="3" t="s">
        <v>1507</v>
      </c>
      <c r="J1419" s="1">
        <v>44598</v>
      </c>
    </row>
    <row r="1420" spans="1:10" x14ac:dyDescent="0.25">
      <c r="A1420" s="3" t="s">
        <v>105</v>
      </c>
      <c r="B1420" s="3" t="s">
        <v>106</v>
      </c>
      <c r="C1420" s="3" t="s">
        <v>34</v>
      </c>
      <c r="D1420">
        <v>2.34</v>
      </c>
      <c r="E1420">
        <v>29002</v>
      </c>
      <c r="F1420">
        <v>23106</v>
      </c>
      <c r="G1420">
        <v>5896</v>
      </c>
      <c r="H1420" s="3" t="s">
        <v>37</v>
      </c>
      <c r="I1420" s="3" t="s">
        <v>1508</v>
      </c>
      <c r="J1420" s="1">
        <v>44582</v>
      </c>
    </row>
    <row r="1421" spans="1:10" x14ac:dyDescent="0.25">
      <c r="A1421" s="3" t="s">
        <v>23</v>
      </c>
      <c r="B1421" s="3" t="s">
        <v>24</v>
      </c>
      <c r="C1421" s="3" t="s">
        <v>25</v>
      </c>
      <c r="D1421">
        <v>0.96</v>
      </c>
      <c r="E1421">
        <v>19920</v>
      </c>
      <c r="F1421">
        <v>5690</v>
      </c>
      <c r="G1421">
        <v>14230</v>
      </c>
      <c r="H1421" s="3" t="s">
        <v>58</v>
      </c>
      <c r="I1421" s="3" t="s">
        <v>1509</v>
      </c>
      <c r="J1421" s="1">
        <v>45022</v>
      </c>
    </row>
    <row r="1422" spans="1:10" x14ac:dyDescent="0.25">
      <c r="A1422" s="3" t="s">
        <v>55</v>
      </c>
      <c r="B1422" s="3" t="s">
        <v>56</v>
      </c>
      <c r="C1422" s="3" t="s">
        <v>34</v>
      </c>
      <c r="D1422">
        <v>1.84</v>
      </c>
      <c r="E1422">
        <v>11637</v>
      </c>
      <c r="F1422">
        <v>2408</v>
      </c>
      <c r="G1422">
        <v>9229</v>
      </c>
      <c r="H1422" s="3" t="s">
        <v>35</v>
      </c>
      <c r="I1422" s="3" t="s">
        <v>1510</v>
      </c>
      <c r="J1422" s="1">
        <v>44621</v>
      </c>
    </row>
    <row r="1423" spans="1:10" x14ac:dyDescent="0.25">
      <c r="A1423" s="3" t="s">
        <v>32</v>
      </c>
      <c r="B1423" s="3" t="s">
        <v>33</v>
      </c>
      <c r="C1423" s="3" t="s">
        <v>34</v>
      </c>
      <c r="D1423">
        <v>0.94</v>
      </c>
      <c r="E1423">
        <v>46168</v>
      </c>
      <c r="F1423">
        <v>20519</v>
      </c>
      <c r="G1423">
        <v>25649</v>
      </c>
      <c r="H1423" s="3" t="s">
        <v>107</v>
      </c>
      <c r="I1423" s="3" t="s">
        <v>1511</v>
      </c>
      <c r="J1423" s="1">
        <v>44730</v>
      </c>
    </row>
    <row r="1424" spans="1:10" x14ac:dyDescent="0.25">
      <c r="A1424" s="3" t="s">
        <v>116</v>
      </c>
      <c r="B1424" s="3" t="s">
        <v>117</v>
      </c>
      <c r="C1424" s="3" t="s">
        <v>45</v>
      </c>
      <c r="D1424">
        <v>0.77</v>
      </c>
      <c r="E1424">
        <v>13607</v>
      </c>
      <c r="F1424">
        <v>6590</v>
      </c>
      <c r="G1424">
        <v>7017</v>
      </c>
      <c r="H1424" s="3" t="s">
        <v>96</v>
      </c>
      <c r="I1424" s="3" t="s">
        <v>1512</v>
      </c>
      <c r="J1424" s="1">
        <v>44566</v>
      </c>
    </row>
    <row r="1425" spans="1:10" x14ac:dyDescent="0.25">
      <c r="A1425" s="3" t="s">
        <v>60</v>
      </c>
      <c r="B1425" s="3" t="s">
        <v>61</v>
      </c>
      <c r="C1425" s="3" t="s">
        <v>20</v>
      </c>
      <c r="D1425">
        <v>2.69</v>
      </c>
      <c r="E1425">
        <v>13830</v>
      </c>
      <c r="F1425">
        <v>5807</v>
      </c>
      <c r="G1425">
        <v>8023</v>
      </c>
      <c r="H1425" s="3" t="s">
        <v>30</v>
      </c>
      <c r="I1425" s="3" t="s">
        <v>1513</v>
      </c>
      <c r="J1425" s="1">
        <v>44866</v>
      </c>
    </row>
    <row r="1426" spans="1:10" x14ac:dyDescent="0.25">
      <c r="A1426" s="3" t="s">
        <v>98</v>
      </c>
      <c r="B1426" s="3" t="s">
        <v>99</v>
      </c>
      <c r="C1426" s="3" t="s">
        <v>12</v>
      </c>
      <c r="D1426">
        <v>2.52</v>
      </c>
      <c r="E1426">
        <v>12231</v>
      </c>
      <c r="F1426">
        <v>8878</v>
      </c>
      <c r="G1426">
        <v>3353</v>
      </c>
      <c r="H1426" s="3" t="s">
        <v>114</v>
      </c>
      <c r="I1426" s="3" t="s">
        <v>1514</v>
      </c>
      <c r="J1426" s="1">
        <v>45096</v>
      </c>
    </row>
    <row r="1427" spans="1:10" x14ac:dyDescent="0.25">
      <c r="A1427" s="3" t="s">
        <v>126</v>
      </c>
      <c r="B1427" s="3" t="s">
        <v>127</v>
      </c>
      <c r="C1427" s="3" t="s">
        <v>25</v>
      </c>
      <c r="D1427">
        <v>2.73</v>
      </c>
      <c r="E1427">
        <v>2242</v>
      </c>
      <c r="F1427">
        <v>1112</v>
      </c>
      <c r="G1427">
        <v>1130</v>
      </c>
      <c r="H1427" s="3" t="s">
        <v>58</v>
      </c>
      <c r="I1427" s="3" t="s">
        <v>1515</v>
      </c>
      <c r="J1427" s="1">
        <v>45164</v>
      </c>
    </row>
    <row r="1428" spans="1:10" x14ac:dyDescent="0.25">
      <c r="A1428" s="3" t="s">
        <v>39</v>
      </c>
      <c r="B1428" s="3" t="s">
        <v>40</v>
      </c>
      <c r="C1428" s="3" t="s">
        <v>12</v>
      </c>
      <c r="D1428">
        <v>6.75</v>
      </c>
      <c r="E1428">
        <v>37979</v>
      </c>
      <c r="F1428">
        <v>14130</v>
      </c>
      <c r="G1428">
        <v>23849</v>
      </c>
      <c r="H1428" s="3" t="s">
        <v>50</v>
      </c>
      <c r="I1428" s="3" t="s">
        <v>1516</v>
      </c>
      <c r="J1428" s="1">
        <v>44709</v>
      </c>
    </row>
    <row r="1429" spans="1:10" x14ac:dyDescent="0.25">
      <c r="A1429" s="3" t="s">
        <v>149</v>
      </c>
      <c r="B1429" s="3" t="s">
        <v>150</v>
      </c>
      <c r="C1429" s="3" t="s">
        <v>34</v>
      </c>
      <c r="D1429">
        <v>0.85</v>
      </c>
      <c r="E1429">
        <v>8576</v>
      </c>
      <c r="F1429">
        <v>5058</v>
      </c>
      <c r="G1429">
        <v>3518</v>
      </c>
      <c r="H1429" s="3" t="s">
        <v>107</v>
      </c>
      <c r="I1429" s="3" t="s">
        <v>1517</v>
      </c>
      <c r="J1429" s="1">
        <v>45026</v>
      </c>
    </row>
    <row r="1430" spans="1:10" x14ac:dyDescent="0.25">
      <c r="A1430" s="3" t="s">
        <v>52</v>
      </c>
      <c r="B1430" s="3" t="s">
        <v>53</v>
      </c>
      <c r="C1430" s="3" t="s">
        <v>25</v>
      </c>
      <c r="D1430">
        <v>5.92</v>
      </c>
      <c r="E1430">
        <v>40300</v>
      </c>
      <c r="F1430">
        <v>39237</v>
      </c>
      <c r="G1430">
        <v>1063</v>
      </c>
      <c r="H1430" s="3" t="s">
        <v>26</v>
      </c>
      <c r="I1430" s="3" t="s">
        <v>1518</v>
      </c>
      <c r="J1430" s="1">
        <v>45047</v>
      </c>
    </row>
    <row r="1431" spans="1:10" x14ac:dyDescent="0.25">
      <c r="A1431" s="3" t="s">
        <v>39</v>
      </c>
      <c r="B1431" s="3" t="s">
        <v>40</v>
      </c>
      <c r="C1431" s="3" t="s">
        <v>12</v>
      </c>
      <c r="D1431">
        <v>6.42</v>
      </c>
      <c r="E1431">
        <v>34283</v>
      </c>
      <c r="F1431">
        <v>12964</v>
      </c>
      <c r="G1431">
        <v>21319</v>
      </c>
      <c r="H1431" s="3" t="s">
        <v>50</v>
      </c>
      <c r="I1431" s="3" t="s">
        <v>1519</v>
      </c>
      <c r="J1431" s="1">
        <v>45053</v>
      </c>
    </row>
    <row r="1432" spans="1:10" x14ac:dyDescent="0.25">
      <c r="A1432" s="3" t="s">
        <v>52</v>
      </c>
      <c r="B1432" s="3" t="s">
        <v>53</v>
      </c>
      <c r="C1432" s="3" t="s">
        <v>25</v>
      </c>
      <c r="D1432">
        <v>4.43</v>
      </c>
      <c r="E1432">
        <v>29684</v>
      </c>
      <c r="F1432">
        <v>11568</v>
      </c>
      <c r="G1432">
        <v>18116</v>
      </c>
      <c r="H1432" s="3" t="s">
        <v>48</v>
      </c>
      <c r="I1432" s="3" t="s">
        <v>1520</v>
      </c>
      <c r="J1432" s="1">
        <v>45036</v>
      </c>
    </row>
    <row r="1433" spans="1:10" x14ac:dyDescent="0.25">
      <c r="A1433" s="3" t="s">
        <v>94</v>
      </c>
      <c r="B1433" s="3" t="s">
        <v>95</v>
      </c>
      <c r="C1433" s="3" t="s">
        <v>45</v>
      </c>
      <c r="D1433">
        <v>0.59</v>
      </c>
      <c r="E1433">
        <v>39178</v>
      </c>
      <c r="F1433">
        <v>31846</v>
      </c>
      <c r="G1433">
        <v>7332</v>
      </c>
      <c r="H1433" s="3" t="s">
        <v>66</v>
      </c>
      <c r="I1433" s="3" t="s">
        <v>1521</v>
      </c>
      <c r="J1433" s="1">
        <v>45099</v>
      </c>
    </row>
    <row r="1434" spans="1:10" x14ac:dyDescent="0.25">
      <c r="A1434" s="3" t="s">
        <v>39</v>
      </c>
      <c r="B1434" s="3" t="s">
        <v>40</v>
      </c>
      <c r="C1434" s="3" t="s">
        <v>12</v>
      </c>
      <c r="D1434">
        <v>6.33</v>
      </c>
      <c r="E1434">
        <v>6150</v>
      </c>
      <c r="F1434">
        <v>5812</v>
      </c>
      <c r="G1434">
        <v>338</v>
      </c>
      <c r="H1434" s="3" t="s">
        <v>13</v>
      </c>
      <c r="I1434" s="3" t="s">
        <v>1522</v>
      </c>
      <c r="J1434" s="1">
        <v>44576</v>
      </c>
    </row>
    <row r="1435" spans="1:10" x14ac:dyDescent="0.25">
      <c r="A1435" s="3" t="s">
        <v>78</v>
      </c>
      <c r="B1435" s="3" t="s">
        <v>79</v>
      </c>
      <c r="C1435" s="3" t="s">
        <v>45</v>
      </c>
      <c r="D1435">
        <v>0.6</v>
      </c>
      <c r="E1435">
        <v>4996</v>
      </c>
      <c r="F1435">
        <v>3257</v>
      </c>
      <c r="G1435">
        <v>1739</v>
      </c>
      <c r="H1435" s="3" t="s">
        <v>96</v>
      </c>
      <c r="I1435" s="3" t="s">
        <v>1523</v>
      </c>
      <c r="J1435" s="1">
        <v>44976</v>
      </c>
    </row>
    <row r="1436" spans="1:10" x14ac:dyDescent="0.25">
      <c r="A1436" s="3" t="s">
        <v>23</v>
      </c>
      <c r="B1436" s="3" t="s">
        <v>24</v>
      </c>
      <c r="C1436" s="3" t="s">
        <v>25</v>
      </c>
      <c r="D1436">
        <v>0.99</v>
      </c>
      <c r="E1436">
        <v>2623</v>
      </c>
      <c r="F1436">
        <v>2547</v>
      </c>
      <c r="G1436">
        <v>76</v>
      </c>
      <c r="H1436" s="3" t="s">
        <v>87</v>
      </c>
      <c r="I1436" s="3" t="s">
        <v>1524</v>
      </c>
      <c r="J1436" s="1">
        <v>44702</v>
      </c>
    </row>
    <row r="1437" spans="1:10" x14ac:dyDescent="0.25">
      <c r="A1437" s="3" t="s">
        <v>132</v>
      </c>
      <c r="B1437" s="3" t="s">
        <v>133</v>
      </c>
      <c r="C1437" s="3" t="s">
        <v>34</v>
      </c>
      <c r="D1437">
        <v>0.6</v>
      </c>
      <c r="E1437">
        <v>38790</v>
      </c>
      <c r="F1437">
        <v>7997</v>
      </c>
      <c r="G1437">
        <v>30793</v>
      </c>
      <c r="H1437" s="3" t="s">
        <v>129</v>
      </c>
      <c r="I1437" s="3" t="s">
        <v>1525</v>
      </c>
      <c r="J1437" s="1">
        <v>44780</v>
      </c>
    </row>
    <row r="1438" spans="1:10" x14ac:dyDescent="0.25">
      <c r="A1438" s="3" t="s">
        <v>10</v>
      </c>
      <c r="B1438" s="3" t="s">
        <v>11</v>
      </c>
      <c r="C1438" s="3" t="s">
        <v>12</v>
      </c>
      <c r="D1438">
        <v>13.78</v>
      </c>
      <c r="E1438">
        <v>39184</v>
      </c>
      <c r="F1438">
        <v>30987</v>
      </c>
      <c r="G1438">
        <v>8197</v>
      </c>
      <c r="H1438" s="3" t="s">
        <v>114</v>
      </c>
      <c r="I1438" s="3" t="s">
        <v>1526</v>
      </c>
      <c r="J1438" s="1">
        <v>45157</v>
      </c>
    </row>
    <row r="1439" spans="1:10" x14ac:dyDescent="0.25">
      <c r="A1439" s="3" t="s">
        <v>15</v>
      </c>
      <c r="B1439" s="3" t="s">
        <v>16</v>
      </c>
      <c r="C1439" s="3" t="s">
        <v>12</v>
      </c>
      <c r="D1439">
        <v>11.56</v>
      </c>
      <c r="E1439">
        <v>39990</v>
      </c>
      <c r="F1439">
        <v>12214</v>
      </c>
      <c r="G1439">
        <v>27776</v>
      </c>
      <c r="H1439" s="3" t="s">
        <v>114</v>
      </c>
      <c r="I1439" s="3" t="s">
        <v>1527</v>
      </c>
      <c r="J1439" s="1">
        <v>44854</v>
      </c>
    </row>
    <row r="1440" spans="1:10" x14ac:dyDescent="0.25">
      <c r="A1440" s="3" t="s">
        <v>71</v>
      </c>
      <c r="B1440" s="3" t="s">
        <v>72</v>
      </c>
      <c r="C1440" s="3" t="s">
        <v>20</v>
      </c>
      <c r="D1440">
        <v>6.15</v>
      </c>
      <c r="E1440">
        <v>38466</v>
      </c>
      <c r="F1440">
        <v>32520</v>
      </c>
      <c r="G1440">
        <v>5946</v>
      </c>
      <c r="H1440" s="3" t="s">
        <v>84</v>
      </c>
      <c r="I1440" s="3" t="s">
        <v>1528</v>
      </c>
      <c r="J1440" s="1">
        <v>44731</v>
      </c>
    </row>
    <row r="1441" spans="1:10" x14ac:dyDescent="0.25">
      <c r="A1441" s="3" t="s">
        <v>74</v>
      </c>
      <c r="B1441" s="3" t="s">
        <v>75</v>
      </c>
      <c r="C1441" s="3" t="s">
        <v>45</v>
      </c>
      <c r="D1441">
        <v>0.71</v>
      </c>
      <c r="E1441">
        <v>46432</v>
      </c>
      <c r="F1441">
        <v>42734</v>
      </c>
      <c r="G1441">
        <v>3698</v>
      </c>
      <c r="H1441" s="3" t="s">
        <v>66</v>
      </c>
      <c r="I1441" s="3" t="s">
        <v>1529</v>
      </c>
      <c r="J1441" s="1">
        <v>44952</v>
      </c>
    </row>
    <row r="1442" spans="1:10" x14ac:dyDescent="0.25">
      <c r="A1442" s="3" t="s">
        <v>68</v>
      </c>
      <c r="B1442" s="3" t="s">
        <v>69</v>
      </c>
      <c r="C1442" s="3" t="s">
        <v>25</v>
      </c>
      <c r="D1442">
        <v>7.63</v>
      </c>
      <c r="E1442">
        <v>43121</v>
      </c>
      <c r="F1442">
        <v>26379</v>
      </c>
      <c r="G1442">
        <v>16742</v>
      </c>
      <c r="H1442" s="3" t="s">
        <v>48</v>
      </c>
      <c r="I1442" s="3" t="s">
        <v>1530</v>
      </c>
      <c r="J1442" s="1">
        <v>44786</v>
      </c>
    </row>
    <row r="1443" spans="1:10" x14ac:dyDescent="0.25">
      <c r="A1443" s="3" t="s">
        <v>71</v>
      </c>
      <c r="B1443" s="3" t="s">
        <v>72</v>
      </c>
      <c r="C1443" s="3" t="s">
        <v>20</v>
      </c>
      <c r="D1443">
        <v>4.84</v>
      </c>
      <c r="E1443">
        <v>9471</v>
      </c>
      <c r="F1443">
        <v>8456</v>
      </c>
      <c r="G1443">
        <v>1015</v>
      </c>
      <c r="H1443" s="3" t="s">
        <v>30</v>
      </c>
      <c r="I1443" s="3" t="s">
        <v>1531</v>
      </c>
      <c r="J1443" s="1">
        <v>44582</v>
      </c>
    </row>
    <row r="1444" spans="1:10" x14ac:dyDescent="0.25">
      <c r="A1444" s="3" t="s">
        <v>98</v>
      </c>
      <c r="B1444" s="3" t="s">
        <v>99</v>
      </c>
      <c r="C1444" s="3" t="s">
        <v>12</v>
      </c>
      <c r="D1444">
        <v>2.42</v>
      </c>
      <c r="E1444">
        <v>33876</v>
      </c>
      <c r="F1444">
        <v>14752</v>
      </c>
      <c r="G1444">
        <v>19124</v>
      </c>
      <c r="H1444" s="3" t="s">
        <v>41</v>
      </c>
      <c r="I1444" s="3" t="s">
        <v>1532</v>
      </c>
      <c r="J1444" s="1">
        <v>44570</v>
      </c>
    </row>
    <row r="1445" spans="1:10" x14ac:dyDescent="0.25">
      <c r="A1445" s="3" t="s">
        <v>98</v>
      </c>
      <c r="B1445" s="3" t="s">
        <v>99</v>
      </c>
      <c r="C1445" s="3" t="s">
        <v>12</v>
      </c>
      <c r="D1445">
        <v>2.92</v>
      </c>
      <c r="E1445">
        <v>31097</v>
      </c>
      <c r="F1445">
        <v>26968</v>
      </c>
      <c r="G1445">
        <v>4129</v>
      </c>
      <c r="H1445" s="3" t="s">
        <v>114</v>
      </c>
      <c r="I1445" s="3" t="s">
        <v>1533</v>
      </c>
      <c r="J1445" s="1">
        <v>44741</v>
      </c>
    </row>
    <row r="1446" spans="1:10" x14ac:dyDescent="0.25">
      <c r="A1446" s="3" t="s">
        <v>15</v>
      </c>
      <c r="B1446" s="3" t="s">
        <v>16</v>
      </c>
      <c r="C1446" s="3" t="s">
        <v>12</v>
      </c>
      <c r="D1446">
        <v>8.16</v>
      </c>
      <c r="E1446">
        <v>28109</v>
      </c>
      <c r="F1446">
        <v>6034</v>
      </c>
      <c r="G1446">
        <v>22075</v>
      </c>
      <c r="H1446" s="3" t="s">
        <v>114</v>
      </c>
      <c r="I1446" s="3" t="s">
        <v>1534</v>
      </c>
      <c r="J1446" s="1">
        <v>44621</v>
      </c>
    </row>
    <row r="1447" spans="1:10" x14ac:dyDescent="0.25">
      <c r="A1447" s="3" t="s">
        <v>60</v>
      </c>
      <c r="B1447" s="3" t="s">
        <v>61</v>
      </c>
      <c r="C1447" s="3" t="s">
        <v>20</v>
      </c>
      <c r="D1447">
        <v>3.18</v>
      </c>
      <c r="E1447">
        <v>32508</v>
      </c>
      <c r="F1447">
        <v>10595</v>
      </c>
      <c r="G1447">
        <v>21913</v>
      </c>
      <c r="H1447" s="3" t="s">
        <v>30</v>
      </c>
      <c r="I1447" s="3" t="s">
        <v>1535</v>
      </c>
      <c r="J1447" s="1">
        <v>45080</v>
      </c>
    </row>
    <row r="1448" spans="1:10" x14ac:dyDescent="0.25">
      <c r="A1448" s="3" t="s">
        <v>15</v>
      </c>
      <c r="B1448" s="3" t="s">
        <v>16</v>
      </c>
      <c r="C1448" s="3" t="s">
        <v>12</v>
      </c>
      <c r="D1448">
        <v>9.74</v>
      </c>
      <c r="E1448">
        <v>33532</v>
      </c>
      <c r="F1448">
        <v>30846</v>
      </c>
      <c r="G1448">
        <v>2686</v>
      </c>
      <c r="H1448" s="3" t="s">
        <v>50</v>
      </c>
      <c r="I1448" s="3" t="s">
        <v>1536</v>
      </c>
      <c r="J1448" s="1">
        <v>44697</v>
      </c>
    </row>
    <row r="1449" spans="1:10" x14ac:dyDescent="0.25">
      <c r="A1449" s="3" t="s">
        <v>18</v>
      </c>
      <c r="B1449" s="3" t="s">
        <v>19</v>
      </c>
      <c r="C1449" s="3" t="s">
        <v>20</v>
      </c>
      <c r="D1449">
        <v>3.02</v>
      </c>
      <c r="E1449">
        <v>32313</v>
      </c>
      <c r="F1449">
        <v>10785</v>
      </c>
      <c r="G1449">
        <v>21528</v>
      </c>
      <c r="H1449" s="3" t="s">
        <v>84</v>
      </c>
      <c r="I1449" s="3" t="s">
        <v>1537</v>
      </c>
      <c r="J1449" s="1">
        <v>44864</v>
      </c>
    </row>
    <row r="1450" spans="1:10" x14ac:dyDescent="0.25">
      <c r="A1450" s="3" t="s">
        <v>146</v>
      </c>
      <c r="B1450" s="3" t="s">
        <v>147</v>
      </c>
      <c r="C1450" s="3" t="s">
        <v>20</v>
      </c>
      <c r="D1450">
        <v>3.88</v>
      </c>
      <c r="E1450">
        <v>40625</v>
      </c>
      <c r="F1450">
        <v>30085</v>
      </c>
      <c r="G1450">
        <v>10540</v>
      </c>
      <c r="H1450" s="3" t="s">
        <v>62</v>
      </c>
      <c r="I1450" s="3" t="s">
        <v>1538</v>
      </c>
      <c r="J1450" s="1">
        <v>44712</v>
      </c>
    </row>
    <row r="1451" spans="1:10" x14ac:dyDescent="0.25">
      <c r="A1451" s="3" t="s">
        <v>74</v>
      </c>
      <c r="B1451" s="3" t="s">
        <v>75</v>
      </c>
      <c r="C1451" s="3" t="s">
        <v>45</v>
      </c>
      <c r="D1451">
        <v>0.74</v>
      </c>
      <c r="E1451">
        <v>44269</v>
      </c>
      <c r="F1451">
        <v>14285</v>
      </c>
      <c r="G1451">
        <v>29984</v>
      </c>
      <c r="H1451" s="3" t="s">
        <v>76</v>
      </c>
      <c r="I1451" s="3" t="s">
        <v>1539</v>
      </c>
      <c r="J1451" s="1">
        <v>45255</v>
      </c>
    </row>
    <row r="1452" spans="1:10" x14ac:dyDescent="0.25">
      <c r="A1452" s="3" t="s">
        <v>64</v>
      </c>
      <c r="B1452" s="3" t="s">
        <v>65</v>
      </c>
      <c r="C1452" s="3" t="s">
        <v>45</v>
      </c>
      <c r="D1452">
        <v>0.92</v>
      </c>
      <c r="E1452">
        <v>21287</v>
      </c>
      <c r="F1452">
        <v>11306</v>
      </c>
      <c r="G1452">
        <v>9981</v>
      </c>
      <c r="H1452" s="3" t="s">
        <v>46</v>
      </c>
      <c r="I1452" s="3" t="s">
        <v>1540</v>
      </c>
      <c r="J1452" s="1">
        <v>44891</v>
      </c>
    </row>
    <row r="1453" spans="1:10" x14ac:dyDescent="0.25">
      <c r="A1453" s="3" t="s">
        <v>78</v>
      </c>
      <c r="B1453" s="3" t="s">
        <v>79</v>
      </c>
      <c r="C1453" s="3" t="s">
        <v>45</v>
      </c>
      <c r="D1453">
        <v>0.52</v>
      </c>
      <c r="E1453">
        <v>6792</v>
      </c>
      <c r="F1453">
        <v>4206</v>
      </c>
      <c r="G1453">
        <v>2586</v>
      </c>
      <c r="H1453" s="3" t="s">
        <v>66</v>
      </c>
      <c r="I1453" s="3" t="s">
        <v>1541</v>
      </c>
      <c r="J1453" s="1">
        <v>44597</v>
      </c>
    </row>
    <row r="1454" spans="1:10" x14ac:dyDescent="0.25">
      <c r="A1454" s="3" t="s">
        <v>149</v>
      </c>
      <c r="B1454" s="3" t="s">
        <v>150</v>
      </c>
      <c r="C1454" s="3" t="s">
        <v>34</v>
      </c>
      <c r="D1454">
        <v>0.89</v>
      </c>
      <c r="E1454">
        <v>29487</v>
      </c>
      <c r="F1454">
        <v>13521</v>
      </c>
      <c r="G1454">
        <v>15966</v>
      </c>
      <c r="H1454" s="3" t="s">
        <v>37</v>
      </c>
      <c r="I1454" s="3" t="s">
        <v>1542</v>
      </c>
      <c r="J1454" s="1">
        <v>44877</v>
      </c>
    </row>
    <row r="1455" spans="1:10" x14ac:dyDescent="0.25">
      <c r="A1455" s="3" t="s">
        <v>116</v>
      </c>
      <c r="B1455" s="3" t="s">
        <v>117</v>
      </c>
      <c r="C1455" s="3" t="s">
        <v>45</v>
      </c>
      <c r="D1455">
        <v>0.64</v>
      </c>
      <c r="E1455">
        <v>42366</v>
      </c>
      <c r="F1455">
        <v>24122</v>
      </c>
      <c r="G1455">
        <v>18244</v>
      </c>
      <c r="H1455" s="3" t="s">
        <v>96</v>
      </c>
      <c r="I1455" s="3" t="s">
        <v>1543</v>
      </c>
      <c r="J1455" s="1">
        <v>45172</v>
      </c>
    </row>
    <row r="1456" spans="1:10" x14ac:dyDescent="0.25">
      <c r="A1456" s="3" t="s">
        <v>32</v>
      </c>
      <c r="B1456" s="3" t="s">
        <v>33</v>
      </c>
      <c r="C1456" s="3" t="s">
        <v>34</v>
      </c>
      <c r="D1456">
        <v>0.84</v>
      </c>
      <c r="E1456">
        <v>19215</v>
      </c>
      <c r="F1456">
        <v>3238</v>
      </c>
      <c r="G1456">
        <v>15977</v>
      </c>
      <c r="H1456" s="3" t="s">
        <v>129</v>
      </c>
      <c r="I1456" s="3" t="s">
        <v>1544</v>
      </c>
      <c r="J1456" s="1">
        <v>44670</v>
      </c>
    </row>
    <row r="1457" spans="1:10" x14ac:dyDescent="0.25">
      <c r="A1457" s="3" t="s">
        <v>110</v>
      </c>
      <c r="B1457" s="3" t="s">
        <v>111</v>
      </c>
      <c r="C1457" s="3" t="s">
        <v>34</v>
      </c>
      <c r="D1457">
        <v>1.06</v>
      </c>
      <c r="E1457">
        <v>5616</v>
      </c>
      <c r="F1457">
        <v>1072</v>
      </c>
      <c r="G1457">
        <v>4544</v>
      </c>
      <c r="H1457" s="3" t="s">
        <v>35</v>
      </c>
      <c r="I1457" s="3" t="s">
        <v>1545</v>
      </c>
      <c r="J1457" s="1">
        <v>45021</v>
      </c>
    </row>
    <row r="1458" spans="1:10" x14ac:dyDescent="0.25">
      <c r="A1458" s="3" t="s">
        <v>71</v>
      </c>
      <c r="B1458" s="3" t="s">
        <v>72</v>
      </c>
      <c r="C1458" s="3" t="s">
        <v>20</v>
      </c>
      <c r="D1458">
        <v>7.09</v>
      </c>
      <c r="E1458">
        <v>48309</v>
      </c>
      <c r="F1458">
        <v>12581</v>
      </c>
      <c r="G1458">
        <v>35728</v>
      </c>
      <c r="H1458" s="3" t="s">
        <v>30</v>
      </c>
      <c r="I1458" s="3" t="s">
        <v>1546</v>
      </c>
      <c r="J1458" s="1">
        <v>44920</v>
      </c>
    </row>
    <row r="1459" spans="1:10" x14ac:dyDescent="0.25">
      <c r="A1459" s="3" t="s">
        <v>32</v>
      </c>
      <c r="B1459" s="3" t="s">
        <v>33</v>
      </c>
      <c r="C1459" s="3" t="s">
        <v>34</v>
      </c>
      <c r="D1459">
        <v>0.92</v>
      </c>
      <c r="E1459">
        <v>25578</v>
      </c>
      <c r="F1459">
        <v>7807</v>
      </c>
      <c r="G1459">
        <v>17771</v>
      </c>
      <c r="H1459" s="3" t="s">
        <v>35</v>
      </c>
      <c r="I1459" s="3" t="s">
        <v>1547</v>
      </c>
      <c r="J1459" s="1">
        <v>45001</v>
      </c>
    </row>
    <row r="1460" spans="1:10" x14ac:dyDescent="0.25">
      <c r="A1460" s="3" t="s">
        <v>78</v>
      </c>
      <c r="B1460" s="3" t="s">
        <v>79</v>
      </c>
      <c r="C1460" s="3" t="s">
        <v>45</v>
      </c>
      <c r="D1460">
        <v>0.56999999999999995</v>
      </c>
      <c r="E1460">
        <v>43432</v>
      </c>
      <c r="F1460">
        <v>39861</v>
      </c>
      <c r="G1460">
        <v>3571</v>
      </c>
      <c r="H1460" s="3" t="s">
        <v>66</v>
      </c>
      <c r="I1460" s="3" t="s">
        <v>1548</v>
      </c>
      <c r="J1460" s="1">
        <v>45027</v>
      </c>
    </row>
    <row r="1461" spans="1:10" x14ac:dyDescent="0.25">
      <c r="A1461" s="3" t="s">
        <v>94</v>
      </c>
      <c r="B1461" s="3" t="s">
        <v>95</v>
      </c>
      <c r="C1461" s="3" t="s">
        <v>45</v>
      </c>
      <c r="D1461">
        <v>0.53</v>
      </c>
      <c r="E1461">
        <v>1457</v>
      </c>
      <c r="F1461">
        <v>758</v>
      </c>
      <c r="G1461">
        <v>699</v>
      </c>
      <c r="H1461" s="3" t="s">
        <v>66</v>
      </c>
      <c r="I1461" s="3" t="s">
        <v>1549</v>
      </c>
      <c r="J1461" s="1">
        <v>44882</v>
      </c>
    </row>
    <row r="1462" spans="1:10" x14ac:dyDescent="0.25">
      <c r="A1462" s="3" t="s">
        <v>68</v>
      </c>
      <c r="B1462" s="3" t="s">
        <v>69</v>
      </c>
      <c r="C1462" s="3" t="s">
        <v>25</v>
      </c>
      <c r="D1462">
        <v>9.24</v>
      </c>
      <c r="E1462">
        <v>1429</v>
      </c>
      <c r="F1462">
        <v>1188</v>
      </c>
      <c r="G1462">
        <v>241</v>
      </c>
      <c r="H1462" s="3" t="s">
        <v>48</v>
      </c>
      <c r="I1462" s="3" t="s">
        <v>1550</v>
      </c>
      <c r="J1462" s="1">
        <v>45085</v>
      </c>
    </row>
    <row r="1463" spans="1:10" x14ac:dyDescent="0.25">
      <c r="A1463" s="3" t="s">
        <v>39</v>
      </c>
      <c r="B1463" s="3" t="s">
        <v>40</v>
      </c>
      <c r="C1463" s="3" t="s">
        <v>12</v>
      </c>
      <c r="D1463">
        <v>7.12</v>
      </c>
      <c r="E1463">
        <v>6003</v>
      </c>
      <c r="F1463">
        <v>2249</v>
      </c>
      <c r="G1463">
        <v>3754</v>
      </c>
      <c r="H1463" s="3" t="s">
        <v>50</v>
      </c>
      <c r="I1463" s="3" t="s">
        <v>1551</v>
      </c>
      <c r="J1463" s="1">
        <v>45165</v>
      </c>
    </row>
    <row r="1464" spans="1:10" x14ac:dyDescent="0.25">
      <c r="A1464" s="3" t="s">
        <v>18</v>
      </c>
      <c r="B1464" s="3" t="s">
        <v>19</v>
      </c>
      <c r="C1464" s="3" t="s">
        <v>20</v>
      </c>
      <c r="D1464">
        <v>2.74</v>
      </c>
      <c r="E1464">
        <v>17507</v>
      </c>
      <c r="F1464">
        <v>14277</v>
      </c>
      <c r="G1464">
        <v>3230</v>
      </c>
      <c r="H1464" s="3" t="s">
        <v>21</v>
      </c>
      <c r="I1464" s="3" t="s">
        <v>1552</v>
      </c>
      <c r="J1464" s="1">
        <v>45193</v>
      </c>
    </row>
    <row r="1465" spans="1:10" x14ac:dyDescent="0.25">
      <c r="A1465" s="3" t="s">
        <v>74</v>
      </c>
      <c r="B1465" s="3" t="s">
        <v>75</v>
      </c>
      <c r="C1465" s="3" t="s">
        <v>45</v>
      </c>
      <c r="D1465">
        <v>0.86</v>
      </c>
      <c r="E1465">
        <v>1440</v>
      </c>
      <c r="F1465">
        <v>1201</v>
      </c>
      <c r="G1465">
        <v>239</v>
      </c>
      <c r="H1465" s="3" t="s">
        <v>76</v>
      </c>
      <c r="I1465" s="3" t="s">
        <v>1553</v>
      </c>
      <c r="J1465" s="1">
        <v>45081</v>
      </c>
    </row>
    <row r="1466" spans="1:10" x14ac:dyDescent="0.25">
      <c r="A1466" s="3" t="s">
        <v>110</v>
      </c>
      <c r="B1466" s="3" t="s">
        <v>111</v>
      </c>
      <c r="C1466" s="3" t="s">
        <v>34</v>
      </c>
      <c r="D1466">
        <v>1.17</v>
      </c>
      <c r="E1466">
        <v>16869</v>
      </c>
      <c r="F1466">
        <v>6916</v>
      </c>
      <c r="G1466">
        <v>9953</v>
      </c>
      <c r="H1466" s="3" t="s">
        <v>107</v>
      </c>
      <c r="I1466" s="3" t="s">
        <v>1554</v>
      </c>
      <c r="J1466" s="1">
        <v>44700</v>
      </c>
    </row>
    <row r="1467" spans="1:10" x14ac:dyDescent="0.25">
      <c r="A1467" s="3" t="s">
        <v>132</v>
      </c>
      <c r="B1467" s="3" t="s">
        <v>133</v>
      </c>
      <c r="C1467" s="3" t="s">
        <v>34</v>
      </c>
      <c r="D1467">
        <v>0.72</v>
      </c>
      <c r="E1467">
        <v>35016</v>
      </c>
      <c r="F1467">
        <v>29619</v>
      </c>
      <c r="G1467">
        <v>5397</v>
      </c>
      <c r="H1467" s="3" t="s">
        <v>35</v>
      </c>
      <c r="I1467" s="3" t="s">
        <v>1555</v>
      </c>
      <c r="J1467" s="1">
        <v>45267</v>
      </c>
    </row>
    <row r="1468" spans="1:10" x14ac:dyDescent="0.25">
      <c r="A1468" s="3" t="s">
        <v>10</v>
      </c>
      <c r="B1468" s="3" t="s">
        <v>11</v>
      </c>
      <c r="C1468" s="3" t="s">
        <v>12</v>
      </c>
      <c r="D1468">
        <v>11.42</v>
      </c>
      <c r="E1468">
        <v>1557</v>
      </c>
      <c r="F1468">
        <v>948</v>
      </c>
      <c r="G1468">
        <v>609</v>
      </c>
      <c r="H1468" s="3" t="s">
        <v>13</v>
      </c>
      <c r="I1468" s="3" t="s">
        <v>1556</v>
      </c>
      <c r="J1468" s="1">
        <v>45154</v>
      </c>
    </row>
    <row r="1469" spans="1:10" x14ac:dyDescent="0.25">
      <c r="A1469" s="3" t="s">
        <v>105</v>
      </c>
      <c r="B1469" s="3" t="s">
        <v>106</v>
      </c>
      <c r="C1469" s="3" t="s">
        <v>34</v>
      </c>
      <c r="D1469">
        <v>2.78</v>
      </c>
      <c r="E1469">
        <v>15425</v>
      </c>
      <c r="F1469">
        <v>13231</v>
      </c>
      <c r="G1469">
        <v>2194</v>
      </c>
      <c r="H1469" s="3" t="s">
        <v>35</v>
      </c>
      <c r="I1469" s="3" t="s">
        <v>1557</v>
      </c>
      <c r="J1469" s="1">
        <v>44844</v>
      </c>
    </row>
    <row r="1470" spans="1:10" x14ac:dyDescent="0.25">
      <c r="A1470" s="3" t="s">
        <v>71</v>
      </c>
      <c r="B1470" s="3" t="s">
        <v>72</v>
      </c>
      <c r="C1470" s="3" t="s">
        <v>20</v>
      </c>
      <c r="D1470">
        <v>5.82</v>
      </c>
      <c r="E1470">
        <v>1534</v>
      </c>
      <c r="F1470">
        <v>1017</v>
      </c>
      <c r="G1470">
        <v>517</v>
      </c>
      <c r="H1470" s="3" t="s">
        <v>62</v>
      </c>
      <c r="I1470" s="3" t="s">
        <v>1558</v>
      </c>
      <c r="J1470" s="1">
        <v>44722</v>
      </c>
    </row>
    <row r="1471" spans="1:10" x14ac:dyDescent="0.25">
      <c r="A1471" s="3" t="s">
        <v>23</v>
      </c>
      <c r="B1471" s="3" t="s">
        <v>24</v>
      </c>
      <c r="C1471" s="3" t="s">
        <v>25</v>
      </c>
      <c r="D1471">
        <v>1</v>
      </c>
      <c r="E1471">
        <v>15067</v>
      </c>
      <c r="F1471">
        <v>985</v>
      </c>
      <c r="G1471">
        <v>14082</v>
      </c>
      <c r="H1471" s="3" t="s">
        <v>58</v>
      </c>
      <c r="I1471" s="3" t="s">
        <v>1559</v>
      </c>
      <c r="J1471" s="1">
        <v>44875</v>
      </c>
    </row>
    <row r="1472" spans="1:10" x14ac:dyDescent="0.25">
      <c r="A1472" s="3" t="s">
        <v>94</v>
      </c>
      <c r="B1472" s="3" t="s">
        <v>95</v>
      </c>
      <c r="C1472" s="3" t="s">
        <v>45</v>
      </c>
      <c r="D1472">
        <v>0.46</v>
      </c>
      <c r="E1472">
        <v>23905</v>
      </c>
      <c r="F1472">
        <v>9305</v>
      </c>
      <c r="G1472">
        <v>14600</v>
      </c>
      <c r="H1472" s="3" t="s">
        <v>96</v>
      </c>
      <c r="I1472" s="3" t="s">
        <v>1560</v>
      </c>
      <c r="J1472" s="1">
        <v>44883</v>
      </c>
    </row>
    <row r="1473" spans="1:10" x14ac:dyDescent="0.25">
      <c r="A1473" s="3" t="s">
        <v>98</v>
      </c>
      <c r="B1473" s="3" t="s">
        <v>99</v>
      </c>
      <c r="C1473" s="3" t="s">
        <v>12</v>
      </c>
      <c r="D1473">
        <v>2.63</v>
      </c>
      <c r="E1473">
        <v>30302</v>
      </c>
      <c r="F1473">
        <v>12428</v>
      </c>
      <c r="G1473">
        <v>17874</v>
      </c>
      <c r="H1473" s="3" t="s">
        <v>41</v>
      </c>
      <c r="I1473" s="3" t="s">
        <v>1561</v>
      </c>
      <c r="J1473" s="1">
        <v>44962</v>
      </c>
    </row>
    <row r="1474" spans="1:10" x14ac:dyDescent="0.25">
      <c r="A1474" s="3" t="s">
        <v>149</v>
      </c>
      <c r="B1474" s="3" t="s">
        <v>150</v>
      </c>
      <c r="C1474" s="3" t="s">
        <v>34</v>
      </c>
      <c r="D1474">
        <v>1.17</v>
      </c>
      <c r="E1474">
        <v>41682</v>
      </c>
      <c r="F1474">
        <v>38426</v>
      </c>
      <c r="G1474">
        <v>3256</v>
      </c>
      <c r="H1474" s="3" t="s">
        <v>37</v>
      </c>
      <c r="I1474" s="3" t="s">
        <v>1562</v>
      </c>
      <c r="J1474" s="1">
        <v>45102</v>
      </c>
    </row>
    <row r="1475" spans="1:10" x14ac:dyDescent="0.25">
      <c r="A1475" s="3" t="s">
        <v>94</v>
      </c>
      <c r="B1475" s="3" t="s">
        <v>95</v>
      </c>
      <c r="C1475" s="3" t="s">
        <v>45</v>
      </c>
      <c r="D1475">
        <v>0.45</v>
      </c>
      <c r="E1475">
        <v>41221</v>
      </c>
      <c r="F1475">
        <v>1207</v>
      </c>
      <c r="G1475">
        <v>40014</v>
      </c>
      <c r="H1475" s="3" t="s">
        <v>76</v>
      </c>
      <c r="I1475" s="3" t="s">
        <v>1563</v>
      </c>
      <c r="J1475" s="1">
        <v>45011</v>
      </c>
    </row>
    <row r="1476" spans="1:10" x14ac:dyDescent="0.25">
      <c r="A1476" s="3" t="s">
        <v>23</v>
      </c>
      <c r="B1476" s="3" t="s">
        <v>24</v>
      </c>
      <c r="C1476" s="3" t="s">
        <v>25</v>
      </c>
      <c r="D1476">
        <v>1.05</v>
      </c>
      <c r="E1476">
        <v>8623</v>
      </c>
      <c r="F1476">
        <v>5185</v>
      </c>
      <c r="G1476">
        <v>3438</v>
      </c>
      <c r="H1476" s="3" t="s">
        <v>87</v>
      </c>
      <c r="I1476" s="3" t="s">
        <v>1564</v>
      </c>
      <c r="J1476" s="1">
        <v>44914</v>
      </c>
    </row>
    <row r="1477" spans="1:10" x14ac:dyDescent="0.25">
      <c r="A1477" s="3" t="s">
        <v>105</v>
      </c>
      <c r="B1477" s="3" t="s">
        <v>106</v>
      </c>
      <c r="C1477" s="3" t="s">
        <v>34</v>
      </c>
      <c r="D1477">
        <v>2</v>
      </c>
      <c r="E1477">
        <v>11463</v>
      </c>
      <c r="F1477">
        <v>6751</v>
      </c>
      <c r="G1477">
        <v>4712</v>
      </c>
      <c r="H1477" s="3" t="s">
        <v>129</v>
      </c>
      <c r="I1477" s="3" t="s">
        <v>1565</v>
      </c>
      <c r="J1477" s="1">
        <v>45226</v>
      </c>
    </row>
    <row r="1478" spans="1:10" x14ac:dyDescent="0.25">
      <c r="A1478" s="3" t="s">
        <v>52</v>
      </c>
      <c r="B1478" s="3" t="s">
        <v>53</v>
      </c>
      <c r="C1478" s="3" t="s">
        <v>25</v>
      </c>
      <c r="D1478">
        <v>5.96</v>
      </c>
      <c r="E1478">
        <v>3152</v>
      </c>
      <c r="F1478">
        <v>1257</v>
      </c>
      <c r="G1478">
        <v>1895</v>
      </c>
      <c r="H1478" s="3" t="s">
        <v>26</v>
      </c>
      <c r="I1478" s="3" t="s">
        <v>1566</v>
      </c>
      <c r="J1478" s="1">
        <v>44828</v>
      </c>
    </row>
    <row r="1479" spans="1:10" x14ac:dyDescent="0.25">
      <c r="A1479" s="3" t="s">
        <v>39</v>
      </c>
      <c r="B1479" s="3" t="s">
        <v>40</v>
      </c>
      <c r="C1479" s="3" t="s">
        <v>12</v>
      </c>
      <c r="D1479">
        <v>6.27</v>
      </c>
      <c r="E1479">
        <v>6868</v>
      </c>
      <c r="F1479">
        <v>363</v>
      </c>
      <c r="G1479">
        <v>6505</v>
      </c>
      <c r="H1479" s="3" t="s">
        <v>13</v>
      </c>
      <c r="I1479" s="3" t="s">
        <v>1567</v>
      </c>
      <c r="J1479" s="1">
        <v>44921</v>
      </c>
    </row>
    <row r="1480" spans="1:10" x14ac:dyDescent="0.25">
      <c r="A1480" s="3" t="s">
        <v>82</v>
      </c>
      <c r="B1480" s="3" t="s">
        <v>83</v>
      </c>
      <c r="C1480" s="3" t="s">
        <v>20</v>
      </c>
      <c r="D1480">
        <v>3.94</v>
      </c>
      <c r="E1480">
        <v>25431</v>
      </c>
      <c r="F1480">
        <v>24021</v>
      </c>
      <c r="G1480">
        <v>1410</v>
      </c>
      <c r="H1480" s="3" t="s">
        <v>62</v>
      </c>
      <c r="I1480" s="3" t="s">
        <v>1568</v>
      </c>
      <c r="J1480" s="1">
        <v>44754</v>
      </c>
    </row>
    <row r="1481" spans="1:10" x14ac:dyDescent="0.25">
      <c r="A1481" s="3" t="s">
        <v>176</v>
      </c>
      <c r="B1481" s="3" t="s">
        <v>177</v>
      </c>
      <c r="C1481" s="3" t="s">
        <v>20</v>
      </c>
      <c r="D1481">
        <v>5.43</v>
      </c>
      <c r="E1481">
        <v>32564</v>
      </c>
      <c r="F1481">
        <v>9250</v>
      </c>
      <c r="G1481">
        <v>23314</v>
      </c>
      <c r="H1481" s="3" t="s">
        <v>30</v>
      </c>
      <c r="I1481" s="3" t="s">
        <v>1569</v>
      </c>
      <c r="J1481" s="1">
        <v>44614</v>
      </c>
    </row>
    <row r="1482" spans="1:10" x14ac:dyDescent="0.25">
      <c r="A1482" s="3" t="s">
        <v>110</v>
      </c>
      <c r="B1482" s="3" t="s">
        <v>111</v>
      </c>
      <c r="C1482" s="3" t="s">
        <v>34</v>
      </c>
      <c r="D1482">
        <v>1.04</v>
      </c>
      <c r="E1482">
        <v>26883</v>
      </c>
      <c r="F1482">
        <v>16309</v>
      </c>
      <c r="G1482">
        <v>10574</v>
      </c>
      <c r="H1482" s="3" t="s">
        <v>107</v>
      </c>
      <c r="I1482" s="3" t="s">
        <v>1570</v>
      </c>
      <c r="J1482" s="1">
        <v>44952</v>
      </c>
    </row>
    <row r="1483" spans="1:10" x14ac:dyDescent="0.25">
      <c r="A1483" s="3" t="s">
        <v>43</v>
      </c>
      <c r="B1483" s="3" t="s">
        <v>44</v>
      </c>
      <c r="C1483" s="3" t="s">
        <v>45</v>
      </c>
      <c r="D1483">
        <v>1.1100000000000001</v>
      </c>
      <c r="E1483">
        <v>10256</v>
      </c>
      <c r="F1483">
        <v>5617</v>
      </c>
      <c r="G1483">
        <v>4639</v>
      </c>
      <c r="H1483" s="3" t="s">
        <v>96</v>
      </c>
      <c r="I1483" s="3" t="s">
        <v>1571</v>
      </c>
      <c r="J1483" s="1">
        <v>44944</v>
      </c>
    </row>
    <row r="1484" spans="1:10" x14ac:dyDescent="0.25">
      <c r="A1484" s="3" t="s">
        <v>52</v>
      </c>
      <c r="B1484" s="3" t="s">
        <v>53</v>
      </c>
      <c r="C1484" s="3" t="s">
        <v>25</v>
      </c>
      <c r="D1484">
        <v>5.49</v>
      </c>
      <c r="E1484">
        <v>29571</v>
      </c>
      <c r="F1484">
        <v>21647</v>
      </c>
      <c r="G1484">
        <v>7924</v>
      </c>
      <c r="H1484" s="3" t="s">
        <v>48</v>
      </c>
      <c r="I1484" s="3" t="s">
        <v>1572</v>
      </c>
      <c r="J1484" s="1">
        <v>45023</v>
      </c>
    </row>
    <row r="1485" spans="1:10" x14ac:dyDescent="0.25">
      <c r="A1485" s="3" t="s">
        <v>52</v>
      </c>
      <c r="B1485" s="3" t="s">
        <v>53</v>
      </c>
      <c r="C1485" s="3" t="s">
        <v>25</v>
      </c>
      <c r="D1485">
        <v>4.34</v>
      </c>
      <c r="E1485">
        <v>13298</v>
      </c>
      <c r="F1485">
        <v>12937</v>
      </c>
      <c r="G1485">
        <v>361</v>
      </c>
      <c r="H1485" s="3" t="s">
        <v>26</v>
      </c>
      <c r="I1485" s="3" t="s">
        <v>1573</v>
      </c>
      <c r="J1485" s="1">
        <v>44749</v>
      </c>
    </row>
    <row r="1486" spans="1:10" x14ac:dyDescent="0.25">
      <c r="A1486" s="3" t="s">
        <v>10</v>
      </c>
      <c r="B1486" s="3" t="s">
        <v>11</v>
      </c>
      <c r="C1486" s="3" t="s">
        <v>12</v>
      </c>
      <c r="D1486">
        <v>10.01</v>
      </c>
      <c r="E1486">
        <v>9592</v>
      </c>
      <c r="F1486">
        <v>7005</v>
      </c>
      <c r="G1486">
        <v>2587</v>
      </c>
      <c r="H1486" s="3" t="s">
        <v>50</v>
      </c>
      <c r="I1486" s="3" t="s">
        <v>1574</v>
      </c>
      <c r="J1486" s="1">
        <v>44709</v>
      </c>
    </row>
    <row r="1487" spans="1:10" x14ac:dyDescent="0.25">
      <c r="A1487" s="3" t="s">
        <v>94</v>
      </c>
      <c r="B1487" s="3" t="s">
        <v>95</v>
      </c>
      <c r="C1487" s="3" t="s">
        <v>45</v>
      </c>
      <c r="D1487">
        <v>0.57999999999999996</v>
      </c>
      <c r="E1487">
        <v>38644</v>
      </c>
      <c r="F1487">
        <v>28496</v>
      </c>
      <c r="G1487">
        <v>10148</v>
      </c>
      <c r="H1487" s="3" t="s">
        <v>96</v>
      </c>
      <c r="I1487" s="3" t="s">
        <v>1575</v>
      </c>
      <c r="J1487" s="1">
        <v>44866</v>
      </c>
    </row>
    <row r="1488" spans="1:10" x14ac:dyDescent="0.25">
      <c r="A1488" s="3" t="s">
        <v>82</v>
      </c>
      <c r="B1488" s="3" t="s">
        <v>83</v>
      </c>
      <c r="C1488" s="3" t="s">
        <v>20</v>
      </c>
      <c r="D1488">
        <v>4.63</v>
      </c>
      <c r="E1488">
        <v>43848</v>
      </c>
      <c r="F1488">
        <v>35367</v>
      </c>
      <c r="G1488">
        <v>8481</v>
      </c>
      <c r="H1488" s="3" t="s">
        <v>84</v>
      </c>
      <c r="I1488" s="3" t="s">
        <v>1576</v>
      </c>
      <c r="J1488" s="1">
        <v>45274</v>
      </c>
    </row>
    <row r="1489" spans="1:10" x14ac:dyDescent="0.25">
      <c r="A1489" s="3" t="s">
        <v>78</v>
      </c>
      <c r="B1489" s="3" t="s">
        <v>79</v>
      </c>
      <c r="C1489" s="3" t="s">
        <v>45</v>
      </c>
      <c r="D1489">
        <v>0.69</v>
      </c>
      <c r="E1489">
        <v>22953</v>
      </c>
      <c r="F1489">
        <v>17553</v>
      </c>
      <c r="G1489">
        <v>5400</v>
      </c>
      <c r="H1489" s="3" t="s">
        <v>76</v>
      </c>
      <c r="I1489" s="3" t="s">
        <v>1577</v>
      </c>
      <c r="J1489" s="1">
        <v>44766</v>
      </c>
    </row>
    <row r="1490" spans="1:10" x14ac:dyDescent="0.25">
      <c r="A1490" s="3" t="s">
        <v>126</v>
      </c>
      <c r="B1490" s="3" t="s">
        <v>127</v>
      </c>
      <c r="C1490" s="3" t="s">
        <v>25</v>
      </c>
      <c r="D1490">
        <v>3.57</v>
      </c>
      <c r="E1490">
        <v>30777</v>
      </c>
      <c r="F1490">
        <v>1231</v>
      </c>
      <c r="G1490">
        <v>29546</v>
      </c>
      <c r="H1490" s="3" t="s">
        <v>58</v>
      </c>
      <c r="I1490" s="3" t="s">
        <v>1578</v>
      </c>
      <c r="J1490" s="1">
        <v>44902</v>
      </c>
    </row>
    <row r="1491" spans="1:10" x14ac:dyDescent="0.25">
      <c r="A1491" s="3" t="s">
        <v>68</v>
      </c>
      <c r="B1491" s="3" t="s">
        <v>69</v>
      </c>
      <c r="C1491" s="3" t="s">
        <v>25</v>
      </c>
      <c r="D1491">
        <v>8.5</v>
      </c>
      <c r="E1491">
        <v>40770</v>
      </c>
      <c r="F1491">
        <v>2002</v>
      </c>
      <c r="G1491">
        <v>38768</v>
      </c>
      <c r="H1491" s="3" t="s">
        <v>26</v>
      </c>
      <c r="I1491" s="3" t="s">
        <v>1579</v>
      </c>
      <c r="J1491" s="1">
        <v>45211</v>
      </c>
    </row>
    <row r="1492" spans="1:10" x14ac:dyDescent="0.25">
      <c r="A1492" s="3" t="s">
        <v>98</v>
      </c>
      <c r="B1492" s="3" t="s">
        <v>99</v>
      </c>
      <c r="C1492" s="3" t="s">
        <v>12</v>
      </c>
      <c r="D1492">
        <v>2.67</v>
      </c>
      <c r="E1492">
        <v>30771</v>
      </c>
      <c r="F1492">
        <v>1144</v>
      </c>
      <c r="G1492">
        <v>29627</v>
      </c>
      <c r="H1492" s="3" t="s">
        <v>13</v>
      </c>
      <c r="I1492" s="3" t="s">
        <v>1580</v>
      </c>
      <c r="J1492" s="1">
        <v>45020</v>
      </c>
    </row>
    <row r="1493" spans="1:10" x14ac:dyDescent="0.25">
      <c r="A1493" s="3" t="s">
        <v>132</v>
      </c>
      <c r="B1493" s="3" t="s">
        <v>133</v>
      </c>
      <c r="C1493" s="3" t="s">
        <v>34</v>
      </c>
      <c r="D1493">
        <v>0.84</v>
      </c>
      <c r="E1493">
        <v>49595</v>
      </c>
      <c r="F1493">
        <v>21362</v>
      </c>
      <c r="G1493">
        <v>28233</v>
      </c>
      <c r="H1493" s="3" t="s">
        <v>37</v>
      </c>
      <c r="I1493" s="3" t="s">
        <v>1581</v>
      </c>
      <c r="J1493" s="1">
        <v>45267</v>
      </c>
    </row>
    <row r="1494" spans="1:10" x14ac:dyDescent="0.25">
      <c r="A1494" s="3" t="s">
        <v>82</v>
      </c>
      <c r="B1494" s="3" t="s">
        <v>83</v>
      </c>
      <c r="C1494" s="3" t="s">
        <v>20</v>
      </c>
      <c r="D1494">
        <v>4.07</v>
      </c>
      <c r="E1494">
        <v>2788</v>
      </c>
      <c r="F1494">
        <v>2772</v>
      </c>
      <c r="G1494">
        <v>16</v>
      </c>
      <c r="H1494" s="3" t="s">
        <v>30</v>
      </c>
      <c r="I1494" s="3" t="s">
        <v>1582</v>
      </c>
      <c r="J1494" s="1">
        <v>44575</v>
      </c>
    </row>
    <row r="1495" spans="1:10" x14ac:dyDescent="0.25">
      <c r="A1495" s="3" t="s">
        <v>82</v>
      </c>
      <c r="B1495" s="3" t="s">
        <v>83</v>
      </c>
      <c r="C1495" s="3" t="s">
        <v>20</v>
      </c>
      <c r="D1495">
        <v>4.58</v>
      </c>
      <c r="E1495">
        <v>40430</v>
      </c>
      <c r="F1495">
        <v>25171</v>
      </c>
      <c r="G1495">
        <v>15259</v>
      </c>
      <c r="H1495" s="3" t="s">
        <v>21</v>
      </c>
      <c r="I1495" s="3" t="s">
        <v>1583</v>
      </c>
      <c r="J1495" s="1">
        <v>45086</v>
      </c>
    </row>
    <row r="1496" spans="1:10" x14ac:dyDescent="0.25">
      <c r="A1496" s="3" t="s">
        <v>94</v>
      </c>
      <c r="B1496" s="3" t="s">
        <v>95</v>
      </c>
      <c r="C1496" s="3" t="s">
        <v>45</v>
      </c>
      <c r="D1496">
        <v>0.59</v>
      </c>
      <c r="E1496">
        <v>14334</v>
      </c>
      <c r="F1496">
        <v>3148</v>
      </c>
      <c r="G1496">
        <v>11186</v>
      </c>
      <c r="H1496" s="3" t="s">
        <v>46</v>
      </c>
      <c r="I1496" s="3" t="s">
        <v>1584</v>
      </c>
      <c r="J1496" s="1">
        <v>45016</v>
      </c>
    </row>
    <row r="1497" spans="1:10" x14ac:dyDescent="0.25">
      <c r="A1497" s="3" t="s">
        <v>39</v>
      </c>
      <c r="B1497" s="3" t="s">
        <v>40</v>
      </c>
      <c r="C1497" s="3" t="s">
        <v>12</v>
      </c>
      <c r="D1497">
        <v>6.52</v>
      </c>
      <c r="E1497">
        <v>40878</v>
      </c>
      <c r="F1497">
        <v>39881</v>
      </c>
      <c r="G1497">
        <v>997</v>
      </c>
      <c r="H1497" s="3" t="s">
        <v>50</v>
      </c>
      <c r="I1497" s="3" t="s">
        <v>1585</v>
      </c>
      <c r="J1497" s="1">
        <v>44875</v>
      </c>
    </row>
    <row r="1498" spans="1:10" x14ac:dyDescent="0.25">
      <c r="A1498" s="3" t="s">
        <v>52</v>
      </c>
      <c r="B1498" s="3" t="s">
        <v>53</v>
      </c>
      <c r="C1498" s="3" t="s">
        <v>25</v>
      </c>
      <c r="D1498">
        <v>4.24</v>
      </c>
      <c r="E1498">
        <v>35187</v>
      </c>
      <c r="F1498">
        <v>2189</v>
      </c>
      <c r="G1498">
        <v>32998</v>
      </c>
      <c r="H1498" s="3" t="s">
        <v>58</v>
      </c>
      <c r="I1498" s="3" t="s">
        <v>1586</v>
      </c>
      <c r="J1498" s="1">
        <v>44579</v>
      </c>
    </row>
    <row r="1499" spans="1:10" x14ac:dyDescent="0.25">
      <c r="A1499" s="3" t="s">
        <v>10</v>
      </c>
      <c r="B1499" s="3" t="s">
        <v>11</v>
      </c>
      <c r="C1499" s="3" t="s">
        <v>12</v>
      </c>
      <c r="D1499">
        <v>13.47</v>
      </c>
      <c r="E1499">
        <v>39605</v>
      </c>
      <c r="F1499">
        <v>3209</v>
      </c>
      <c r="G1499">
        <v>36396</v>
      </c>
      <c r="H1499" s="3" t="s">
        <v>41</v>
      </c>
      <c r="I1499" s="3" t="s">
        <v>1587</v>
      </c>
      <c r="J1499" s="1">
        <v>45270</v>
      </c>
    </row>
    <row r="1500" spans="1:10" x14ac:dyDescent="0.25">
      <c r="A1500" s="3" t="s">
        <v>52</v>
      </c>
      <c r="B1500" s="3" t="s">
        <v>53</v>
      </c>
      <c r="C1500" s="3" t="s">
        <v>25</v>
      </c>
      <c r="D1500">
        <v>5.86</v>
      </c>
      <c r="E1500">
        <v>34437</v>
      </c>
      <c r="F1500">
        <v>5969</v>
      </c>
      <c r="G1500">
        <v>28468</v>
      </c>
      <c r="H1500" s="3" t="s">
        <v>58</v>
      </c>
      <c r="I1500" s="3" t="s">
        <v>1588</v>
      </c>
      <c r="J1500" s="1">
        <v>44590</v>
      </c>
    </row>
    <row r="1501" spans="1:10" x14ac:dyDescent="0.25">
      <c r="A1501" s="3" t="s">
        <v>39</v>
      </c>
      <c r="B1501" s="3" t="s">
        <v>40</v>
      </c>
      <c r="C1501" s="3" t="s">
        <v>12</v>
      </c>
      <c r="D1501">
        <v>6.56</v>
      </c>
      <c r="E1501">
        <v>30454</v>
      </c>
      <c r="F1501">
        <v>17801</v>
      </c>
      <c r="G1501">
        <v>12653</v>
      </c>
      <c r="H1501" s="3" t="s">
        <v>41</v>
      </c>
      <c r="I1501" s="3" t="s">
        <v>1589</v>
      </c>
      <c r="J1501" s="1">
        <v>45266</v>
      </c>
    </row>
    <row r="1502" spans="1:10" x14ac:dyDescent="0.25">
      <c r="A1502" s="3" t="s">
        <v>68</v>
      </c>
      <c r="B1502" s="3" t="s">
        <v>69</v>
      </c>
      <c r="C1502" s="3" t="s">
        <v>25</v>
      </c>
      <c r="D1502">
        <v>6.62</v>
      </c>
      <c r="E1502">
        <v>45791</v>
      </c>
      <c r="F1502">
        <v>11436</v>
      </c>
      <c r="G1502">
        <v>34355</v>
      </c>
      <c r="H1502" s="3" t="s">
        <v>87</v>
      </c>
      <c r="I1502" s="3" t="s">
        <v>1590</v>
      </c>
      <c r="J1502" s="1">
        <v>45206</v>
      </c>
    </row>
    <row r="1503" spans="1:10" x14ac:dyDescent="0.25">
      <c r="A1503" s="3" t="s">
        <v>176</v>
      </c>
      <c r="B1503" s="3" t="s">
        <v>177</v>
      </c>
      <c r="C1503" s="3" t="s">
        <v>20</v>
      </c>
      <c r="D1503">
        <v>4.2300000000000004</v>
      </c>
      <c r="E1503">
        <v>29699</v>
      </c>
      <c r="F1503">
        <v>1050</v>
      </c>
      <c r="G1503">
        <v>28649</v>
      </c>
      <c r="H1503" s="3" t="s">
        <v>21</v>
      </c>
      <c r="I1503" s="3" t="s">
        <v>1591</v>
      </c>
      <c r="J1503" s="1">
        <v>45046</v>
      </c>
    </row>
    <row r="1504" spans="1:10" x14ac:dyDescent="0.25">
      <c r="A1504" s="3" t="s">
        <v>68</v>
      </c>
      <c r="B1504" s="3" t="s">
        <v>69</v>
      </c>
      <c r="C1504" s="3" t="s">
        <v>25</v>
      </c>
      <c r="D1504">
        <v>7.95</v>
      </c>
      <c r="E1504">
        <v>3813</v>
      </c>
      <c r="F1504">
        <v>2649</v>
      </c>
      <c r="G1504">
        <v>1164</v>
      </c>
      <c r="H1504" s="3" t="s">
        <v>58</v>
      </c>
      <c r="I1504" s="3" t="s">
        <v>1592</v>
      </c>
      <c r="J1504" s="1">
        <v>45084</v>
      </c>
    </row>
    <row r="1505" spans="1:10" x14ac:dyDescent="0.25">
      <c r="A1505" s="3" t="s">
        <v>39</v>
      </c>
      <c r="B1505" s="3" t="s">
        <v>40</v>
      </c>
      <c r="C1505" s="3" t="s">
        <v>12</v>
      </c>
      <c r="D1505">
        <v>5.6</v>
      </c>
      <c r="E1505">
        <v>39690</v>
      </c>
      <c r="F1505">
        <v>79</v>
      </c>
      <c r="G1505">
        <v>39611</v>
      </c>
      <c r="H1505" s="3" t="s">
        <v>13</v>
      </c>
      <c r="I1505" s="3" t="s">
        <v>1593</v>
      </c>
      <c r="J1505" s="1">
        <v>44853</v>
      </c>
    </row>
    <row r="1506" spans="1:10" x14ac:dyDescent="0.25">
      <c r="A1506" s="3" t="s">
        <v>78</v>
      </c>
      <c r="B1506" s="3" t="s">
        <v>79</v>
      </c>
      <c r="C1506" s="3" t="s">
        <v>45</v>
      </c>
      <c r="D1506">
        <v>0.54</v>
      </c>
      <c r="E1506">
        <v>3143</v>
      </c>
      <c r="F1506">
        <v>883</v>
      </c>
      <c r="G1506">
        <v>2260</v>
      </c>
      <c r="H1506" s="3" t="s">
        <v>66</v>
      </c>
      <c r="I1506" s="3" t="s">
        <v>1594</v>
      </c>
      <c r="J1506" s="1">
        <v>44778</v>
      </c>
    </row>
    <row r="1507" spans="1:10" x14ac:dyDescent="0.25">
      <c r="A1507" s="3" t="s">
        <v>64</v>
      </c>
      <c r="B1507" s="3" t="s">
        <v>65</v>
      </c>
      <c r="C1507" s="3" t="s">
        <v>45</v>
      </c>
      <c r="D1507">
        <v>0.83</v>
      </c>
      <c r="E1507">
        <v>39066</v>
      </c>
      <c r="F1507">
        <v>29752</v>
      </c>
      <c r="G1507">
        <v>9314</v>
      </c>
      <c r="H1507" s="3" t="s">
        <v>66</v>
      </c>
      <c r="I1507" s="3" t="s">
        <v>1595</v>
      </c>
      <c r="J1507" s="1">
        <v>44969</v>
      </c>
    </row>
    <row r="1508" spans="1:10" x14ac:dyDescent="0.25">
      <c r="A1508" s="3" t="s">
        <v>18</v>
      </c>
      <c r="B1508" s="3" t="s">
        <v>19</v>
      </c>
      <c r="C1508" s="3" t="s">
        <v>20</v>
      </c>
      <c r="D1508">
        <v>2.41</v>
      </c>
      <c r="E1508">
        <v>17244</v>
      </c>
      <c r="F1508">
        <v>8771</v>
      </c>
      <c r="G1508">
        <v>8473</v>
      </c>
      <c r="H1508" s="3" t="s">
        <v>30</v>
      </c>
      <c r="I1508" s="3" t="s">
        <v>1596</v>
      </c>
      <c r="J1508" s="1">
        <v>44757</v>
      </c>
    </row>
    <row r="1509" spans="1:10" x14ac:dyDescent="0.25">
      <c r="A1509" s="3" t="s">
        <v>126</v>
      </c>
      <c r="B1509" s="3" t="s">
        <v>127</v>
      </c>
      <c r="C1509" s="3" t="s">
        <v>25</v>
      </c>
      <c r="D1509">
        <v>2.68</v>
      </c>
      <c r="E1509">
        <v>35128</v>
      </c>
      <c r="F1509">
        <v>25190</v>
      </c>
      <c r="G1509">
        <v>9938</v>
      </c>
      <c r="H1509" s="3" t="s">
        <v>48</v>
      </c>
      <c r="I1509" s="3" t="s">
        <v>1597</v>
      </c>
      <c r="J1509" s="1">
        <v>45257</v>
      </c>
    </row>
    <row r="1510" spans="1:10" x14ac:dyDescent="0.25">
      <c r="A1510" s="3" t="s">
        <v>110</v>
      </c>
      <c r="B1510" s="3" t="s">
        <v>111</v>
      </c>
      <c r="C1510" s="3" t="s">
        <v>34</v>
      </c>
      <c r="D1510">
        <v>0.92</v>
      </c>
      <c r="E1510">
        <v>8302</v>
      </c>
      <c r="F1510">
        <v>6864</v>
      </c>
      <c r="G1510">
        <v>1438</v>
      </c>
      <c r="H1510" s="3" t="s">
        <v>37</v>
      </c>
      <c r="I1510" s="3" t="s">
        <v>1598</v>
      </c>
      <c r="J1510" s="1">
        <v>45065</v>
      </c>
    </row>
    <row r="1511" spans="1:10" x14ac:dyDescent="0.25">
      <c r="A1511" s="3" t="s">
        <v>110</v>
      </c>
      <c r="B1511" s="3" t="s">
        <v>111</v>
      </c>
      <c r="C1511" s="3" t="s">
        <v>34</v>
      </c>
      <c r="D1511">
        <v>0.99</v>
      </c>
      <c r="E1511">
        <v>1013</v>
      </c>
      <c r="F1511">
        <v>133</v>
      </c>
      <c r="G1511">
        <v>880</v>
      </c>
      <c r="H1511" s="3" t="s">
        <v>35</v>
      </c>
      <c r="I1511" s="3" t="s">
        <v>1599</v>
      </c>
      <c r="J1511" s="1">
        <v>44818</v>
      </c>
    </row>
    <row r="1512" spans="1:10" x14ac:dyDescent="0.25">
      <c r="A1512" s="3" t="s">
        <v>132</v>
      </c>
      <c r="B1512" s="3" t="s">
        <v>133</v>
      </c>
      <c r="C1512" s="3" t="s">
        <v>34</v>
      </c>
      <c r="D1512">
        <v>0.66</v>
      </c>
      <c r="E1512">
        <v>37443</v>
      </c>
      <c r="F1512">
        <v>29883</v>
      </c>
      <c r="G1512">
        <v>7560</v>
      </c>
      <c r="H1512" s="3" t="s">
        <v>107</v>
      </c>
      <c r="I1512" s="3" t="s">
        <v>1600</v>
      </c>
      <c r="J1512" s="1">
        <v>45147</v>
      </c>
    </row>
    <row r="1513" spans="1:10" x14ac:dyDescent="0.25">
      <c r="A1513" s="3" t="s">
        <v>39</v>
      </c>
      <c r="B1513" s="3" t="s">
        <v>40</v>
      </c>
      <c r="C1513" s="3" t="s">
        <v>12</v>
      </c>
      <c r="D1513">
        <v>8.32</v>
      </c>
      <c r="E1513">
        <v>48610</v>
      </c>
      <c r="F1513">
        <v>48267</v>
      </c>
      <c r="G1513">
        <v>343</v>
      </c>
      <c r="H1513" s="3" t="s">
        <v>50</v>
      </c>
      <c r="I1513" s="3" t="s">
        <v>1601</v>
      </c>
      <c r="J1513" s="1">
        <v>45089</v>
      </c>
    </row>
    <row r="1514" spans="1:10" x14ac:dyDescent="0.25">
      <c r="A1514" s="3" t="s">
        <v>23</v>
      </c>
      <c r="B1514" s="3" t="s">
        <v>24</v>
      </c>
      <c r="C1514" s="3" t="s">
        <v>25</v>
      </c>
      <c r="D1514">
        <v>1.01</v>
      </c>
      <c r="E1514">
        <v>47284</v>
      </c>
      <c r="F1514">
        <v>17446</v>
      </c>
      <c r="G1514">
        <v>29838</v>
      </c>
      <c r="H1514" s="3" t="s">
        <v>26</v>
      </c>
      <c r="I1514" s="3" t="s">
        <v>1602</v>
      </c>
      <c r="J1514" s="1">
        <v>44700</v>
      </c>
    </row>
    <row r="1515" spans="1:10" x14ac:dyDescent="0.25">
      <c r="A1515" s="3" t="s">
        <v>64</v>
      </c>
      <c r="B1515" s="3" t="s">
        <v>65</v>
      </c>
      <c r="C1515" s="3" t="s">
        <v>45</v>
      </c>
      <c r="D1515">
        <v>0.99</v>
      </c>
      <c r="E1515">
        <v>44648</v>
      </c>
      <c r="F1515">
        <v>765</v>
      </c>
      <c r="G1515">
        <v>43883</v>
      </c>
      <c r="H1515" s="3" t="s">
        <v>66</v>
      </c>
      <c r="I1515" s="3" t="s">
        <v>1603</v>
      </c>
      <c r="J1515" s="1">
        <v>44715</v>
      </c>
    </row>
    <row r="1516" spans="1:10" x14ac:dyDescent="0.25">
      <c r="A1516" s="3" t="s">
        <v>116</v>
      </c>
      <c r="B1516" s="3" t="s">
        <v>117</v>
      </c>
      <c r="C1516" s="3" t="s">
        <v>45</v>
      </c>
      <c r="D1516">
        <v>0.65</v>
      </c>
      <c r="E1516">
        <v>34443</v>
      </c>
      <c r="F1516">
        <v>26293</v>
      </c>
      <c r="G1516">
        <v>8150</v>
      </c>
      <c r="H1516" s="3" t="s">
        <v>66</v>
      </c>
      <c r="I1516" s="3" t="s">
        <v>1604</v>
      </c>
      <c r="J1516" s="1">
        <v>44799</v>
      </c>
    </row>
    <row r="1517" spans="1:10" x14ac:dyDescent="0.25">
      <c r="A1517" s="3" t="s">
        <v>39</v>
      </c>
      <c r="B1517" s="3" t="s">
        <v>40</v>
      </c>
      <c r="C1517" s="3" t="s">
        <v>12</v>
      </c>
      <c r="D1517">
        <v>8.34</v>
      </c>
      <c r="E1517">
        <v>31331</v>
      </c>
      <c r="F1517">
        <v>23831</v>
      </c>
      <c r="G1517">
        <v>7500</v>
      </c>
      <c r="H1517" s="3" t="s">
        <v>41</v>
      </c>
      <c r="I1517" s="3" t="s">
        <v>1605</v>
      </c>
      <c r="J1517" s="1">
        <v>44862</v>
      </c>
    </row>
    <row r="1518" spans="1:10" x14ac:dyDescent="0.25">
      <c r="A1518" s="3" t="s">
        <v>110</v>
      </c>
      <c r="B1518" s="3" t="s">
        <v>111</v>
      </c>
      <c r="C1518" s="3" t="s">
        <v>34</v>
      </c>
      <c r="D1518">
        <v>0.95</v>
      </c>
      <c r="E1518">
        <v>31287</v>
      </c>
      <c r="F1518">
        <v>6280</v>
      </c>
      <c r="G1518">
        <v>25007</v>
      </c>
      <c r="H1518" s="3" t="s">
        <v>37</v>
      </c>
      <c r="I1518" s="3" t="s">
        <v>1606</v>
      </c>
      <c r="J1518" s="1">
        <v>45278</v>
      </c>
    </row>
    <row r="1519" spans="1:10" x14ac:dyDescent="0.25">
      <c r="A1519" s="3" t="s">
        <v>71</v>
      </c>
      <c r="B1519" s="3" t="s">
        <v>72</v>
      </c>
      <c r="C1519" s="3" t="s">
        <v>20</v>
      </c>
      <c r="D1519">
        <v>5.85</v>
      </c>
      <c r="E1519">
        <v>11988</v>
      </c>
      <c r="F1519">
        <v>11900</v>
      </c>
      <c r="G1519">
        <v>88</v>
      </c>
      <c r="H1519" s="3" t="s">
        <v>30</v>
      </c>
      <c r="I1519" s="3" t="s">
        <v>1607</v>
      </c>
      <c r="J1519" s="1">
        <v>44613</v>
      </c>
    </row>
    <row r="1520" spans="1:10" x14ac:dyDescent="0.25">
      <c r="A1520" s="3" t="s">
        <v>149</v>
      </c>
      <c r="B1520" s="3" t="s">
        <v>150</v>
      </c>
      <c r="C1520" s="3" t="s">
        <v>34</v>
      </c>
      <c r="D1520">
        <v>0.92</v>
      </c>
      <c r="E1520">
        <v>29679</v>
      </c>
      <c r="F1520">
        <v>20384</v>
      </c>
      <c r="G1520">
        <v>9295</v>
      </c>
      <c r="H1520" s="3" t="s">
        <v>107</v>
      </c>
      <c r="I1520" s="3" t="s">
        <v>1608</v>
      </c>
      <c r="J1520" s="1">
        <v>44787</v>
      </c>
    </row>
    <row r="1521" spans="1:10" x14ac:dyDescent="0.25">
      <c r="A1521" s="3" t="s">
        <v>28</v>
      </c>
      <c r="B1521" s="3" t="s">
        <v>29</v>
      </c>
      <c r="C1521" s="3" t="s">
        <v>20</v>
      </c>
      <c r="D1521">
        <v>1.74</v>
      </c>
      <c r="E1521">
        <v>41741</v>
      </c>
      <c r="F1521">
        <v>3657</v>
      </c>
      <c r="G1521">
        <v>38084</v>
      </c>
      <c r="H1521" s="3" t="s">
        <v>84</v>
      </c>
      <c r="I1521" s="3" t="s">
        <v>1609</v>
      </c>
      <c r="J1521" s="1">
        <v>44616</v>
      </c>
    </row>
    <row r="1522" spans="1:10" x14ac:dyDescent="0.25">
      <c r="A1522" s="3" t="s">
        <v>52</v>
      </c>
      <c r="B1522" s="3" t="s">
        <v>53</v>
      </c>
      <c r="C1522" s="3" t="s">
        <v>25</v>
      </c>
      <c r="D1522">
        <v>5.74</v>
      </c>
      <c r="E1522">
        <v>43113</v>
      </c>
      <c r="F1522">
        <v>511</v>
      </c>
      <c r="G1522">
        <v>42602</v>
      </c>
      <c r="H1522" s="3" t="s">
        <v>26</v>
      </c>
      <c r="I1522" s="3" t="s">
        <v>1610</v>
      </c>
      <c r="J1522" s="1">
        <v>44654</v>
      </c>
    </row>
    <row r="1523" spans="1:10" x14ac:dyDescent="0.25">
      <c r="A1523" s="3" t="s">
        <v>55</v>
      </c>
      <c r="B1523" s="3" t="s">
        <v>56</v>
      </c>
      <c r="C1523" s="3" t="s">
        <v>34</v>
      </c>
      <c r="D1523">
        <v>2.19</v>
      </c>
      <c r="E1523">
        <v>19353</v>
      </c>
      <c r="F1523">
        <v>12788</v>
      </c>
      <c r="G1523">
        <v>6565</v>
      </c>
      <c r="H1523" s="3" t="s">
        <v>37</v>
      </c>
      <c r="I1523" s="3" t="s">
        <v>1611</v>
      </c>
      <c r="J1523" s="1">
        <v>45070</v>
      </c>
    </row>
    <row r="1524" spans="1:10" x14ac:dyDescent="0.25">
      <c r="A1524" s="3" t="s">
        <v>110</v>
      </c>
      <c r="B1524" s="3" t="s">
        <v>111</v>
      </c>
      <c r="C1524" s="3" t="s">
        <v>34</v>
      </c>
      <c r="D1524">
        <v>0.86</v>
      </c>
      <c r="E1524">
        <v>31682</v>
      </c>
      <c r="F1524">
        <v>28022</v>
      </c>
      <c r="G1524">
        <v>3660</v>
      </c>
      <c r="H1524" s="3" t="s">
        <v>107</v>
      </c>
      <c r="I1524" s="3" t="s">
        <v>1612</v>
      </c>
      <c r="J1524" s="1">
        <v>45007</v>
      </c>
    </row>
    <row r="1525" spans="1:10" x14ac:dyDescent="0.25">
      <c r="A1525" s="3" t="s">
        <v>82</v>
      </c>
      <c r="B1525" s="3" t="s">
        <v>83</v>
      </c>
      <c r="C1525" s="3" t="s">
        <v>20</v>
      </c>
      <c r="D1525">
        <v>3.35</v>
      </c>
      <c r="E1525">
        <v>22274</v>
      </c>
      <c r="F1525">
        <v>6971</v>
      </c>
      <c r="G1525">
        <v>15303</v>
      </c>
      <c r="H1525" s="3" t="s">
        <v>84</v>
      </c>
      <c r="I1525" s="3" t="s">
        <v>1613</v>
      </c>
      <c r="J1525" s="1">
        <v>44701</v>
      </c>
    </row>
    <row r="1526" spans="1:10" x14ac:dyDescent="0.25">
      <c r="A1526" s="3" t="s">
        <v>32</v>
      </c>
      <c r="B1526" s="3" t="s">
        <v>33</v>
      </c>
      <c r="C1526" s="3" t="s">
        <v>34</v>
      </c>
      <c r="D1526">
        <v>0.68</v>
      </c>
      <c r="E1526">
        <v>24090</v>
      </c>
      <c r="F1526">
        <v>2079</v>
      </c>
      <c r="G1526">
        <v>22011</v>
      </c>
      <c r="H1526" s="3" t="s">
        <v>37</v>
      </c>
      <c r="I1526" s="3" t="s">
        <v>1614</v>
      </c>
      <c r="J1526" s="1">
        <v>45082</v>
      </c>
    </row>
    <row r="1527" spans="1:10" x14ac:dyDescent="0.25">
      <c r="A1527" s="3" t="s">
        <v>98</v>
      </c>
      <c r="B1527" s="3" t="s">
        <v>99</v>
      </c>
      <c r="C1527" s="3" t="s">
        <v>12</v>
      </c>
      <c r="D1527">
        <v>3.27</v>
      </c>
      <c r="E1527">
        <v>2813</v>
      </c>
      <c r="F1527">
        <v>1196</v>
      </c>
      <c r="G1527">
        <v>1617</v>
      </c>
      <c r="H1527" s="3" t="s">
        <v>50</v>
      </c>
      <c r="I1527" s="3" t="s">
        <v>1615</v>
      </c>
      <c r="J1527" s="1">
        <v>45226</v>
      </c>
    </row>
    <row r="1528" spans="1:10" x14ac:dyDescent="0.25">
      <c r="A1528" s="3" t="s">
        <v>28</v>
      </c>
      <c r="B1528" s="3" t="s">
        <v>29</v>
      </c>
      <c r="C1528" s="3" t="s">
        <v>20</v>
      </c>
      <c r="D1528">
        <v>1.68</v>
      </c>
      <c r="E1528">
        <v>21140</v>
      </c>
      <c r="F1528">
        <v>13635</v>
      </c>
      <c r="G1528">
        <v>7505</v>
      </c>
      <c r="H1528" s="3" t="s">
        <v>21</v>
      </c>
      <c r="I1528" s="3" t="s">
        <v>1616</v>
      </c>
      <c r="J1528" s="1">
        <v>44998</v>
      </c>
    </row>
    <row r="1529" spans="1:10" x14ac:dyDescent="0.25">
      <c r="A1529" s="3" t="s">
        <v>10</v>
      </c>
      <c r="B1529" s="3" t="s">
        <v>11</v>
      </c>
      <c r="C1529" s="3" t="s">
        <v>12</v>
      </c>
      <c r="D1529">
        <v>14.39</v>
      </c>
      <c r="E1529">
        <v>21979</v>
      </c>
      <c r="F1529">
        <v>14043</v>
      </c>
      <c r="G1529">
        <v>7936</v>
      </c>
      <c r="H1529" s="3" t="s">
        <v>114</v>
      </c>
      <c r="I1529" s="3" t="s">
        <v>1617</v>
      </c>
      <c r="J1529" s="1">
        <v>45278</v>
      </c>
    </row>
    <row r="1530" spans="1:10" x14ac:dyDescent="0.25">
      <c r="A1530" s="3" t="s">
        <v>98</v>
      </c>
      <c r="B1530" s="3" t="s">
        <v>99</v>
      </c>
      <c r="C1530" s="3" t="s">
        <v>12</v>
      </c>
      <c r="D1530">
        <v>2.79</v>
      </c>
      <c r="E1530">
        <v>37646</v>
      </c>
      <c r="F1530">
        <v>21028</v>
      </c>
      <c r="G1530">
        <v>16618</v>
      </c>
      <c r="H1530" s="3" t="s">
        <v>114</v>
      </c>
      <c r="I1530" s="3" t="s">
        <v>1618</v>
      </c>
      <c r="J1530" s="1">
        <v>44593</v>
      </c>
    </row>
    <row r="1531" spans="1:10" x14ac:dyDescent="0.25">
      <c r="A1531" s="3" t="s">
        <v>94</v>
      </c>
      <c r="B1531" s="3" t="s">
        <v>95</v>
      </c>
      <c r="C1531" s="3" t="s">
        <v>45</v>
      </c>
      <c r="D1531">
        <v>0.57999999999999996</v>
      </c>
      <c r="E1531">
        <v>6166</v>
      </c>
      <c r="F1531">
        <v>4161</v>
      </c>
      <c r="G1531">
        <v>2005</v>
      </c>
      <c r="H1531" s="3" t="s">
        <v>46</v>
      </c>
      <c r="I1531" s="3" t="s">
        <v>1619</v>
      </c>
      <c r="J1531" s="1">
        <v>45082</v>
      </c>
    </row>
    <row r="1532" spans="1:10" x14ac:dyDescent="0.25">
      <c r="A1532" s="3" t="s">
        <v>68</v>
      </c>
      <c r="B1532" s="3" t="s">
        <v>69</v>
      </c>
      <c r="C1532" s="3" t="s">
        <v>25</v>
      </c>
      <c r="D1532">
        <v>7.33</v>
      </c>
      <c r="E1532">
        <v>38547</v>
      </c>
      <c r="F1532">
        <v>28791</v>
      </c>
      <c r="G1532">
        <v>9756</v>
      </c>
      <c r="H1532" s="3" t="s">
        <v>87</v>
      </c>
      <c r="I1532" s="3" t="s">
        <v>1620</v>
      </c>
      <c r="J1532" s="1">
        <v>45217</v>
      </c>
    </row>
    <row r="1533" spans="1:10" x14ac:dyDescent="0.25">
      <c r="A1533" s="3" t="s">
        <v>82</v>
      </c>
      <c r="B1533" s="3" t="s">
        <v>83</v>
      </c>
      <c r="C1533" s="3" t="s">
        <v>20</v>
      </c>
      <c r="D1533">
        <v>4.1399999999999997</v>
      </c>
      <c r="E1533">
        <v>12734</v>
      </c>
      <c r="F1533">
        <v>7644</v>
      </c>
      <c r="G1533">
        <v>5090</v>
      </c>
      <c r="H1533" s="3" t="s">
        <v>30</v>
      </c>
      <c r="I1533" s="3" t="s">
        <v>1621</v>
      </c>
      <c r="J1533" s="1">
        <v>44901</v>
      </c>
    </row>
    <row r="1534" spans="1:10" x14ac:dyDescent="0.25">
      <c r="A1534" s="3" t="s">
        <v>116</v>
      </c>
      <c r="B1534" s="3" t="s">
        <v>117</v>
      </c>
      <c r="C1534" s="3" t="s">
        <v>45</v>
      </c>
      <c r="D1534">
        <v>0.6</v>
      </c>
      <c r="E1534">
        <v>19504</v>
      </c>
      <c r="F1534">
        <v>826</v>
      </c>
      <c r="G1534">
        <v>18678</v>
      </c>
      <c r="H1534" s="3" t="s">
        <v>46</v>
      </c>
      <c r="I1534" s="3" t="s">
        <v>1622</v>
      </c>
      <c r="J1534" s="1">
        <v>44902</v>
      </c>
    </row>
    <row r="1535" spans="1:10" x14ac:dyDescent="0.25">
      <c r="A1535" s="3" t="s">
        <v>15</v>
      </c>
      <c r="B1535" s="3" t="s">
        <v>16</v>
      </c>
      <c r="C1535" s="3" t="s">
        <v>12</v>
      </c>
      <c r="D1535">
        <v>9.6199999999999992</v>
      </c>
      <c r="E1535">
        <v>3094</v>
      </c>
      <c r="F1535">
        <v>93</v>
      </c>
      <c r="G1535">
        <v>3001</v>
      </c>
      <c r="H1535" s="3" t="s">
        <v>41</v>
      </c>
      <c r="I1535" s="3" t="s">
        <v>1623</v>
      </c>
      <c r="J1535" s="1">
        <v>45117</v>
      </c>
    </row>
    <row r="1536" spans="1:10" x14ac:dyDescent="0.25">
      <c r="A1536" s="3" t="s">
        <v>64</v>
      </c>
      <c r="B1536" s="3" t="s">
        <v>65</v>
      </c>
      <c r="C1536" s="3" t="s">
        <v>45</v>
      </c>
      <c r="D1536">
        <v>0.77</v>
      </c>
      <c r="E1536">
        <v>24213</v>
      </c>
      <c r="F1536">
        <v>16516</v>
      </c>
      <c r="G1536">
        <v>7697</v>
      </c>
      <c r="H1536" s="3" t="s">
        <v>96</v>
      </c>
      <c r="I1536" s="3" t="s">
        <v>1624</v>
      </c>
      <c r="J1536" s="1">
        <v>44787</v>
      </c>
    </row>
    <row r="1537" spans="1:10" x14ac:dyDescent="0.25">
      <c r="A1537" s="3" t="s">
        <v>98</v>
      </c>
      <c r="B1537" s="3" t="s">
        <v>99</v>
      </c>
      <c r="C1537" s="3" t="s">
        <v>12</v>
      </c>
      <c r="D1537">
        <v>2.63</v>
      </c>
      <c r="E1537">
        <v>45323</v>
      </c>
      <c r="F1537">
        <v>4685</v>
      </c>
      <c r="G1537">
        <v>40638</v>
      </c>
      <c r="H1537" s="3" t="s">
        <v>114</v>
      </c>
      <c r="I1537" s="3" t="s">
        <v>1625</v>
      </c>
      <c r="J1537" s="1">
        <v>45238</v>
      </c>
    </row>
    <row r="1538" spans="1:10" x14ac:dyDescent="0.25">
      <c r="A1538" s="3" t="s">
        <v>10</v>
      </c>
      <c r="B1538" s="3" t="s">
        <v>11</v>
      </c>
      <c r="C1538" s="3" t="s">
        <v>12</v>
      </c>
      <c r="D1538">
        <v>12.49</v>
      </c>
      <c r="E1538">
        <v>2975</v>
      </c>
      <c r="F1538">
        <v>268</v>
      </c>
      <c r="G1538">
        <v>2707</v>
      </c>
      <c r="H1538" s="3" t="s">
        <v>41</v>
      </c>
      <c r="I1538" s="3" t="s">
        <v>1626</v>
      </c>
      <c r="J1538" s="1">
        <v>44597</v>
      </c>
    </row>
    <row r="1539" spans="1:10" x14ac:dyDescent="0.25">
      <c r="A1539" s="3" t="s">
        <v>18</v>
      </c>
      <c r="B1539" s="3" t="s">
        <v>19</v>
      </c>
      <c r="C1539" s="3" t="s">
        <v>20</v>
      </c>
      <c r="D1539">
        <v>2.66</v>
      </c>
      <c r="E1539">
        <v>28705</v>
      </c>
      <c r="F1539">
        <v>9519</v>
      </c>
      <c r="G1539">
        <v>19186</v>
      </c>
      <c r="H1539" s="3" t="s">
        <v>30</v>
      </c>
      <c r="I1539" s="3" t="s">
        <v>1627</v>
      </c>
      <c r="J1539" s="1">
        <v>44703</v>
      </c>
    </row>
    <row r="1540" spans="1:10" x14ac:dyDescent="0.25">
      <c r="A1540" s="3" t="s">
        <v>176</v>
      </c>
      <c r="B1540" s="3" t="s">
        <v>177</v>
      </c>
      <c r="C1540" s="3" t="s">
        <v>20</v>
      </c>
      <c r="D1540">
        <v>4.28</v>
      </c>
      <c r="E1540">
        <v>43670</v>
      </c>
      <c r="F1540">
        <v>19368</v>
      </c>
      <c r="G1540">
        <v>24302</v>
      </c>
      <c r="H1540" s="3" t="s">
        <v>84</v>
      </c>
      <c r="I1540" s="3" t="s">
        <v>1628</v>
      </c>
      <c r="J1540" s="1">
        <v>45009</v>
      </c>
    </row>
    <row r="1541" spans="1:10" x14ac:dyDescent="0.25">
      <c r="A1541" s="3" t="s">
        <v>52</v>
      </c>
      <c r="B1541" s="3" t="s">
        <v>53</v>
      </c>
      <c r="C1541" s="3" t="s">
        <v>25</v>
      </c>
      <c r="D1541">
        <v>4.2300000000000004</v>
      </c>
      <c r="E1541">
        <v>8483</v>
      </c>
      <c r="F1541">
        <v>497</v>
      </c>
      <c r="G1541">
        <v>7986</v>
      </c>
      <c r="H1541" s="3" t="s">
        <v>87</v>
      </c>
      <c r="I1541" s="3" t="s">
        <v>1629</v>
      </c>
      <c r="J1541" s="1">
        <v>44759</v>
      </c>
    </row>
    <row r="1542" spans="1:10" x14ac:dyDescent="0.25">
      <c r="A1542" s="3" t="s">
        <v>71</v>
      </c>
      <c r="B1542" s="3" t="s">
        <v>72</v>
      </c>
      <c r="C1542" s="3" t="s">
        <v>20</v>
      </c>
      <c r="D1542">
        <v>7.11</v>
      </c>
      <c r="E1542">
        <v>47585</v>
      </c>
      <c r="F1542">
        <v>1074</v>
      </c>
      <c r="G1542">
        <v>46511</v>
      </c>
      <c r="H1542" s="3" t="s">
        <v>21</v>
      </c>
      <c r="I1542" s="3" t="s">
        <v>1630</v>
      </c>
      <c r="J1542" s="1">
        <v>44615</v>
      </c>
    </row>
    <row r="1543" spans="1:10" x14ac:dyDescent="0.25">
      <c r="A1543" s="3" t="s">
        <v>116</v>
      </c>
      <c r="B1543" s="3" t="s">
        <v>117</v>
      </c>
      <c r="C1543" s="3" t="s">
        <v>45</v>
      </c>
      <c r="D1543">
        <v>0.65</v>
      </c>
      <c r="E1543">
        <v>6023</v>
      </c>
      <c r="F1543">
        <v>4313</v>
      </c>
      <c r="G1543">
        <v>1710</v>
      </c>
      <c r="H1543" s="3" t="s">
        <v>46</v>
      </c>
      <c r="I1543" s="3" t="s">
        <v>1631</v>
      </c>
      <c r="J1543" s="1">
        <v>44926</v>
      </c>
    </row>
    <row r="1544" spans="1:10" x14ac:dyDescent="0.25">
      <c r="A1544" s="3" t="s">
        <v>116</v>
      </c>
      <c r="B1544" s="3" t="s">
        <v>117</v>
      </c>
      <c r="C1544" s="3" t="s">
        <v>45</v>
      </c>
      <c r="D1544">
        <v>0.66</v>
      </c>
      <c r="E1544">
        <v>14725</v>
      </c>
      <c r="F1544">
        <v>12681</v>
      </c>
      <c r="G1544">
        <v>2044</v>
      </c>
      <c r="H1544" s="3" t="s">
        <v>66</v>
      </c>
      <c r="I1544" s="3" t="s">
        <v>1632</v>
      </c>
      <c r="J1544" s="1">
        <v>44803</v>
      </c>
    </row>
    <row r="1545" spans="1:10" x14ac:dyDescent="0.25">
      <c r="A1545" s="3" t="s">
        <v>98</v>
      </c>
      <c r="B1545" s="3" t="s">
        <v>99</v>
      </c>
      <c r="C1545" s="3" t="s">
        <v>12</v>
      </c>
      <c r="D1545">
        <v>3.09</v>
      </c>
      <c r="E1545">
        <v>33432</v>
      </c>
      <c r="F1545">
        <v>4093</v>
      </c>
      <c r="G1545">
        <v>29339</v>
      </c>
      <c r="H1545" s="3" t="s">
        <v>114</v>
      </c>
      <c r="I1545" s="3" t="s">
        <v>1633</v>
      </c>
      <c r="J1545" s="1">
        <v>44949</v>
      </c>
    </row>
    <row r="1546" spans="1:10" x14ac:dyDescent="0.25">
      <c r="A1546" s="3" t="s">
        <v>10</v>
      </c>
      <c r="B1546" s="3" t="s">
        <v>11</v>
      </c>
      <c r="C1546" s="3" t="s">
        <v>12</v>
      </c>
      <c r="D1546">
        <v>12.23</v>
      </c>
      <c r="E1546">
        <v>10845</v>
      </c>
      <c r="F1546">
        <v>3547</v>
      </c>
      <c r="G1546">
        <v>7298</v>
      </c>
      <c r="H1546" s="3" t="s">
        <v>50</v>
      </c>
      <c r="I1546" s="3" t="s">
        <v>1634</v>
      </c>
      <c r="J1546" s="1">
        <v>44759</v>
      </c>
    </row>
    <row r="1547" spans="1:10" x14ac:dyDescent="0.25">
      <c r="A1547" s="3" t="s">
        <v>68</v>
      </c>
      <c r="B1547" s="3" t="s">
        <v>69</v>
      </c>
      <c r="C1547" s="3" t="s">
        <v>25</v>
      </c>
      <c r="D1547">
        <v>7.69</v>
      </c>
      <c r="E1547">
        <v>44552</v>
      </c>
      <c r="F1547">
        <v>35537</v>
      </c>
      <c r="G1547">
        <v>9015</v>
      </c>
      <c r="H1547" s="3" t="s">
        <v>58</v>
      </c>
      <c r="I1547" s="3" t="s">
        <v>1635</v>
      </c>
      <c r="J1547" s="1">
        <v>44600</v>
      </c>
    </row>
    <row r="1548" spans="1:10" x14ac:dyDescent="0.25">
      <c r="A1548" s="3" t="s">
        <v>23</v>
      </c>
      <c r="B1548" s="3" t="s">
        <v>24</v>
      </c>
      <c r="C1548" s="3" t="s">
        <v>25</v>
      </c>
      <c r="D1548">
        <v>1.1399999999999999</v>
      </c>
      <c r="E1548">
        <v>16563</v>
      </c>
      <c r="F1548">
        <v>517</v>
      </c>
      <c r="G1548">
        <v>16046</v>
      </c>
      <c r="H1548" s="3" t="s">
        <v>87</v>
      </c>
      <c r="I1548" s="3" t="s">
        <v>1636</v>
      </c>
      <c r="J1548" s="1">
        <v>45102</v>
      </c>
    </row>
    <row r="1549" spans="1:10" x14ac:dyDescent="0.25">
      <c r="A1549" s="3" t="s">
        <v>52</v>
      </c>
      <c r="B1549" s="3" t="s">
        <v>53</v>
      </c>
      <c r="C1549" s="3" t="s">
        <v>25</v>
      </c>
      <c r="D1549">
        <v>5.05</v>
      </c>
      <c r="E1549">
        <v>39125</v>
      </c>
      <c r="F1549">
        <v>28886</v>
      </c>
      <c r="G1549">
        <v>10239</v>
      </c>
      <c r="H1549" s="3" t="s">
        <v>48</v>
      </c>
      <c r="I1549" s="3" t="s">
        <v>1637</v>
      </c>
      <c r="J1549" s="1">
        <v>44565</v>
      </c>
    </row>
    <row r="1550" spans="1:10" x14ac:dyDescent="0.25">
      <c r="A1550" s="3" t="s">
        <v>82</v>
      </c>
      <c r="B1550" s="3" t="s">
        <v>83</v>
      </c>
      <c r="C1550" s="3" t="s">
        <v>20</v>
      </c>
      <c r="D1550">
        <v>4.13</v>
      </c>
      <c r="E1550">
        <v>32608</v>
      </c>
      <c r="F1550">
        <v>1538</v>
      </c>
      <c r="G1550">
        <v>31070</v>
      </c>
      <c r="H1550" s="3" t="s">
        <v>30</v>
      </c>
      <c r="I1550" s="3" t="s">
        <v>1638</v>
      </c>
      <c r="J1550" s="1">
        <v>44647</v>
      </c>
    </row>
    <row r="1551" spans="1:10" x14ac:dyDescent="0.25">
      <c r="A1551" s="3" t="s">
        <v>146</v>
      </c>
      <c r="B1551" s="3" t="s">
        <v>147</v>
      </c>
      <c r="C1551" s="3" t="s">
        <v>20</v>
      </c>
      <c r="D1551">
        <v>3.44</v>
      </c>
      <c r="E1551">
        <v>11532</v>
      </c>
      <c r="F1551">
        <v>11036</v>
      </c>
      <c r="G1551">
        <v>496</v>
      </c>
      <c r="H1551" s="3" t="s">
        <v>30</v>
      </c>
      <c r="I1551" s="3" t="s">
        <v>1639</v>
      </c>
      <c r="J1551" s="1">
        <v>45234</v>
      </c>
    </row>
    <row r="1552" spans="1:10" x14ac:dyDescent="0.25">
      <c r="A1552" s="3" t="s">
        <v>15</v>
      </c>
      <c r="B1552" s="3" t="s">
        <v>16</v>
      </c>
      <c r="C1552" s="3" t="s">
        <v>12</v>
      </c>
      <c r="D1552">
        <v>10.27</v>
      </c>
      <c r="E1552">
        <v>16981</v>
      </c>
      <c r="F1552">
        <v>6647</v>
      </c>
      <c r="G1552">
        <v>10334</v>
      </c>
      <c r="H1552" s="3" t="s">
        <v>41</v>
      </c>
      <c r="I1552" s="3" t="s">
        <v>1640</v>
      </c>
      <c r="J1552" s="1">
        <v>45238</v>
      </c>
    </row>
    <row r="1553" spans="1:10" x14ac:dyDescent="0.25">
      <c r="A1553" s="3" t="s">
        <v>68</v>
      </c>
      <c r="B1553" s="3" t="s">
        <v>69</v>
      </c>
      <c r="C1553" s="3" t="s">
        <v>25</v>
      </c>
      <c r="D1553">
        <v>7</v>
      </c>
      <c r="E1553">
        <v>21979</v>
      </c>
      <c r="F1553">
        <v>15094</v>
      </c>
      <c r="G1553">
        <v>6885</v>
      </c>
      <c r="H1553" s="3" t="s">
        <v>48</v>
      </c>
      <c r="I1553" s="3" t="s">
        <v>1641</v>
      </c>
      <c r="J1553" s="1">
        <v>45042</v>
      </c>
    </row>
    <row r="1554" spans="1:10" x14ac:dyDescent="0.25">
      <c r="A1554" s="3" t="s">
        <v>68</v>
      </c>
      <c r="B1554" s="3" t="s">
        <v>69</v>
      </c>
      <c r="C1554" s="3" t="s">
        <v>25</v>
      </c>
      <c r="D1554">
        <v>8.65</v>
      </c>
      <c r="E1554">
        <v>23465</v>
      </c>
      <c r="F1554">
        <v>12156</v>
      </c>
      <c r="G1554">
        <v>11309</v>
      </c>
      <c r="H1554" s="3" t="s">
        <v>58</v>
      </c>
      <c r="I1554" s="3" t="s">
        <v>1642</v>
      </c>
      <c r="J1554" s="1">
        <v>44728</v>
      </c>
    </row>
    <row r="1555" spans="1:10" x14ac:dyDescent="0.25">
      <c r="A1555" s="3" t="s">
        <v>28</v>
      </c>
      <c r="B1555" s="3" t="s">
        <v>29</v>
      </c>
      <c r="C1555" s="3" t="s">
        <v>20</v>
      </c>
      <c r="D1555">
        <v>1.59</v>
      </c>
      <c r="E1555">
        <v>22573</v>
      </c>
      <c r="F1555">
        <v>13796</v>
      </c>
      <c r="G1555">
        <v>8777</v>
      </c>
      <c r="H1555" s="3" t="s">
        <v>62</v>
      </c>
      <c r="I1555" s="3" t="s">
        <v>1643</v>
      </c>
      <c r="J1555" s="1">
        <v>45051</v>
      </c>
    </row>
    <row r="1556" spans="1:10" x14ac:dyDescent="0.25">
      <c r="A1556" s="3" t="s">
        <v>15</v>
      </c>
      <c r="B1556" s="3" t="s">
        <v>16</v>
      </c>
      <c r="C1556" s="3" t="s">
        <v>12</v>
      </c>
      <c r="D1556">
        <v>8.81</v>
      </c>
      <c r="E1556">
        <v>22427</v>
      </c>
      <c r="F1556">
        <v>6493</v>
      </c>
      <c r="G1556">
        <v>15934</v>
      </c>
      <c r="H1556" s="3" t="s">
        <v>50</v>
      </c>
      <c r="I1556" s="3" t="s">
        <v>1644</v>
      </c>
      <c r="J1556" s="1">
        <v>44677</v>
      </c>
    </row>
    <row r="1557" spans="1:10" x14ac:dyDescent="0.25">
      <c r="A1557" s="3" t="s">
        <v>32</v>
      </c>
      <c r="B1557" s="3" t="s">
        <v>33</v>
      </c>
      <c r="C1557" s="3" t="s">
        <v>34</v>
      </c>
      <c r="D1557">
        <v>0.92</v>
      </c>
      <c r="E1557">
        <v>9219</v>
      </c>
      <c r="F1557">
        <v>4446</v>
      </c>
      <c r="G1557">
        <v>4773</v>
      </c>
      <c r="H1557" s="3" t="s">
        <v>35</v>
      </c>
      <c r="I1557" s="3" t="s">
        <v>1645</v>
      </c>
      <c r="J1557" s="1">
        <v>45264</v>
      </c>
    </row>
    <row r="1558" spans="1:10" x14ac:dyDescent="0.25">
      <c r="A1558" s="3" t="s">
        <v>98</v>
      </c>
      <c r="B1558" s="3" t="s">
        <v>99</v>
      </c>
      <c r="C1558" s="3" t="s">
        <v>12</v>
      </c>
      <c r="D1558">
        <v>3.14</v>
      </c>
      <c r="E1558">
        <v>36459</v>
      </c>
      <c r="F1558">
        <v>2983</v>
      </c>
      <c r="G1558">
        <v>33476</v>
      </c>
      <c r="H1558" s="3" t="s">
        <v>50</v>
      </c>
      <c r="I1558" s="3" t="s">
        <v>1646</v>
      </c>
      <c r="J1558" s="1">
        <v>45264</v>
      </c>
    </row>
    <row r="1559" spans="1:10" x14ac:dyDescent="0.25">
      <c r="A1559" s="3" t="s">
        <v>68</v>
      </c>
      <c r="B1559" s="3" t="s">
        <v>69</v>
      </c>
      <c r="C1559" s="3" t="s">
        <v>25</v>
      </c>
      <c r="D1559">
        <v>7.82</v>
      </c>
      <c r="E1559">
        <v>13935</v>
      </c>
      <c r="F1559">
        <v>8041</v>
      </c>
      <c r="G1559">
        <v>5894</v>
      </c>
      <c r="H1559" s="3" t="s">
        <v>87</v>
      </c>
      <c r="I1559" s="3" t="s">
        <v>1647</v>
      </c>
      <c r="J1559" s="1">
        <v>45036</v>
      </c>
    </row>
    <row r="1560" spans="1:10" x14ac:dyDescent="0.25">
      <c r="A1560" s="3" t="s">
        <v>94</v>
      </c>
      <c r="B1560" s="3" t="s">
        <v>95</v>
      </c>
      <c r="C1560" s="3" t="s">
        <v>45</v>
      </c>
      <c r="D1560">
        <v>0.54</v>
      </c>
      <c r="E1560">
        <v>47126</v>
      </c>
      <c r="F1560">
        <v>39970</v>
      </c>
      <c r="G1560">
        <v>7156</v>
      </c>
      <c r="H1560" s="3" t="s">
        <v>76</v>
      </c>
      <c r="I1560" s="3" t="s">
        <v>1648</v>
      </c>
      <c r="J1560" s="1">
        <v>45267</v>
      </c>
    </row>
    <row r="1561" spans="1:10" x14ac:dyDescent="0.25">
      <c r="A1561" s="3" t="s">
        <v>94</v>
      </c>
      <c r="B1561" s="3" t="s">
        <v>95</v>
      </c>
      <c r="C1561" s="3" t="s">
        <v>45</v>
      </c>
      <c r="D1561">
        <v>0.53</v>
      </c>
      <c r="E1561">
        <v>16853</v>
      </c>
      <c r="F1561">
        <v>5520</v>
      </c>
      <c r="G1561">
        <v>11333</v>
      </c>
      <c r="H1561" s="3" t="s">
        <v>96</v>
      </c>
      <c r="I1561" s="3" t="s">
        <v>1649</v>
      </c>
      <c r="J1561" s="1">
        <v>45009</v>
      </c>
    </row>
    <row r="1562" spans="1:10" x14ac:dyDescent="0.25">
      <c r="A1562" s="3" t="s">
        <v>82</v>
      </c>
      <c r="B1562" s="3" t="s">
        <v>83</v>
      </c>
      <c r="C1562" s="3" t="s">
        <v>20</v>
      </c>
      <c r="D1562">
        <v>3.93</v>
      </c>
      <c r="E1562">
        <v>3432</v>
      </c>
      <c r="F1562">
        <v>2209</v>
      </c>
      <c r="G1562">
        <v>1223</v>
      </c>
      <c r="H1562" s="3" t="s">
        <v>30</v>
      </c>
      <c r="I1562" s="3" t="s">
        <v>1650</v>
      </c>
      <c r="J1562" s="1">
        <v>44622</v>
      </c>
    </row>
    <row r="1563" spans="1:10" x14ac:dyDescent="0.25">
      <c r="A1563" s="3" t="s">
        <v>176</v>
      </c>
      <c r="B1563" s="3" t="s">
        <v>177</v>
      </c>
      <c r="C1563" s="3" t="s">
        <v>20</v>
      </c>
      <c r="D1563">
        <v>4.6399999999999997</v>
      </c>
      <c r="E1563">
        <v>9578</v>
      </c>
      <c r="F1563">
        <v>1034</v>
      </c>
      <c r="G1563">
        <v>8544</v>
      </c>
      <c r="H1563" s="3" t="s">
        <v>21</v>
      </c>
      <c r="I1563" s="3" t="s">
        <v>1651</v>
      </c>
      <c r="J1563" s="1">
        <v>44924</v>
      </c>
    </row>
    <row r="1564" spans="1:10" x14ac:dyDescent="0.25">
      <c r="A1564" s="3" t="s">
        <v>71</v>
      </c>
      <c r="B1564" s="3" t="s">
        <v>72</v>
      </c>
      <c r="C1564" s="3" t="s">
        <v>20</v>
      </c>
      <c r="D1564">
        <v>6.37</v>
      </c>
      <c r="E1564">
        <v>26470</v>
      </c>
      <c r="F1564">
        <v>11257</v>
      </c>
      <c r="G1564">
        <v>15213</v>
      </c>
      <c r="H1564" s="3" t="s">
        <v>84</v>
      </c>
      <c r="I1564" s="3" t="s">
        <v>1652</v>
      </c>
      <c r="J1564" s="1">
        <v>44747</v>
      </c>
    </row>
    <row r="1565" spans="1:10" x14ac:dyDescent="0.25">
      <c r="A1565" s="3" t="s">
        <v>98</v>
      </c>
      <c r="B1565" s="3" t="s">
        <v>99</v>
      </c>
      <c r="C1565" s="3" t="s">
        <v>12</v>
      </c>
      <c r="D1565">
        <v>2.87</v>
      </c>
      <c r="E1565">
        <v>30905</v>
      </c>
      <c r="F1565">
        <v>25910</v>
      </c>
      <c r="G1565">
        <v>4995</v>
      </c>
      <c r="H1565" s="3" t="s">
        <v>41</v>
      </c>
      <c r="I1565" s="3" t="s">
        <v>1653</v>
      </c>
      <c r="J1565" s="1">
        <v>44636</v>
      </c>
    </row>
    <row r="1566" spans="1:10" x14ac:dyDescent="0.25">
      <c r="A1566" s="3" t="s">
        <v>52</v>
      </c>
      <c r="B1566" s="3" t="s">
        <v>53</v>
      </c>
      <c r="C1566" s="3" t="s">
        <v>25</v>
      </c>
      <c r="D1566">
        <v>4.2300000000000004</v>
      </c>
      <c r="E1566">
        <v>23043</v>
      </c>
      <c r="F1566">
        <v>11845</v>
      </c>
      <c r="G1566">
        <v>11198</v>
      </c>
      <c r="H1566" s="3" t="s">
        <v>48</v>
      </c>
      <c r="I1566" s="3" t="s">
        <v>1654</v>
      </c>
      <c r="J1566" s="1">
        <v>44816</v>
      </c>
    </row>
    <row r="1567" spans="1:10" x14ac:dyDescent="0.25">
      <c r="A1567" s="3" t="s">
        <v>94</v>
      </c>
      <c r="B1567" s="3" t="s">
        <v>95</v>
      </c>
      <c r="C1567" s="3" t="s">
        <v>45</v>
      </c>
      <c r="D1567">
        <v>0.46</v>
      </c>
      <c r="E1567">
        <v>42733</v>
      </c>
      <c r="F1567">
        <v>25723</v>
      </c>
      <c r="G1567">
        <v>17010</v>
      </c>
      <c r="H1567" s="3" t="s">
        <v>46</v>
      </c>
      <c r="I1567" s="3" t="s">
        <v>1655</v>
      </c>
      <c r="J1567" s="1">
        <v>44867</v>
      </c>
    </row>
    <row r="1568" spans="1:10" x14ac:dyDescent="0.25">
      <c r="A1568" s="3" t="s">
        <v>39</v>
      </c>
      <c r="B1568" s="3" t="s">
        <v>40</v>
      </c>
      <c r="C1568" s="3" t="s">
        <v>12</v>
      </c>
      <c r="D1568">
        <v>5.77</v>
      </c>
      <c r="E1568">
        <v>16911</v>
      </c>
      <c r="F1568">
        <v>13976</v>
      </c>
      <c r="G1568">
        <v>2935</v>
      </c>
      <c r="H1568" s="3" t="s">
        <v>114</v>
      </c>
      <c r="I1568" s="3" t="s">
        <v>1656</v>
      </c>
      <c r="J1568" s="1">
        <v>44793</v>
      </c>
    </row>
    <row r="1569" spans="1:10" x14ac:dyDescent="0.25">
      <c r="A1569" s="3" t="s">
        <v>176</v>
      </c>
      <c r="B1569" s="3" t="s">
        <v>177</v>
      </c>
      <c r="C1569" s="3" t="s">
        <v>20</v>
      </c>
      <c r="D1569">
        <v>4.3600000000000003</v>
      </c>
      <c r="E1569">
        <v>17212</v>
      </c>
      <c r="F1569">
        <v>2034</v>
      </c>
      <c r="G1569">
        <v>15178</v>
      </c>
      <c r="H1569" s="3" t="s">
        <v>62</v>
      </c>
      <c r="I1569" s="3" t="s">
        <v>1657</v>
      </c>
      <c r="J1569" s="1">
        <v>45279</v>
      </c>
    </row>
    <row r="1570" spans="1:10" x14ac:dyDescent="0.25">
      <c r="A1570" s="3" t="s">
        <v>10</v>
      </c>
      <c r="B1570" s="3" t="s">
        <v>11</v>
      </c>
      <c r="C1570" s="3" t="s">
        <v>12</v>
      </c>
      <c r="D1570">
        <v>9.68</v>
      </c>
      <c r="E1570">
        <v>45196</v>
      </c>
      <c r="F1570">
        <v>17525</v>
      </c>
      <c r="G1570">
        <v>27671</v>
      </c>
      <c r="H1570" s="3" t="s">
        <v>41</v>
      </c>
      <c r="I1570" s="3" t="s">
        <v>1658</v>
      </c>
      <c r="J1570" s="1">
        <v>44585</v>
      </c>
    </row>
    <row r="1571" spans="1:10" x14ac:dyDescent="0.25">
      <c r="A1571" s="3" t="s">
        <v>132</v>
      </c>
      <c r="B1571" s="3" t="s">
        <v>133</v>
      </c>
      <c r="C1571" s="3" t="s">
        <v>34</v>
      </c>
      <c r="D1571">
        <v>0.79</v>
      </c>
      <c r="E1571">
        <v>31801</v>
      </c>
      <c r="F1571">
        <v>9979</v>
      </c>
      <c r="G1571">
        <v>21822</v>
      </c>
      <c r="H1571" s="3" t="s">
        <v>129</v>
      </c>
      <c r="I1571" s="3" t="s">
        <v>1659</v>
      </c>
      <c r="J1571" s="1">
        <v>44664</v>
      </c>
    </row>
    <row r="1572" spans="1:10" x14ac:dyDescent="0.25">
      <c r="A1572" s="3" t="s">
        <v>116</v>
      </c>
      <c r="B1572" s="3" t="s">
        <v>117</v>
      </c>
      <c r="C1572" s="3" t="s">
        <v>45</v>
      </c>
      <c r="D1572">
        <v>0.79</v>
      </c>
      <c r="E1572">
        <v>25784</v>
      </c>
      <c r="F1572">
        <v>24129</v>
      </c>
      <c r="G1572">
        <v>1655</v>
      </c>
      <c r="H1572" s="3" t="s">
        <v>46</v>
      </c>
      <c r="I1572" s="3" t="s">
        <v>1660</v>
      </c>
      <c r="J1572" s="1">
        <v>44753</v>
      </c>
    </row>
    <row r="1573" spans="1:10" x14ac:dyDescent="0.25">
      <c r="A1573" s="3" t="s">
        <v>126</v>
      </c>
      <c r="B1573" s="3" t="s">
        <v>127</v>
      </c>
      <c r="C1573" s="3" t="s">
        <v>25</v>
      </c>
      <c r="D1573">
        <v>2.74</v>
      </c>
      <c r="E1573">
        <v>10068</v>
      </c>
      <c r="F1573">
        <v>422</v>
      </c>
      <c r="G1573">
        <v>9646</v>
      </c>
      <c r="H1573" s="3" t="s">
        <v>87</v>
      </c>
      <c r="I1573" s="3" t="s">
        <v>1661</v>
      </c>
      <c r="J1573" s="1">
        <v>45218</v>
      </c>
    </row>
    <row r="1574" spans="1:10" x14ac:dyDescent="0.25">
      <c r="A1574" s="3" t="s">
        <v>68</v>
      </c>
      <c r="B1574" s="3" t="s">
        <v>69</v>
      </c>
      <c r="C1574" s="3" t="s">
        <v>25</v>
      </c>
      <c r="D1574">
        <v>9.27</v>
      </c>
      <c r="E1574">
        <v>16839</v>
      </c>
      <c r="F1574">
        <v>5231</v>
      </c>
      <c r="G1574">
        <v>11608</v>
      </c>
      <c r="H1574" s="3" t="s">
        <v>58</v>
      </c>
      <c r="I1574" s="3" t="s">
        <v>1662</v>
      </c>
      <c r="J1574" s="1">
        <v>45059</v>
      </c>
    </row>
    <row r="1575" spans="1:10" x14ac:dyDescent="0.25">
      <c r="A1575" s="3" t="s">
        <v>71</v>
      </c>
      <c r="B1575" s="3" t="s">
        <v>72</v>
      </c>
      <c r="C1575" s="3" t="s">
        <v>20</v>
      </c>
      <c r="D1575">
        <v>6.56</v>
      </c>
      <c r="E1575">
        <v>29300</v>
      </c>
      <c r="F1575">
        <v>10475</v>
      </c>
      <c r="G1575">
        <v>18825</v>
      </c>
      <c r="H1575" s="3" t="s">
        <v>21</v>
      </c>
      <c r="I1575" s="3" t="s">
        <v>1663</v>
      </c>
      <c r="J1575" s="1">
        <v>44913</v>
      </c>
    </row>
    <row r="1576" spans="1:10" x14ac:dyDescent="0.25">
      <c r="A1576" s="3" t="s">
        <v>146</v>
      </c>
      <c r="B1576" s="3" t="s">
        <v>147</v>
      </c>
      <c r="C1576" s="3" t="s">
        <v>20</v>
      </c>
      <c r="D1576">
        <v>4.05</v>
      </c>
      <c r="E1576">
        <v>18217</v>
      </c>
      <c r="F1576">
        <v>8216</v>
      </c>
      <c r="G1576">
        <v>10001</v>
      </c>
      <c r="H1576" s="3" t="s">
        <v>21</v>
      </c>
      <c r="I1576" s="3" t="s">
        <v>1664</v>
      </c>
      <c r="J1576" s="1">
        <v>44795</v>
      </c>
    </row>
    <row r="1577" spans="1:10" x14ac:dyDescent="0.25">
      <c r="A1577" s="3" t="s">
        <v>116</v>
      </c>
      <c r="B1577" s="3" t="s">
        <v>117</v>
      </c>
      <c r="C1577" s="3" t="s">
        <v>45</v>
      </c>
      <c r="D1577">
        <v>0.8</v>
      </c>
      <c r="E1577">
        <v>43146</v>
      </c>
      <c r="F1577">
        <v>33408</v>
      </c>
      <c r="G1577">
        <v>9738</v>
      </c>
      <c r="H1577" s="3" t="s">
        <v>76</v>
      </c>
      <c r="I1577" s="3" t="s">
        <v>1665</v>
      </c>
      <c r="J1577" s="1">
        <v>44563</v>
      </c>
    </row>
    <row r="1578" spans="1:10" x14ac:dyDescent="0.25">
      <c r="A1578" s="3" t="s">
        <v>52</v>
      </c>
      <c r="B1578" s="3" t="s">
        <v>53</v>
      </c>
      <c r="C1578" s="3" t="s">
        <v>25</v>
      </c>
      <c r="D1578">
        <v>5.6</v>
      </c>
      <c r="E1578">
        <v>21345</v>
      </c>
      <c r="F1578">
        <v>6241</v>
      </c>
      <c r="G1578">
        <v>15104</v>
      </c>
      <c r="H1578" s="3" t="s">
        <v>58</v>
      </c>
      <c r="I1578" s="3" t="s">
        <v>1666</v>
      </c>
      <c r="J1578" s="1">
        <v>45087</v>
      </c>
    </row>
    <row r="1579" spans="1:10" x14ac:dyDescent="0.25">
      <c r="A1579" s="3" t="s">
        <v>52</v>
      </c>
      <c r="B1579" s="3" t="s">
        <v>53</v>
      </c>
      <c r="C1579" s="3" t="s">
        <v>25</v>
      </c>
      <c r="D1579">
        <v>5.14</v>
      </c>
      <c r="E1579">
        <v>43988</v>
      </c>
      <c r="F1579">
        <v>18246</v>
      </c>
      <c r="G1579">
        <v>25742</v>
      </c>
      <c r="H1579" s="3" t="s">
        <v>87</v>
      </c>
      <c r="I1579" s="3" t="s">
        <v>1667</v>
      </c>
      <c r="J1579" s="1">
        <v>44922</v>
      </c>
    </row>
    <row r="1580" spans="1:10" x14ac:dyDescent="0.25">
      <c r="A1580" s="3" t="s">
        <v>55</v>
      </c>
      <c r="B1580" s="3" t="s">
        <v>56</v>
      </c>
      <c r="C1580" s="3" t="s">
        <v>34</v>
      </c>
      <c r="D1580">
        <v>1.99</v>
      </c>
      <c r="E1580">
        <v>6789</v>
      </c>
      <c r="F1580">
        <v>1107</v>
      </c>
      <c r="G1580">
        <v>5682</v>
      </c>
      <c r="H1580" s="3" t="s">
        <v>129</v>
      </c>
      <c r="I1580" s="3" t="s">
        <v>1668</v>
      </c>
      <c r="J1580" s="1">
        <v>44592</v>
      </c>
    </row>
    <row r="1581" spans="1:10" x14ac:dyDescent="0.25">
      <c r="A1581" s="3" t="s">
        <v>68</v>
      </c>
      <c r="B1581" s="3" t="s">
        <v>69</v>
      </c>
      <c r="C1581" s="3" t="s">
        <v>25</v>
      </c>
      <c r="D1581">
        <v>9.23</v>
      </c>
      <c r="E1581">
        <v>2541</v>
      </c>
      <c r="F1581">
        <v>2176</v>
      </c>
      <c r="G1581">
        <v>365</v>
      </c>
      <c r="H1581" s="3" t="s">
        <v>87</v>
      </c>
      <c r="I1581" s="3" t="s">
        <v>1669</v>
      </c>
      <c r="J1581" s="1">
        <v>45183</v>
      </c>
    </row>
    <row r="1582" spans="1:10" x14ac:dyDescent="0.25">
      <c r="A1582" s="3" t="s">
        <v>82</v>
      </c>
      <c r="B1582" s="3" t="s">
        <v>83</v>
      </c>
      <c r="C1582" s="3" t="s">
        <v>20</v>
      </c>
      <c r="D1582">
        <v>3.48</v>
      </c>
      <c r="E1582">
        <v>47064</v>
      </c>
      <c r="F1582">
        <v>32468</v>
      </c>
      <c r="G1582">
        <v>14596</v>
      </c>
      <c r="H1582" s="3" t="s">
        <v>21</v>
      </c>
      <c r="I1582" s="3" t="s">
        <v>1670</v>
      </c>
      <c r="J1582" s="1">
        <v>45173</v>
      </c>
    </row>
    <row r="1583" spans="1:10" x14ac:dyDescent="0.25">
      <c r="A1583" s="3" t="s">
        <v>32</v>
      </c>
      <c r="B1583" s="3" t="s">
        <v>33</v>
      </c>
      <c r="C1583" s="3" t="s">
        <v>34</v>
      </c>
      <c r="D1583">
        <v>0.85</v>
      </c>
      <c r="E1583">
        <v>15981</v>
      </c>
      <c r="F1583">
        <v>13324</v>
      </c>
      <c r="G1583">
        <v>2657</v>
      </c>
      <c r="H1583" s="3" t="s">
        <v>129</v>
      </c>
      <c r="I1583" s="3" t="s">
        <v>1671</v>
      </c>
      <c r="J1583" s="1">
        <v>45010</v>
      </c>
    </row>
    <row r="1584" spans="1:10" x14ac:dyDescent="0.25">
      <c r="A1584" s="3" t="s">
        <v>52</v>
      </c>
      <c r="B1584" s="3" t="s">
        <v>53</v>
      </c>
      <c r="C1584" s="3" t="s">
        <v>25</v>
      </c>
      <c r="D1584">
        <v>5.07</v>
      </c>
      <c r="E1584">
        <v>14270</v>
      </c>
      <c r="F1584">
        <v>13899</v>
      </c>
      <c r="G1584">
        <v>371</v>
      </c>
      <c r="H1584" s="3" t="s">
        <v>48</v>
      </c>
      <c r="I1584" s="3" t="s">
        <v>1672</v>
      </c>
      <c r="J1584" s="1">
        <v>44941</v>
      </c>
    </row>
    <row r="1585" spans="1:10" x14ac:dyDescent="0.25">
      <c r="A1585" s="3" t="s">
        <v>94</v>
      </c>
      <c r="B1585" s="3" t="s">
        <v>95</v>
      </c>
      <c r="C1585" s="3" t="s">
        <v>45</v>
      </c>
      <c r="D1585">
        <v>0.5</v>
      </c>
      <c r="E1585">
        <v>28508</v>
      </c>
      <c r="F1585">
        <v>16905</v>
      </c>
      <c r="G1585">
        <v>11603</v>
      </c>
      <c r="H1585" s="3" t="s">
        <v>76</v>
      </c>
      <c r="I1585" s="3" t="s">
        <v>1673</v>
      </c>
      <c r="J1585" s="1">
        <v>44669</v>
      </c>
    </row>
    <row r="1586" spans="1:10" x14ac:dyDescent="0.25">
      <c r="A1586" s="3" t="s">
        <v>52</v>
      </c>
      <c r="B1586" s="3" t="s">
        <v>53</v>
      </c>
      <c r="C1586" s="3" t="s">
        <v>25</v>
      </c>
      <c r="D1586">
        <v>5.72</v>
      </c>
      <c r="E1586">
        <v>9801</v>
      </c>
      <c r="F1586">
        <v>7936</v>
      </c>
      <c r="G1586">
        <v>1865</v>
      </c>
      <c r="H1586" s="3" t="s">
        <v>58</v>
      </c>
      <c r="I1586" s="3" t="s">
        <v>1674</v>
      </c>
      <c r="J1586" s="1">
        <v>45004</v>
      </c>
    </row>
    <row r="1587" spans="1:10" x14ac:dyDescent="0.25">
      <c r="A1587" s="3" t="s">
        <v>132</v>
      </c>
      <c r="B1587" s="3" t="s">
        <v>133</v>
      </c>
      <c r="C1587" s="3" t="s">
        <v>34</v>
      </c>
      <c r="D1587">
        <v>0.63</v>
      </c>
      <c r="E1587">
        <v>43252</v>
      </c>
      <c r="F1587">
        <v>32151</v>
      </c>
      <c r="G1587">
        <v>11101</v>
      </c>
      <c r="H1587" s="3" t="s">
        <v>35</v>
      </c>
      <c r="I1587" s="3" t="s">
        <v>1675</v>
      </c>
      <c r="J1587" s="1">
        <v>44939</v>
      </c>
    </row>
    <row r="1588" spans="1:10" x14ac:dyDescent="0.25">
      <c r="A1588" s="3" t="s">
        <v>78</v>
      </c>
      <c r="B1588" s="3" t="s">
        <v>79</v>
      </c>
      <c r="C1588" s="3" t="s">
        <v>45</v>
      </c>
      <c r="D1588">
        <v>0.49</v>
      </c>
      <c r="E1588">
        <v>1487</v>
      </c>
      <c r="F1588">
        <v>341</v>
      </c>
      <c r="G1588">
        <v>1146</v>
      </c>
      <c r="H1588" s="3" t="s">
        <v>76</v>
      </c>
      <c r="I1588" s="3" t="s">
        <v>1676</v>
      </c>
      <c r="J1588" s="1">
        <v>45007</v>
      </c>
    </row>
    <row r="1589" spans="1:10" x14ac:dyDescent="0.25">
      <c r="A1589" s="3" t="s">
        <v>116</v>
      </c>
      <c r="B1589" s="3" t="s">
        <v>117</v>
      </c>
      <c r="C1589" s="3" t="s">
        <v>45</v>
      </c>
      <c r="D1589">
        <v>0.7</v>
      </c>
      <c r="E1589">
        <v>16405</v>
      </c>
      <c r="F1589">
        <v>15012</v>
      </c>
      <c r="G1589">
        <v>1393</v>
      </c>
      <c r="H1589" s="3" t="s">
        <v>46</v>
      </c>
      <c r="I1589" s="3" t="s">
        <v>1677</v>
      </c>
      <c r="J1589" s="1">
        <v>45144</v>
      </c>
    </row>
    <row r="1590" spans="1:10" x14ac:dyDescent="0.25">
      <c r="A1590" s="3" t="s">
        <v>82</v>
      </c>
      <c r="B1590" s="3" t="s">
        <v>83</v>
      </c>
      <c r="C1590" s="3" t="s">
        <v>20</v>
      </c>
      <c r="D1590">
        <v>4.46</v>
      </c>
      <c r="E1590">
        <v>25955</v>
      </c>
      <c r="F1590">
        <v>1005</v>
      </c>
      <c r="G1590">
        <v>24950</v>
      </c>
      <c r="H1590" s="3" t="s">
        <v>62</v>
      </c>
      <c r="I1590" s="3" t="s">
        <v>1678</v>
      </c>
      <c r="J1590" s="1">
        <v>45186</v>
      </c>
    </row>
    <row r="1591" spans="1:10" x14ac:dyDescent="0.25">
      <c r="A1591" s="3" t="s">
        <v>110</v>
      </c>
      <c r="B1591" s="3" t="s">
        <v>111</v>
      </c>
      <c r="C1591" s="3" t="s">
        <v>34</v>
      </c>
      <c r="D1591">
        <v>0.95</v>
      </c>
      <c r="E1591">
        <v>24210</v>
      </c>
      <c r="F1591">
        <v>21278</v>
      </c>
      <c r="G1591">
        <v>2932</v>
      </c>
      <c r="H1591" s="3" t="s">
        <v>129</v>
      </c>
      <c r="I1591" s="3" t="s">
        <v>1679</v>
      </c>
      <c r="J1591" s="1">
        <v>44964</v>
      </c>
    </row>
    <row r="1592" spans="1:10" x14ac:dyDescent="0.25">
      <c r="A1592" s="3" t="s">
        <v>68</v>
      </c>
      <c r="B1592" s="3" t="s">
        <v>69</v>
      </c>
      <c r="C1592" s="3" t="s">
        <v>25</v>
      </c>
      <c r="D1592">
        <v>8.9499999999999993</v>
      </c>
      <c r="E1592">
        <v>4067</v>
      </c>
      <c r="F1592">
        <v>3715</v>
      </c>
      <c r="G1592">
        <v>352</v>
      </c>
      <c r="H1592" s="3" t="s">
        <v>48</v>
      </c>
      <c r="I1592" s="3" t="s">
        <v>1680</v>
      </c>
      <c r="J1592" s="1">
        <v>45021</v>
      </c>
    </row>
    <row r="1593" spans="1:10" x14ac:dyDescent="0.25">
      <c r="A1593" s="3" t="s">
        <v>68</v>
      </c>
      <c r="B1593" s="3" t="s">
        <v>69</v>
      </c>
      <c r="C1593" s="3" t="s">
        <v>25</v>
      </c>
      <c r="D1593">
        <v>7.16</v>
      </c>
      <c r="E1593">
        <v>33853</v>
      </c>
      <c r="F1593">
        <v>31087</v>
      </c>
      <c r="G1593">
        <v>2766</v>
      </c>
      <c r="H1593" s="3" t="s">
        <v>48</v>
      </c>
      <c r="I1593" s="3" t="s">
        <v>1681</v>
      </c>
      <c r="J1593" s="1">
        <v>44983</v>
      </c>
    </row>
    <row r="1594" spans="1:10" x14ac:dyDescent="0.25">
      <c r="A1594" s="3" t="s">
        <v>39</v>
      </c>
      <c r="B1594" s="3" t="s">
        <v>40</v>
      </c>
      <c r="C1594" s="3" t="s">
        <v>12</v>
      </c>
      <c r="D1594">
        <v>6.99</v>
      </c>
      <c r="E1594">
        <v>7368</v>
      </c>
      <c r="F1594">
        <v>4623</v>
      </c>
      <c r="G1594">
        <v>2745</v>
      </c>
      <c r="H1594" s="3" t="s">
        <v>13</v>
      </c>
      <c r="I1594" s="3" t="s">
        <v>1682</v>
      </c>
      <c r="J1594" s="1">
        <v>45092</v>
      </c>
    </row>
    <row r="1595" spans="1:10" x14ac:dyDescent="0.25">
      <c r="A1595" s="3" t="s">
        <v>15</v>
      </c>
      <c r="B1595" s="3" t="s">
        <v>16</v>
      </c>
      <c r="C1595" s="3" t="s">
        <v>12</v>
      </c>
      <c r="D1595">
        <v>8.74</v>
      </c>
      <c r="E1595">
        <v>19456</v>
      </c>
      <c r="F1595">
        <v>14075</v>
      </c>
      <c r="G1595">
        <v>5381</v>
      </c>
      <c r="H1595" s="3" t="s">
        <v>13</v>
      </c>
      <c r="I1595" s="3" t="s">
        <v>1683</v>
      </c>
      <c r="J1595" s="1">
        <v>44796</v>
      </c>
    </row>
    <row r="1596" spans="1:10" x14ac:dyDescent="0.25">
      <c r="A1596" s="3" t="s">
        <v>176</v>
      </c>
      <c r="B1596" s="3" t="s">
        <v>177</v>
      </c>
      <c r="C1596" s="3" t="s">
        <v>20</v>
      </c>
      <c r="D1596">
        <v>5.86</v>
      </c>
      <c r="E1596">
        <v>14001</v>
      </c>
      <c r="F1596">
        <v>6552</v>
      </c>
      <c r="G1596">
        <v>7449</v>
      </c>
      <c r="H1596" s="3" t="s">
        <v>21</v>
      </c>
      <c r="I1596" s="3" t="s">
        <v>1684</v>
      </c>
      <c r="J1596" s="1">
        <v>44885</v>
      </c>
    </row>
    <row r="1597" spans="1:10" x14ac:dyDescent="0.25">
      <c r="A1597" s="3" t="s">
        <v>105</v>
      </c>
      <c r="B1597" s="3" t="s">
        <v>106</v>
      </c>
      <c r="C1597" s="3" t="s">
        <v>34</v>
      </c>
      <c r="D1597">
        <v>2.35</v>
      </c>
      <c r="E1597">
        <v>15604</v>
      </c>
      <c r="F1597">
        <v>3330</v>
      </c>
      <c r="G1597">
        <v>12274</v>
      </c>
      <c r="H1597" s="3" t="s">
        <v>35</v>
      </c>
      <c r="I1597" s="3" t="s">
        <v>1685</v>
      </c>
      <c r="J1597" s="1">
        <v>44585</v>
      </c>
    </row>
    <row r="1598" spans="1:10" x14ac:dyDescent="0.25">
      <c r="A1598" s="3" t="s">
        <v>68</v>
      </c>
      <c r="B1598" s="3" t="s">
        <v>69</v>
      </c>
      <c r="C1598" s="3" t="s">
        <v>25</v>
      </c>
      <c r="D1598">
        <v>6.62</v>
      </c>
      <c r="E1598">
        <v>32660</v>
      </c>
      <c r="F1598">
        <v>32418</v>
      </c>
      <c r="G1598">
        <v>242</v>
      </c>
      <c r="H1598" s="3" t="s">
        <v>26</v>
      </c>
      <c r="I1598" s="3" t="s">
        <v>1686</v>
      </c>
      <c r="J1598" s="1">
        <v>44600</v>
      </c>
    </row>
    <row r="1599" spans="1:10" x14ac:dyDescent="0.25">
      <c r="A1599" s="3" t="s">
        <v>146</v>
      </c>
      <c r="B1599" s="3" t="s">
        <v>147</v>
      </c>
      <c r="C1599" s="3" t="s">
        <v>20</v>
      </c>
      <c r="D1599">
        <v>3.1</v>
      </c>
      <c r="E1599">
        <v>40395</v>
      </c>
      <c r="F1599">
        <v>14217</v>
      </c>
      <c r="G1599">
        <v>26178</v>
      </c>
      <c r="H1599" s="3" t="s">
        <v>30</v>
      </c>
      <c r="I1599" s="3" t="s">
        <v>1687</v>
      </c>
      <c r="J1599" s="1">
        <v>45259</v>
      </c>
    </row>
    <row r="1600" spans="1:10" x14ac:dyDescent="0.25">
      <c r="A1600" s="3" t="s">
        <v>280</v>
      </c>
      <c r="B1600" s="3" t="s">
        <v>281</v>
      </c>
      <c r="C1600" s="3" t="s">
        <v>34</v>
      </c>
      <c r="D1600">
        <v>1.23</v>
      </c>
      <c r="E1600">
        <v>1778</v>
      </c>
      <c r="F1600">
        <v>162</v>
      </c>
      <c r="G1600">
        <v>1616</v>
      </c>
      <c r="H1600" s="3" t="s">
        <v>107</v>
      </c>
      <c r="I1600" s="3" t="s">
        <v>1688</v>
      </c>
      <c r="J1600" s="1">
        <v>44981</v>
      </c>
    </row>
    <row r="1601" spans="1:10" x14ac:dyDescent="0.25">
      <c r="A1601" s="3" t="s">
        <v>52</v>
      </c>
      <c r="B1601" s="3" t="s">
        <v>53</v>
      </c>
      <c r="C1601" s="3" t="s">
        <v>25</v>
      </c>
      <c r="D1601">
        <v>5.93</v>
      </c>
      <c r="E1601">
        <v>48130</v>
      </c>
      <c r="F1601">
        <v>2513</v>
      </c>
      <c r="G1601">
        <v>45617</v>
      </c>
      <c r="H1601" s="3" t="s">
        <v>87</v>
      </c>
      <c r="I1601" s="3" t="s">
        <v>1689</v>
      </c>
      <c r="J1601" s="1">
        <v>45159</v>
      </c>
    </row>
    <row r="1602" spans="1:10" x14ac:dyDescent="0.25">
      <c r="A1602" s="3" t="s">
        <v>105</v>
      </c>
      <c r="B1602" s="3" t="s">
        <v>106</v>
      </c>
      <c r="C1602" s="3" t="s">
        <v>34</v>
      </c>
      <c r="D1602">
        <v>2.5499999999999998</v>
      </c>
      <c r="E1602">
        <v>22458</v>
      </c>
      <c r="F1602">
        <v>10124</v>
      </c>
      <c r="G1602">
        <v>12334</v>
      </c>
      <c r="H1602" s="3" t="s">
        <v>129</v>
      </c>
      <c r="I1602" s="3" t="s">
        <v>1690</v>
      </c>
      <c r="J1602" s="1">
        <v>45239</v>
      </c>
    </row>
    <row r="1603" spans="1:10" x14ac:dyDescent="0.25">
      <c r="A1603" s="3" t="s">
        <v>23</v>
      </c>
      <c r="B1603" s="3" t="s">
        <v>24</v>
      </c>
      <c r="C1603" s="3" t="s">
        <v>25</v>
      </c>
      <c r="D1603">
        <v>1.01</v>
      </c>
      <c r="E1603">
        <v>2161</v>
      </c>
      <c r="F1603">
        <v>739</v>
      </c>
      <c r="G1603">
        <v>1422</v>
      </c>
      <c r="H1603" s="3" t="s">
        <v>58</v>
      </c>
      <c r="I1603" s="3" t="s">
        <v>1691</v>
      </c>
      <c r="J1603" s="1">
        <v>44817</v>
      </c>
    </row>
    <row r="1604" spans="1:10" x14ac:dyDescent="0.25">
      <c r="A1604" s="3" t="s">
        <v>10</v>
      </c>
      <c r="B1604" s="3" t="s">
        <v>11</v>
      </c>
      <c r="C1604" s="3" t="s">
        <v>12</v>
      </c>
      <c r="D1604">
        <v>14.34</v>
      </c>
      <c r="E1604">
        <v>46768</v>
      </c>
      <c r="F1604">
        <v>43517</v>
      </c>
      <c r="G1604">
        <v>3251</v>
      </c>
      <c r="H1604" s="3" t="s">
        <v>41</v>
      </c>
      <c r="I1604" s="3" t="s">
        <v>1692</v>
      </c>
      <c r="J1604" s="1">
        <v>45025</v>
      </c>
    </row>
    <row r="1605" spans="1:10" x14ac:dyDescent="0.25">
      <c r="A1605" s="3" t="s">
        <v>280</v>
      </c>
      <c r="B1605" s="3" t="s">
        <v>281</v>
      </c>
      <c r="C1605" s="3" t="s">
        <v>34</v>
      </c>
      <c r="D1605">
        <v>1.42</v>
      </c>
      <c r="E1605">
        <v>21931</v>
      </c>
      <c r="F1605">
        <v>935</v>
      </c>
      <c r="G1605">
        <v>20996</v>
      </c>
      <c r="H1605" s="3" t="s">
        <v>35</v>
      </c>
      <c r="I1605" s="3" t="s">
        <v>1693</v>
      </c>
      <c r="J1605" s="1">
        <v>44959</v>
      </c>
    </row>
    <row r="1606" spans="1:10" x14ac:dyDescent="0.25">
      <c r="A1606" s="3" t="s">
        <v>39</v>
      </c>
      <c r="B1606" s="3" t="s">
        <v>40</v>
      </c>
      <c r="C1606" s="3" t="s">
        <v>12</v>
      </c>
      <c r="D1606">
        <v>7.19</v>
      </c>
      <c r="E1606">
        <v>2381</v>
      </c>
      <c r="F1606">
        <v>1502</v>
      </c>
      <c r="G1606">
        <v>879</v>
      </c>
      <c r="H1606" s="3" t="s">
        <v>13</v>
      </c>
      <c r="I1606" s="3" t="s">
        <v>1694</v>
      </c>
      <c r="J1606" s="1">
        <v>44752</v>
      </c>
    </row>
    <row r="1607" spans="1:10" x14ac:dyDescent="0.25">
      <c r="A1607" s="3" t="s">
        <v>23</v>
      </c>
      <c r="B1607" s="3" t="s">
        <v>24</v>
      </c>
      <c r="C1607" s="3" t="s">
        <v>25</v>
      </c>
      <c r="D1607">
        <v>1.33</v>
      </c>
      <c r="E1607">
        <v>18331</v>
      </c>
      <c r="F1607">
        <v>7292</v>
      </c>
      <c r="G1607">
        <v>11039</v>
      </c>
      <c r="H1607" s="3" t="s">
        <v>26</v>
      </c>
      <c r="I1607" s="3" t="s">
        <v>1695</v>
      </c>
      <c r="J1607" s="1">
        <v>45093</v>
      </c>
    </row>
    <row r="1608" spans="1:10" x14ac:dyDescent="0.25">
      <c r="A1608" s="3" t="s">
        <v>15</v>
      </c>
      <c r="B1608" s="3" t="s">
        <v>16</v>
      </c>
      <c r="C1608" s="3" t="s">
        <v>12</v>
      </c>
      <c r="D1608">
        <v>9.2899999999999991</v>
      </c>
      <c r="E1608">
        <v>19732</v>
      </c>
      <c r="F1608">
        <v>13382</v>
      </c>
      <c r="G1608">
        <v>6350</v>
      </c>
      <c r="H1608" s="3" t="s">
        <v>114</v>
      </c>
      <c r="I1608" s="3" t="s">
        <v>1696</v>
      </c>
      <c r="J1608" s="1">
        <v>44673</v>
      </c>
    </row>
    <row r="1609" spans="1:10" x14ac:dyDescent="0.25">
      <c r="A1609" s="3" t="s">
        <v>52</v>
      </c>
      <c r="B1609" s="3" t="s">
        <v>53</v>
      </c>
      <c r="C1609" s="3" t="s">
        <v>25</v>
      </c>
      <c r="D1609">
        <v>5.69</v>
      </c>
      <c r="E1609">
        <v>4431</v>
      </c>
      <c r="F1609">
        <v>1215</v>
      </c>
      <c r="G1609">
        <v>3216</v>
      </c>
      <c r="H1609" s="3" t="s">
        <v>48</v>
      </c>
      <c r="I1609" s="3" t="s">
        <v>1697</v>
      </c>
      <c r="J1609" s="1">
        <v>44628</v>
      </c>
    </row>
    <row r="1610" spans="1:10" x14ac:dyDescent="0.25">
      <c r="A1610" s="3" t="s">
        <v>126</v>
      </c>
      <c r="B1610" s="3" t="s">
        <v>127</v>
      </c>
      <c r="C1610" s="3" t="s">
        <v>25</v>
      </c>
      <c r="D1610">
        <v>2.5</v>
      </c>
      <c r="E1610">
        <v>2678</v>
      </c>
      <c r="F1610">
        <v>348</v>
      </c>
      <c r="G1610">
        <v>2330</v>
      </c>
      <c r="H1610" s="3" t="s">
        <v>26</v>
      </c>
      <c r="I1610" s="3" t="s">
        <v>1698</v>
      </c>
      <c r="J1610" s="1">
        <v>44822</v>
      </c>
    </row>
    <row r="1611" spans="1:10" x14ac:dyDescent="0.25">
      <c r="A1611" s="3" t="s">
        <v>82</v>
      </c>
      <c r="B1611" s="3" t="s">
        <v>83</v>
      </c>
      <c r="C1611" s="3" t="s">
        <v>20</v>
      </c>
      <c r="D1611">
        <v>3.28</v>
      </c>
      <c r="E1611">
        <v>43043</v>
      </c>
      <c r="F1611">
        <v>41146</v>
      </c>
      <c r="G1611">
        <v>1897</v>
      </c>
      <c r="H1611" s="3" t="s">
        <v>62</v>
      </c>
      <c r="I1611" s="3" t="s">
        <v>1699</v>
      </c>
      <c r="J1611" s="1">
        <v>44867</v>
      </c>
    </row>
    <row r="1612" spans="1:10" x14ac:dyDescent="0.25">
      <c r="A1612" s="3" t="s">
        <v>15</v>
      </c>
      <c r="B1612" s="3" t="s">
        <v>16</v>
      </c>
      <c r="C1612" s="3" t="s">
        <v>12</v>
      </c>
      <c r="D1612">
        <v>11.22</v>
      </c>
      <c r="E1612">
        <v>3015</v>
      </c>
      <c r="F1612">
        <v>2975</v>
      </c>
      <c r="G1612">
        <v>40</v>
      </c>
      <c r="H1612" s="3" t="s">
        <v>41</v>
      </c>
      <c r="I1612" s="3" t="s">
        <v>1700</v>
      </c>
      <c r="J1612" s="1">
        <v>44653</v>
      </c>
    </row>
    <row r="1613" spans="1:10" x14ac:dyDescent="0.25">
      <c r="A1613" s="3" t="s">
        <v>116</v>
      </c>
      <c r="B1613" s="3" t="s">
        <v>117</v>
      </c>
      <c r="C1613" s="3" t="s">
        <v>45</v>
      </c>
      <c r="D1613">
        <v>0.72</v>
      </c>
      <c r="E1613">
        <v>27943</v>
      </c>
      <c r="F1613">
        <v>3808</v>
      </c>
      <c r="G1613">
        <v>24135</v>
      </c>
      <c r="H1613" s="3" t="s">
        <v>96</v>
      </c>
      <c r="I1613" s="3" t="s">
        <v>1701</v>
      </c>
      <c r="J1613" s="1">
        <v>45147</v>
      </c>
    </row>
    <row r="1614" spans="1:10" x14ac:dyDescent="0.25">
      <c r="A1614" s="3" t="s">
        <v>71</v>
      </c>
      <c r="B1614" s="3" t="s">
        <v>72</v>
      </c>
      <c r="C1614" s="3" t="s">
        <v>20</v>
      </c>
      <c r="D1614">
        <v>5.99</v>
      </c>
      <c r="E1614">
        <v>4820</v>
      </c>
      <c r="F1614">
        <v>4687</v>
      </c>
      <c r="G1614">
        <v>133</v>
      </c>
      <c r="H1614" s="3" t="s">
        <v>30</v>
      </c>
      <c r="I1614" s="3" t="s">
        <v>1702</v>
      </c>
      <c r="J1614" s="1">
        <v>44945</v>
      </c>
    </row>
    <row r="1615" spans="1:10" x14ac:dyDescent="0.25">
      <c r="A1615" s="3" t="s">
        <v>60</v>
      </c>
      <c r="B1615" s="3" t="s">
        <v>61</v>
      </c>
      <c r="C1615" s="3" t="s">
        <v>20</v>
      </c>
      <c r="D1615">
        <v>2.94</v>
      </c>
      <c r="E1615">
        <v>21007</v>
      </c>
      <c r="F1615">
        <v>13054</v>
      </c>
      <c r="G1615">
        <v>7953</v>
      </c>
      <c r="H1615" s="3" t="s">
        <v>84</v>
      </c>
      <c r="I1615" s="3" t="s">
        <v>1703</v>
      </c>
      <c r="J1615" s="1">
        <v>44828</v>
      </c>
    </row>
    <row r="1616" spans="1:10" x14ac:dyDescent="0.25">
      <c r="A1616" s="3" t="s">
        <v>39</v>
      </c>
      <c r="B1616" s="3" t="s">
        <v>40</v>
      </c>
      <c r="C1616" s="3" t="s">
        <v>12</v>
      </c>
      <c r="D1616">
        <v>6.1</v>
      </c>
      <c r="E1616">
        <v>16359</v>
      </c>
      <c r="F1616">
        <v>15669</v>
      </c>
      <c r="G1616">
        <v>690</v>
      </c>
      <c r="H1616" s="3" t="s">
        <v>114</v>
      </c>
      <c r="I1616" s="3" t="s">
        <v>1704</v>
      </c>
      <c r="J1616" s="1">
        <v>45095</v>
      </c>
    </row>
    <row r="1617" spans="1:10" x14ac:dyDescent="0.25">
      <c r="A1617" s="3" t="s">
        <v>23</v>
      </c>
      <c r="B1617" s="3" t="s">
        <v>24</v>
      </c>
      <c r="C1617" s="3" t="s">
        <v>25</v>
      </c>
      <c r="D1617">
        <v>1.24</v>
      </c>
      <c r="E1617">
        <v>28598</v>
      </c>
      <c r="F1617">
        <v>10502</v>
      </c>
      <c r="G1617">
        <v>18096</v>
      </c>
      <c r="H1617" s="3" t="s">
        <v>26</v>
      </c>
      <c r="I1617" s="3" t="s">
        <v>1705</v>
      </c>
      <c r="J1617" s="1">
        <v>45188</v>
      </c>
    </row>
    <row r="1618" spans="1:10" x14ac:dyDescent="0.25">
      <c r="A1618" s="3" t="s">
        <v>74</v>
      </c>
      <c r="B1618" s="3" t="s">
        <v>75</v>
      </c>
      <c r="C1618" s="3" t="s">
        <v>45</v>
      </c>
      <c r="D1618">
        <v>0.84</v>
      </c>
      <c r="E1618">
        <v>33739</v>
      </c>
      <c r="F1618">
        <v>27202</v>
      </c>
      <c r="G1618">
        <v>6537</v>
      </c>
      <c r="H1618" s="3" t="s">
        <v>96</v>
      </c>
      <c r="I1618" s="3" t="s">
        <v>1706</v>
      </c>
      <c r="J1618" s="1">
        <v>44635</v>
      </c>
    </row>
    <row r="1619" spans="1:10" x14ac:dyDescent="0.25">
      <c r="A1619" s="3" t="s">
        <v>110</v>
      </c>
      <c r="B1619" s="3" t="s">
        <v>111</v>
      </c>
      <c r="C1619" s="3" t="s">
        <v>34</v>
      </c>
      <c r="D1619">
        <v>0.81</v>
      </c>
      <c r="E1619">
        <v>23369</v>
      </c>
      <c r="F1619">
        <v>16703</v>
      </c>
      <c r="G1619">
        <v>6666</v>
      </c>
      <c r="H1619" s="3" t="s">
        <v>37</v>
      </c>
      <c r="I1619" s="3" t="s">
        <v>1707</v>
      </c>
      <c r="J1619" s="1">
        <v>44847</v>
      </c>
    </row>
    <row r="1620" spans="1:10" x14ac:dyDescent="0.25">
      <c r="A1620" s="3" t="s">
        <v>43</v>
      </c>
      <c r="B1620" s="3" t="s">
        <v>44</v>
      </c>
      <c r="C1620" s="3" t="s">
        <v>45</v>
      </c>
      <c r="D1620">
        <v>1.01</v>
      </c>
      <c r="E1620">
        <v>41141</v>
      </c>
      <c r="F1620">
        <v>16559</v>
      </c>
      <c r="G1620">
        <v>24582</v>
      </c>
      <c r="H1620" s="3" t="s">
        <v>46</v>
      </c>
      <c r="I1620" s="3" t="s">
        <v>1708</v>
      </c>
      <c r="J1620" s="1">
        <v>44749</v>
      </c>
    </row>
    <row r="1621" spans="1:10" x14ac:dyDescent="0.25">
      <c r="A1621" s="3" t="s">
        <v>126</v>
      </c>
      <c r="B1621" s="3" t="s">
        <v>127</v>
      </c>
      <c r="C1621" s="3" t="s">
        <v>25</v>
      </c>
      <c r="D1621">
        <v>2.64</v>
      </c>
      <c r="E1621">
        <v>46557</v>
      </c>
      <c r="F1621">
        <v>45322</v>
      </c>
      <c r="G1621">
        <v>1235</v>
      </c>
      <c r="H1621" s="3" t="s">
        <v>58</v>
      </c>
      <c r="I1621" s="3" t="s">
        <v>1709</v>
      </c>
      <c r="J1621" s="1">
        <v>45248</v>
      </c>
    </row>
    <row r="1622" spans="1:10" x14ac:dyDescent="0.25">
      <c r="A1622" s="3" t="s">
        <v>28</v>
      </c>
      <c r="B1622" s="3" t="s">
        <v>29</v>
      </c>
      <c r="C1622" s="3" t="s">
        <v>20</v>
      </c>
      <c r="D1622">
        <v>1.58</v>
      </c>
      <c r="E1622">
        <v>37647</v>
      </c>
      <c r="F1622">
        <v>4785</v>
      </c>
      <c r="G1622">
        <v>32862</v>
      </c>
      <c r="H1622" s="3" t="s">
        <v>84</v>
      </c>
      <c r="I1622" s="3" t="s">
        <v>1710</v>
      </c>
      <c r="J1622" s="1">
        <v>44863</v>
      </c>
    </row>
    <row r="1623" spans="1:10" x14ac:dyDescent="0.25">
      <c r="A1623" s="3" t="s">
        <v>60</v>
      </c>
      <c r="B1623" s="3" t="s">
        <v>61</v>
      </c>
      <c r="C1623" s="3" t="s">
        <v>20</v>
      </c>
      <c r="D1623">
        <v>2.6</v>
      </c>
      <c r="E1623">
        <v>10521</v>
      </c>
      <c r="F1623">
        <v>8231</v>
      </c>
      <c r="G1623">
        <v>2290</v>
      </c>
      <c r="H1623" s="3" t="s">
        <v>84</v>
      </c>
      <c r="I1623" s="3" t="s">
        <v>1711</v>
      </c>
      <c r="J1623" s="1">
        <v>45008</v>
      </c>
    </row>
    <row r="1624" spans="1:10" x14ac:dyDescent="0.25">
      <c r="A1624" s="3" t="s">
        <v>39</v>
      </c>
      <c r="B1624" s="3" t="s">
        <v>40</v>
      </c>
      <c r="C1624" s="3" t="s">
        <v>12</v>
      </c>
      <c r="D1624">
        <v>6.9</v>
      </c>
      <c r="E1624">
        <v>37071</v>
      </c>
      <c r="F1624">
        <v>29144</v>
      </c>
      <c r="G1624">
        <v>7927</v>
      </c>
      <c r="H1624" s="3" t="s">
        <v>114</v>
      </c>
      <c r="I1624" s="3" t="s">
        <v>1712</v>
      </c>
      <c r="J1624" s="1">
        <v>44692</v>
      </c>
    </row>
    <row r="1625" spans="1:10" x14ac:dyDescent="0.25">
      <c r="A1625" s="3" t="s">
        <v>126</v>
      </c>
      <c r="B1625" s="3" t="s">
        <v>127</v>
      </c>
      <c r="C1625" s="3" t="s">
        <v>25</v>
      </c>
      <c r="D1625">
        <v>2.84</v>
      </c>
      <c r="E1625">
        <v>7006</v>
      </c>
      <c r="F1625">
        <v>5678</v>
      </c>
      <c r="G1625">
        <v>1328</v>
      </c>
      <c r="H1625" s="3" t="s">
        <v>87</v>
      </c>
      <c r="I1625" s="3" t="s">
        <v>1713</v>
      </c>
      <c r="J1625" s="1">
        <v>44631</v>
      </c>
    </row>
    <row r="1626" spans="1:10" x14ac:dyDescent="0.25">
      <c r="A1626" s="3" t="s">
        <v>116</v>
      </c>
      <c r="B1626" s="3" t="s">
        <v>117</v>
      </c>
      <c r="C1626" s="3" t="s">
        <v>45</v>
      </c>
      <c r="D1626">
        <v>0.76</v>
      </c>
      <c r="E1626">
        <v>3427</v>
      </c>
      <c r="F1626">
        <v>2827</v>
      </c>
      <c r="G1626">
        <v>600</v>
      </c>
      <c r="H1626" s="3" t="s">
        <v>76</v>
      </c>
      <c r="I1626" s="3" t="s">
        <v>1714</v>
      </c>
      <c r="J1626" s="1">
        <v>44828</v>
      </c>
    </row>
    <row r="1627" spans="1:10" x14ac:dyDescent="0.25">
      <c r="A1627" s="3" t="s">
        <v>68</v>
      </c>
      <c r="B1627" s="3" t="s">
        <v>69</v>
      </c>
      <c r="C1627" s="3" t="s">
        <v>25</v>
      </c>
      <c r="D1627">
        <v>7.24</v>
      </c>
      <c r="E1627">
        <v>5685</v>
      </c>
      <c r="F1627">
        <v>3197</v>
      </c>
      <c r="G1627">
        <v>2488</v>
      </c>
      <c r="H1627" s="3" t="s">
        <v>26</v>
      </c>
      <c r="I1627" s="3" t="s">
        <v>1715</v>
      </c>
      <c r="J1627" s="1">
        <v>45277</v>
      </c>
    </row>
    <row r="1628" spans="1:10" x14ac:dyDescent="0.25">
      <c r="A1628" s="3" t="s">
        <v>10</v>
      </c>
      <c r="B1628" s="3" t="s">
        <v>11</v>
      </c>
      <c r="C1628" s="3" t="s">
        <v>12</v>
      </c>
      <c r="D1628">
        <v>11.53</v>
      </c>
      <c r="E1628">
        <v>29455</v>
      </c>
      <c r="F1628">
        <v>28253</v>
      </c>
      <c r="G1628">
        <v>1202</v>
      </c>
      <c r="H1628" s="3" t="s">
        <v>50</v>
      </c>
      <c r="I1628" s="3" t="s">
        <v>1716</v>
      </c>
      <c r="J1628" s="1">
        <v>44607</v>
      </c>
    </row>
    <row r="1629" spans="1:10" x14ac:dyDescent="0.25">
      <c r="A1629" s="3" t="s">
        <v>68</v>
      </c>
      <c r="B1629" s="3" t="s">
        <v>69</v>
      </c>
      <c r="C1629" s="3" t="s">
        <v>25</v>
      </c>
      <c r="D1629">
        <v>6.82</v>
      </c>
      <c r="E1629">
        <v>40167</v>
      </c>
      <c r="F1629">
        <v>32892</v>
      </c>
      <c r="G1629">
        <v>7275</v>
      </c>
      <c r="H1629" s="3" t="s">
        <v>87</v>
      </c>
      <c r="I1629" s="3" t="s">
        <v>1717</v>
      </c>
      <c r="J1629" s="1">
        <v>44815</v>
      </c>
    </row>
    <row r="1630" spans="1:10" x14ac:dyDescent="0.25">
      <c r="A1630" s="3" t="s">
        <v>74</v>
      </c>
      <c r="B1630" s="3" t="s">
        <v>75</v>
      </c>
      <c r="C1630" s="3" t="s">
        <v>45</v>
      </c>
      <c r="D1630">
        <v>0.83</v>
      </c>
      <c r="E1630">
        <v>42782</v>
      </c>
      <c r="F1630">
        <v>11571</v>
      </c>
      <c r="G1630">
        <v>31211</v>
      </c>
      <c r="H1630" s="3" t="s">
        <v>66</v>
      </c>
      <c r="I1630" s="3" t="s">
        <v>1718</v>
      </c>
      <c r="J1630" s="1">
        <v>44694</v>
      </c>
    </row>
    <row r="1631" spans="1:10" x14ac:dyDescent="0.25">
      <c r="A1631" s="3" t="s">
        <v>78</v>
      </c>
      <c r="B1631" s="3" t="s">
        <v>79</v>
      </c>
      <c r="C1631" s="3" t="s">
        <v>45</v>
      </c>
      <c r="D1631">
        <v>0.71</v>
      </c>
      <c r="E1631">
        <v>47666</v>
      </c>
      <c r="F1631">
        <v>38356</v>
      </c>
      <c r="G1631">
        <v>9310</v>
      </c>
      <c r="H1631" s="3" t="s">
        <v>76</v>
      </c>
      <c r="I1631" s="3" t="s">
        <v>1719</v>
      </c>
      <c r="J1631" s="1">
        <v>45056</v>
      </c>
    </row>
    <row r="1632" spans="1:10" x14ac:dyDescent="0.25">
      <c r="A1632" s="3" t="s">
        <v>32</v>
      </c>
      <c r="B1632" s="3" t="s">
        <v>33</v>
      </c>
      <c r="C1632" s="3" t="s">
        <v>34</v>
      </c>
      <c r="D1632">
        <v>0.93</v>
      </c>
      <c r="E1632">
        <v>32431</v>
      </c>
      <c r="F1632">
        <v>1671</v>
      </c>
      <c r="G1632">
        <v>30760</v>
      </c>
      <c r="H1632" s="3" t="s">
        <v>37</v>
      </c>
      <c r="I1632" s="3" t="s">
        <v>1720</v>
      </c>
      <c r="J1632" s="1">
        <v>44824</v>
      </c>
    </row>
    <row r="1633" spans="1:10" x14ac:dyDescent="0.25">
      <c r="A1633" s="3" t="s">
        <v>39</v>
      </c>
      <c r="B1633" s="3" t="s">
        <v>40</v>
      </c>
      <c r="C1633" s="3" t="s">
        <v>12</v>
      </c>
      <c r="D1633">
        <v>6.43</v>
      </c>
      <c r="E1633">
        <v>6405</v>
      </c>
      <c r="F1633">
        <v>2128</v>
      </c>
      <c r="G1633">
        <v>4277</v>
      </c>
      <c r="H1633" s="3" t="s">
        <v>114</v>
      </c>
      <c r="I1633" s="3" t="s">
        <v>1721</v>
      </c>
      <c r="J1633" s="1">
        <v>44942</v>
      </c>
    </row>
    <row r="1634" spans="1:10" x14ac:dyDescent="0.25">
      <c r="A1634" s="3" t="s">
        <v>74</v>
      </c>
      <c r="B1634" s="3" t="s">
        <v>75</v>
      </c>
      <c r="C1634" s="3" t="s">
        <v>45</v>
      </c>
      <c r="D1634">
        <v>0.72</v>
      </c>
      <c r="E1634">
        <v>8968</v>
      </c>
      <c r="F1634">
        <v>8589</v>
      </c>
      <c r="G1634">
        <v>379</v>
      </c>
      <c r="H1634" s="3" t="s">
        <v>76</v>
      </c>
      <c r="I1634" s="3" t="s">
        <v>1722</v>
      </c>
      <c r="J1634" s="1">
        <v>44919</v>
      </c>
    </row>
    <row r="1635" spans="1:10" x14ac:dyDescent="0.25">
      <c r="A1635" s="3" t="s">
        <v>98</v>
      </c>
      <c r="B1635" s="3" t="s">
        <v>99</v>
      </c>
      <c r="C1635" s="3" t="s">
        <v>12</v>
      </c>
      <c r="D1635">
        <v>2.54</v>
      </c>
      <c r="E1635">
        <v>42406</v>
      </c>
      <c r="F1635">
        <v>38718</v>
      </c>
      <c r="G1635">
        <v>3688</v>
      </c>
      <c r="H1635" s="3" t="s">
        <v>13</v>
      </c>
      <c r="I1635" s="3" t="s">
        <v>1723</v>
      </c>
      <c r="J1635" s="1">
        <v>44744</v>
      </c>
    </row>
    <row r="1636" spans="1:10" x14ac:dyDescent="0.25">
      <c r="A1636" s="3" t="s">
        <v>94</v>
      </c>
      <c r="B1636" s="3" t="s">
        <v>95</v>
      </c>
      <c r="C1636" s="3" t="s">
        <v>45</v>
      </c>
      <c r="D1636">
        <v>0.57999999999999996</v>
      </c>
      <c r="E1636">
        <v>32288</v>
      </c>
      <c r="F1636">
        <v>26134</v>
      </c>
      <c r="G1636">
        <v>6154</v>
      </c>
      <c r="H1636" s="3" t="s">
        <v>76</v>
      </c>
      <c r="I1636" s="3" t="s">
        <v>1724</v>
      </c>
      <c r="J1636" s="1">
        <v>45075</v>
      </c>
    </row>
    <row r="1637" spans="1:10" x14ac:dyDescent="0.25">
      <c r="A1637" s="3" t="s">
        <v>74</v>
      </c>
      <c r="B1637" s="3" t="s">
        <v>75</v>
      </c>
      <c r="C1637" s="3" t="s">
        <v>45</v>
      </c>
      <c r="D1637">
        <v>0.95</v>
      </c>
      <c r="E1637">
        <v>42801</v>
      </c>
      <c r="F1637">
        <v>29197</v>
      </c>
      <c r="G1637">
        <v>13604</v>
      </c>
      <c r="H1637" s="3" t="s">
        <v>76</v>
      </c>
      <c r="I1637" s="3" t="s">
        <v>1725</v>
      </c>
      <c r="J1637" s="1">
        <v>44744</v>
      </c>
    </row>
    <row r="1638" spans="1:10" x14ac:dyDescent="0.25">
      <c r="A1638" s="3" t="s">
        <v>32</v>
      </c>
      <c r="B1638" s="3" t="s">
        <v>33</v>
      </c>
      <c r="C1638" s="3" t="s">
        <v>34</v>
      </c>
      <c r="D1638">
        <v>0.83</v>
      </c>
      <c r="E1638">
        <v>25765</v>
      </c>
      <c r="F1638">
        <v>19802</v>
      </c>
      <c r="G1638">
        <v>5963</v>
      </c>
      <c r="H1638" s="3" t="s">
        <v>107</v>
      </c>
      <c r="I1638" s="3" t="s">
        <v>1726</v>
      </c>
      <c r="J1638" s="1">
        <v>44620</v>
      </c>
    </row>
    <row r="1639" spans="1:10" x14ac:dyDescent="0.25">
      <c r="A1639" s="3" t="s">
        <v>98</v>
      </c>
      <c r="B1639" s="3" t="s">
        <v>99</v>
      </c>
      <c r="C1639" s="3" t="s">
        <v>12</v>
      </c>
      <c r="D1639">
        <v>2.48</v>
      </c>
      <c r="E1639">
        <v>1561</v>
      </c>
      <c r="F1639">
        <v>1338</v>
      </c>
      <c r="G1639">
        <v>223</v>
      </c>
      <c r="H1639" s="3" t="s">
        <v>41</v>
      </c>
      <c r="I1639" s="3" t="s">
        <v>1727</v>
      </c>
      <c r="J1639" s="1">
        <v>44669</v>
      </c>
    </row>
    <row r="1640" spans="1:10" x14ac:dyDescent="0.25">
      <c r="A1640" s="3" t="s">
        <v>110</v>
      </c>
      <c r="B1640" s="3" t="s">
        <v>111</v>
      </c>
      <c r="C1640" s="3" t="s">
        <v>34</v>
      </c>
      <c r="D1640">
        <v>0.92</v>
      </c>
      <c r="E1640">
        <v>45777</v>
      </c>
      <c r="F1640">
        <v>26078</v>
      </c>
      <c r="G1640">
        <v>19699</v>
      </c>
      <c r="H1640" s="3" t="s">
        <v>129</v>
      </c>
      <c r="I1640" s="3" t="s">
        <v>1728</v>
      </c>
      <c r="J1640" s="1">
        <v>45235</v>
      </c>
    </row>
    <row r="1641" spans="1:10" x14ac:dyDescent="0.25">
      <c r="A1641" s="3" t="s">
        <v>18</v>
      </c>
      <c r="B1641" s="3" t="s">
        <v>19</v>
      </c>
      <c r="C1641" s="3" t="s">
        <v>20</v>
      </c>
      <c r="D1641">
        <v>3.2</v>
      </c>
      <c r="E1641">
        <v>18262</v>
      </c>
      <c r="F1641">
        <v>8913</v>
      </c>
      <c r="G1641">
        <v>9349</v>
      </c>
      <c r="H1641" s="3" t="s">
        <v>84</v>
      </c>
      <c r="I1641" s="3" t="s">
        <v>1729</v>
      </c>
      <c r="J1641" s="1">
        <v>44694</v>
      </c>
    </row>
    <row r="1642" spans="1:10" x14ac:dyDescent="0.25">
      <c r="A1642" s="3" t="s">
        <v>60</v>
      </c>
      <c r="B1642" s="3" t="s">
        <v>61</v>
      </c>
      <c r="C1642" s="3" t="s">
        <v>20</v>
      </c>
      <c r="D1642">
        <v>3.21</v>
      </c>
      <c r="E1642">
        <v>28357</v>
      </c>
      <c r="F1642">
        <v>4488</v>
      </c>
      <c r="G1642">
        <v>23869</v>
      </c>
      <c r="H1642" s="3" t="s">
        <v>21</v>
      </c>
      <c r="I1642" s="3" t="s">
        <v>1730</v>
      </c>
      <c r="J1642" s="1">
        <v>44720</v>
      </c>
    </row>
    <row r="1643" spans="1:10" x14ac:dyDescent="0.25">
      <c r="A1643" s="3" t="s">
        <v>10</v>
      </c>
      <c r="B1643" s="3" t="s">
        <v>11</v>
      </c>
      <c r="C1643" s="3" t="s">
        <v>12</v>
      </c>
      <c r="D1643">
        <v>9.9600000000000009</v>
      </c>
      <c r="E1643">
        <v>46749</v>
      </c>
      <c r="F1643">
        <v>1453</v>
      </c>
      <c r="G1643">
        <v>45296</v>
      </c>
      <c r="H1643" s="3" t="s">
        <v>114</v>
      </c>
      <c r="I1643" s="3" t="s">
        <v>1731</v>
      </c>
      <c r="J1643" s="1">
        <v>44976</v>
      </c>
    </row>
    <row r="1644" spans="1:10" x14ac:dyDescent="0.25">
      <c r="A1644" s="3" t="s">
        <v>68</v>
      </c>
      <c r="B1644" s="3" t="s">
        <v>69</v>
      </c>
      <c r="C1644" s="3" t="s">
        <v>25</v>
      </c>
      <c r="D1644">
        <v>9.43</v>
      </c>
      <c r="E1644">
        <v>45659</v>
      </c>
      <c r="F1644">
        <v>43399</v>
      </c>
      <c r="G1644">
        <v>2260</v>
      </c>
      <c r="H1644" s="3" t="s">
        <v>48</v>
      </c>
      <c r="I1644" s="3" t="s">
        <v>1732</v>
      </c>
      <c r="J1644" s="1">
        <v>44893</v>
      </c>
    </row>
    <row r="1645" spans="1:10" x14ac:dyDescent="0.25">
      <c r="A1645" s="3" t="s">
        <v>176</v>
      </c>
      <c r="B1645" s="3" t="s">
        <v>177</v>
      </c>
      <c r="C1645" s="3" t="s">
        <v>20</v>
      </c>
      <c r="D1645">
        <v>4.43</v>
      </c>
      <c r="E1645">
        <v>33023</v>
      </c>
      <c r="F1645">
        <v>31934</v>
      </c>
      <c r="G1645">
        <v>1089</v>
      </c>
      <c r="H1645" s="3" t="s">
        <v>62</v>
      </c>
      <c r="I1645" s="3" t="s">
        <v>1733</v>
      </c>
      <c r="J1645" s="1">
        <v>45133</v>
      </c>
    </row>
    <row r="1646" spans="1:10" x14ac:dyDescent="0.25">
      <c r="A1646" s="3" t="s">
        <v>176</v>
      </c>
      <c r="B1646" s="3" t="s">
        <v>177</v>
      </c>
      <c r="C1646" s="3" t="s">
        <v>20</v>
      </c>
      <c r="D1646">
        <v>4.66</v>
      </c>
      <c r="E1646">
        <v>3464</v>
      </c>
      <c r="F1646">
        <v>480</v>
      </c>
      <c r="G1646">
        <v>2984</v>
      </c>
      <c r="H1646" s="3" t="s">
        <v>30</v>
      </c>
      <c r="I1646" s="3" t="s">
        <v>1734</v>
      </c>
      <c r="J1646" s="1">
        <v>45216</v>
      </c>
    </row>
    <row r="1647" spans="1:10" x14ac:dyDescent="0.25">
      <c r="A1647" s="3" t="s">
        <v>23</v>
      </c>
      <c r="B1647" s="3" t="s">
        <v>24</v>
      </c>
      <c r="C1647" s="3" t="s">
        <v>25</v>
      </c>
      <c r="D1647">
        <v>1.21</v>
      </c>
      <c r="E1647">
        <v>41480</v>
      </c>
      <c r="F1647">
        <v>15122</v>
      </c>
      <c r="G1647">
        <v>26358</v>
      </c>
      <c r="H1647" s="3" t="s">
        <v>26</v>
      </c>
      <c r="I1647" s="3" t="s">
        <v>1735</v>
      </c>
      <c r="J1647" s="1">
        <v>44815</v>
      </c>
    </row>
    <row r="1648" spans="1:10" x14ac:dyDescent="0.25">
      <c r="A1648" s="3" t="s">
        <v>78</v>
      </c>
      <c r="B1648" s="3" t="s">
        <v>79</v>
      </c>
      <c r="C1648" s="3" t="s">
        <v>45</v>
      </c>
      <c r="D1648">
        <v>0.56000000000000005</v>
      </c>
      <c r="E1648">
        <v>28946</v>
      </c>
      <c r="F1648">
        <v>21346</v>
      </c>
      <c r="G1648">
        <v>7600</v>
      </c>
      <c r="H1648" s="3" t="s">
        <v>66</v>
      </c>
      <c r="I1648" s="3" t="s">
        <v>1736</v>
      </c>
      <c r="J1648" s="1">
        <v>45279</v>
      </c>
    </row>
    <row r="1649" spans="1:10" x14ac:dyDescent="0.25">
      <c r="A1649" s="3" t="s">
        <v>32</v>
      </c>
      <c r="B1649" s="3" t="s">
        <v>33</v>
      </c>
      <c r="C1649" s="3" t="s">
        <v>34</v>
      </c>
      <c r="D1649">
        <v>0.71</v>
      </c>
      <c r="E1649">
        <v>1180</v>
      </c>
      <c r="F1649">
        <v>203</v>
      </c>
      <c r="G1649">
        <v>977</v>
      </c>
      <c r="H1649" s="3" t="s">
        <v>107</v>
      </c>
      <c r="I1649" s="3" t="s">
        <v>1737</v>
      </c>
      <c r="J1649" s="1">
        <v>44954</v>
      </c>
    </row>
    <row r="1650" spans="1:10" x14ac:dyDescent="0.25">
      <c r="A1650" s="3" t="s">
        <v>94</v>
      </c>
      <c r="B1650" s="3" t="s">
        <v>95</v>
      </c>
      <c r="C1650" s="3" t="s">
        <v>45</v>
      </c>
      <c r="D1650">
        <v>0.5</v>
      </c>
      <c r="E1650">
        <v>29148</v>
      </c>
      <c r="F1650">
        <v>7553</v>
      </c>
      <c r="G1650">
        <v>21595</v>
      </c>
      <c r="H1650" s="3" t="s">
        <v>66</v>
      </c>
      <c r="I1650" s="3" t="s">
        <v>1738</v>
      </c>
      <c r="J1650" s="1">
        <v>45198</v>
      </c>
    </row>
    <row r="1651" spans="1:10" x14ac:dyDescent="0.25">
      <c r="A1651" s="3" t="s">
        <v>98</v>
      </c>
      <c r="B1651" s="3" t="s">
        <v>99</v>
      </c>
      <c r="C1651" s="3" t="s">
        <v>12</v>
      </c>
      <c r="D1651">
        <v>3.29</v>
      </c>
      <c r="E1651">
        <v>23561</v>
      </c>
      <c r="F1651">
        <v>6749</v>
      </c>
      <c r="G1651">
        <v>16812</v>
      </c>
      <c r="H1651" s="3" t="s">
        <v>114</v>
      </c>
      <c r="I1651" s="3" t="s">
        <v>1739</v>
      </c>
      <c r="J1651" s="1">
        <v>45247</v>
      </c>
    </row>
    <row r="1652" spans="1:10" x14ac:dyDescent="0.25">
      <c r="A1652" s="3" t="s">
        <v>280</v>
      </c>
      <c r="B1652" s="3" t="s">
        <v>281</v>
      </c>
      <c r="C1652" s="3" t="s">
        <v>34</v>
      </c>
      <c r="D1652">
        <v>1.1000000000000001</v>
      </c>
      <c r="E1652">
        <v>9484</v>
      </c>
      <c r="F1652">
        <v>6762</v>
      </c>
      <c r="G1652">
        <v>2722</v>
      </c>
      <c r="H1652" s="3" t="s">
        <v>37</v>
      </c>
      <c r="I1652" s="3" t="s">
        <v>1740</v>
      </c>
      <c r="J1652" s="1">
        <v>44910</v>
      </c>
    </row>
    <row r="1653" spans="1:10" x14ac:dyDescent="0.25">
      <c r="A1653" s="3" t="s">
        <v>126</v>
      </c>
      <c r="B1653" s="3" t="s">
        <v>127</v>
      </c>
      <c r="C1653" s="3" t="s">
        <v>25</v>
      </c>
      <c r="D1653">
        <v>2.5499999999999998</v>
      </c>
      <c r="E1653">
        <v>6866</v>
      </c>
      <c r="F1653">
        <v>1871</v>
      </c>
      <c r="G1653">
        <v>4995</v>
      </c>
      <c r="H1653" s="3" t="s">
        <v>48</v>
      </c>
      <c r="I1653" s="3" t="s">
        <v>1741</v>
      </c>
      <c r="J1653" s="1">
        <v>44568</v>
      </c>
    </row>
    <row r="1654" spans="1:10" x14ac:dyDescent="0.25">
      <c r="A1654" s="3" t="s">
        <v>149</v>
      </c>
      <c r="B1654" s="3" t="s">
        <v>150</v>
      </c>
      <c r="C1654" s="3" t="s">
        <v>34</v>
      </c>
      <c r="D1654">
        <v>1.04</v>
      </c>
      <c r="E1654">
        <v>46932</v>
      </c>
      <c r="F1654">
        <v>8351</v>
      </c>
      <c r="G1654">
        <v>38581</v>
      </c>
      <c r="H1654" s="3" t="s">
        <v>37</v>
      </c>
      <c r="I1654" s="3" t="s">
        <v>1742</v>
      </c>
      <c r="J1654" s="1">
        <v>45112</v>
      </c>
    </row>
    <row r="1655" spans="1:10" x14ac:dyDescent="0.25">
      <c r="A1655" s="3" t="s">
        <v>82</v>
      </c>
      <c r="B1655" s="3" t="s">
        <v>83</v>
      </c>
      <c r="C1655" s="3" t="s">
        <v>20</v>
      </c>
      <c r="D1655">
        <v>4.67</v>
      </c>
      <c r="E1655">
        <v>17343</v>
      </c>
      <c r="F1655">
        <v>7156</v>
      </c>
      <c r="G1655">
        <v>10187</v>
      </c>
      <c r="H1655" s="3" t="s">
        <v>21</v>
      </c>
      <c r="I1655" s="3" t="s">
        <v>1743</v>
      </c>
      <c r="J1655" s="1">
        <v>44830</v>
      </c>
    </row>
    <row r="1656" spans="1:10" x14ac:dyDescent="0.25">
      <c r="A1656" s="3" t="s">
        <v>10</v>
      </c>
      <c r="B1656" s="3" t="s">
        <v>11</v>
      </c>
      <c r="C1656" s="3" t="s">
        <v>12</v>
      </c>
      <c r="D1656">
        <v>13.83</v>
      </c>
      <c r="E1656">
        <v>3978</v>
      </c>
      <c r="F1656">
        <v>1476</v>
      </c>
      <c r="G1656">
        <v>2502</v>
      </c>
      <c r="H1656" s="3" t="s">
        <v>13</v>
      </c>
      <c r="I1656" s="3" t="s">
        <v>1744</v>
      </c>
      <c r="J1656" s="1">
        <v>44912</v>
      </c>
    </row>
    <row r="1657" spans="1:10" x14ac:dyDescent="0.25">
      <c r="A1657" s="3" t="s">
        <v>15</v>
      </c>
      <c r="B1657" s="3" t="s">
        <v>16</v>
      </c>
      <c r="C1657" s="3" t="s">
        <v>12</v>
      </c>
      <c r="D1657">
        <v>9.83</v>
      </c>
      <c r="E1657">
        <v>33173</v>
      </c>
      <c r="F1657">
        <v>21878</v>
      </c>
      <c r="G1657">
        <v>11295</v>
      </c>
      <c r="H1657" s="3" t="s">
        <v>50</v>
      </c>
      <c r="I1657" s="3" t="s">
        <v>1745</v>
      </c>
      <c r="J1657" s="1">
        <v>44639</v>
      </c>
    </row>
    <row r="1658" spans="1:10" x14ac:dyDescent="0.25">
      <c r="A1658" s="3" t="s">
        <v>68</v>
      </c>
      <c r="B1658" s="3" t="s">
        <v>69</v>
      </c>
      <c r="C1658" s="3" t="s">
        <v>25</v>
      </c>
      <c r="D1658">
        <v>6.68</v>
      </c>
      <c r="E1658">
        <v>9911</v>
      </c>
      <c r="F1658">
        <v>5322</v>
      </c>
      <c r="G1658">
        <v>4589</v>
      </c>
      <c r="H1658" s="3" t="s">
        <v>58</v>
      </c>
      <c r="I1658" s="3" t="s">
        <v>1746</v>
      </c>
      <c r="J1658" s="1">
        <v>45186</v>
      </c>
    </row>
    <row r="1659" spans="1:10" x14ac:dyDescent="0.25">
      <c r="A1659" s="3" t="s">
        <v>116</v>
      </c>
      <c r="B1659" s="3" t="s">
        <v>117</v>
      </c>
      <c r="C1659" s="3" t="s">
        <v>45</v>
      </c>
      <c r="D1659">
        <v>0.57999999999999996</v>
      </c>
      <c r="E1659">
        <v>37021</v>
      </c>
      <c r="F1659">
        <v>12351</v>
      </c>
      <c r="G1659">
        <v>24670</v>
      </c>
      <c r="H1659" s="3" t="s">
        <v>66</v>
      </c>
      <c r="I1659" s="3" t="s">
        <v>1747</v>
      </c>
      <c r="J1659" s="1">
        <v>44598</v>
      </c>
    </row>
    <row r="1660" spans="1:10" x14ac:dyDescent="0.25">
      <c r="A1660" s="3" t="s">
        <v>15</v>
      </c>
      <c r="B1660" s="3" t="s">
        <v>16</v>
      </c>
      <c r="C1660" s="3" t="s">
        <v>12</v>
      </c>
      <c r="D1660">
        <v>8.51</v>
      </c>
      <c r="E1660">
        <v>32479</v>
      </c>
      <c r="F1660">
        <v>19716</v>
      </c>
      <c r="G1660">
        <v>12763</v>
      </c>
      <c r="H1660" s="3" t="s">
        <v>114</v>
      </c>
      <c r="I1660" s="3" t="s">
        <v>1748</v>
      </c>
      <c r="J1660" s="1">
        <v>45144</v>
      </c>
    </row>
    <row r="1661" spans="1:10" x14ac:dyDescent="0.25">
      <c r="A1661" s="3" t="s">
        <v>146</v>
      </c>
      <c r="B1661" s="3" t="s">
        <v>147</v>
      </c>
      <c r="C1661" s="3" t="s">
        <v>20</v>
      </c>
      <c r="D1661">
        <v>3.99</v>
      </c>
      <c r="E1661">
        <v>14882</v>
      </c>
      <c r="F1661">
        <v>4114</v>
      </c>
      <c r="G1661">
        <v>10768</v>
      </c>
      <c r="H1661" s="3" t="s">
        <v>62</v>
      </c>
      <c r="I1661" s="3" t="s">
        <v>1749</v>
      </c>
      <c r="J1661" s="1">
        <v>44882</v>
      </c>
    </row>
    <row r="1662" spans="1:10" x14ac:dyDescent="0.25">
      <c r="A1662" s="3" t="s">
        <v>98</v>
      </c>
      <c r="B1662" s="3" t="s">
        <v>99</v>
      </c>
      <c r="C1662" s="3" t="s">
        <v>12</v>
      </c>
      <c r="D1662">
        <v>2.78</v>
      </c>
      <c r="E1662">
        <v>46697</v>
      </c>
      <c r="F1662">
        <v>41748</v>
      </c>
      <c r="G1662">
        <v>4949</v>
      </c>
      <c r="H1662" s="3" t="s">
        <v>50</v>
      </c>
      <c r="I1662" s="3" t="s">
        <v>1750</v>
      </c>
      <c r="J1662" s="1">
        <v>44712</v>
      </c>
    </row>
    <row r="1663" spans="1:10" x14ac:dyDescent="0.25">
      <c r="A1663" s="3" t="s">
        <v>146</v>
      </c>
      <c r="B1663" s="3" t="s">
        <v>147</v>
      </c>
      <c r="C1663" s="3" t="s">
        <v>20</v>
      </c>
      <c r="D1663">
        <v>3.24</v>
      </c>
      <c r="E1663">
        <v>35747</v>
      </c>
      <c r="F1663">
        <v>24078</v>
      </c>
      <c r="G1663">
        <v>11669</v>
      </c>
      <c r="H1663" s="3" t="s">
        <v>30</v>
      </c>
      <c r="I1663" s="3" t="s">
        <v>1751</v>
      </c>
      <c r="J1663" s="1">
        <v>45140</v>
      </c>
    </row>
    <row r="1664" spans="1:10" x14ac:dyDescent="0.25">
      <c r="A1664" s="3" t="s">
        <v>94</v>
      </c>
      <c r="B1664" s="3" t="s">
        <v>95</v>
      </c>
      <c r="C1664" s="3" t="s">
        <v>45</v>
      </c>
      <c r="D1664">
        <v>0.6</v>
      </c>
      <c r="E1664">
        <v>29238</v>
      </c>
      <c r="F1664">
        <v>27855</v>
      </c>
      <c r="G1664">
        <v>1383</v>
      </c>
      <c r="H1664" s="3" t="s">
        <v>46</v>
      </c>
      <c r="I1664" s="3" t="s">
        <v>1752</v>
      </c>
      <c r="J1664" s="1">
        <v>44725</v>
      </c>
    </row>
    <row r="1665" spans="1:10" x14ac:dyDescent="0.25">
      <c r="A1665" s="3" t="s">
        <v>23</v>
      </c>
      <c r="B1665" s="3" t="s">
        <v>24</v>
      </c>
      <c r="C1665" s="3" t="s">
        <v>25</v>
      </c>
      <c r="D1665">
        <v>0.97</v>
      </c>
      <c r="E1665">
        <v>5661</v>
      </c>
      <c r="F1665">
        <v>3374</v>
      </c>
      <c r="G1665">
        <v>2287</v>
      </c>
      <c r="H1665" s="3" t="s">
        <v>87</v>
      </c>
      <c r="I1665" s="3" t="s">
        <v>1753</v>
      </c>
      <c r="J1665" s="1">
        <v>44969</v>
      </c>
    </row>
    <row r="1666" spans="1:10" x14ac:dyDescent="0.25">
      <c r="A1666" s="3" t="s">
        <v>64</v>
      </c>
      <c r="B1666" s="3" t="s">
        <v>65</v>
      </c>
      <c r="C1666" s="3" t="s">
        <v>45</v>
      </c>
      <c r="D1666">
        <v>0.87</v>
      </c>
      <c r="E1666">
        <v>20188</v>
      </c>
      <c r="F1666">
        <v>13799</v>
      </c>
      <c r="G1666">
        <v>6389</v>
      </c>
      <c r="H1666" s="3" t="s">
        <v>66</v>
      </c>
      <c r="I1666" s="3" t="s">
        <v>1754</v>
      </c>
      <c r="J1666" s="1">
        <v>44924</v>
      </c>
    </row>
    <row r="1667" spans="1:10" x14ac:dyDescent="0.25">
      <c r="A1667" s="3" t="s">
        <v>43</v>
      </c>
      <c r="B1667" s="3" t="s">
        <v>44</v>
      </c>
      <c r="C1667" s="3" t="s">
        <v>45</v>
      </c>
      <c r="D1667">
        <v>0.95</v>
      </c>
      <c r="E1667">
        <v>4512</v>
      </c>
      <c r="F1667">
        <v>1248</v>
      </c>
      <c r="G1667">
        <v>3264</v>
      </c>
      <c r="H1667" s="3" t="s">
        <v>66</v>
      </c>
      <c r="I1667" s="3" t="s">
        <v>1755</v>
      </c>
      <c r="J1667" s="1">
        <v>45014</v>
      </c>
    </row>
    <row r="1668" spans="1:10" x14ac:dyDescent="0.25">
      <c r="A1668" s="3" t="s">
        <v>126</v>
      </c>
      <c r="B1668" s="3" t="s">
        <v>127</v>
      </c>
      <c r="C1668" s="3" t="s">
        <v>25</v>
      </c>
      <c r="D1668">
        <v>3.57</v>
      </c>
      <c r="E1668">
        <v>16912</v>
      </c>
      <c r="F1668">
        <v>1250</v>
      </c>
      <c r="G1668">
        <v>15662</v>
      </c>
      <c r="H1668" s="3" t="s">
        <v>48</v>
      </c>
      <c r="I1668" s="3" t="s">
        <v>1756</v>
      </c>
      <c r="J1668" s="1">
        <v>44941</v>
      </c>
    </row>
    <row r="1669" spans="1:10" x14ac:dyDescent="0.25">
      <c r="A1669" s="3" t="s">
        <v>132</v>
      </c>
      <c r="B1669" s="3" t="s">
        <v>133</v>
      </c>
      <c r="C1669" s="3" t="s">
        <v>34</v>
      </c>
      <c r="D1669">
        <v>0.61</v>
      </c>
      <c r="E1669">
        <v>46280</v>
      </c>
      <c r="F1669">
        <v>4129</v>
      </c>
      <c r="G1669">
        <v>42151</v>
      </c>
      <c r="H1669" s="3" t="s">
        <v>129</v>
      </c>
      <c r="I1669" s="3" t="s">
        <v>1757</v>
      </c>
      <c r="J1669" s="1">
        <v>44642</v>
      </c>
    </row>
    <row r="1670" spans="1:10" x14ac:dyDescent="0.25">
      <c r="A1670" s="3" t="s">
        <v>116</v>
      </c>
      <c r="B1670" s="3" t="s">
        <v>117</v>
      </c>
      <c r="C1670" s="3" t="s">
        <v>45</v>
      </c>
      <c r="D1670">
        <v>0.56000000000000005</v>
      </c>
      <c r="E1670">
        <v>26943</v>
      </c>
      <c r="F1670">
        <v>15522</v>
      </c>
      <c r="G1670">
        <v>11421</v>
      </c>
      <c r="H1670" s="3" t="s">
        <v>76</v>
      </c>
      <c r="I1670" s="3" t="s">
        <v>1758</v>
      </c>
      <c r="J1670" s="1">
        <v>45127</v>
      </c>
    </row>
    <row r="1671" spans="1:10" x14ac:dyDescent="0.25">
      <c r="A1671" s="3" t="s">
        <v>10</v>
      </c>
      <c r="B1671" s="3" t="s">
        <v>11</v>
      </c>
      <c r="C1671" s="3" t="s">
        <v>12</v>
      </c>
      <c r="D1671">
        <v>13.37</v>
      </c>
      <c r="E1671">
        <v>6913</v>
      </c>
      <c r="F1671">
        <v>4685</v>
      </c>
      <c r="G1671">
        <v>2228</v>
      </c>
      <c r="H1671" s="3" t="s">
        <v>114</v>
      </c>
      <c r="I1671" s="3" t="s">
        <v>1759</v>
      </c>
      <c r="J1671" s="1">
        <v>45224</v>
      </c>
    </row>
    <row r="1672" spans="1:10" x14ac:dyDescent="0.25">
      <c r="A1672" s="3" t="s">
        <v>94</v>
      </c>
      <c r="B1672" s="3" t="s">
        <v>95</v>
      </c>
      <c r="C1672" s="3" t="s">
        <v>45</v>
      </c>
      <c r="D1672">
        <v>0.57999999999999996</v>
      </c>
      <c r="E1672">
        <v>4311</v>
      </c>
      <c r="F1672">
        <v>32</v>
      </c>
      <c r="G1672">
        <v>4279</v>
      </c>
      <c r="H1672" s="3" t="s">
        <v>76</v>
      </c>
      <c r="I1672" s="3" t="s">
        <v>1760</v>
      </c>
      <c r="J1672" s="1">
        <v>44721</v>
      </c>
    </row>
    <row r="1673" spans="1:10" x14ac:dyDescent="0.25">
      <c r="A1673" s="3" t="s">
        <v>280</v>
      </c>
      <c r="B1673" s="3" t="s">
        <v>281</v>
      </c>
      <c r="C1673" s="3" t="s">
        <v>34</v>
      </c>
      <c r="D1673">
        <v>1.27</v>
      </c>
      <c r="E1673">
        <v>2895</v>
      </c>
      <c r="F1673">
        <v>1925</v>
      </c>
      <c r="G1673">
        <v>970</v>
      </c>
      <c r="H1673" s="3" t="s">
        <v>129</v>
      </c>
      <c r="I1673" s="3" t="s">
        <v>1761</v>
      </c>
      <c r="J1673" s="1">
        <v>44936</v>
      </c>
    </row>
    <row r="1674" spans="1:10" x14ac:dyDescent="0.25">
      <c r="A1674" s="3" t="s">
        <v>110</v>
      </c>
      <c r="B1674" s="3" t="s">
        <v>111</v>
      </c>
      <c r="C1674" s="3" t="s">
        <v>34</v>
      </c>
      <c r="D1674">
        <v>1.0900000000000001</v>
      </c>
      <c r="E1674">
        <v>23187</v>
      </c>
      <c r="F1674">
        <v>11730</v>
      </c>
      <c r="G1674">
        <v>11457</v>
      </c>
      <c r="H1674" s="3" t="s">
        <v>107</v>
      </c>
      <c r="I1674" s="3" t="s">
        <v>1762</v>
      </c>
      <c r="J1674" s="1">
        <v>44721</v>
      </c>
    </row>
    <row r="1675" spans="1:10" x14ac:dyDescent="0.25">
      <c r="A1675" s="3" t="s">
        <v>32</v>
      </c>
      <c r="B1675" s="3" t="s">
        <v>33</v>
      </c>
      <c r="C1675" s="3" t="s">
        <v>34</v>
      </c>
      <c r="D1675">
        <v>0.7</v>
      </c>
      <c r="E1675">
        <v>33798</v>
      </c>
      <c r="F1675">
        <v>530</v>
      </c>
      <c r="G1675">
        <v>33268</v>
      </c>
      <c r="H1675" s="3" t="s">
        <v>35</v>
      </c>
      <c r="I1675" s="3" t="s">
        <v>1763</v>
      </c>
      <c r="J1675" s="1">
        <v>45276</v>
      </c>
    </row>
    <row r="1676" spans="1:10" x14ac:dyDescent="0.25">
      <c r="A1676" s="3" t="s">
        <v>146</v>
      </c>
      <c r="B1676" s="3" t="s">
        <v>147</v>
      </c>
      <c r="C1676" s="3" t="s">
        <v>20</v>
      </c>
      <c r="D1676">
        <v>3.44</v>
      </c>
      <c r="E1676">
        <v>48205</v>
      </c>
      <c r="F1676">
        <v>20929</v>
      </c>
      <c r="G1676">
        <v>27276</v>
      </c>
      <c r="H1676" s="3" t="s">
        <v>30</v>
      </c>
      <c r="I1676" s="3" t="s">
        <v>1764</v>
      </c>
      <c r="J1676" s="1">
        <v>45226</v>
      </c>
    </row>
    <row r="1677" spans="1:10" x14ac:dyDescent="0.25">
      <c r="A1677" s="3" t="s">
        <v>68</v>
      </c>
      <c r="B1677" s="3" t="s">
        <v>69</v>
      </c>
      <c r="C1677" s="3" t="s">
        <v>25</v>
      </c>
      <c r="D1677">
        <v>7.91</v>
      </c>
      <c r="E1677">
        <v>6049</v>
      </c>
      <c r="F1677">
        <v>3101</v>
      </c>
      <c r="G1677">
        <v>2948</v>
      </c>
      <c r="H1677" s="3" t="s">
        <v>87</v>
      </c>
      <c r="I1677" s="3" t="s">
        <v>1765</v>
      </c>
      <c r="J1677" s="1">
        <v>44880</v>
      </c>
    </row>
    <row r="1678" spans="1:10" x14ac:dyDescent="0.25">
      <c r="A1678" s="3" t="s">
        <v>146</v>
      </c>
      <c r="B1678" s="3" t="s">
        <v>147</v>
      </c>
      <c r="C1678" s="3" t="s">
        <v>20</v>
      </c>
      <c r="D1678">
        <v>4.13</v>
      </c>
      <c r="E1678">
        <v>26320</v>
      </c>
      <c r="F1678">
        <v>739</v>
      </c>
      <c r="G1678">
        <v>25581</v>
      </c>
      <c r="H1678" s="3" t="s">
        <v>21</v>
      </c>
      <c r="I1678" s="3" t="s">
        <v>1766</v>
      </c>
      <c r="J1678" s="1">
        <v>44767</v>
      </c>
    </row>
    <row r="1679" spans="1:10" x14ac:dyDescent="0.25">
      <c r="A1679" s="3" t="s">
        <v>10</v>
      </c>
      <c r="B1679" s="3" t="s">
        <v>11</v>
      </c>
      <c r="C1679" s="3" t="s">
        <v>12</v>
      </c>
      <c r="D1679">
        <v>12.89</v>
      </c>
      <c r="E1679">
        <v>49441</v>
      </c>
      <c r="F1679">
        <v>23364</v>
      </c>
      <c r="G1679">
        <v>26077</v>
      </c>
      <c r="H1679" s="3" t="s">
        <v>13</v>
      </c>
      <c r="I1679" s="3" t="s">
        <v>1767</v>
      </c>
      <c r="J1679" s="1">
        <v>45075</v>
      </c>
    </row>
    <row r="1680" spans="1:10" x14ac:dyDescent="0.25">
      <c r="A1680" s="3" t="s">
        <v>74</v>
      </c>
      <c r="B1680" s="3" t="s">
        <v>75</v>
      </c>
      <c r="C1680" s="3" t="s">
        <v>45</v>
      </c>
      <c r="D1680">
        <v>0.88</v>
      </c>
      <c r="E1680">
        <v>7650</v>
      </c>
      <c r="F1680">
        <v>6080</v>
      </c>
      <c r="G1680">
        <v>1570</v>
      </c>
      <c r="H1680" s="3" t="s">
        <v>76</v>
      </c>
      <c r="I1680" s="3" t="s">
        <v>1768</v>
      </c>
      <c r="J1680" s="1">
        <v>45286</v>
      </c>
    </row>
    <row r="1681" spans="1:10" x14ac:dyDescent="0.25">
      <c r="A1681" s="3" t="s">
        <v>82</v>
      </c>
      <c r="B1681" s="3" t="s">
        <v>83</v>
      </c>
      <c r="C1681" s="3" t="s">
        <v>20</v>
      </c>
      <c r="D1681">
        <v>4.7</v>
      </c>
      <c r="E1681">
        <v>25071</v>
      </c>
      <c r="F1681">
        <v>16483</v>
      </c>
      <c r="G1681">
        <v>8588</v>
      </c>
      <c r="H1681" s="3" t="s">
        <v>62</v>
      </c>
      <c r="I1681" s="3" t="s">
        <v>1769</v>
      </c>
      <c r="J1681" s="1">
        <v>44573</v>
      </c>
    </row>
    <row r="1682" spans="1:10" x14ac:dyDescent="0.25">
      <c r="A1682" s="3" t="s">
        <v>116</v>
      </c>
      <c r="B1682" s="3" t="s">
        <v>117</v>
      </c>
      <c r="C1682" s="3" t="s">
        <v>45</v>
      </c>
      <c r="D1682">
        <v>0.75</v>
      </c>
      <c r="E1682">
        <v>38289</v>
      </c>
      <c r="F1682">
        <v>21157</v>
      </c>
      <c r="G1682">
        <v>17132</v>
      </c>
      <c r="H1682" s="3" t="s">
        <v>76</v>
      </c>
      <c r="I1682" s="3" t="s">
        <v>1770</v>
      </c>
      <c r="J1682" s="1">
        <v>45002</v>
      </c>
    </row>
    <row r="1683" spans="1:10" x14ac:dyDescent="0.25">
      <c r="A1683" s="3" t="s">
        <v>23</v>
      </c>
      <c r="B1683" s="3" t="s">
        <v>24</v>
      </c>
      <c r="C1683" s="3" t="s">
        <v>25</v>
      </c>
      <c r="D1683">
        <v>1.4</v>
      </c>
      <c r="E1683">
        <v>44157</v>
      </c>
      <c r="F1683">
        <v>19949</v>
      </c>
      <c r="G1683">
        <v>24208</v>
      </c>
      <c r="H1683" s="3" t="s">
        <v>48</v>
      </c>
      <c r="I1683" s="3" t="s">
        <v>1771</v>
      </c>
      <c r="J1683" s="1">
        <v>44933</v>
      </c>
    </row>
    <row r="1684" spans="1:10" x14ac:dyDescent="0.25">
      <c r="A1684" s="3" t="s">
        <v>10</v>
      </c>
      <c r="B1684" s="3" t="s">
        <v>11</v>
      </c>
      <c r="C1684" s="3" t="s">
        <v>12</v>
      </c>
      <c r="D1684">
        <v>14.32</v>
      </c>
      <c r="E1684">
        <v>8686</v>
      </c>
      <c r="F1684">
        <v>455</v>
      </c>
      <c r="G1684">
        <v>8231</v>
      </c>
      <c r="H1684" s="3" t="s">
        <v>13</v>
      </c>
      <c r="I1684" s="3" t="s">
        <v>1772</v>
      </c>
      <c r="J1684" s="1">
        <v>45133</v>
      </c>
    </row>
    <row r="1685" spans="1:10" x14ac:dyDescent="0.25">
      <c r="A1685" s="3" t="s">
        <v>71</v>
      </c>
      <c r="B1685" s="3" t="s">
        <v>72</v>
      </c>
      <c r="C1685" s="3" t="s">
        <v>20</v>
      </c>
      <c r="D1685">
        <v>4.8499999999999996</v>
      </c>
      <c r="E1685">
        <v>21672</v>
      </c>
      <c r="F1685">
        <v>12321</v>
      </c>
      <c r="G1685">
        <v>9351</v>
      </c>
      <c r="H1685" s="3" t="s">
        <v>21</v>
      </c>
      <c r="I1685" s="3" t="s">
        <v>1773</v>
      </c>
      <c r="J1685" s="1">
        <v>45007</v>
      </c>
    </row>
    <row r="1686" spans="1:10" x14ac:dyDescent="0.25">
      <c r="A1686" s="3" t="s">
        <v>110</v>
      </c>
      <c r="B1686" s="3" t="s">
        <v>111</v>
      </c>
      <c r="C1686" s="3" t="s">
        <v>34</v>
      </c>
      <c r="D1686">
        <v>0.9</v>
      </c>
      <c r="E1686">
        <v>28189</v>
      </c>
      <c r="F1686">
        <v>5141</v>
      </c>
      <c r="G1686">
        <v>23048</v>
      </c>
      <c r="H1686" s="3" t="s">
        <v>35</v>
      </c>
      <c r="I1686" s="3" t="s">
        <v>1774</v>
      </c>
      <c r="J1686" s="1">
        <v>44809</v>
      </c>
    </row>
    <row r="1687" spans="1:10" x14ac:dyDescent="0.25">
      <c r="A1687" s="3" t="s">
        <v>23</v>
      </c>
      <c r="B1687" s="3" t="s">
        <v>24</v>
      </c>
      <c r="C1687" s="3" t="s">
        <v>25</v>
      </c>
      <c r="D1687">
        <v>1.38</v>
      </c>
      <c r="E1687">
        <v>34556</v>
      </c>
      <c r="F1687">
        <v>22367</v>
      </c>
      <c r="G1687">
        <v>12189</v>
      </c>
      <c r="H1687" s="3" t="s">
        <v>48</v>
      </c>
      <c r="I1687" s="3" t="s">
        <v>1775</v>
      </c>
      <c r="J1687" s="1">
        <v>44600</v>
      </c>
    </row>
    <row r="1688" spans="1:10" x14ac:dyDescent="0.25">
      <c r="A1688" s="3" t="s">
        <v>132</v>
      </c>
      <c r="B1688" s="3" t="s">
        <v>133</v>
      </c>
      <c r="C1688" s="3" t="s">
        <v>34</v>
      </c>
      <c r="D1688">
        <v>0.65</v>
      </c>
      <c r="E1688">
        <v>39382</v>
      </c>
      <c r="F1688">
        <v>2313</v>
      </c>
      <c r="G1688">
        <v>37069</v>
      </c>
      <c r="H1688" s="3" t="s">
        <v>129</v>
      </c>
      <c r="I1688" s="3" t="s">
        <v>1776</v>
      </c>
      <c r="J1688" s="1">
        <v>44868</v>
      </c>
    </row>
    <row r="1689" spans="1:10" x14ac:dyDescent="0.25">
      <c r="A1689" s="3" t="s">
        <v>94</v>
      </c>
      <c r="B1689" s="3" t="s">
        <v>95</v>
      </c>
      <c r="C1689" s="3" t="s">
        <v>45</v>
      </c>
      <c r="D1689">
        <v>0.42</v>
      </c>
      <c r="E1689">
        <v>42894</v>
      </c>
      <c r="F1689">
        <v>17971</v>
      </c>
      <c r="G1689">
        <v>24923</v>
      </c>
      <c r="H1689" s="3" t="s">
        <v>46</v>
      </c>
      <c r="I1689" s="3" t="s">
        <v>1777</v>
      </c>
      <c r="J1689" s="1">
        <v>44834</v>
      </c>
    </row>
    <row r="1690" spans="1:10" x14ac:dyDescent="0.25">
      <c r="A1690" s="3" t="s">
        <v>23</v>
      </c>
      <c r="B1690" s="3" t="s">
        <v>24</v>
      </c>
      <c r="C1690" s="3" t="s">
        <v>25</v>
      </c>
      <c r="D1690">
        <v>1.41</v>
      </c>
      <c r="E1690">
        <v>13255</v>
      </c>
      <c r="F1690">
        <v>4873</v>
      </c>
      <c r="G1690">
        <v>8382</v>
      </c>
      <c r="H1690" s="3" t="s">
        <v>26</v>
      </c>
      <c r="I1690" s="3" t="s">
        <v>1778</v>
      </c>
      <c r="J1690" s="1">
        <v>44760</v>
      </c>
    </row>
    <row r="1691" spans="1:10" x14ac:dyDescent="0.25">
      <c r="A1691" s="3" t="s">
        <v>126</v>
      </c>
      <c r="B1691" s="3" t="s">
        <v>127</v>
      </c>
      <c r="C1691" s="3" t="s">
        <v>25</v>
      </c>
      <c r="D1691">
        <v>2.42</v>
      </c>
      <c r="E1691">
        <v>2656</v>
      </c>
      <c r="F1691">
        <v>842</v>
      </c>
      <c r="G1691">
        <v>1814</v>
      </c>
      <c r="H1691" s="3" t="s">
        <v>48</v>
      </c>
      <c r="I1691" s="3" t="s">
        <v>1779</v>
      </c>
      <c r="J1691" s="1">
        <v>45265</v>
      </c>
    </row>
    <row r="1692" spans="1:10" x14ac:dyDescent="0.25">
      <c r="A1692" s="3" t="s">
        <v>43</v>
      </c>
      <c r="B1692" s="3" t="s">
        <v>44</v>
      </c>
      <c r="C1692" s="3" t="s">
        <v>45</v>
      </c>
      <c r="D1692">
        <v>1.07</v>
      </c>
      <c r="E1692">
        <v>16034</v>
      </c>
      <c r="F1692">
        <v>9413</v>
      </c>
      <c r="G1692">
        <v>6621</v>
      </c>
      <c r="H1692" s="3" t="s">
        <v>46</v>
      </c>
      <c r="I1692" s="3" t="s">
        <v>1780</v>
      </c>
      <c r="J1692" s="1">
        <v>45114</v>
      </c>
    </row>
    <row r="1693" spans="1:10" x14ac:dyDescent="0.25">
      <c r="A1693" s="3" t="s">
        <v>28</v>
      </c>
      <c r="B1693" s="3" t="s">
        <v>29</v>
      </c>
      <c r="C1693" s="3" t="s">
        <v>20</v>
      </c>
      <c r="D1693">
        <v>1.44</v>
      </c>
      <c r="E1693">
        <v>31705</v>
      </c>
      <c r="F1693">
        <v>16457</v>
      </c>
      <c r="G1693">
        <v>15248</v>
      </c>
      <c r="H1693" s="3" t="s">
        <v>62</v>
      </c>
      <c r="I1693" s="3" t="s">
        <v>1781</v>
      </c>
      <c r="J1693" s="1">
        <v>45096</v>
      </c>
    </row>
    <row r="1694" spans="1:10" x14ac:dyDescent="0.25">
      <c r="A1694" s="3" t="s">
        <v>55</v>
      </c>
      <c r="B1694" s="3" t="s">
        <v>56</v>
      </c>
      <c r="C1694" s="3" t="s">
        <v>34</v>
      </c>
      <c r="D1694">
        <v>1.75</v>
      </c>
      <c r="E1694">
        <v>33135</v>
      </c>
      <c r="F1694">
        <v>5321</v>
      </c>
      <c r="G1694">
        <v>27814</v>
      </c>
      <c r="H1694" s="3" t="s">
        <v>35</v>
      </c>
      <c r="I1694" s="3" t="s">
        <v>1782</v>
      </c>
      <c r="J1694" s="1">
        <v>45085</v>
      </c>
    </row>
    <row r="1695" spans="1:10" x14ac:dyDescent="0.25">
      <c r="A1695" s="3" t="s">
        <v>98</v>
      </c>
      <c r="B1695" s="3" t="s">
        <v>99</v>
      </c>
      <c r="C1695" s="3" t="s">
        <v>12</v>
      </c>
      <c r="D1695">
        <v>2.5299999999999998</v>
      </c>
      <c r="E1695">
        <v>18288</v>
      </c>
      <c r="F1695">
        <v>5324</v>
      </c>
      <c r="G1695">
        <v>12964</v>
      </c>
      <c r="H1695" s="3" t="s">
        <v>41</v>
      </c>
      <c r="I1695" s="3" t="s">
        <v>1783</v>
      </c>
      <c r="J1695" s="1">
        <v>45184</v>
      </c>
    </row>
    <row r="1696" spans="1:10" x14ac:dyDescent="0.25">
      <c r="A1696" s="3" t="s">
        <v>98</v>
      </c>
      <c r="B1696" s="3" t="s">
        <v>99</v>
      </c>
      <c r="C1696" s="3" t="s">
        <v>12</v>
      </c>
      <c r="D1696">
        <v>2.5499999999999998</v>
      </c>
      <c r="E1696">
        <v>17942</v>
      </c>
      <c r="F1696">
        <v>12497</v>
      </c>
      <c r="G1696">
        <v>5445</v>
      </c>
      <c r="H1696" s="3" t="s">
        <v>41</v>
      </c>
      <c r="I1696" s="3" t="s">
        <v>1784</v>
      </c>
      <c r="J1696" s="1">
        <v>44577</v>
      </c>
    </row>
    <row r="1697" spans="1:10" x14ac:dyDescent="0.25">
      <c r="A1697" s="3" t="s">
        <v>39</v>
      </c>
      <c r="B1697" s="3" t="s">
        <v>40</v>
      </c>
      <c r="C1697" s="3" t="s">
        <v>12</v>
      </c>
      <c r="D1697">
        <v>8.35</v>
      </c>
      <c r="E1697">
        <v>35730</v>
      </c>
      <c r="F1697">
        <v>15935</v>
      </c>
      <c r="G1697">
        <v>19795</v>
      </c>
      <c r="H1697" s="3" t="s">
        <v>50</v>
      </c>
      <c r="I1697" s="3" t="s">
        <v>1785</v>
      </c>
      <c r="J1697" s="1">
        <v>44960</v>
      </c>
    </row>
    <row r="1698" spans="1:10" x14ac:dyDescent="0.25">
      <c r="A1698" s="3" t="s">
        <v>149</v>
      </c>
      <c r="B1698" s="3" t="s">
        <v>150</v>
      </c>
      <c r="C1698" s="3" t="s">
        <v>34</v>
      </c>
      <c r="D1698">
        <v>1.05</v>
      </c>
      <c r="E1698">
        <v>19149</v>
      </c>
      <c r="F1698">
        <v>9591</v>
      </c>
      <c r="G1698">
        <v>9558</v>
      </c>
      <c r="H1698" s="3" t="s">
        <v>129</v>
      </c>
      <c r="I1698" s="3" t="s">
        <v>1786</v>
      </c>
      <c r="J1698" s="1">
        <v>45173</v>
      </c>
    </row>
    <row r="1699" spans="1:10" x14ac:dyDescent="0.25">
      <c r="A1699" s="3" t="s">
        <v>10</v>
      </c>
      <c r="B1699" s="3" t="s">
        <v>11</v>
      </c>
      <c r="C1699" s="3" t="s">
        <v>12</v>
      </c>
      <c r="D1699">
        <v>12.79</v>
      </c>
      <c r="E1699">
        <v>44446</v>
      </c>
      <c r="F1699">
        <v>19499</v>
      </c>
      <c r="G1699">
        <v>24947</v>
      </c>
      <c r="H1699" s="3" t="s">
        <v>114</v>
      </c>
      <c r="I1699" s="3" t="s">
        <v>1787</v>
      </c>
      <c r="J1699" s="1">
        <v>45084</v>
      </c>
    </row>
    <row r="1700" spans="1:10" x14ac:dyDescent="0.25">
      <c r="A1700" s="3" t="s">
        <v>15</v>
      </c>
      <c r="B1700" s="3" t="s">
        <v>16</v>
      </c>
      <c r="C1700" s="3" t="s">
        <v>12</v>
      </c>
      <c r="D1700">
        <v>9.41</v>
      </c>
      <c r="E1700">
        <v>44934</v>
      </c>
      <c r="F1700">
        <v>32799</v>
      </c>
      <c r="G1700">
        <v>12135</v>
      </c>
      <c r="H1700" s="3" t="s">
        <v>50</v>
      </c>
      <c r="I1700" s="3" t="s">
        <v>1788</v>
      </c>
      <c r="J1700" s="1">
        <v>44584</v>
      </c>
    </row>
    <row r="1701" spans="1:10" x14ac:dyDescent="0.25">
      <c r="A1701" s="3" t="s">
        <v>10</v>
      </c>
      <c r="B1701" s="3" t="s">
        <v>11</v>
      </c>
      <c r="C1701" s="3" t="s">
        <v>12</v>
      </c>
      <c r="D1701">
        <v>13.78</v>
      </c>
      <c r="E1701">
        <v>23802</v>
      </c>
      <c r="F1701">
        <v>18385</v>
      </c>
      <c r="G1701">
        <v>5417</v>
      </c>
      <c r="H1701" s="3" t="s">
        <v>114</v>
      </c>
      <c r="I1701" s="3" t="s">
        <v>1789</v>
      </c>
      <c r="J1701" s="1">
        <v>44898</v>
      </c>
    </row>
    <row r="1702" spans="1:10" x14ac:dyDescent="0.25">
      <c r="A1702" s="3" t="s">
        <v>23</v>
      </c>
      <c r="B1702" s="3" t="s">
        <v>24</v>
      </c>
      <c r="C1702" s="3" t="s">
        <v>25</v>
      </c>
      <c r="D1702">
        <v>1.43</v>
      </c>
      <c r="E1702">
        <v>36334</v>
      </c>
      <c r="F1702">
        <v>8979</v>
      </c>
      <c r="G1702">
        <v>27355</v>
      </c>
      <c r="H1702" s="3" t="s">
        <v>48</v>
      </c>
      <c r="I1702" s="3" t="s">
        <v>1790</v>
      </c>
      <c r="J1702" s="1">
        <v>44721</v>
      </c>
    </row>
    <row r="1703" spans="1:10" x14ac:dyDescent="0.25">
      <c r="A1703" s="3" t="s">
        <v>52</v>
      </c>
      <c r="B1703" s="3" t="s">
        <v>53</v>
      </c>
      <c r="C1703" s="3" t="s">
        <v>25</v>
      </c>
      <c r="D1703">
        <v>5.03</v>
      </c>
      <c r="E1703">
        <v>19647</v>
      </c>
      <c r="F1703">
        <v>7691</v>
      </c>
      <c r="G1703">
        <v>11956</v>
      </c>
      <c r="H1703" s="3" t="s">
        <v>48</v>
      </c>
      <c r="I1703" s="3" t="s">
        <v>1791</v>
      </c>
      <c r="J1703" s="1">
        <v>45015</v>
      </c>
    </row>
    <row r="1704" spans="1:10" x14ac:dyDescent="0.25">
      <c r="A1704" s="3" t="s">
        <v>105</v>
      </c>
      <c r="B1704" s="3" t="s">
        <v>106</v>
      </c>
      <c r="C1704" s="3" t="s">
        <v>34</v>
      </c>
      <c r="D1704">
        <v>2.6</v>
      </c>
      <c r="E1704">
        <v>26091</v>
      </c>
      <c r="F1704">
        <v>2797</v>
      </c>
      <c r="G1704">
        <v>23294</v>
      </c>
      <c r="H1704" s="3" t="s">
        <v>107</v>
      </c>
      <c r="I1704" s="3" t="s">
        <v>1792</v>
      </c>
      <c r="J1704" s="1">
        <v>45264</v>
      </c>
    </row>
    <row r="1705" spans="1:10" x14ac:dyDescent="0.25">
      <c r="A1705" s="3" t="s">
        <v>39</v>
      </c>
      <c r="B1705" s="3" t="s">
        <v>40</v>
      </c>
      <c r="C1705" s="3" t="s">
        <v>12</v>
      </c>
      <c r="D1705">
        <v>7.8</v>
      </c>
      <c r="E1705">
        <v>46685</v>
      </c>
      <c r="F1705">
        <v>10084</v>
      </c>
      <c r="G1705">
        <v>36601</v>
      </c>
      <c r="H1705" s="3" t="s">
        <v>41</v>
      </c>
      <c r="I1705" s="3" t="s">
        <v>1793</v>
      </c>
      <c r="J1705" s="1">
        <v>44783</v>
      </c>
    </row>
    <row r="1706" spans="1:10" x14ac:dyDescent="0.25">
      <c r="A1706" s="3" t="s">
        <v>15</v>
      </c>
      <c r="B1706" s="3" t="s">
        <v>16</v>
      </c>
      <c r="C1706" s="3" t="s">
        <v>12</v>
      </c>
      <c r="D1706">
        <v>8.06</v>
      </c>
      <c r="E1706">
        <v>36605</v>
      </c>
      <c r="F1706">
        <v>15058</v>
      </c>
      <c r="G1706">
        <v>21547</v>
      </c>
      <c r="H1706" s="3" t="s">
        <v>41</v>
      </c>
      <c r="I1706" s="3" t="s">
        <v>1794</v>
      </c>
      <c r="J1706" s="1">
        <v>44910</v>
      </c>
    </row>
    <row r="1707" spans="1:10" x14ac:dyDescent="0.25">
      <c r="A1707" s="3" t="s">
        <v>10</v>
      </c>
      <c r="B1707" s="3" t="s">
        <v>11</v>
      </c>
      <c r="C1707" s="3" t="s">
        <v>12</v>
      </c>
      <c r="D1707">
        <v>11.83</v>
      </c>
      <c r="E1707">
        <v>44332</v>
      </c>
      <c r="F1707">
        <v>37427</v>
      </c>
      <c r="G1707">
        <v>6905</v>
      </c>
      <c r="H1707" s="3" t="s">
        <v>41</v>
      </c>
      <c r="I1707" s="3" t="s">
        <v>1795</v>
      </c>
      <c r="J1707" s="1">
        <v>45069</v>
      </c>
    </row>
    <row r="1708" spans="1:10" x14ac:dyDescent="0.25">
      <c r="A1708" s="3" t="s">
        <v>10</v>
      </c>
      <c r="B1708" s="3" t="s">
        <v>11</v>
      </c>
      <c r="C1708" s="3" t="s">
        <v>12</v>
      </c>
      <c r="D1708">
        <v>11.33</v>
      </c>
      <c r="E1708">
        <v>49540</v>
      </c>
      <c r="F1708">
        <v>17016</v>
      </c>
      <c r="G1708">
        <v>32524</v>
      </c>
      <c r="H1708" s="3" t="s">
        <v>50</v>
      </c>
      <c r="I1708" s="3" t="s">
        <v>1796</v>
      </c>
      <c r="J1708" s="1">
        <v>44649</v>
      </c>
    </row>
    <row r="1709" spans="1:10" x14ac:dyDescent="0.25">
      <c r="A1709" s="3" t="s">
        <v>280</v>
      </c>
      <c r="B1709" s="3" t="s">
        <v>281</v>
      </c>
      <c r="C1709" s="3" t="s">
        <v>34</v>
      </c>
      <c r="D1709">
        <v>1.27</v>
      </c>
      <c r="E1709">
        <v>28610</v>
      </c>
      <c r="F1709">
        <v>19919</v>
      </c>
      <c r="G1709">
        <v>8691</v>
      </c>
      <c r="H1709" s="3" t="s">
        <v>37</v>
      </c>
      <c r="I1709" s="3" t="s">
        <v>1797</v>
      </c>
      <c r="J1709" s="1">
        <v>44849</v>
      </c>
    </row>
    <row r="1710" spans="1:10" x14ac:dyDescent="0.25">
      <c r="A1710" s="3" t="s">
        <v>126</v>
      </c>
      <c r="B1710" s="3" t="s">
        <v>127</v>
      </c>
      <c r="C1710" s="3" t="s">
        <v>25</v>
      </c>
      <c r="D1710">
        <v>2.74</v>
      </c>
      <c r="E1710">
        <v>6724</v>
      </c>
      <c r="F1710">
        <v>6111</v>
      </c>
      <c r="G1710">
        <v>613</v>
      </c>
      <c r="H1710" s="3" t="s">
        <v>87</v>
      </c>
      <c r="I1710" s="3" t="s">
        <v>1798</v>
      </c>
      <c r="J1710" s="1">
        <v>44733</v>
      </c>
    </row>
    <row r="1711" spans="1:10" x14ac:dyDescent="0.25">
      <c r="A1711" s="3" t="s">
        <v>32</v>
      </c>
      <c r="B1711" s="3" t="s">
        <v>33</v>
      </c>
      <c r="C1711" s="3" t="s">
        <v>34</v>
      </c>
      <c r="D1711">
        <v>0.95</v>
      </c>
      <c r="E1711">
        <v>15597</v>
      </c>
      <c r="F1711">
        <v>7642</v>
      </c>
      <c r="G1711">
        <v>7955</v>
      </c>
      <c r="H1711" s="3" t="s">
        <v>37</v>
      </c>
      <c r="I1711" s="3" t="s">
        <v>1799</v>
      </c>
      <c r="J1711" s="1">
        <v>44773</v>
      </c>
    </row>
    <row r="1712" spans="1:10" x14ac:dyDescent="0.25">
      <c r="A1712" s="3" t="s">
        <v>32</v>
      </c>
      <c r="B1712" s="3" t="s">
        <v>33</v>
      </c>
      <c r="C1712" s="3" t="s">
        <v>34</v>
      </c>
      <c r="D1712">
        <v>0.67</v>
      </c>
      <c r="E1712">
        <v>11525</v>
      </c>
      <c r="F1712">
        <v>549</v>
      </c>
      <c r="G1712">
        <v>10976</v>
      </c>
      <c r="H1712" s="3" t="s">
        <v>37</v>
      </c>
      <c r="I1712" s="3" t="s">
        <v>1800</v>
      </c>
      <c r="J1712" s="1">
        <v>45265</v>
      </c>
    </row>
    <row r="1713" spans="1:10" x14ac:dyDescent="0.25">
      <c r="A1713" s="3" t="s">
        <v>52</v>
      </c>
      <c r="B1713" s="3" t="s">
        <v>53</v>
      </c>
      <c r="C1713" s="3" t="s">
        <v>25</v>
      </c>
      <c r="D1713">
        <v>5.83</v>
      </c>
      <c r="E1713">
        <v>33580</v>
      </c>
      <c r="F1713">
        <v>7623</v>
      </c>
      <c r="G1713">
        <v>25957</v>
      </c>
      <c r="H1713" s="3" t="s">
        <v>26</v>
      </c>
      <c r="I1713" s="3" t="s">
        <v>1801</v>
      </c>
      <c r="J1713" s="1">
        <v>45001</v>
      </c>
    </row>
    <row r="1714" spans="1:10" x14ac:dyDescent="0.25">
      <c r="A1714" s="3" t="s">
        <v>60</v>
      </c>
      <c r="B1714" s="3" t="s">
        <v>61</v>
      </c>
      <c r="C1714" s="3" t="s">
        <v>20</v>
      </c>
      <c r="D1714">
        <v>3.49</v>
      </c>
      <c r="E1714">
        <v>15246</v>
      </c>
      <c r="F1714">
        <v>7974</v>
      </c>
      <c r="G1714">
        <v>7272</v>
      </c>
      <c r="H1714" s="3" t="s">
        <v>62</v>
      </c>
      <c r="I1714" s="3" t="s">
        <v>1802</v>
      </c>
      <c r="J1714" s="1">
        <v>45260</v>
      </c>
    </row>
    <row r="1715" spans="1:10" x14ac:dyDescent="0.25">
      <c r="A1715" s="3" t="s">
        <v>126</v>
      </c>
      <c r="B1715" s="3" t="s">
        <v>127</v>
      </c>
      <c r="C1715" s="3" t="s">
        <v>25</v>
      </c>
      <c r="D1715">
        <v>3.14</v>
      </c>
      <c r="E1715">
        <v>11713</v>
      </c>
      <c r="F1715">
        <v>6859</v>
      </c>
      <c r="G1715">
        <v>4854</v>
      </c>
      <c r="H1715" s="3" t="s">
        <v>58</v>
      </c>
      <c r="I1715" s="3" t="s">
        <v>1803</v>
      </c>
      <c r="J1715" s="1">
        <v>45172</v>
      </c>
    </row>
    <row r="1716" spans="1:10" x14ac:dyDescent="0.25">
      <c r="A1716" s="3" t="s">
        <v>32</v>
      </c>
      <c r="B1716" s="3" t="s">
        <v>33</v>
      </c>
      <c r="C1716" s="3" t="s">
        <v>34</v>
      </c>
      <c r="D1716">
        <v>0.65</v>
      </c>
      <c r="E1716">
        <v>9993</v>
      </c>
      <c r="F1716">
        <v>8715</v>
      </c>
      <c r="G1716">
        <v>1278</v>
      </c>
      <c r="H1716" s="3" t="s">
        <v>129</v>
      </c>
      <c r="I1716" s="3" t="s">
        <v>1804</v>
      </c>
      <c r="J1716" s="1">
        <v>45001</v>
      </c>
    </row>
    <row r="1717" spans="1:10" x14ac:dyDescent="0.25">
      <c r="A1717" s="3" t="s">
        <v>94</v>
      </c>
      <c r="B1717" s="3" t="s">
        <v>95</v>
      </c>
      <c r="C1717" s="3" t="s">
        <v>45</v>
      </c>
      <c r="D1717">
        <v>0.45</v>
      </c>
      <c r="E1717">
        <v>26677</v>
      </c>
      <c r="F1717">
        <v>20198</v>
      </c>
      <c r="G1717">
        <v>6479</v>
      </c>
      <c r="H1717" s="3" t="s">
        <v>66</v>
      </c>
      <c r="I1717" s="3" t="s">
        <v>1805</v>
      </c>
      <c r="J1717" s="1">
        <v>44939</v>
      </c>
    </row>
    <row r="1718" spans="1:10" x14ac:dyDescent="0.25">
      <c r="A1718" s="3" t="s">
        <v>110</v>
      </c>
      <c r="B1718" s="3" t="s">
        <v>111</v>
      </c>
      <c r="C1718" s="3" t="s">
        <v>34</v>
      </c>
      <c r="D1718">
        <v>1.03</v>
      </c>
      <c r="E1718">
        <v>2739</v>
      </c>
      <c r="F1718">
        <v>2437</v>
      </c>
      <c r="G1718">
        <v>302</v>
      </c>
      <c r="H1718" s="3" t="s">
        <v>129</v>
      </c>
      <c r="I1718" s="3" t="s">
        <v>1806</v>
      </c>
      <c r="J1718" s="1">
        <v>44826</v>
      </c>
    </row>
    <row r="1719" spans="1:10" x14ac:dyDescent="0.25">
      <c r="A1719" s="3" t="s">
        <v>43</v>
      </c>
      <c r="B1719" s="3" t="s">
        <v>44</v>
      </c>
      <c r="C1719" s="3" t="s">
        <v>45</v>
      </c>
      <c r="D1719">
        <v>0.83</v>
      </c>
      <c r="E1719">
        <v>4005</v>
      </c>
      <c r="F1719">
        <v>1556</v>
      </c>
      <c r="G1719">
        <v>2449</v>
      </c>
      <c r="H1719" s="3" t="s">
        <v>96</v>
      </c>
      <c r="I1719" s="3" t="s">
        <v>1807</v>
      </c>
      <c r="J1719" s="1">
        <v>44892</v>
      </c>
    </row>
    <row r="1720" spans="1:10" x14ac:dyDescent="0.25">
      <c r="A1720" s="3" t="s">
        <v>52</v>
      </c>
      <c r="B1720" s="3" t="s">
        <v>53</v>
      </c>
      <c r="C1720" s="3" t="s">
        <v>25</v>
      </c>
      <c r="D1720">
        <v>5.05</v>
      </c>
      <c r="E1720">
        <v>11935</v>
      </c>
      <c r="F1720">
        <v>11904</v>
      </c>
      <c r="G1720">
        <v>31</v>
      </c>
      <c r="H1720" s="3" t="s">
        <v>58</v>
      </c>
      <c r="I1720" s="3" t="s">
        <v>1808</v>
      </c>
      <c r="J1720" s="1">
        <v>45072</v>
      </c>
    </row>
    <row r="1721" spans="1:10" x14ac:dyDescent="0.25">
      <c r="A1721" s="3" t="s">
        <v>10</v>
      </c>
      <c r="B1721" s="3" t="s">
        <v>11</v>
      </c>
      <c r="C1721" s="3" t="s">
        <v>12</v>
      </c>
      <c r="D1721">
        <v>10.6</v>
      </c>
      <c r="E1721">
        <v>25340</v>
      </c>
      <c r="F1721">
        <v>21593</v>
      </c>
      <c r="G1721">
        <v>3747</v>
      </c>
      <c r="H1721" s="3" t="s">
        <v>41</v>
      </c>
      <c r="I1721" s="3" t="s">
        <v>1809</v>
      </c>
      <c r="J1721" s="1">
        <v>45222</v>
      </c>
    </row>
    <row r="1722" spans="1:10" x14ac:dyDescent="0.25">
      <c r="A1722" s="3" t="s">
        <v>74</v>
      </c>
      <c r="B1722" s="3" t="s">
        <v>75</v>
      </c>
      <c r="C1722" s="3" t="s">
        <v>45</v>
      </c>
      <c r="D1722">
        <v>0.69</v>
      </c>
      <c r="E1722">
        <v>12372</v>
      </c>
      <c r="F1722">
        <v>360</v>
      </c>
      <c r="G1722">
        <v>12012</v>
      </c>
      <c r="H1722" s="3" t="s">
        <v>96</v>
      </c>
      <c r="I1722" s="3" t="s">
        <v>1810</v>
      </c>
      <c r="J1722" s="1">
        <v>44603</v>
      </c>
    </row>
    <row r="1723" spans="1:10" x14ac:dyDescent="0.25">
      <c r="A1723" s="3" t="s">
        <v>68</v>
      </c>
      <c r="B1723" s="3" t="s">
        <v>69</v>
      </c>
      <c r="C1723" s="3" t="s">
        <v>25</v>
      </c>
      <c r="D1723">
        <v>8.19</v>
      </c>
      <c r="E1723">
        <v>22749</v>
      </c>
      <c r="F1723">
        <v>15872</v>
      </c>
      <c r="G1723">
        <v>6877</v>
      </c>
      <c r="H1723" s="3" t="s">
        <v>48</v>
      </c>
      <c r="I1723" s="3" t="s">
        <v>1811</v>
      </c>
      <c r="J1723" s="1">
        <v>45085</v>
      </c>
    </row>
    <row r="1724" spans="1:10" x14ac:dyDescent="0.25">
      <c r="A1724" s="3" t="s">
        <v>10</v>
      </c>
      <c r="B1724" s="3" t="s">
        <v>11</v>
      </c>
      <c r="C1724" s="3" t="s">
        <v>12</v>
      </c>
      <c r="D1724">
        <v>14.29</v>
      </c>
      <c r="E1724">
        <v>44870</v>
      </c>
      <c r="F1724">
        <v>17622</v>
      </c>
      <c r="G1724">
        <v>27248</v>
      </c>
      <c r="H1724" s="3" t="s">
        <v>13</v>
      </c>
      <c r="I1724" s="3" t="s">
        <v>1812</v>
      </c>
      <c r="J1724" s="1">
        <v>44793</v>
      </c>
    </row>
    <row r="1725" spans="1:10" x14ac:dyDescent="0.25">
      <c r="A1725" s="3" t="s">
        <v>18</v>
      </c>
      <c r="B1725" s="3" t="s">
        <v>19</v>
      </c>
      <c r="C1725" s="3" t="s">
        <v>20</v>
      </c>
      <c r="D1725">
        <v>2.31</v>
      </c>
      <c r="E1725">
        <v>35800</v>
      </c>
      <c r="F1725">
        <v>14399</v>
      </c>
      <c r="G1725">
        <v>21401</v>
      </c>
      <c r="H1725" s="3" t="s">
        <v>62</v>
      </c>
      <c r="I1725" s="3" t="s">
        <v>1813</v>
      </c>
      <c r="J1725" s="1">
        <v>44988</v>
      </c>
    </row>
    <row r="1726" spans="1:10" x14ac:dyDescent="0.25">
      <c r="A1726" s="3" t="s">
        <v>98</v>
      </c>
      <c r="B1726" s="3" t="s">
        <v>99</v>
      </c>
      <c r="C1726" s="3" t="s">
        <v>12</v>
      </c>
      <c r="D1726">
        <v>2.94</v>
      </c>
      <c r="E1726">
        <v>27032</v>
      </c>
      <c r="F1726">
        <v>12218</v>
      </c>
      <c r="G1726">
        <v>14814</v>
      </c>
      <c r="H1726" s="3" t="s">
        <v>41</v>
      </c>
      <c r="I1726" s="3" t="s">
        <v>1814</v>
      </c>
      <c r="J1726" s="1">
        <v>44608</v>
      </c>
    </row>
    <row r="1727" spans="1:10" x14ac:dyDescent="0.25">
      <c r="A1727" s="3" t="s">
        <v>39</v>
      </c>
      <c r="B1727" s="3" t="s">
        <v>40</v>
      </c>
      <c r="C1727" s="3" t="s">
        <v>12</v>
      </c>
      <c r="D1727">
        <v>6.03</v>
      </c>
      <c r="E1727">
        <v>14919</v>
      </c>
      <c r="F1727">
        <v>7257</v>
      </c>
      <c r="G1727">
        <v>7662</v>
      </c>
      <c r="H1727" s="3" t="s">
        <v>114</v>
      </c>
      <c r="I1727" s="3" t="s">
        <v>1815</v>
      </c>
      <c r="J1727" s="1">
        <v>44943</v>
      </c>
    </row>
    <row r="1728" spans="1:10" x14ac:dyDescent="0.25">
      <c r="A1728" s="3" t="s">
        <v>10</v>
      </c>
      <c r="B1728" s="3" t="s">
        <v>11</v>
      </c>
      <c r="C1728" s="3" t="s">
        <v>12</v>
      </c>
      <c r="D1728">
        <v>12.79</v>
      </c>
      <c r="E1728">
        <v>30038</v>
      </c>
      <c r="F1728">
        <v>10197</v>
      </c>
      <c r="G1728">
        <v>19841</v>
      </c>
      <c r="H1728" s="3" t="s">
        <v>50</v>
      </c>
      <c r="I1728" s="3" t="s">
        <v>1816</v>
      </c>
      <c r="J1728" s="1">
        <v>45077</v>
      </c>
    </row>
    <row r="1729" spans="1:10" x14ac:dyDescent="0.25">
      <c r="A1729" s="3" t="s">
        <v>149</v>
      </c>
      <c r="B1729" s="3" t="s">
        <v>150</v>
      </c>
      <c r="C1729" s="3" t="s">
        <v>34</v>
      </c>
      <c r="D1729">
        <v>0.86</v>
      </c>
      <c r="E1729">
        <v>37242</v>
      </c>
      <c r="F1729">
        <v>12607</v>
      </c>
      <c r="G1729">
        <v>24635</v>
      </c>
      <c r="H1729" s="3" t="s">
        <v>35</v>
      </c>
      <c r="I1729" s="3" t="s">
        <v>1817</v>
      </c>
      <c r="J1729" s="1">
        <v>44983</v>
      </c>
    </row>
    <row r="1730" spans="1:10" x14ac:dyDescent="0.25">
      <c r="A1730" s="3" t="s">
        <v>60</v>
      </c>
      <c r="B1730" s="3" t="s">
        <v>61</v>
      </c>
      <c r="C1730" s="3" t="s">
        <v>20</v>
      </c>
      <c r="D1730">
        <v>3.19</v>
      </c>
      <c r="E1730">
        <v>12876</v>
      </c>
      <c r="F1730">
        <v>7247</v>
      </c>
      <c r="G1730">
        <v>5629</v>
      </c>
      <c r="H1730" s="3" t="s">
        <v>84</v>
      </c>
      <c r="I1730" s="3" t="s">
        <v>1818</v>
      </c>
      <c r="J1730" s="1">
        <v>44961</v>
      </c>
    </row>
    <row r="1731" spans="1:10" x14ac:dyDescent="0.25">
      <c r="A1731" s="3" t="s">
        <v>82</v>
      </c>
      <c r="B1731" s="3" t="s">
        <v>83</v>
      </c>
      <c r="C1731" s="3" t="s">
        <v>20</v>
      </c>
      <c r="D1731">
        <v>3.84</v>
      </c>
      <c r="E1731">
        <v>30039</v>
      </c>
      <c r="F1731">
        <v>14677</v>
      </c>
      <c r="G1731">
        <v>15362</v>
      </c>
      <c r="H1731" s="3" t="s">
        <v>84</v>
      </c>
      <c r="I1731" s="3" t="s">
        <v>1819</v>
      </c>
      <c r="J1731" s="1">
        <v>44782</v>
      </c>
    </row>
    <row r="1732" spans="1:10" x14ac:dyDescent="0.25">
      <c r="A1732" s="3" t="s">
        <v>71</v>
      </c>
      <c r="B1732" s="3" t="s">
        <v>72</v>
      </c>
      <c r="C1732" s="3" t="s">
        <v>20</v>
      </c>
      <c r="D1732">
        <v>6.26</v>
      </c>
      <c r="E1732">
        <v>14437</v>
      </c>
      <c r="F1732">
        <v>2052</v>
      </c>
      <c r="G1732">
        <v>12385</v>
      </c>
      <c r="H1732" s="3" t="s">
        <v>84</v>
      </c>
      <c r="I1732" s="3" t="s">
        <v>1820</v>
      </c>
      <c r="J1732" s="1">
        <v>44882</v>
      </c>
    </row>
    <row r="1733" spans="1:10" x14ac:dyDescent="0.25">
      <c r="A1733" s="3" t="s">
        <v>176</v>
      </c>
      <c r="B1733" s="3" t="s">
        <v>177</v>
      </c>
      <c r="C1733" s="3" t="s">
        <v>20</v>
      </c>
      <c r="D1733">
        <v>4.7</v>
      </c>
      <c r="E1733">
        <v>1942</v>
      </c>
      <c r="F1733">
        <v>1809</v>
      </c>
      <c r="G1733">
        <v>133</v>
      </c>
      <c r="H1733" s="3" t="s">
        <v>84</v>
      </c>
      <c r="I1733" s="3" t="s">
        <v>1821</v>
      </c>
      <c r="J1733" s="1">
        <v>45156</v>
      </c>
    </row>
    <row r="1734" spans="1:10" x14ac:dyDescent="0.25">
      <c r="A1734" s="3" t="s">
        <v>71</v>
      </c>
      <c r="B1734" s="3" t="s">
        <v>72</v>
      </c>
      <c r="C1734" s="3" t="s">
        <v>20</v>
      </c>
      <c r="D1734">
        <v>6.66</v>
      </c>
      <c r="E1734">
        <v>27355</v>
      </c>
      <c r="F1734">
        <v>19165</v>
      </c>
      <c r="G1734">
        <v>8190</v>
      </c>
      <c r="H1734" s="3" t="s">
        <v>21</v>
      </c>
      <c r="I1734" s="3" t="s">
        <v>1822</v>
      </c>
      <c r="J1734" s="1">
        <v>45040</v>
      </c>
    </row>
    <row r="1735" spans="1:10" x14ac:dyDescent="0.25">
      <c r="A1735" s="3" t="s">
        <v>23</v>
      </c>
      <c r="B1735" s="3" t="s">
        <v>24</v>
      </c>
      <c r="C1735" s="3" t="s">
        <v>25</v>
      </c>
      <c r="D1735">
        <v>0.97</v>
      </c>
      <c r="E1735">
        <v>29042</v>
      </c>
      <c r="F1735">
        <v>18153</v>
      </c>
      <c r="G1735">
        <v>10889</v>
      </c>
      <c r="H1735" s="3" t="s">
        <v>26</v>
      </c>
      <c r="I1735" s="3" t="s">
        <v>1823</v>
      </c>
      <c r="J1735" s="1">
        <v>45025</v>
      </c>
    </row>
    <row r="1736" spans="1:10" x14ac:dyDescent="0.25">
      <c r="A1736" s="3" t="s">
        <v>116</v>
      </c>
      <c r="B1736" s="3" t="s">
        <v>117</v>
      </c>
      <c r="C1736" s="3" t="s">
        <v>45</v>
      </c>
      <c r="D1736">
        <v>0.77</v>
      </c>
      <c r="E1736">
        <v>1516</v>
      </c>
      <c r="F1736">
        <v>789</v>
      </c>
      <c r="G1736">
        <v>727</v>
      </c>
      <c r="H1736" s="3" t="s">
        <v>96</v>
      </c>
      <c r="I1736" s="3" t="s">
        <v>1824</v>
      </c>
      <c r="J1736" s="1">
        <v>45135</v>
      </c>
    </row>
    <row r="1737" spans="1:10" x14ac:dyDescent="0.25">
      <c r="A1737" s="3" t="s">
        <v>146</v>
      </c>
      <c r="B1737" s="3" t="s">
        <v>147</v>
      </c>
      <c r="C1737" s="3" t="s">
        <v>20</v>
      </c>
      <c r="D1737">
        <v>3.25</v>
      </c>
      <c r="E1737">
        <v>48750</v>
      </c>
      <c r="F1737">
        <v>3181</v>
      </c>
      <c r="G1737">
        <v>45569</v>
      </c>
      <c r="H1737" s="3" t="s">
        <v>21</v>
      </c>
      <c r="I1737" s="3" t="s">
        <v>1825</v>
      </c>
      <c r="J1737" s="1">
        <v>44770</v>
      </c>
    </row>
    <row r="1738" spans="1:10" x14ac:dyDescent="0.25">
      <c r="A1738" s="3" t="s">
        <v>78</v>
      </c>
      <c r="B1738" s="3" t="s">
        <v>79</v>
      </c>
      <c r="C1738" s="3" t="s">
        <v>45</v>
      </c>
      <c r="D1738">
        <v>0.51</v>
      </c>
      <c r="E1738">
        <v>33970</v>
      </c>
      <c r="F1738">
        <v>24166</v>
      </c>
      <c r="G1738">
        <v>9804</v>
      </c>
      <c r="H1738" s="3" t="s">
        <v>66</v>
      </c>
      <c r="I1738" s="3" t="s">
        <v>1826</v>
      </c>
      <c r="J1738" s="1">
        <v>44568</v>
      </c>
    </row>
    <row r="1739" spans="1:10" x14ac:dyDescent="0.25">
      <c r="A1739" s="3" t="s">
        <v>98</v>
      </c>
      <c r="B1739" s="3" t="s">
        <v>99</v>
      </c>
      <c r="C1739" s="3" t="s">
        <v>12</v>
      </c>
      <c r="D1739">
        <v>2.65</v>
      </c>
      <c r="E1739">
        <v>27725</v>
      </c>
      <c r="F1739">
        <v>4995</v>
      </c>
      <c r="G1739">
        <v>22730</v>
      </c>
      <c r="H1739" s="3" t="s">
        <v>13</v>
      </c>
      <c r="I1739" s="3" t="s">
        <v>1827</v>
      </c>
      <c r="J1739" s="1">
        <v>44951</v>
      </c>
    </row>
    <row r="1740" spans="1:10" x14ac:dyDescent="0.25">
      <c r="A1740" s="3" t="s">
        <v>132</v>
      </c>
      <c r="B1740" s="3" t="s">
        <v>133</v>
      </c>
      <c r="C1740" s="3" t="s">
        <v>34</v>
      </c>
      <c r="D1740">
        <v>0.68</v>
      </c>
      <c r="E1740">
        <v>32287</v>
      </c>
      <c r="F1740">
        <v>17897</v>
      </c>
      <c r="G1740">
        <v>14390</v>
      </c>
      <c r="H1740" s="3" t="s">
        <v>35</v>
      </c>
      <c r="I1740" s="3" t="s">
        <v>1828</v>
      </c>
      <c r="J1740" s="1">
        <v>44746</v>
      </c>
    </row>
    <row r="1741" spans="1:10" x14ac:dyDescent="0.25">
      <c r="A1741" s="3" t="s">
        <v>18</v>
      </c>
      <c r="B1741" s="3" t="s">
        <v>19</v>
      </c>
      <c r="C1741" s="3" t="s">
        <v>20</v>
      </c>
      <c r="D1741">
        <v>2.4</v>
      </c>
      <c r="E1741">
        <v>41570</v>
      </c>
      <c r="F1741">
        <v>31517</v>
      </c>
      <c r="G1741">
        <v>10053</v>
      </c>
      <c r="H1741" s="3" t="s">
        <v>21</v>
      </c>
      <c r="I1741" s="3" t="s">
        <v>1829</v>
      </c>
      <c r="J1741" s="1">
        <v>44714</v>
      </c>
    </row>
    <row r="1742" spans="1:10" x14ac:dyDescent="0.25">
      <c r="A1742" s="3" t="s">
        <v>71</v>
      </c>
      <c r="B1742" s="3" t="s">
        <v>72</v>
      </c>
      <c r="C1742" s="3" t="s">
        <v>20</v>
      </c>
      <c r="D1742">
        <v>6.18</v>
      </c>
      <c r="E1742">
        <v>39824</v>
      </c>
      <c r="F1742">
        <v>10812</v>
      </c>
      <c r="G1742">
        <v>29012</v>
      </c>
      <c r="H1742" s="3" t="s">
        <v>21</v>
      </c>
      <c r="I1742" s="3" t="s">
        <v>1830</v>
      </c>
      <c r="J1742" s="1">
        <v>45212</v>
      </c>
    </row>
    <row r="1743" spans="1:10" x14ac:dyDescent="0.25">
      <c r="A1743" s="3" t="s">
        <v>82</v>
      </c>
      <c r="B1743" s="3" t="s">
        <v>83</v>
      </c>
      <c r="C1743" s="3" t="s">
        <v>20</v>
      </c>
      <c r="D1743">
        <v>3.69</v>
      </c>
      <c r="E1743">
        <v>14113</v>
      </c>
      <c r="F1743">
        <v>4821</v>
      </c>
      <c r="G1743">
        <v>9292</v>
      </c>
      <c r="H1743" s="3" t="s">
        <v>84</v>
      </c>
      <c r="I1743" s="3" t="s">
        <v>1831</v>
      </c>
      <c r="J1743" s="1">
        <v>44972</v>
      </c>
    </row>
    <row r="1744" spans="1:10" x14ac:dyDescent="0.25">
      <c r="A1744" s="3" t="s">
        <v>94</v>
      </c>
      <c r="B1744" s="3" t="s">
        <v>95</v>
      </c>
      <c r="C1744" s="3" t="s">
        <v>45</v>
      </c>
      <c r="D1744">
        <v>0.43</v>
      </c>
      <c r="E1744">
        <v>4605</v>
      </c>
      <c r="F1744">
        <v>2951</v>
      </c>
      <c r="G1744">
        <v>1654</v>
      </c>
      <c r="H1744" s="3" t="s">
        <v>66</v>
      </c>
      <c r="I1744" s="3" t="s">
        <v>1832</v>
      </c>
      <c r="J1744" s="1">
        <v>44824</v>
      </c>
    </row>
    <row r="1745" spans="1:10" x14ac:dyDescent="0.25">
      <c r="A1745" s="3" t="s">
        <v>74</v>
      </c>
      <c r="B1745" s="3" t="s">
        <v>75</v>
      </c>
      <c r="C1745" s="3" t="s">
        <v>45</v>
      </c>
      <c r="D1745">
        <v>0.9</v>
      </c>
      <c r="E1745">
        <v>29401</v>
      </c>
      <c r="F1745">
        <v>15477</v>
      </c>
      <c r="G1745">
        <v>13924</v>
      </c>
      <c r="H1745" s="3" t="s">
        <v>96</v>
      </c>
      <c r="I1745" s="3" t="s">
        <v>1833</v>
      </c>
      <c r="J1745" s="1">
        <v>44644</v>
      </c>
    </row>
    <row r="1746" spans="1:10" x14ac:dyDescent="0.25">
      <c r="A1746" s="3" t="s">
        <v>60</v>
      </c>
      <c r="B1746" s="3" t="s">
        <v>61</v>
      </c>
      <c r="C1746" s="3" t="s">
        <v>20</v>
      </c>
      <c r="D1746">
        <v>2.87</v>
      </c>
      <c r="E1746">
        <v>22623</v>
      </c>
      <c r="F1746">
        <v>5521</v>
      </c>
      <c r="G1746">
        <v>17102</v>
      </c>
      <c r="H1746" s="3" t="s">
        <v>21</v>
      </c>
      <c r="I1746" s="3" t="s">
        <v>1834</v>
      </c>
      <c r="J1746" s="1">
        <v>45004</v>
      </c>
    </row>
    <row r="1747" spans="1:10" x14ac:dyDescent="0.25">
      <c r="A1747" s="3" t="s">
        <v>43</v>
      </c>
      <c r="B1747" s="3" t="s">
        <v>44</v>
      </c>
      <c r="C1747" s="3" t="s">
        <v>45</v>
      </c>
      <c r="D1747">
        <v>0.93</v>
      </c>
      <c r="E1747">
        <v>5224</v>
      </c>
      <c r="F1747">
        <v>1220</v>
      </c>
      <c r="G1747">
        <v>4004</v>
      </c>
      <c r="H1747" s="3" t="s">
        <v>76</v>
      </c>
      <c r="I1747" s="3" t="s">
        <v>1835</v>
      </c>
      <c r="J1747" s="1">
        <v>44664</v>
      </c>
    </row>
    <row r="1748" spans="1:10" x14ac:dyDescent="0.25">
      <c r="A1748" s="3" t="s">
        <v>28</v>
      </c>
      <c r="B1748" s="3" t="s">
        <v>29</v>
      </c>
      <c r="C1748" s="3" t="s">
        <v>20</v>
      </c>
      <c r="D1748">
        <v>1.8</v>
      </c>
      <c r="E1748">
        <v>43447</v>
      </c>
      <c r="F1748">
        <v>25555</v>
      </c>
      <c r="G1748">
        <v>17892</v>
      </c>
      <c r="H1748" s="3" t="s">
        <v>84</v>
      </c>
      <c r="I1748" s="3" t="s">
        <v>1836</v>
      </c>
      <c r="J1748" s="1">
        <v>45098</v>
      </c>
    </row>
    <row r="1749" spans="1:10" x14ac:dyDescent="0.25">
      <c r="A1749" s="3" t="s">
        <v>68</v>
      </c>
      <c r="B1749" s="3" t="s">
        <v>69</v>
      </c>
      <c r="C1749" s="3" t="s">
        <v>25</v>
      </c>
      <c r="D1749">
        <v>6.51</v>
      </c>
      <c r="E1749">
        <v>24980</v>
      </c>
      <c r="F1749">
        <v>7501</v>
      </c>
      <c r="G1749">
        <v>17479</v>
      </c>
      <c r="H1749" s="3" t="s">
        <v>26</v>
      </c>
      <c r="I1749" s="3" t="s">
        <v>1837</v>
      </c>
      <c r="J1749" s="1">
        <v>45229</v>
      </c>
    </row>
    <row r="1750" spans="1:10" x14ac:dyDescent="0.25">
      <c r="A1750" s="3" t="s">
        <v>98</v>
      </c>
      <c r="B1750" s="3" t="s">
        <v>99</v>
      </c>
      <c r="C1750" s="3" t="s">
        <v>12</v>
      </c>
      <c r="D1750">
        <v>3.58</v>
      </c>
      <c r="E1750">
        <v>17520</v>
      </c>
      <c r="F1750">
        <v>7145</v>
      </c>
      <c r="G1750">
        <v>10375</v>
      </c>
      <c r="H1750" s="3" t="s">
        <v>41</v>
      </c>
      <c r="I1750" s="3" t="s">
        <v>1838</v>
      </c>
      <c r="J1750" s="1">
        <v>45018</v>
      </c>
    </row>
    <row r="1751" spans="1:10" x14ac:dyDescent="0.25">
      <c r="A1751" s="3" t="s">
        <v>39</v>
      </c>
      <c r="B1751" s="3" t="s">
        <v>40</v>
      </c>
      <c r="C1751" s="3" t="s">
        <v>12</v>
      </c>
      <c r="D1751">
        <v>8.17</v>
      </c>
      <c r="E1751">
        <v>42339</v>
      </c>
      <c r="F1751">
        <v>41740</v>
      </c>
      <c r="G1751">
        <v>599</v>
      </c>
      <c r="H1751" s="3" t="s">
        <v>41</v>
      </c>
      <c r="I1751" s="3" t="s">
        <v>1839</v>
      </c>
      <c r="J1751" s="1">
        <v>44742</v>
      </c>
    </row>
    <row r="1752" spans="1:10" x14ac:dyDescent="0.25">
      <c r="A1752" s="3" t="s">
        <v>110</v>
      </c>
      <c r="B1752" s="3" t="s">
        <v>111</v>
      </c>
      <c r="C1752" s="3" t="s">
        <v>34</v>
      </c>
      <c r="D1752">
        <v>1.1200000000000001</v>
      </c>
      <c r="E1752">
        <v>11278</v>
      </c>
      <c r="F1752">
        <v>8209</v>
      </c>
      <c r="G1752">
        <v>3069</v>
      </c>
      <c r="H1752" s="3" t="s">
        <v>35</v>
      </c>
      <c r="I1752" s="3" t="s">
        <v>1840</v>
      </c>
      <c r="J1752" s="1">
        <v>45245</v>
      </c>
    </row>
    <row r="1753" spans="1:10" x14ac:dyDescent="0.25">
      <c r="A1753" s="3" t="s">
        <v>39</v>
      </c>
      <c r="B1753" s="3" t="s">
        <v>40</v>
      </c>
      <c r="C1753" s="3" t="s">
        <v>12</v>
      </c>
      <c r="D1753">
        <v>6</v>
      </c>
      <c r="E1753">
        <v>26500</v>
      </c>
      <c r="F1753">
        <v>867</v>
      </c>
      <c r="G1753">
        <v>25633</v>
      </c>
      <c r="H1753" s="3" t="s">
        <v>50</v>
      </c>
      <c r="I1753" s="3" t="s">
        <v>1841</v>
      </c>
      <c r="J1753" s="1">
        <v>45014</v>
      </c>
    </row>
    <row r="1754" spans="1:10" x14ac:dyDescent="0.25">
      <c r="A1754" s="3" t="s">
        <v>10</v>
      </c>
      <c r="B1754" s="3" t="s">
        <v>11</v>
      </c>
      <c r="C1754" s="3" t="s">
        <v>12</v>
      </c>
      <c r="D1754">
        <v>11.77</v>
      </c>
      <c r="E1754">
        <v>25789</v>
      </c>
      <c r="F1754">
        <v>804</v>
      </c>
      <c r="G1754">
        <v>24985</v>
      </c>
      <c r="H1754" s="3" t="s">
        <v>13</v>
      </c>
      <c r="I1754" s="3" t="s">
        <v>1842</v>
      </c>
      <c r="J1754" s="1">
        <v>44579</v>
      </c>
    </row>
    <row r="1755" spans="1:10" x14ac:dyDescent="0.25">
      <c r="A1755" s="3" t="s">
        <v>43</v>
      </c>
      <c r="B1755" s="3" t="s">
        <v>44</v>
      </c>
      <c r="C1755" s="3" t="s">
        <v>45</v>
      </c>
      <c r="D1755">
        <v>0.96</v>
      </c>
      <c r="E1755">
        <v>36966</v>
      </c>
      <c r="F1755">
        <v>3694</v>
      </c>
      <c r="G1755">
        <v>33272</v>
      </c>
      <c r="H1755" s="3" t="s">
        <v>66</v>
      </c>
      <c r="I1755" s="3" t="s">
        <v>1843</v>
      </c>
      <c r="J1755" s="1">
        <v>45157</v>
      </c>
    </row>
    <row r="1756" spans="1:10" x14ac:dyDescent="0.25">
      <c r="A1756" s="3" t="s">
        <v>52</v>
      </c>
      <c r="B1756" s="3" t="s">
        <v>53</v>
      </c>
      <c r="C1756" s="3" t="s">
        <v>25</v>
      </c>
      <c r="D1756">
        <v>4.3600000000000003</v>
      </c>
      <c r="E1756">
        <v>47330</v>
      </c>
      <c r="F1756">
        <v>37854</v>
      </c>
      <c r="G1756">
        <v>9476</v>
      </c>
      <c r="H1756" s="3" t="s">
        <v>26</v>
      </c>
      <c r="I1756" s="3" t="s">
        <v>1844</v>
      </c>
      <c r="J1756" s="1">
        <v>45004</v>
      </c>
    </row>
    <row r="1757" spans="1:10" x14ac:dyDescent="0.25">
      <c r="A1757" s="3" t="s">
        <v>23</v>
      </c>
      <c r="B1757" s="3" t="s">
        <v>24</v>
      </c>
      <c r="C1757" s="3" t="s">
        <v>25</v>
      </c>
      <c r="D1757">
        <v>0.99</v>
      </c>
      <c r="E1757">
        <v>9701</v>
      </c>
      <c r="F1757">
        <v>2923</v>
      </c>
      <c r="G1757">
        <v>6778</v>
      </c>
      <c r="H1757" s="3" t="s">
        <v>26</v>
      </c>
      <c r="I1757" s="3" t="s">
        <v>1845</v>
      </c>
      <c r="J1757" s="1">
        <v>44692</v>
      </c>
    </row>
    <row r="1758" spans="1:10" x14ac:dyDescent="0.25">
      <c r="A1758" s="3" t="s">
        <v>126</v>
      </c>
      <c r="B1758" s="3" t="s">
        <v>127</v>
      </c>
      <c r="C1758" s="3" t="s">
        <v>25</v>
      </c>
      <c r="D1758">
        <v>3.28</v>
      </c>
      <c r="E1758">
        <v>34755</v>
      </c>
      <c r="F1758">
        <v>3522</v>
      </c>
      <c r="G1758">
        <v>31233</v>
      </c>
      <c r="H1758" s="3" t="s">
        <v>87</v>
      </c>
      <c r="I1758" s="3" t="s">
        <v>1846</v>
      </c>
      <c r="J1758" s="1">
        <v>45240</v>
      </c>
    </row>
    <row r="1759" spans="1:10" x14ac:dyDescent="0.25">
      <c r="A1759" s="3" t="s">
        <v>15</v>
      </c>
      <c r="B1759" s="3" t="s">
        <v>16</v>
      </c>
      <c r="C1759" s="3" t="s">
        <v>12</v>
      </c>
      <c r="D1759">
        <v>9.9600000000000009</v>
      </c>
      <c r="E1759">
        <v>49565</v>
      </c>
      <c r="F1759">
        <v>18030</v>
      </c>
      <c r="G1759">
        <v>31535</v>
      </c>
      <c r="H1759" s="3" t="s">
        <v>114</v>
      </c>
      <c r="I1759" s="3" t="s">
        <v>1847</v>
      </c>
      <c r="J1759" s="1">
        <v>44603</v>
      </c>
    </row>
    <row r="1760" spans="1:10" x14ac:dyDescent="0.25">
      <c r="A1760" s="3" t="s">
        <v>52</v>
      </c>
      <c r="B1760" s="3" t="s">
        <v>53</v>
      </c>
      <c r="C1760" s="3" t="s">
        <v>25</v>
      </c>
      <c r="D1760">
        <v>4.25</v>
      </c>
      <c r="E1760">
        <v>48072</v>
      </c>
      <c r="F1760">
        <v>15733</v>
      </c>
      <c r="G1760">
        <v>32339</v>
      </c>
      <c r="H1760" s="3" t="s">
        <v>87</v>
      </c>
      <c r="I1760" s="3" t="s">
        <v>1848</v>
      </c>
      <c r="J1760" s="1">
        <v>44843</v>
      </c>
    </row>
    <row r="1761" spans="1:10" x14ac:dyDescent="0.25">
      <c r="A1761" s="3" t="s">
        <v>68</v>
      </c>
      <c r="B1761" s="3" t="s">
        <v>69</v>
      </c>
      <c r="C1761" s="3" t="s">
        <v>25</v>
      </c>
      <c r="D1761">
        <v>9.18</v>
      </c>
      <c r="E1761">
        <v>32314</v>
      </c>
      <c r="F1761">
        <v>8515</v>
      </c>
      <c r="G1761">
        <v>23799</v>
      </c>
      <c r="H1761" s="3" t="s">
        <v>48</v>
      </c>
      <c r="I1761" s="3" t="s">
        <v>1849</v>
      </c>
      <c r="J1761" s="1">
        <v>44771</v>
      </c>
    </row>
    <row r="1762" spans="1:10" x14ac:dyDescent="0.25">
      <c r="A1762" s="3" t="s">
        <v>126</v>
      </c>
      <c r="B1762" s="3" t="s">
        <v>127</v>
      </c>
      <c r="C1762" s="3" t="s">
        <v>25</v>
      </c>
      <c r="D1762">
        <v>3.41</v>
      </c>
      <c r="E1762">
        <v>28624</v>
      </c>
      <c r="F1762">
        <v>24538</v>
      </c>
      <c r="G1762">
        <v>4086</v>
      </c>
      <c r="H1762" s="3" t="s">
        <v>26</v>
      </c>
      <c r="I1762" s="3" t="s">
        <v>1850</v>
      </c>
      <c r="J1762" s="1">
        <v>45195</v>
      </c>
    </row>
    <row r="1763" spans="1:10" x14ac:dyDescent="0.25">
      <c r="A1763" s="3" t="s">
        <v>10</v>
      </c>
      <c r="B1763" s="3" t="s">
        <v>11</v>
      </c>
      <c r="C1763" s="3" t="s">
        <v>12</v>
      </c>
      <c r="D1763">
        <v>13.52</v>
      </c>
      <c r="E1763">
        <v>44100</v>
      </c>
      <c r="F1763">
        <v>26838</v>
      </c>
      <c r="G1763">
        <v>17262</v>
      </c>
      <c r="H1763" s="3" t="s">
        <v>41</v>
      </c>
      <c r="I1763" s="3" t="s">
        <v>1851</v>
      </c>
      <c r="J1763" s="1">
        <v>44862</v>
      </c>
    </row>
    <row r="1764" spans="1:10" x14ac:dyDescent="0.25">
      <c r="A1764" s="3" t="s">
        <v>43</v>
      </c>
      <c r="B1764" s="3" t="s">
        <v>44</v>
      </c>
      <c r="C1764" s="3" t="s">
        <v>45</v>
      </c>
      <c r="D1764">
        <v>0.92</v>
      </c>
      <c r="E1764">
        <v>30336</v>
      </c>
      <c r="F1764">
        <v>5984</v>
      </c>
      <c r="G1764">
        <v>24352</v>
      </c>
      <c r="H1764" s="3" t="s">
        <v>96</v>
      </c>
      <c r="I1764" s="3" t="s">
        <v>1852</v>
      </c>
      <c r="J1764" s="1">
        <v>45274</v>
      </c>
    </row>
    <row r="1765" spans="1:10" x14ac:dyDescent="0.25">
      <c r="A1765" s="3" t="s">
        <v>28</v>
      </c>
      <c r="B1765" s="3" t="s">
        <v>29</v>
      </c>
      <c r="C1765" s="3" t="s">
        <v>20</v>
      </c>
      <c r="D1765">
        <v>1.65</v>
      </c>
      <c r="E1765">
        <v>40813</v>
      </c>
      <c r="F1765">
        <v>10955</v>
      </c>
      <c r="G1765">
        <v>29858</v>
      </c>
      <c r="H1765" s="3" t="s">
        <v>21</v>
      </c>
      <c r="I1765" s="3" t="s">
        <v>1853</v>
      </c>
      <c r="J1765" s="1">
        <v>44579</v>
      </c>
    </row>
    <row r="1766" spans="1:10" x14ac:dyDescent="0.25">
      <c r="A1766" s="3" t="s">
        <v>68</v>
      </c>
      <c r="B1766" s="3" t="s">
        <v>69</v>
      </c>
      <c r="C1766" s="3" t="s">
        <v>25</v>
      </c>
      <c r="D1766">
        <v>8.17</v>
      </c>
      <c r="E1766">
        <v>38275</v>
      </c>
      <c r="F1766">
        <v>6831</v>
      </c>
      <c r="G1766">
        <v>31444</v>
      </c>
      <c r="H1766" s="3" t="s">
        <v>58</v>
      </c>
      <c r="I1766" s="3" t="s">
        <v>1854</v>
      </c>
      <c r="J1766" s="1">
        <v>44652</v>
      </c>
    </row>
    <row r="1767" spans="1:10" x14ac:dyDescent="0.25">
      <c r="A1767" s="3" t="s">
        <v>116</v>
      </c>
      <c r="B1767" s="3" t="s">
        <v>117</v>
      </c>
      <c r="C1767" s="3" t="s">
        <v>45</v>
      </c>
      <c r="D1767">
        <v>0.72</v>
      </c>
      <c r="E1767">
        <v>18562</v>
      </c>
      <c r="F1767">
        <v>12614</v>
      </c>
      <c r="G1767">
        <v>5948</v>
      </c>
      <c r="H1767" s="3" t="s">
        <v>46</v>
      </c>
      <c r="I1767" s="3" t="s">
        <v>1855</v>
      </c>
      <c r="J1767" s="1">
        <v>45213</v>
      </c>
    </row>
    <row r="1768" spans="1:10" x14ac:dyDescent="0.25">
      <c r="A1768" s="3" t="s">
        <v>39</v>
      </c>
      <c r="B1768" s="3" t="s">
        <v>40</v>
      </c>
      <c r="C1768" s="3" t="s">
        <v>12</v>
      </c>
      <c r="D1768">
        <v>6.9</v>
      </c>
      <c r="E1768">
        <v>14753</v>
      </c>
      <c r="F1768">
        <v>9038</v>
      </c>
      <c r="G1768">
        <v>5715</v>
      </c>
      <c r="H1768" s="3" t="s">
        <v>50</v>
      </c>
      <c r="I1768" s="3" t="s">
        <v>1856</v>
      </c>
      <c r="J1768" s="1">
        <v>45035</v>
      </c>
    </row>
    <row r="1769" spans="1:10" x14ac:dyDescent="0.25">
      <c r="A1769" s="3" t="s">
        <v>71</v>
      </c>
      <c r="B1769" s="3" t="s">
        <v>72</v>
      </c>
      <c r="C1769" s="3" t="s">
        <v>20</v>
      </c>
      <c r="D1769">
        <v>7.02</v>
      </c>
      <c r="E1769">
        <v>35502</v>
      </c>
      <c r="F1769">
        <v>14046</v>
      </c>
      <c r="G1769">
        <v>21456</v>
      </c>
      <c r="H1769" s="3" t="s">
        <v>62</v>
      </c>
      <c r="I1769" s="3" t="s">
        <v>1857</v>
      </c>
      <c r="J1769" s="1">
        <v>45186</v>
      </c>
    </row>
    <row r="1770" spans="1:10" x14ac:dyDescent="0.25">
      <c r="A1770" s="3" t="s">
        <v>132</v>
      </c>
      <c r="B1770" s="3" t="s">
        <v>133</v>
      </c>
      <c r="C1770" s="3" t="s">
        <v>34</v>
      </c>
      <c r="D1770">
        <v>0.66</v>
      </c>
      <c r="E1770">
        <v>36053</v>
      </c>
      <c r="F1770">
        <v>31289</v>
      </c>
      <c r="G1770">
        <v>4764</v>
      </c>
      <c r="H1770" s="3" t="s">
        <v>129</v>
      </c>
      <c r="I1770" s="3" t="s">
        <v>1858</v>
      </c>
      <c r="J1770" s="1">
        <v>45071</v>
      </c>
    </row>
    <row r="1771" spans="1:10" x14ac:dyDescent="0.25">
      <c r="A1771" s="3" t="s">
        <v>10</v>
      </c>
      <c r="B1771" s="3" t="s">
        <v>11</v>
      </c>
      <c r="C1771" s="3" t="s">
        <v>12</v>
      </c>
      <c r="D1771">
        <v>13.89</v>
      </c>
      <c r="E1771">
        <v>29060</v>
      </c>
      <c r="F1771">
        <v>19060</v>
      </c>
      <c r="G1771">
        <v>10000</v>
      </c>
      <c r="H1771" s="3" t="s">
        <v>114</v>
      </c>
      <c r="I1771" s="3" t="s">
        <v>1859</v>
      </c>
      <c r="J1771" s="1">
        <v>44608</v>
      </c>
    </row>
    <row r="1772" spans="1:10" x14ac:dyDescent="0.25">
      <c r="A1772" s="3" t="s">
        <v>39</v>
      </c>
      <c r="B1772" s="3" t="s">
        <v>40</v>
      </c>
      <c r="C1772" s="3" t="s">
        <v>12</v>
      </c>
      <c r="D1772">
        <v>6.48</v>
      </c>
      <c r="E1772">
        <v>14145</v>
      </c>
      <c r="F1772">
        <v>9202</v>
      </c>
      <c r="G1772">
        <v>4943</v>
      </c>
      <c r="H1772" s="3" t="s">
        <v>114</v>
      </c>
      <c r="I1772" s="3" t="s">
        <v>1860</v>
      </c>
      <c r="J1772" s="1">
        <v>44800</v>
      </c>
    </row>
    <row r="1773" spans="1:10" x14ac:dyDescent="0.25">
      <c r="A1773" s="3" t="s">
        <v>55</v>
      </c>
      <c r="B1773" s="3" t="s">
        <v>56</v>
      </c>
      <c r="C1773" s="3" t="s">
        <v>34</v>
      </c>
      <c r="D1773">
        <v>2.3199999999999998</v>
      </c>
      <c r="E1773">
        <v>17811</v>
      </c>
      <c r="F1773">
        <v>7752</v>
      </c>
      <c r="G1773">
        <v>10059</v>
      </c>
      <c r="H1773" s="3" t="s">
        <v>37</v>
      </c>
      <c r="I1773" s="3" t="s">
        <v>1861</v>
      </c>
      <c r="J1773" s="1">
        <v>45203</v>
      </c>
    </row>
    <row r="1774" spans="1:10" x14ac:dyDescent="0.25">
      <c r="A1774" s="3" t="s">
        <v>39</v>
      </c>
      <c r="B1774" s="3" t="s">
        <v>40</v>
      </c>
      <c r="C1774" s="3" t="s">
        <v>12</v>
      </c>
      <c r="D1774">
        <v>6.28</v>
      </c>
      <c r="E1774">
        <v>41681</v>
      </c>
      <c r="F1774">
        <v>9875</v>
      </c>
      <c r="G1774">
        <v>31806</v>
      </c>
      <c r="H1774" s="3" t="s">
        <v>50</v>
      </c>
      <c r="I1774" s="3" t="s">
        <v>1862</v>
      </c>
      <c r="J1774" s="1">
        <v>44845</v>
      </c>
    </row>
    <row r="1775" spans="1:10" x14ac:dyDescent="0.25">
      <c r="A1775" s="3" t="s">
        <v>132</v>
      </c>
      <c r="B1775" s="3" t="s">
        <v>133</v>
      </c>
      <c r="C1775" s="3" t="s">
        <v>34</v>
      </c>
      <c r="D1775">
        <v>0.71</v>
      </c>
      <c r="E1775">
        <v>6367</v>
      </c>
      <c r="F1775">
        <v>1619</v>
      </c>
      <c r="G1775">
        <v>4748</v>
      </c>
      <c r="H1775" s="3" t="s">
        <v>37</v>
      </c>
      <c r="I1775" s="3" t="s">
        <v>1863</v>
      </c>
      <c r="J1775" s="1">
        <v>45084</v>
      </c>
    </row>
    <row r="1776" spans="1:10" x14ac:dyDescent="0.25">
      <c r="A1776" s="3" t="s">
        <v>126</v>
      </c>
      <c r="B1776" s="3" t="s">
        <v>127</v>
      </c>
      <c r="C1776" s="3" t="s">
        <v>25</v>
      </c>
      <c r="D1776">
        <v>2.4500000000000002</v>
      </c>
      <c r="E1776">
        <v>13228</v>
      </c>
      <c r="F1776">
        <v>2350</v>
      </c>
      <c r="G1776">
        <v>10878</v>
      </c>
      <c r="H1776" s="3" t="s">
        <v>26</v>
      </c>
      <c r="I1776" s="3" t="s">
        <v>1864</v>
      </c>
      <c r="J1776" s="1">
        <v>45061</v>
      </c>
    </row>
    <row r="1777" spans="1:10" x14ac:dyDescent="0.25">
      <c r="A1777" s="3" t="s">
        <v>82</v>
      </c>
      <c r="B1777" s="3" t="s">
        <v>83</v>
      </c>
      <c r="C1777" s="3" t="s">
        <v>20</v>
      </c>
      <c r="D1777">
        <v>3.38</v>
      </c>
      <c r="E1777">
        <v>29523</v>
      </c>
      <c r="F1777">
        <v>7387</v>
      </c>
      <c r="G1777">
        <v>22136</v>
      </c>
      <c r="H1777" s="3" t="s">
        <v>84</v>
      </c>
      <c r="I1777" s="3" t="s">
        <v>1865</v>
      </c>
      <c r="J1777" s="1">
        <v>45118</v>
      </c>
    </row>
    <row r="1778" spans="1:10" x14ac:dyDescent="0.25">
      <c r="A1778" s="3" t="s">
        <v>43</v>
      </c>
      <c r="B1778" s="3" t="s">
        <v>44</v>
      </c>
      <c r="C1778" s="3" t="s">
        <v>45</v>
      </c>
      <c r="D1778">
        <v>0.95</v>
      </c>
      <c r="E1778">
        <v>42198</v>
      </c>
      <c r="F1778">
        <v>227</v>
      </c>
      <c r="G1778">
        <v>41971</v>
      </c>
      <c r="H1778" s="3" t="s">
        <v>96</v>
      </c>
      <c r="I1778" s="3" t="s">
        <v>1866</v>
      </c>
      <c r="J1778" s="1">
        <v>45106</v>
      </c>
    </row>
    <row r="1779" spans="1:10" x14ac:dyDescent="0.25">
      <c r="A1779" s="3" t="s">
        <v>78</v>
      </c>
      <c r="B1779" s="3" t="s">
        <v>79</v>
      </c>
      <c r="C1779" s="3" t="s">
        <v>45</v>
      </c>
      <c r="D1779">
        <v>0.54</v>
      </c>
      <c r="E1779">
        <v>19694</v>
      </c>
      <c r="F1779">
        <v>7457</v>
      </c>
      <c r="G1779">
        <v>12237</v>
      </c>
      <c r="H1779" s="3" t="s">
        <v>96</v>
      </c>
      <c r="I1779" s="3" t="s">
        <v>1867</v>
      </c>
      <c r="J1779" s="1">
        <v>44599</v>
      </c>
    </row>
    <row r="1780" spans="1:10" x14ac:dyDescent="0.25">
      <c r="A1780" s="3" t="s">
        <v>149</v>
      </c>
      <c r="B1780" s="3" t="s">
        <v>150</v>
      </c>
      <c r="C1780" s="3" t="s">
        <v>34</v>
      </c>
      <c r="D1780">
        <v>1.04</v>
      </c>
      <c r="E1780">
        <v>36781</v>
      </c>
      <c r="F1780">
        <v>12031</v>
      </c>
      <c r="G1780">
        <v>24750</v>
      </c>
      <c r="H1780" s="3" t="s">
        <v>37</v>
      </c>
      <c r="I1780" s="3" t="s">
        <v>1868</v>
      </c>
      <c r="J1780" s="1">
        <v>44781</v>
      </c>
    </row>
    <row r="1781" spans="1:10" x14ac:dyDescent="0.25">
      <c r="A1781" s="3" t="s">
        <v>98</v>
      </c>
      <c r="B1781" s="3" t="s">
        <v>99</v>
      </c>
      <c r="C1781" s="3" t="s">
        <v>12</v>
      </c>
      <c r="D1781">
        <v>2.91</v>
      </c>
      <c r="E1781">
        <v>44091</v>
      </c>
      <c r="F1781">
        <v>14941</v>
      </c>
      <c r="G1781">
        <v>29150</v>
      </c>
      <c r="H1781" s="3" t="s">
        <v>41</v>
      </c>
      <c r="I1781" s="3" t="s">
        <v>1869</v>
      </c>
      <c r="J1781" s="1">
        <v>44804</v>
      </c>
    </row>
    <row r="1782" spans="1:10" x14ac:dyDescent="0.25">
      <c r="A1782" s="3" t="s">
        <v>39</v>
      </c>
      <c r="B1782" s="3" t="s">
        <v>40</v>
      </c>
      <c r="C1782" s="3" t="s">
        <v>12</v>
      </c>
      <c r="D1782">
        <v>6.48</v>
      </c>
      <c r="E1782">
        <v>42535</v>
      </c>
      <c r="F1782">
        <v>24295</v>
      </c>
      <c r="G1782">
        <v>18240</v>
      </c>
      <c r="H1782" s="3" t="s">
        <v>41</v>
      </c>
      <c r="I1782" s="3" t="s">
        <v>1870</v>
      </c>
      <c r="J1782" s="1">
        <v>45203</v>
      </c>
    </row>
    <row r="1783" spans="1:10" x14ac:dyDescent="0.25">
      <c r="A1783" s="3" t="s">
        <v>10</v>
      </c>
      <c r="B1783" s="3" t="s">
        <v>11</v>
      </c>
      <c r="C1783" s="3" t="s">
        <v>12</v>
      </c>
      <c r="D1783">
        <v>12.36</v>
      </c>
      <c r="E1783">
        <v>28548</v>
      </c>
      <c r="F1783">
        <v>6661</v>
      </c>
      <c r="G1783">
        <v>21887</v>
      </c>
      <c r="H1783" s="3" t="s">
        <v>41</v>
      </c>
      <c r="I1783" s="3" t="s">
        <v>1871</v>
      </c>
      <c r="J1783" s="1">
        <v>44964</v>
      </c>
    </row>
    <row r="1784" spans="1:10" x14ac:dyDescent="0.25">
      <c r="A1784" s="3" t="s">
        <v>68</v>
      </c>
      <c r="B1784" s="3" t="s">
        <v>69</v>
      </c>
      <c r="C1784" s="3" t="s">
        <v>25</v>
      </c>
      <c r="D1784">
        <v>8.9600000000000009</v>
      </c>
      <c r="E1784">
        <v>45484</v>
      </c>
      <c r="F1784">
        <v>13030</v>
      </c>
      <c r="G1784">
        <v>32454</v>
      </c>
      <c r="H1784" s="3" t="s">
        <v>58</v>
      </c>
      <c r="I1784" s="3" t="s">
        <v>1872</v>
      </c>
      <c r="J1784" s="1">
        <v>44857</v>
      </c>
    </row>
    <row r="1785" spans="1:10" x14ac:dyDescent="0.25">
      <c r="A1785" s="3" t="s">
        <v>78</v>
      </c>
      <c r="B1785" s="3" t="s">
        <v>79</v>
      </c>
      <c r="C1785" s="3" t="s">
        <v>45</v>
      </c>
      <c r="D1785">
        <v>0.51</v>
      </c>
      <c r="E1785">
        <v>42771</v>
      </c>
      <c r="F1785">
        <v>22000</v>
      </c>
      <c r="G1785">
        <v>20771</v>
      </c>
      <c r="H1785" s="3" t="s">
        <v>46</v>
      </c>
      <c r="I1785" s="3" t="s">
        <v>1873</v>
      </c>
      <c r="J1785" s="1">
        <v>45156</v>
      </c>
    </row>
    <row r="1786" spans="1:10" x14ac:dyDescent="0.25">
      <c r="A1786" s="3" t="s">
        <v>39</v>
      </c>
      <c r="B1786" s="3" t="s">
        <v>40</v>
      </c>
      <c r="C1786" s="3" t="s">
        <v>12</v>
      </c>
      <c r="D1786">
        <v>7.7</v>
      </c>
      <c r="E1786">
        <v>7210</v>
      </c>
      <c r="F1786">
        <v>1199</v>
      </c>
      <c r="G1786">
        <v>6011</v>
      </c>
      <c r="H1786" s="3" t="s">
        <v>13</v>
      </c>
      <c r="I1786" s="3" t="s">
        <v>1874</v>
      </c>
      <c r="J1786" s="1">
        <v>45290</v>
      </c>
    </row>
    <row r="1787" spans="1:10" x14ac:dyDescent="0.25">
      <c r="A1787" s="3" t="s">
        <v>105</v>
      </c>
      <c r="B1787" s="3" t="s">
        <v>106</v>
      </c>
      <c r="C1787" s="3" t="s">
        <v>34</v>
      </c>
      <c r="D1787">
        <v>2.73</v>
      </c>
      <c r="E1787">
        <v>12162</v>
      </c>
      <c r="F1787">
        <v>2725</v>
      </c>
      <c r="G1787">
        <v>9437</v>
      </c>
      <c r="H1787" s="3" t="s">
        <v>107</v>
      </c>
      <c r="I1787" s="3" t="s">
        <v>1875</v>
      </c>
      <c r="J1787" s="1">
        <v>45130</v>
      </c>
    </row>
    <row r="1788" spans="1:10" x14ac:dyDescent="0.25">
      <c r="A1788" s="3" t="s">
        <v>32</v>
      </c>
      <c r="B1788" s="3" t="s">
        <v>33</v>
      </c>
      <c r="C1788" s="3" t="s">
        <v>34</v>
      </c>
      <c r="D1788">
        <v>0.92</v>
      </c>
      <c r="E1788">
        <v>45107</v>
      </c>
      <c r="F1788">
        <v>7143</v>
      </c>
      <c r="G1788">
        <v>37964</v>
      </c>
      <c r="H1788" s="3" t="s">
        <v>107</v>
      </c>
      <c r="I1788" s="3" t="s">
        <v>1876</v>
      </c>
      <c r="J1788" s="1">
        <v>44725</v>
      </c>
    </row>
    <row r="1789" spans="1:10" x14ac:dyDescent="0.25">
      <c r="A1789" s="3" t="s">
        <v>149</v>
      </c>
      <c r="B1789" s="3" t="s">
        <v>150</v>
      </c>
      <c r="C1789" s="3" t="s">
        <v>34</v>
      </c>
      <c r="D1789">
        <v>0.98</v>
      </c>
      <c r="E1789">
        <v>17926</v>
      </c>
      <c r="F1789">
        <v>9088</v>
      </c>
      <c r="G1789">
        <v>8838</v>
      </c>
      <c r="H1789" s="3" t="s">
        <v>129</v>
      </c>
      <c r="I1789" s="3" t="s">
        <v>1877</v>
      </c>
      <c r="J1789" s="1">
        <v>45253</v>
      </c>
    </row>
    <row r="1790" spans="1:10" x14ac:dyDescent="0.25">
      <c r="A1790" s="3" t="s">
        <v>60</v>
      </c>
      <c r="B1790" s="3" t="s">
        <v>61</v>
      </c>
      <c r="C1790" s="3" t="s">
        <v>20</v>
      </c>
      <c r="D1790">
        <v>2.5299999999999998</v>
      </c>
      <c r="E1790">
        <v>32594</v>
      </c>
      <c r="F1790">
        <v>3285</v>
      </c>
      <c r="G1790">
        <v>29309</v>
      </c>
      <c r="H1790" s="3" t="s">
        <v>21</v>
      </c>
      <c r="I1790" s="3" t="s">
        <v>1878</v>
      </c>
      <c r="J1790" s="1">
        <v>44667</v>
      </c>
    </row>
    <row r="1791" spans="1:10" x14ac:dyDescent="0.25">
      <c r="A1791" s="3" t="s">
        <v>55</v>
      </c>
      <c r="B1791" s="3" t="s">
        <v>56</v>
      </c>
      <c r="C1791" s="3" t="s">
        <v>34</v>
      </c>
      <c r="D1791">
        <v>1.96</v>
      </c>
      <c r="E1791">
        <v>29369</v>
      </c>
      <c r="F1791">
        <v>12894</v>
      </c>
      <c r="G1791">
        <v>16475</v>
      </c>
      <c r="H1791" s="3" t="s">
        <v>37</v>
      </c>
      <c r="I1791" s="3" t="s">
        <v>1879</v>
      </c>
      <c r="J1791" s="1">
        <v>44587</v>
      </c>
    </row>
    <row r="1792" spans="1:10" x14ac:dyDescent="0.25">
      <c r="A1792" s="3" t="s">
        <v>146</v>
      </c>
      <c r="B1792" s="3" t="s">
        <v>147</v>
      </c>
      <c r="C1792" s="3" t="s">
        <v>20</v>
      </c>
      <c r="D1792">
        <v>3.11</v>
      </c>
      <c r="E1792">
        <v>8623</v>
      </c>
      <c r="F1792">
        <v>3491</v>
      </c>
      <c r="G1792">
        <v>5132</v>
      </c>
      <c r="H1792" s="3" t="s">
        <v>21</v>
      </c>
      <c r="I1792" s="3" t="s">
        <v>1880</v>
      </c>
      <c r="J1792" s="1">
        <v>44978</v>
      </c>
    </row>
    <row r="1793" spans="1:10" x14ac:dyDescent="0.25">
      <c r="A1793" s="3" t="s">
        <v>126</v>
      </c>
      <c r="B1793" s="3" t="s">
        <v>127</v>
      </c>
      <c r="C1793" s="3" t="s">
        <v>25</v>
      </c>
      <c r="D1793">
        <v>2.8</v>
      </c>
      <c r="E1793">
        <v>24009</v>
      </c>
      <c r="F1793">
        <v>1833</v>
      </c>
      <c r="G1793">
        <v>22176</v>
      </c>
      <c r="H1793" s="3" t="s">
        <v>58</v>
      </c>
      <c r="I1793" s="3" t="s">
        <v>1881</v>
      </c>
      <c r="J1793" s="1">
        <v>44905</v>
      </c>
    </row>
    <row r="1794" spans="1:10" x14ac:dyDescent="0.25">
      <c r="A1794" s="3" t="s">
        <v>176</v>
      </c>
      <c r="B1794" s="3" t="s">
        <v>177</v>
      </c>
      <c r="C1794" s="3" t="s">
        <v>20</v>
      </c>
      <c r="D1794">
        <v>5.95</v>
      </c>
      <c r="E1794">
        <v>24861</v>
      </c>
      <c r="F1794">
        <v>2446</v>
      </c>
      <c r="G1794">
        <v>22415</v>
      </c>
      <c r="H1794" s="3" t="s">
        <v>21</v>
      </c>
      <c r="I1794" s="3" t="s">
        <v>1882</v>
      </c>
      <c r="J1794" s="1">
        <v>45072</v>
      </c>
    </row>
    <row r="1795" spans="1:10" x14ac:dyDescent="0.25">
      <c r="A1795" s="3" t="s">
        <v>52</v>
      </c>
      <c r="B1795" s="3" t="s">
        <v>53</v>
      </c>
      <c r="C1795" s="3" t="s">
        <v>25</v>
      </c>
      <c r="D1795">
        <v>4.66</v>
      </c>
      <c r="E1795">
        <v>10611</v>
      </c>
      <c r="F1795">
        <v>7749</v>
      </c>
      <c r="G1795">
        <v>2862</v>
      </c>
      <c r="H1795" s="3" t="s">
        <v>58</v>
      </c>
      <c r="I1795" s="3" t="s">
        <v>1883</v>
      </c>
      <c r="J1795" s="1">
        <v>44920</v>
      </c>
    </row>
    <row r="1796" spans="1:10" x14ac:dyDescent="0.25">
      <c r="A1796" s="3" t="s">
        <v>280</v>
      </c>
      <c r="B1796" s="3" t="s">
        <v>281</v>
      </c>
      <c r="C1796" s="3" t="s">
        <v>34</v>
      </c>
      <c r="D1796">
        <v>1.26</v>
      </c>
      <c r="E1796">
        <v>25373</v>
      </c>
      <c r="F1796">
        <v>18498</v>
      </c>
      <c r="G1796">
        <v>6875</v>
      </c>
      <c r="H1796" s="3" t="s">
        <v>35</v>
      </c>
      <c r="I1796" s="3" t="s">
        <v>1884</v>
      </c>
      <c r="J1796" s="1">
        <v>44597</v>
      </c>
    </row>
    <row r="1797" spans="1:10" x14ac:dyDescent="0.25">
      <c r="A1797" s="3" t="s">
        <v>43</v>
      </c>
      <c r="B1797" s="3" t="s">
        <v>44</v>
      </c>
      <c r="C1797" s="3" t="s">
        <v>45</v>
      </c>
      <c r="D1797">
        <v>1.1299999999999999</v>
      </c>
      <c r="E1797">
        <v>39507</v>
      </c>
      <c r="F1797">
        <v>21584</v>
      </c>
      <c r="G1797">
        <v>17923</v>
      </c>
      <c r="H1797" s="3" t="s">
        <v>76</v>
      </c>
      <c r="I1797" s="3" t="s">
        <v>1885</v>
      </c>
      <c r="J1797" s="1">
        <v>45130</v>
      </c>
    </row>
    <row r="1798" spans="1:10" x14ac:dyDescent="0.25">
      <c r="A1798" s="3" t="s">
        <v>78</v>
      </c>
      <c r="B1798" s="3" t="s">
        <v>79</v>
      </c>
      <c r="C1798" s="3" t="s">
        <v>45</v>
      </c>
      <c r="D1798">
        <v>0.61</v>
      </c>
      <c r="E1798">
        <v>37528</v>
      </c>
      <c r="F1798">
        <v>22791</v>
      </c>
      <c r="G1798">
        <v>14737</v>
      </c>
      <c r="H1798" s="3" t="s">
        <v>76</v>
      </c>
      <c r="I1798" s="3" t="s">
        <v>1886</v>
      </c>
      <c r="J1798" s="1">
        <v>44740</v>
      </c>
    </row>
    <row r="1799" spans="1:10" x14ac:dyDescent="0.25">
      <c r="A1799" s="3" t="s">
        <v>15</v>
      </c>
      <c r="B1799" s="3" t="s">
        <v>16</v>
      </c>
      <c r="C1799" s="3" t="s">
        <v>12</v>
      </c>
      <c r="D1799">
        <v>9.2899999999999991</v>
      </c>
      <c r="E1799">
        <v>21127</v>
      </c>
      <c r="F1799">
        <v>19992</v>
      </c>
      <c r="G1799">
        <v>1135</v>
      </c>
      <c r="H1799" s="3" t="s">
        <v>41</v>
      </c>
      <c r="I1799" s="3" t="s">
        <v>1887</v>
      </c>
      <c r="J1799" s="1">
        <v>44781</v>
      </c>
    </row>
    <row r="1800" spans="1:10" x14ac:dyDescent="0.25">
      <c r="A1800" s="3" t="s">
        <v>94</v>
      </c>
      <c r="B1800" s="3" t="s">
        <v>95</v>
      </c>
      <c r="C1800" s="3" t="s">
        <v>45</v>
      </c>
      <c r="D1800">
        <v>0.4</v>
      </c>
      <c r="E1800">
        <v>8088</v>
      </c>
      <c r="F1800">
        <v>5306</v>
      </c>
      <c r="G1800">
        <v>2782</v>
      </c>
      <c r="H1800" s="3" t="s">
        <v>76</v>
      </c>
      <c r="I1800" s="3" t="s">
        <v>1888</v>
      </c>
      <c r="J1800" s="1">
        <v>45183</v>
      </c>
    </row>
    <row r="1801" spans="1:10" x14ac:dyDescent="0.25">
      <c r="A1801" s="3" t="s">
        <v>82</v>
      </c>
      <c r="B1801" s="3" t="s">
        <v>83</v>
      </c>
      <c r="C1801" s="3" t="s">
        <v>20</v>
      </c>
      <c r="D1801">
        <v>3.96</v>
      </c>
      <c r="E1801">
        <v>7905</v>
      </c>
      <c r="F1801">
        <v>7618</v>
      </c>
      <c r="G1801">
        <v>287</v>
      </c>
      <c r="H1801" s="3" t="s">
        <v>21</v>
      </c>
      <c r="I1801" s="3" t="s">
        <v>1889</v>
      </c>
      <c r="J1801" s="1">
        <v>44667</v>
      </c>
    </row>
    <row r="1802" spans="1:10" x14ac:dyDescent="0.25">
      <c r="A1802" s="3" t="s">
        <v>82</v>
      </c>
      <c r="B1802" s="3" t="s">
        <v>83</v>
      </c>
      <c r="C1802" s="3" t="s">
        <v>20</v>
      </c>
      <c r="D1802">
        <v>3.55</v>
      </c>
      <c r="E1802">
        <v>30847</v>
      </c>
      <c r="F1802">
        <v>8770</v>
      </c>
      <c r="G1802">
        <v>22077</v>
      </c>
      <c r="H1802" s="3" t="s">
        <v>30</v>
      </c>
      <c r="I1802" s="3" t="s">
        <v>1890</v>
      </c>
      <c r="J1802" s="1">
        <v>45090</v>
      </c>
    </row>
    <row r="1803" spans="1:10" x14ac:dyDescent="0.25">
      <c r="A1803" s="3" t="s">
        <v>28</v>
      </c>
      <c r="B1803" s="3" t="s">
        <v>29</v>
      </c>
      <c r="C1803" s="3" t="s">
        <v>20</v>
      </c>
      <c r="D1803">
        <v>1.72</v>
      </c>
      <c r="E1803">
        <v>37786</v>
      </c>
      <c r="F1803">
        <v>28894</v>
      </c>
      <c r="G1803">
        <v>8892</v>
      </c>
      <c r="H1803" s="3" t="s">
        <v>21</v>
      </c>
      <c r="I1803" s="3" t="s">
        <v>1891</v>
      </c>
      <c r="J1803" s="1">
        <v>44575</v>
      </c>
    </row>
    <row r="1804" spans="1:10" x14ac:dyDescent="0.25">
      <c r="A1804" s="3" t="s">
        <v>28</v>
      </c>
      <c r="B1804" s="3" t="s">
        <v>29</v>
      </c>
      <c r="C1804" s="3" t="s">
        <v>20</v>
      </c>
      <c r="D1804">
        <v>1.36</v>
      </c>
      <c r="E1804">
        <v>43027</v>
      </c>
      <c r="F1804">
        <v>12954</v>
      </c>
      <c r="G1804">
        <v>30073</v>
      </c>
      <c r="H1804" s="3" t="s">
        <v>84</v>
      </c>
      <c r="I1804" s="3" t="s">
        <v>1892</v>
      </c>
      <c r="J1804" s="1">
        <v>45145</v>
      </c>
    </row>
    <row r="1805" spans="1:10" x14ac:dyDescent="0.25">
      <c r="A1805" s="3" t="s">
        <v>60</v>
      </c>
      <c r="B1805" s="3" t="s">
        <v>61</v>
      </c>
      <c r="C1805" s="3" t="s">
        <v>20</v>
      </c>
      <c r="D1805">
        <v>3.32</v>
      </c>
      <c r="E1805">
        <v>27040</v>
      </c>
      <c r="F1805">
        <v>8893</v>
      </c>
      <c r="G1805">
        <v>18147</v>
      </c>
      <c r="H1805" s="3" t="s">
        <v>84</v>
      </c>
      <c r="I1805" s="3" t="s">
        <v>1893</v>
      </c>
      <c r="J1805" s="1">
        <v>45022</v>
      </c>
    </row>
    <row r="1806" spans="1:10" x14ac:dyDescent="0.25">
      <c r="A1806" s="3" t="s">
        <v>176</v>
      </c>
      <c r="B1806" s="3" t="s">
        <v>177</v>
      </c>
      <c r="C1806" s="3" t="s">
        <v>20</v>
      </c>
      <c r="D1806">
        <v>4.58</v>
      </c>
      <c r="E1806">
        <v>28827</v>
      </c>
      <c r="F1806">
        <v>8590</v>
      </c>
      <c r="G1806">
        <v>20237</v>
      </c>
      <c r="H1806" s="3" t="s">
        <v>62</v>
      </c>
      <c r="I1806" s="3" t="s">
        <v>1894</v>
      </c>
      <c r="J1806" s="1">
        <v>45056</v>
      </c>
    </row>
    <row r="1807" spans="1:10" x14ac:dyDescent="0.25">
      <c r="A1807" s="3" t="s">
        <v>78</v>
      </c>
      <c r="B1807" s="3" t="s">
        <v>79</v>
      </c>
      <c r="C1807" s="3" t="s">
        <v>45</v>
      </c>
      <c r="D1807">
        <v>0.51</v>
      </c>
      <c r="E1807">
        <v>6599</v>
      </c>
      <c r="F1807">
        <v>153</v>
      </c>
      <c r="G1807">
        <v>6446</v>
      </c>
      <c r="H1807" s="3" t="s">
        <v>76</v>
      </c>
      <c r="I1807" s="3" t="s">
        <v>1895</v>
      </c>
      <c r="J1807" s="1">
        <v>44746</v>
      </c>
    </row>
    <row r="1808" spans="1:10" x14ac:dyDescent="0.25">
      <c r="A1808" s="3" t="s">
        <v>116</v>
      </c>
      <c r="B1808" s="3" t="s">
        <v>117</v>
      </c>
      <c r="C1808" s="3" t="s">
        <v>45</v>
      </c>
      <c r="D1808">
        <v>0.61</v>
      </c>
      <c r="E1808">
        <v>16677</v>
      </c>
      <c r="F1808">
        <v>11341</v>
      </c>
      <c r="G1808">
        <v>5336</v>
      </c>
      <c r="H1808" s="3" t="s">
        <v>66</v>
      </c>
      <c r="I1808" s="3" t="s">
        <v>1896</v>
      </c>
      <c r="J1808" s="1">
        <v>44725</v>
      </c>
    </row>
    <row r="1809" spans="1:10" x14ac:dyDescent="0.25">
      <c r="A1809" s="3" t="s">
        <v>23</v>
      </c>
      <c r="B1809" s="3" t="s">
        <v>24</v>
      </c>
      <c r="C1809" s="3" t="s">
        <v>25</v>
      </c>
      <c r="D1809">
        <v>1.02</v>
      </c>
      <c r="E1809">
        <v>44328</v>
      </c>
      <c r="F1809">
        <v>12648</v>
      </c>
      <c r="G1809">
        <v>31680</v>
      </c>
      <c r="H1809" s="3" t="s">
        <v>58</v>
      </c>
      <c r="I1809" s="3" t="s">
        <v>1897</v>
      </c>
      <c r="J1809" s="1">
        <v>45254</v>
      </c>
    </row>
    <row r="1810" spans="1:10" x14ac:dyDescent="0.25">
      <c r="A1810" s="3" t="s">
        <v>71</v>
      </c>
      <c r="B1810" s="3" t="s">
        <v>72</v>
      </c>
      <c r="C1810" s="3" t="s">
        <v>20</v>
      </c>
      <c r="D1810">
        <v>6.9</v>
      </c>
      <c r="E1810">
        <v>24910</v>
      </c>
      <c r="F1810">
        <v>9300</v>
      </c>
      <c r="G1810">
        <v>15610</v>
      </c>
      <c r="H1810" s="3" t="s">
        <v>21</v>
      </c>
      <c r="I1810" s="3" t="s">
        <v>1898</v>
      </c>
      <c r="J1810" s="1">
        <v>45111</v>
      </c>
    </row>
    <row r="1811" spans="1:10" x14ac:dyDescent="0.25">
      <c r="A1811" s="3" t="s">
        <v>126</v>
      </c>
      <c r="B1811" s="3" t="s">
        <v>127</v>
      </c>
      <c r="C1811" s="3" t="s">
        <v>25</v>
      </c>
      <c r="D1811">
        <v>3.24</v>
      </c>
      <c r="E1811">
        <v>43059</v>
      </c>
      <c r="F1811">
        <v>5602</v>
      </c>
      <c r="G1811">
        <v>37457</v>
      </c>
      <c r="H1811" s="3" t="s">
        <v>48</v>
      </c>
      <c r="I1811" s="3" t="s">
        <v>1899</v>
      </c>
      <c r="J1811" s="1">
        <v>45174</v>
      </c>
    </row>
    <row r="1812" spans="1:10" x14ac:dyDescent="0.25">
      <c r="A1812" s="3" t="s">
        <v>126</v>
      </c>
      <c r="B1812" s="3" t="s">
        <v>127</v>
      </c>
      <c r="C1812" s="3" t="s">
        <v>25</v>
      </c>
      <c r="D1812">
        <v>2.7</v>
      </c>
      <c r="E1812">
        <v>30409</v>
      </c>
      <c r="F1812">
        <v>24310</v>
      </c>
      <c r="G1812">
        <v>6099</v>
      </c>
      <c r="H1812" s="3" t="s">
        <v>48</v>
      </c>
      <c r="I1812" s="3" t="s">
        <v>1900</v>
      </c>
      <c r="J1812" s="1">
        <v>44648</v>
      </c>
    </row>
    <row r="1813" spans="1:10" x14ac:dyDescent="0.25">
      <c r="A1813" s="3" t="s">
        <v>105</v>
      </c>
      <c r="B1813" s="3" t="s">
        <v>106</v>
      </c>
      <c r="C1813" s="3" t="s">
        <v>34</v>
      </c>
      <c r="D1813">
        <v>2.82</v>
      </c>
      <c r="E1813">
        <v>2990</v>
      </c>
      <c r="F1813">
        <v>1219</v>
      </c>
      <c r="G1813">
        <v>1771</v>
      </c>
      <c r="H1813" s="3" t="s">
        <v>107</v>
      </c>
      <c r="I1813" s="3" t="s">
        <v>1901</v>
      </c>
      <c r="J1813" s="1">
        <v>44682</v>
      </c>
    </row>
    <row r="1814" spans="1:10" x14ac:dyDescent="0.25">
      <c r="A1814" s="3" t="s">
        <v>176</v>
      </c>
      <c r="B1814" s="3" t="s">
        <v>177</v>
      </c>
      <c r="C1814" s="3" t="s">
        <v>20</v>
      </c>
      <c r="D1814">
        <v>5.4</v>
      </c>
      <c r="E1814">
        <v>11739</v>
      </c>
      <c r="F1814">
        <v>723</v>
      </c>
      <c r="G1814">
        <v>11016</v>
      </c>
      <c r="H1814" s="3" t="s">
        <v>21</v>
      </c>
      <c r="I1814" s="3" t="s">
        <v>1902</v>
      </c>
      <c r="J1814" s="1">
        <v>44860</v>
      </c>
    </row>
    <row r="1815" spans="1:10" x14ac:dyDescent="0.25">
      <c r="A1815" s="3" t="s">
        <v>32</v>
      </c>
      <c r="B1815" s="3" t="s">
        <v>33</v>
      </c>
      <c r="C1815" s="3" t="s">
        <v>34</v>
      </c>
      <c r="D1815">
        <v>0.94</v>
      </c>
      <c r="E1815">
        <v>23156</v>
      </c>
      <c r="F1815">
        <v>1470</v>
      </c>
      <c r="G1815">
        <v>21686</v>
      </c>
      <c r="H1815" s="3" t="s">
        <v>129</v>
      </c>
      <c r="I1815" s="3" t="s">
        <v>1903</v>
      </c>
      <c r="J1815" s="1">
        <v>44763</v>
      </c>
    </row>
    <row r="1816" spans="1:10" x14ac:dyDescent="0.25">
      <c r="A1816" s="3" t="s">
        <v>60</v>
      </c>
      <c r="B1816" s="3" t="s">
        <v>61</v>
      </c>
      <c r="C1816" s="3" t="s">
        <v>20</v>
      </c>
      <c r="D1816">
        <v>2.76</v>
      </c>
      <c r="E1816">
        <v>23196</v>
      </c>
      <c r="F1816">
        <v>2085</v>
      </c>
      <c r="G1816">
        <v>21111</v>
      </c>
      <c r="H1816" s="3" t="s">
        <v>62</v>
      </c>
      <c r="I1816" s="3" t="s">
        <v>1904</v>
      </c>
      <c r="J1816" s="1">
        <v>45048</v>
      </c>
    </row>
    <row r="1817" spans="1:10" x14ac:dyDescent="0.25">
      <c r="A1817" s="3" t="s">
        <v>126</v>
      </c>
      <c r="B1817" s="3" t="s">
        <v>127</v>
      </c>
      <c r="C1817" s="3" t="s">
        <v>25</v>
      </c>
      <c r="D1817">
        <v>3.49</v>
      </c>
      <c r="E1817">
        <v>14643</v>
      </c>
      <c r="F1817">
        <v>11617</v>
      </c>
      <c r="G1817">
        <v>3026</v>
      </c>
      <c r="H1817" s="3" t="s">
        <v>48</v>
      </c>
      <c r="I1817" s="3" t="s">
        <v>1905</v>
      </c>
      <c r="J1817" s="1">
        <v>44724</v>
      </c>
    </row>
    <row r="1818" spans="1:10" x14ac:dyDescent="0.25">
      <c r="A1818" s="3" t="s">
        <v>28</v>
      </c>
      <c r="B1818" s="3" t="s">
        <v>29</v>
      </c>
      <c r="C1818" s="3" t="s">
        <v>20</v>
      </c>
      <c r="D1818">
        <v>1.25</v>
      </c>
      <c r="E1818">
        <v>24669</v>
      </c>
      <c r="F1818">
        <v>6814</v>
      </c>
      <c r="G1818">
        <v>17855</v>
      </c>
      <c r="H1818" s="3" t="s">
        <v>62</v>
      </c>
      <c r="I1818" s="3" t="s">
        <v>1906</v>
      </c>
      <c r="J1818" s="1">
        <v>45265</v>
      </c>
    </row>
    <row r="1819" spans="1:10" x14ac:dyDescent="0.25">
      <c r="A1819" s="3" t="s">
        <v>43</v>
      </c>
      <c r="B1819" s="3" t="s">
        <v>44</v>
      </c>
      <c r="C1819" s="3" t="s">
        <v>45</v>
      </c>
      <c r="D1819">
        <v>1.19</v>
      </c>
      <c r="E1819">
        <v>5535</v>
      </c>
      <c r="F1819">
        <v>1325</v>
      </c>
      <c r="G1819">
        <v>4210</v>
      </c>
      <c r="H1819" s="3" t="s">
        <v>76</v>
      </c>
      <c r="I1819" s="3" t="s">
        <v>1907</v>
      </c>
      <c r="J1819" s="1">
        <v>44836</v>
      </c>
    </row>
    <row r="1820" spans="1:10" x14ac:dyDescent="0.25">
      <c r="A1820" s="3" t="s">
        <v>105</v>
      </c>
      <c r="B1820" s="3" t="s">
        <v>106</v>
      </c>
      <c r="C1820" s="3" t="s">
        <v>34</v>
      </c>
      <c r="D1820">
        <v>2.79</v>
      </c>
      <c r="E1820">
        <v>46804</v>
      </c>
      <c r="F1820">
        <v>31509</v>
      </c>
      <c r="G1820">
        <v>15295</v>
      </c>
      <c r="H1820" s="3" t="s">
        <v>129</v>
      </c>
      <c r="I1820" s="3" t="s">
        <v>1908</v>
      </c>
      <c r="J1820" s="1">
        <v>45242</v>
      </c>
    </row>
    <row r="1821" spans="1:10" x14ac:dyDescent="0.25">
      <c r="A1821" s="3" t="s">
        <v>39</v>
      </c>
      <c r="B1821" s="3" t="s">
        <v>40</v>
      </c>
      <c r="C1821" s="3" t="s">
        <v>12</v>
      </c>
      <c r="D1821">
        <v>6.83</v>
      </c>
      <c r="E1821">
        <v>18987</v>
      </c>
      <c r="F1821">
        <v>394</v>
      </c>
      <c r="G1821">
        <v>18593</v>
      </c>
      <c r="H1821" s="3" t="s">
        <v>13</v>
      </c>
      <c r="I1821" s="3" t="s">
        <v>1909</v>
      </c>
      <c r="J1821" s="1">
        <v>45167</v>
      </c>
    </row>
    <row r="1822" spans="1:10" x14ac:dyDescent="0.25">
      <c r="A1822" s="3" t="s">
        <v>110</v>
      </c>
      <c r="B1822" s="3" t="s">
        <v>111</v>
      </c>
      <c r="C1822" s="3" t="s">
        <v>34</v>
      </c>
      <c r="D1822">
        <v>1.07</v>
      </c>
      <c r="E1822">
        <v>46879</v>
      </c>
      <c r="F1822">
        <v>27674</v>
      </c>
      <c r="G1822">
        <v>19205</v>
      </c>
      <c r="H1822" s="3" t="s">
        <v>129</v>
      </c>
      <c r="I1822" s="3" t="s">
        <v>1910</v>
      </c>
      <c r="J1822" s="1">
        <v>44928</v>
      </c>
    </row>
    <row r="1823" spans="1:10" x14ac:dyDescent="0.25">
      <c r="A1823" s="3" t="s">
        <v>55</v>
      </c>
      <c r="B1823" s="3" t="s">
        <v>56</v>
      </c>
      <c r="C1823" s="3" t="s">
        <v>34</v>
      </c>
      <c r="D1823">
        <v>2.31</v>
      </c>
      <c r="E1823">
        <v>31069</v>
      </c>
      <c r="F1823">
        <v>4330</v>
      </c>
      <c r="G1823">
        <v>26739</v>
      </c>
      <c r="H1823" s="3" t="s">
        <v>107</v>
      </c>
      <c r="I1823" s="3" t="s">
        <v>1911</v>
      </c>
      <c r="J1823" s="1">
        <v>44911</v>
      </c>
    </row>
    <row r="1824" spans="1:10" x14ac:dyDescent="0.25">
      <c r="A1824" s="3" t="s">
        <v>280</v>
      </c>
      <c r="B1824" s="3" t="s">
        <v>281</v>
      </c>
      <c r="C1824" s="3" t="s">
        <v>34</v>
      </c>
      <c r="D1824">
        <v>1.28</v>
      </c>
      <c r="E1824">
        <v>9409</v>
      </c>
      <c r="F1824">
        <v>2210</v>
      </c>
      <c r="G1824">
        <v>7199</v>
      </c>
      <c r="H1824" s="3" t="s">
        <v>37</v>
      </c>
      <c r="I1824" s="3" t="s">
        <v>1912</v>
      </c>
      <c r="J1824" s="1">
        <v>45168</v>
      </c>
    </row>
    <row r="1825" spans="1:10" x14ac:dyDescent="0.25">
      <c r="A1825" s="3" t="s">
        <v>68</v>
      </c>
      <c r="B1825" s="3" t="s">
        <v>69</v>
      </c>
      <c r="C1825" s="3" t="s">
        <v>25</v>
      </c>
      <c r="D1825">
        <v>9.32</v>
      </c>
      <c r="E1825">
        <v>45065</v>
      </c>
      <c r="F1825">
        <v>32268</v>
      </c>
      <c r="G1825">
        <v>12797</v>
      </c>
      <c r="H1825" s="3" t="s">
        <v>48</v>
      </c>
      <c r="I1825" s="3" t="s">
        <v>1913</v>
      </c>
      <c r="J1825" s="1">
        <v>44664</v>
      </c>
    </row>
    <row r="1826" spans="1:10" x14ac:dyDescent="0.25">
      <c r="A1826" s="3" t="s">
        <v>68</v>
      </c>
      <c r="B1826" s="3" t="s">
        <v>69</v>
      </c>
      <c r="C1826" s="3" t="s">
        <v>25</v>
      </c>
      <c r="D1826">
        <v>6.72</v>
      </c>
      <c r="E1826">
        <v>46938</v>
      </c>
      <c r="F1826">
        <v>44262</v>
      </c>
      <c r="G1826">
        <v>2676</v>
      </c>
      <c r="H1826" s="3" t="s">
        <v>26</v>
      </c>
      <c r="I1826" s="3" t="s">
        <v>1914</v>
      </c>
      <c r="J1826" s="1">
        <v>45133</v>
      </c>
    </row>
    <row r="1827" spans="1:10" x14ac:dyDescent="0.25">
      <c r="A1827" s="3" t="s">
        <v>68</v>
      </c>
      <c r="B1827" s="3" t="s">
        <v>69</v>
      </c>
      <c r="C1827" s="3" t="s">
        <v>25</v>
      </c>
      <c r="D1827">
        <v>8.9600000000000009</v>
      </c>
      <c r="E1827">
        <v>34691</v>
      </c>
      <c r="F1827">
        <v>16873</v>
      </c>
      <c r="G1827">
        <v>17818</v>
      </c>
      <c r="H1827" s="3" t="s">
        <v>26</v>
      </c>
      <c r="I1827" s="3" t="s">
        <v>1915</v>
      </c>
      <c r="J1827" s="1">
        <v>44947</v>
      </c>
    </row>
    <row r="1828" spans="1:10" x14ac:dyDescent="0.25">
      <c r="A1828" s="3" t="s">
        <v>146</v>
      </c>
      <c r="B1828" s="3" t="s">
        <v>147</v>
      </c>
      <c r="C1828" s="3" t="s">
        <v>20</v>
      </c>
      <c r="D1828">
        <v>3.67</v>
      </c>
      <c r="E1828">
        <v>30488</v>
      </c>
      <c r="F1828">
        <v>5897</v>
      </c>
      <c r="G1828">
        <v>24591</v>
      </c>
      <c r="H1828" s="3" t="s">
        <v>84</v>
      </c>
      <c r="I1828" s="3" t="s">
        <v>1916</v>
      </c>
      <c r="J1828" s="1">
        <v>45120</v>
      </c>
    </row>
    <row r="1829" spans="1:10" x14ac:dyDescent="0.25">
      <c r="A1829" s="3" t="s">
        <v>126</v>
      </c>
      <c r="B1829" s="3" t="s">
        <v>127</v>
      </c>
      <c r="C1829" s="3" t="s">
        <v>25</v>
      </c>
      <c r="D1829">
        <v>3.01</v>
      </c>
      <c r="E1829">
        <v>31718</v>
      </c>
      <c r="F1829">
        <v>27085</v>
      </c>
      <c r="G1829">
        <v>4633</v>
      </c>
      <c r="H1829" s="3" t="s">
        <v>58</v>
      </c>
      <c r="I1829" s="3" t="s">
        <v>1917</v>
      </c>
      <c r="J1829" s="1">
        <v>44627</v>
      </c>
    </row>
    <row r="1830" spans="1:10" x14ac:dyDescent="0.25">
      <c r="A1830" s="3" t="s">
        <v>78</v>
      </c>
      <c r="B1830" s="3" t="s">
        <v>79</v>
      </c>
      <c r="C1830" s="3" t="s">
        <v>45</v>
      </c>
      <c r="D1830">
        <v>0.61</v>
      </c>
      <c r="E1830">
        <v>46543</v>
      </c>
      <c r="F1830">
        <v>21507</v>
      </c>
      <c r="G1830">
        <v>25036</v>
      </c>
      <c r="H1830" s="3" t="s">
        <v>46</v>
      </c>
      <c r="I1830" s="3" t="s">
        <v>1918</v>
      </c>
      <c r="J1830" s="1">
        <v>45245</v>
      </c>
    </row>
    <row r="1831" spans="1:10" x14ac:dyDescent="0.25">
      <c r="A1831" s="3" t="s">
        <v>28</v>
      </c>
      <c r="B1831" s="3" t="s">
        <v>29</v>
      </c>
      <c r="C1831" s="3" t="s">
        <v>20</v>
      </c>
      <c r="D1831">
        <v>1.69</v>
      </c>
      <c r="E1831">
        <v>19805</v>
      </c>
      <c r="F1831">
        <v>6237</v>
      </c>
      <c r="G1831">
        <v>13568</v>
      </c>
      <c r="H1831" s="3" t="s">
        <v>30</v>
      </c>
      <c r="I1831" s="3" t="s">
        <v>1919</v>
      </c>
      <c r="J1831" s="1">
        <v>44804</v>
      </c>
    </row>
    <row r="1832" spans="1:10" x14ac:dyDescent="0.25">
      <c r="A1832" s="3" t="s">
        <v>23</v>
      </c>
      <c r="B1832" s="3" t="s">
        <v>24</v>
      </c>
      <c r="C1832" s="3" t="s">
        <v>25</v>
      </c>
      <c r="D1832">
        <v>1.24</v>
      </c>
      <c r="E1832">
        <v>22277</v>
      </c>
      <c r="F1832">
        <v>12924</v>
      </c>
      <c r="G1832">
        <v>9353</v>
      </c>
      <c r="H1832" s="3" t="s">
        <v>87</v>
      </c>
      <c r="I1832" s="3" t="s">
        <v>1920</v>
      </c>
      <c r="J1832" s="1">
        <v>44858</v>
      </c>
    </row>
    <row r="1833" spans="1:10" x14ac:dyDescent="0.25">
      <c r="A1833" s="3" t="s">
        <v>39</v>
      </c>
      <c r="B1833" s="3" t="s">
        <v>40</v>
      </c>
      <c r="C1833" s="3" t="s">
        <v>12</v>
      </c>
      <c r="D1833">
        <v>6.95</v>
      </c>
      <c r="E1833">
        <v>46661</v>
      </c>
      <c r="F1833">
        <v>6405</v>
      </c>
      <c r="G1833">
        <v>40256</v>
      </c>
      <c r="H1833" s="3" t="s">
        <v>13</v>
      </c>
      <c r="I1833" s="3" t="s">
        <v>1921</v>
      </c>
      <c r="J1833" s="1">
        <v>44976</v>
      </c>
    </row>
    <row r="1834" spans="1:10" x14ac:dyDescent="0.25">
      <c r="A1834" s="3" t="s">
        <v>60</v>
      </c>
      <c r="B1834" s="3" t="s">
        <v>61</v>
      </c>
      <c r="C1834" s="3" t="s">
        <v>20</v>
      </c>
      <c r="D1834">
        <v>2.77</v>
      </c>
      <c r="E1834">
        <v>8878</v>
      </c>
      <c r="F1834">
        <v>4305</v>
      </c>
      <c r="G1834">
        <v>4573</v>
      </c>
      <c r="H1834" s="3" t="s">
        <v>62</v>
      </c>
      <c r="I1834" s="3" t="s">
        <v>1922</v>
      </c>
      <c r="J1834" s="1">
        <v>44811</v>
      </c>
    </row>
    <row r="1835" spans="1:10" x14ac:dyDescent="0.25">
      <c r="A1835" s="3" t="s">
        <v>149</v>
      </c>
      <c r="B1835" s="3" t="s">
        <v>150</v>
      </c>
      <c r="C1835" s="3" t="s">
        <v>34</v>
      </c>
      <c r="D1835">
        <v>1.07</v>
      </c>
      <c r="E1835">
        <v>10470</v>
      </c>
      <c r="F1835">
        <v>1872</v>
      </c>
      <c r="G1835">
        <v>8598</v>
      </c>
      <c r="H1835" s="3" t="s">
        <v>107</v>
      </c>
      <c r="I1835" s="3" t="s">
        <v>1923</v>
      </c>
      <c r="J1835" s="1">
        <v>44862</v>
      </c>
    </row>
    <row r="1836" spans="1:10" x14ac:dyDescent="0.25">
      <c r="A1836" s="3" t="s">
        <v>126</v>
      </c>
      <c r="B1836" s="3" t="s">
        <v>127</v>
      </c>
      <c r="C1836" s="3" t="s">
        <v>25</v>
      </c>
      <c r="D1836">
        <v>3.6</v>
      </c>
      <c r="E1836">
        <v>44835</v>
      </c>
      <c r="F1836">
        <v>21499</v>
      </c>
      <c r="G1836">
        <v>23336</v>
      </c>
      <c r="H1836" s="3" t="s">
        <v>58</v>
      </c>
      <c r="I1836" s="3" t="s">
        <v>1924</v>
      </c>
      <c r="J1836" s="1">
        <v>44615</v>
      </c>
    </row>
    <row r="1837" spans="1:10" x14ac:dyDescent="0.25">
      <c r="A1837" s="3" t="s">
        <v>23</v>
      </c>
      <c r="B1837" s="3" t="s">
        <v>24</v>
      </c>
      <c r="C1837" s="3" t="s">
        <v>25</v>
      </c>
      <c r="D1837">
        <v>1.2</v>
      </c>
      <c r="E1837">
        <v>17133</v>
      </c>
      <c r="F1837">
        <v>5227</v>
      </c>
      <c r="G1837">
        <v>11906</v>
      </c>
      <c r="H1837" s="3" t="s">
        <v>48</v>
      </c>
      <c r="I1837" s="3" t="s">
        <v>1925</v>
      </c>
      <c r="J1837" s="1">
        <v>44817</v>
      </c>
    </row>
    <row r="1838" spans="1:10" x14ac:dyDescent="0.25">
      <c r="A1838" s="3" t="s">
        <v>74</v>
      </c>
      <c r="B1838" s="3" t="s">
        <v>75</v>
      </c>
      <c r="C1838" s="3" t="s">
        <v>45</v>
      </c>
      <c r="D1838">
        <v>0.67</v>
      </c>
      <c r="E1838">
        <v>9795</v>
      </c>
      <c r="F1838">
        <v>239</v>
      </c>
      <c r="G1838">
        <v>9556</v>
      </c>
      <c r="H1838" s="3" t="s">
        <v>46</v>
      </c>
      <c r="I1838" s="3" t="s">
        <v>1926</v>
      </c>
      <c r="J1838" s="1">
        <v>44588</v>
      </c>
    </row>
    <row r="1839" spans="1:10" x14ac:dyDescent="0.25">
      <c r="A1839" s="3" t="s">
        <v>64</v>
      </c>
      <c r="B1839" s="3" t="s">
        <v>65</v>
      </c>
      <c r="C1839" s="3" t="s">
        <v>45</v>
      </c>
      <c r="D1839">
        <v>0.87</v>
      </c>
      <c r="E1839">
        <v>16016</v>
      </c>
      <c r="F1839">
        <v>12674</v>
      </c>
      <c r="G1839">
        <v>3342</v>
      </c>
      <c r="H1839" s="3" t="s">
        <v>76</v>
      </c>
      <c r="I1839" s="3" t="s">
        <v>1927</v>
      </c>
      <c r="J1839" s="1">
        <v>44852</v>
      </c>
    </row>
    <row r="1840" spans="1:10" x14ac:dyDescent="0.25">
      <c r="A1840" s="3" t="s">
        <v>126</v>
      </c>
      <c r="B1840" s="3" t="s">
        <v>127</v>
      </c>
      <c r="C1840" s="3" t="s">
        <v>25</v>
      </c>
      <c r="D1840">
        <v>2.87</v>
      </c>
      <c r="E1840">
        <v>45859</v>
      </c>
      <c r="F1840">
        <v>24630</v>
      </c>
      <c r="G1840">
        <v>21229</v>
      </c>
      <c r="H1840" s="3" t="s">
        <v>26</v>
      </c>
      <c r="I1840" s="3" t="s">
        <v>1928</v>
      </c>
      <c r="J1840" s="1">
        <v>44967</v>
      </c>
    </row>
    <row r="1841" spans="1:10" x14ac:dyDescent="0.25">
      <c r="A1841" s="3" t="s">
        <v>60</v>
      </c>
      <c r="B1841" s="3" t="s">
        <v>61</v>
      </c>
      <c r="C1841" s="3" t="s">
        <v>20</v>
      </c>
      <c r="D1841">
        <v>2.86</v>
      </c>
      <c r="E1841">
        <v>23803</v>
      </c>
      <c r="F1841">
        <v>9777</v>
      </c>
      <c r="G1841">
        <v>14026</v>
      </c>
      <c r="H1841" s="3" t="s">
        <v>30</v>
      </c>
      <c r="I1841" s="3" t="s">
        <v>1929</v>
      </c>
      <c r="J1841" s="1">
        <v>44729</v>
      </c>
    </row>
    <row r="1842" spans="1:10" x14ac:dyDescent="0.25">
      <c r="A1842" s="3" t="s">
        <v>10</v>
      </c>
      <c r="B1842" s="3" t="s">
        <v>11</v>
      </c>
      <c r="C1842" s="3" t="s">
        <v>12</v>
      </c>
      <c r="D1842">
        <v>12.05</v>
      </c>
      <c r="E1842">
        <v>46376</v>
      </c>
      <c r="F1842">
        <v>32952</v>
      </c>
      <c r="G1842">
        <v>13424</v>
      </c>
      <c r="H1842" s="3" t="s">
        <v>13</v>
      </c>
      <c r="I1842" s="3" t="s">
        <v>1930</v>
      </c>
      <c r="J1842" s="1">
        <v>45030</v>
      </c>
    </row>
    <row r="1843" spans="1:10" x14ac:dyDescent="0.25">
      <c r="A1843" s="3" t="s">
        <v>82</v>
      </c>
      <c r="B1843" s="3" t="s">
        <v>83</v>
      </c>
      <c r="C1843" s="3" t="s">
        <v>20</v>
      </c>
      <c r="D1843">
        <v>3.47</v>
      </c>
      <c r="E1843">
        <v>6636</v>
      </c>
      <c r="F1843">
        <v>3497</v>
      </c>
      <c r="G1843">
        <v>3139</v>
      </c>
      <c r="H1843" s="3" t="s">
        <v>84</v>
      </c>
      <c r="I1843" s="3" t="s">
        <v>1931</v>
      </c>
      <c r="J1843" s="1">
        <v>44792</v>
      </c>
    </row>
    <row r="1844" spans="1:10" x14ac:dyDescent="0.25">
      <c r="A1844" s="3" t="s">
        <v>68</v>
      </c>
      <c r="B1844" s="3" t="s">
        <v>69</v>
      </c>
      <c r="C1844" s="3" t="s">
        <v>25</v>
      </c>
      <c r="D1844">
        <v>6.74</v>
      </c>
      <c r="E1844">
        <v>39545</v>
      </c>
      <c r="F1844">
        <v>29621</v>
      </c>
      <c r="G1844">
        <v>9924</v>
      </c>
      <c r="H1844" s="3" t="s">
        <v>26</v>
      </c>
      <c r="I1844" s="3" t="s">
        <v>1932</v>
      </c>
      <c r="J1844" s="1">
        <v>45002</v>
      </c>
    </row>
    <row r="1845" spans="1:10" x14ac:dyDescent="0.25">
      <c r="A1845" s="3" t="s">
        <v>64</v>
      </c>
      <c r="B1845" s="3" t="s">
        <v>65</v>
      </c>
      <c r="C1845" s="3" t="s">
        <v>45</v>
      </c>
      <c r="D1845">
        <v>0.95</v>
      </c>
      <c r="E1845">
        <v>10310</v>
      </c>
      <c r="F1845">
        <v>6908</v>
      </c>
      <c r="G1845">
        <v>3402</v>
      </c>
      <c r="H1845" s="3" t="s">
        <v>66</v>
      </c>
      <c r="I1845" s="3" t="s">
        <v>1933</v>
      </c>
      <c r="J1845" s="1">
        <v>44748</v>
      </c>
    </row>
    <row r="1846" spans="1:10" x14ac:dyDescent="0.25">
      <c r="A1846" s="3" t="s">
        <v>52</v>
      </c>
      <c r="B1846" s="3" t="s">
        <v>53</v>
      </c>
      <c r="C1846" s="3" t="s">
        <v>25</v>
      </c>
      <c r="D1846">
        <v>5.91</v>
      </c>
      <c r="E1846">
        <v>38797</v>
      </c>
      <c r="F1846">
        <v>24152</v>
      </c>
      <c r="G1846">
        <v>14645</v>
      </c>
      <c r="H1846" s="3" t="s">
        <v>26</v>
      </c>
      <c r="I1846" s="3" t="s">
        <v>1934</v>
      </c>
      <c r="J1846" s="1">
        <v>44744</v>
      </c>
    </row>
    <row r="1847" spans="1:10" x14ac:dyDescent="0.25">
      <c r="A1847" s="3" t="s">
        <v>43</v>
      </c>
      <c r="B1847" s="3" t="s">
        <v>44</v>
      </c>
      <c r="C1847" s="3" t="s">
        <v>45</v>
      </c>
      <c r="D1847">
        <v>1.1100000000000001</v>
      </c>
      <c r="E1847">
        <v>24722</v>
      </c>
      <c r="F1847">
        <v>24650</v>
      </c>
      <c r="G1847">
        <v>72</v>
      </c>
      <c r="H1847" s="3" t="s">
        <v>96</v>
      </c>
      <c r="I1847" s="3" t="s">
        <v>1935</v>
      </c>
      <c r="J1847" s="1">
        <v>45159</v>
      </c>
    </row>
    <row r="1848" spans="1:10" x14ac:dyDescent="0.25">
      <c r="A1848" s="3" t="s">
        <v>132</v>
      </c>
      <c r="B1848" s="3" t="s">
        <v>133</v>
      </c>
      <c r="C1848" s="3" t="s">
        <v>34</v>
      </c>
      <c r="D1848">
        <v>0.83</v>
      </c>
      <c r="E1848">
        <v>47601</v>
      </c>
      <c r="F1848">
        <v>8367</v>
      </c>
      <c r="G1848">
        <v>39234</v>
      </c>
      <c r="H1848" s="3" t="s">
        <v>107</v>
      </c>
      <c r="I1848" s="3" t="s">
        <v>1936</v>
      </c>
      <c r="J1848" s="1">
        <v>44615</v>
      </c>
    </row>
    <row r="1849" spans="1:10" x14ac:dyDescent="0.25">
      <c r="A1849" s="3" t="s">
        <v>55</v>
      </c>
      <c r="B1849" s="3" t="s">
        <v>56</v>
      </c>
      <c r="C1849" s="3" t="s">
        <v>34</v>
      </c>
      <c r="D1849">
        <v>1.96</v>
      </c>
      <c r="E1849">
        <v>48254</v>
      </c>
      <c r="F1849">
        <v>26938</v>
      </c>
      <c r="G1849">
        <v>21316</v>
      </c>
      <c r="H1849" s="3" t="s">
        <v>35</v>
      </c>
      <c r="I1849" s="3" t="s">
        <v>1937</v>
      </c>
      <c r="J1849" s="1">
        <v>44723</v>
      </c>
    </row>
    <row r="1850" spans="1:10" x14ac:dyDescent="0.25">
      <c r="A1850" s="3" t="s">
        <v>98</v>
      </c>
      <c r="B1850" s="3" t="s">
        <v>99</v>
      </c>
      <c r="C1850" s="3" t="s">
        <v>12</v>
      </c>
      <c r="D1850">
        <v>2.75</v>
      </c>
      <c r="E1850">
        <v>45887</v>
      </c>
      <c r="F1850">
        <v>7258</v>
      </c>
      <c r="G1850">
        <v>38629</v>
      </c>
      <c r="H1850" s="3" t="s">
        <v>13</v>
      </c>
      <c r="I1850" s="3" t="s">
        <v>1938</v>
      </c>
      <c r="J1850" s="1">
        <v>45147</v>
      </c>
    </row>
    <row r="1851" spans="1:10" x14ac:dyDescent="0.25">
      <c r="A1851" s="3" t="s">
        <v>110</v>
      </c>
      <c r="B1851" s="3" t="s">
        <v>111</v>
      </c>
      <c r="C1851" s="3" t="s">
        <v>34</v>
      </c>
      <c r="D1851">
        <v>1.17</v>
      </c>
      <c r="E1851">
        <v>40391</v>
      </c>
      <c r="F1851">
        <v>33075</v>
      </c>
      <c r="G1851">
        <v>7316</v>
      </c>
      <c r="H1851" s="3" t="s">
        <v>129</v>
      </c>
      <c r="I1851" s="3" t="s">
        <v>1939</v>
      </c>
      <c r="J1851" s="1">
        <v>44956</v>
      </c>
    </row>
    <row r="1852" spans="1:10" x14ac:dyDescent="0.25">
      <c r="A1852" s="3" t="s">
        <v>52</v>
      </c>
      <c r="B1852" s="3" t="s">
        <v>53</v>
      </c>
      <c r="C1852" s="3" t="s">
        <v>25</v>
      </c>
      <c r="D1852">
        <v>5.42</v>
      </c>
      <c r="E1852">
        <v>16407</v>
      </c>
      <c r="F1852">
        <v>15201</v>
      </c>
      <c r="G1852">
        <v>1206</v>
      </c>
      <c r="H1852" s="3" t="s">
        <v>87</v>
      </c>
      <c r="I1852" s="3" t="s">
        <v>1940</v>
      </c>
      <c r="J1852" s="1">
        <v>44794</v>
      </c>
    </row>
    <row r="1853" spans="1:10" x14ac:dyDescent="0.25">
      <c r="A1853" s="3" t="s">
        <v>116</v>
      </c>
      <c r="B1853" s="3" t="s">
        <v>117</v>
      </c>
      <c r="C1853" s="3" t="s">
        <v>45</v>
      </c>
      <c r="D1853">
        <v>0.68</v>
      </c>
      <c r="E1853">
        <v>47563</v>
      </c>
      <c r="F1853">
        <v>22437</v>
      </c>
      <c r="G1853">
        <v>25126</v>
      </c>
      <c r="H1853" s="3" t="s">
        <v>46</v>
      </c>
      <c r="I1853" s="3" t="s">
        <v>1941</v>
      </c>
      <c r="J1853" s="1">
        <v>45047</v>
      </c>
    </row>
    <row r="1854" spans="1:10" x14ac:dyDescent="0.25">
      <c r="A1854" s="3" t="s">
        <v>132</v>
      </c>
      <c r="B1854" s="3" t="s">
        <v>133</v>
      </c>
      <c r="C1854" s="3" t="s">
        <v>34</v>
      </c>
      <c r="D1854">
        <v>0.81</v>
      </c>
      <c r="E1854">
        <v>19122</v>
      </c>
      <c r="F1854">
        <v>16306</v>
      </c>
      <c r="G1854">
        <v>2816</v>
      </c>
      <c r="H1854" s="3" t="s">
        <v>129</v>
      </c>
      <c r="I1854" s="3" t="s">
        <v>1942</v>
      </c>
      <c r="J1854" s="1">
        <v>44591</v>
      </c>
    </row>
    <row r="1855" spans="1:10" x14ac:dyDescent="0.25">
      <c r="A1855" s="3" t="s">
        <v>94</v>
      </c>
      <c r="B1855" s="3" t="s">
        <v>95</v>
      </c>
      <c r="C1855" s="3" t="s">
        <v>45</v>
      </c>
      <c r="D1855">
        <v>0.45</v>
      </c>
      <c r="E1855">
        <v>20854</v>
      </c>
      <c r="F1855">
        <v>2784</v>
      </c>
      <c r="G1855">
        <v>18070</v>
      </c>
      <c r="H1855" s="3" t="s">
        <v>46</v>
      </c>
      <c r="I1855" s="3" t="s">
        <v>1943</v>
      </c>
      <c r="J1855" s="1">
        <v>44651</v>
      </c>
    </row>
    <row r="1856" spans="1:10" x14ac:dyDescent="0.25">
      <c r="A1856" s="3" t="s">
        <v>52</v>
      </c>
      <c r="B1856" s="3" t="s">
        <v>53</v>
      </c>
      <c r="C1856" s="3" t="s">
        <v>25</v>
      </c>
      <c r="D1856">
        <v>5.45</v>
      </c>
      <c r="E1856">
        <v>4105</v>
      </c>
      <c r="F1856">
        <v>3781</v>
      </c>
      <c r="G1856">
        <v>324</v>
      </c>
      <c r="H1856" s="3" t="s">
        <v>87</v>
      </c>
      <c r="I1856" s="3" t="s">
        <v>1944</v>
      </c>
      <c r="J1856" s="1">
        <v>45174</v>
      </c>
    </row>
    <row r="1857" spans="1:10" x14ac:dyDescent="0.25">
      <c r="A1857" s="3" t="s">
        <v>15</v>
      </c>
      <c r="B1857" s="3" t="s">
        <v>16</v>
      </c>
      <c r="C1857" s="3" t="s">
        <v>12</v>
      </c>
      <c r="D1857">
        <v>8.02</v>
      </c>
      <c r="E1857">
        <v>6314</v>
      </c>
      <c r="F1857">
        <v>5812</v>
      </c>
      <c r="G1857">
        <v>502</v>
      </c>
      <c r="H1857" s="3" t="s">
        <v>41</v>
      </c>
      <c r="I1857" s="3" t="s">
        <v>1945</v>
      </c>
      <c r="J1857" s="1">
        <v>44983</v>
      </c>
    </row>
    <row r="1858" spans="1:10" x14ac:dyDescent="0.25">
      <c r="A1858" s="3" t="s">
        <v>132</v>
      </c>
      <c r="B1858" s="3" t="s">
        <v>133</v>
      </c>
      <c r="C1858" s="3" t="s">
        <v>34</v>
      </c>
      <c r="D1858">
        <v>0.61</v>
      </c>
      <c r="E1858">
        <v>40978</v>
      </c>
      <c r="F1858">
        <v>1832</v>
      </c>
      <c r="G1858">
        <v>39146</v>
      </c>
      <c r="H1858" s="3" t="s">
        <v>107</v>
      </c>
      <c r="I1858" s="3" t="s">
        <v>1946</v>
      </c>
      <c r="J1858" s="1">
        <v>45032</v>
      </c>
    </row>
    <row r="1859" spans="1:10" x14ac:dyDescent="0.25">
      <c r="A1859" s="3" t="s">
        <v>55</v>
      </c>
      <c r="B1859" s="3" t="s">
        <v>56</v>
      </c>
      <c r="C1859" s="3" t="s">
        <v>34</v>
      </c>
      <c r="D1859">
        <v>1.76</v>
      </c>
      <c r="E1859">
        <v>47245</v>
      </c>
      <c r="F1859">
        <v>45539</v>
      </c>
      <c r="G1859">
        <v>1706</v>
      </c>
      <c r="H1859" s="3" t="s">
        <v>129</v>
      </c>
      <c r="I1859" s="3" t="s">
        <v>1947</v>
      </c>
      <c r="J1859" s="1">
        <v>44977</v>
      </c>
    </row>
    <row r="1860" spans="1:10" x14ac:dyDescent="0.25">
      <c r="A1860" s="3" t="s">
        <v>52</v>
      </c>
      <c r="B1860" s="3" t="s">
        <v>53</v>
      </c>
      <c r="C1860" s="3" t="s">
        <v>25</v>
      </c>
      <c r="D1860">
        <v>5.14</v>
      </c>
      <c r="E1860">
        <v>15794</v>
      </c>
      <c r="F1860">
        <v>15646</v>
      </c>
      <c r="G1860">
        <v>148</v>
      </c>
      <c r="H1860" s="3" t="s">
        <v>26</v>
      </c>
      <c r="I1860" s="3" t="s">
        <v>1948</v>
      </c>
      <c r="J1860" s="1">
        <v>44845</v>
      </c>
    </row>
    <row r="1861" spans="1:10" x14ac:dyDescent="0.25">
      <c r="A1861" s="3" t="s">
        <v>10</v>
      </c>
      <c r="B1861" s="3" t="s">
        <v>11</v>
      </c>
      <c r="C1861" s="3" t="s">
        <v>12</v>
      </c>
      <c r="D1861">
        <v>13.19</v>
      </c>
      <c r="E1861">
        <v>23494</v>
      </c>
      <c r="F1861">
        <v>17199</v>
      </c>
      <c r="G1861">
        <v>6295</v>
      </c>
      <c r="H1861" s="3" t="s">
        <v>114</v>
      </c>
      <c r="I1861" s="3" t="s">
        <v>1949</v>
      </c>
      <c r="J1861" s="1">
        <v>44697</v>
      </c>
    </row>
    <row r="1862" spans="1:10" x14ac:dyDescent="0.25">
      <c r="A1862" s="3" t="s">
        <v>105</v>
      </c>
      <c r="B1862" s="3" t="s">
        <v>106</v>
      </c>
      <c r="C1862" s="3" t="s">
        <v>34</v>
      </c>
      <c r="D1862">
        <v>2.5499999999999998</v>
      </c>
      <c r="E1862">
        <v>4625</v>
      </c>
      <c r="F1862">
        <v>3265</v>
      </c>
      <c r="G1862">
        <v>1360</v>
      </c>
      <c r="H1862" s="3" t="s">
        <v>37</v>
      </c>
      <c r="I1862" s="3" t="s">
        <v>1950</v>
      </c>
      <c r="J1862" s="1">
        <v>44797</v>
      </c>
    </row>
    <row r="1863" spans="1:10" x14ac:dyDescent="0.25">
      <c r="A1863" s="3" t="s">
        <v>78</v>
      </c>
      <c r="B1863" s="3" t="s">
        <v>79</v>
      </c>
      <c r="C1863" s="3" t="s">
        <v>45</v>
      </c>
      <c r="D1863">
        <v>0.52</v>
      </c>
      <c r="E1863">
        <v>14248</v>
      </c>
      <c r="F1863">
        <v>2877</v>
      </c>
      <c r="G1863">
        <v>11371</v>
      </c>
      <c r="H1863" s="3" t="s">
        <v>76</v>
      </c>
      <c r="I1863" s="3" t="s">
        <v>1951</v>
      </c>
      <c r="J1863" s="1">
        <v>44655</v>
      </c>
    </row>
    <row r="1864" spans="1:10" x14ac:dyDescent="0.25">
      <c r="A1864" s="3" t="s">
        <v>176</v>
      </c>
      <c r="B1864" s="3" t="s">
        <v>177</v>
      </c>
      <c r="C1864" s="3" t="s">
        <v>20</v>
      </c>
      <c r="D1864">
        <v>4.6500000000000004</v>
      </c>
      <c r="E1864">
        <v>49482</v>
      </c>
      <c r="F1864">
        <v>16078</v>
      </c>
      <c r="G1864">
        <v>33404</v>
      </c>
      <c r="H1864" s="3" t="s">
        <v>62</v>
      </c>
      <c r="I1864" s="3" t="s">
        <v>1952</v>
      </c>
      <c r="J1864" s="1">
        <v>44583</v>
      </c>
    </row>
    <row r="1865" spans="1:10" x14ac:dyDescent="0.25">
      <c r="A1865" s="3" t="s">
        <v>82</v>
      </c>
      <c r="B1865" s="3" t="s">
        <v>83</v>
      </c>
      <c r="C1865" s="3" t="s">
        <v>20</v>
      </c>
      <c r="D1865">
        <v>4.8</v>
      </c>
      <c r="E1865">
        <v>31049</v>
      </c>
      <c r="F1865">
        <v>30339</v>
      </c>
      <c r="G1865">
        <v>710</v>
      </c>
      <c r="H1865" s="3" t="s">
        <v>30</v>
      </c>
      <c r="I1865" s="3" t="s">
        <v>1953</v>
      </c>
      <c r="J1865" s="1">
        <v>45085</v>
      </c>
    </row>
    <row r="1866" spans="1:10" x14ac:dyDescent="0.25">
      <c r="A1866" s="3" t="s">
        <v>39</v>
      </c>
      <c r="B1866" s="3" t="s">
        <v>40</v>
      </c>
      <c r="C1866" s="3" t="s">
        <v>12</v>
      </c>
      <c r="D1866">
        <v>6.4</v>
      </c>
      <c r="E1866">
        <v>48130</v>
      </c>
      <c r="F1866">
        <v>24898</v>
      </c>
      <c r="G1866">
        <v>23232</v>
      </c>
      <c r="H1866" s="3" t="s">
        <v>13</v>
      </c>
      <c r="I1866" s="3" t="s">
        <v>1954</v>
      </c>
      <c r="J1866" s="1">
        <v>45197</v>
      </c>
    </row>
    <row r="1867" spans="1:10" x14ac:dyDescent="0.25">
      <c r="A1867" s="3" t="s">
        <v>105</v>
      </c>
      <c r="B1867" s="3" t="s">
        <v>106</v>
      </c>
      <c r="C1867" s="3" t="s">
        <v>34</v>
      </c>
      <c r="D1867">
        <v>2.46</v>
      </c>
      <c r="E1867">
        <v>6121</v>
      </c>
      <c r="F1867">
        <v>2696</v>
      </c>
      <c r="G1867">
        <v>3425</v>
      </c>
      <c r="H1867" s="3" t="s">
        <v>107</v>
      </c>
      <c r="I1867" s="3" t="s">
        <v>1955</v>
      </c>
      <c r="J1867" s="1">
        <v>44805</v>
      </c>
    </row>
    <row r="1868" spans="1:10" x14ac:dyDescent="0.25">
      <c r="A1868" s="3" t="s">
        <v>23</v>
      </c>
      <c r="B1868" s="3" t="s">
        <v>24</v>
      </c>
      <c r="C1868" s="3" t="s">
        <v>25</v>
      </c>
      <c r="D1868">
        <v>1.34</v>
      </c>
      <c r="E1868">
        <v>10144</v>
      </c>
      <c r="F1868">
        <v>6609</v>
      </c>
      <c r="G1868">
        <v>3535</v>
      </c>
      <c r="H1868" s="3" t="s">
        <v>26</v>
      </c>
      <c r="I1868" s="3" t="s">
        <v>1956</v>
      </c>
      <c r="J1868" s="1">
        <v>45097</v>
      </c>
    </row>
    <row r="1869" spans="1:10" x14ac:dyDescent="0.25">
      <c r="A1869" s="3" t="s">
        <v>39</v>
      </c>
      <c r="B1869" s="3" t="s">
        <v>40</v>
      </c>
      <c r="C1869" s="3" t="s">
        <v>12</v>
      </c>
      <c r="D1869">
        <v>7.06</v>
      </c>
      <c r="E1869">
        <v>25468</v>
      </c>
      <c r="F1869">
        <v>3419</v>
      </c>
      <c r="G1869">
        <v>22049</v>
      </c>
      <c r="H1869" s="3" t="s">
        <v>50</v>
      </c>
      <c r="I1869" s="3" t="s">
        <v>1957</v>
      </c>
      <c r="J1869" s="1">
        <v>44800</v>
      </c>
    </row>
    <row r="1870" spans="1:10" x14ac:dyDescent="0.25">
      <c r="A1870" s="3" t="s">
        <v>68</v>
      </c>
      <c r="B1870" s="3" t="s">
        <v>69</v>
      </c>
      <c r="C1870" s="3" t="s">
        <v>25</v>
      </c>
      <c r="D1870">
        <v>7.05</v>
      </c>
      <c r="E1870">
        <v>23893</v>
      </c>
      <c r="F1870">
        <v>9061</v>
      </c>
      <c r="G1870">
        <v>14832</v>
      </c>
      <c r="H1870" s="3" t="s">
        <v>58</v>
      </c>
      <c r="I1870" s="3" t="s">
        <v>1958</v>
      </c>
      <c r="J1870" s="1">
        <v>44622</v>
      </c>
    </row>
    <row r="1871" spans="1:10" x14ac:dyDescent="0.25">
      <c r="A1871" s="3" t="s">
        <v>43</v>
      </c>
      <c r="B1871" s="3" t="s">
        <v>44</v>
      </c>
      <c r="C1871" s="3" t="s">
        <v>45</v>
      </c>
      <c r="D1871">
        <v>1</v>
      </c>
      <c r="E1871">
        <v>18849</v>
      </c>
      <c r="F1871">
        <v>1038</v>
      </c>
      <c r="G1871">
        <v>17811</v>
      </c>
      <c r="H1871" s="3" t="s">
        <v>66</v>
      </c>
      <c r="I1871" s="3" t="s">
        <v>1959</v>
      </c>
      <c r="J1871" s="1">
        <v>44708</v>
      </c>
    </row>
    <row r="1872" spans="1:10" x14ac:dyDescent="0.25">
      <c r="A1872" s="3" t="s">
        <v>146</v>
      </c>
      <c r="B1872" s="3" t="s">
        <v>147</v>
      </c>
      <c r="C1872" s="3" t="s">
        <v>20</v>
      </c>
      <c r="D1872">
        <v>2.82</v>
      </c>
      <c r="E1872">
        <v>26031</v>
      </c>
      <c r="F1872">
        <v>21028</v>
      </c>
      <c r="G1872">
        <v>5003</v>
      </c>
      <c r="H1872" s="3" t="s">
        <v>30</v>
      </c>
      <c r="I1872" s="3" t="s">
        <v>1960</v>
      </c>
      <c r="J1872" s="1">
        <v>44909</v>
      </c>
    </row>
    <row r="1873" spans="1:10" x14ac:dyDescent="0.25">
      <c r="A1873" s="3" t="s">
        <v>74</v>
      </c>
      <c r="B1873" s="3" t="s">
        <v>75</v>
      </c>
      <c r="C1873" s="3" t="s">
        <v>45</v>
      </c>
      <c r="D1873">
        <v>0.86</v>
      </c>
      <c r="E1873">
        <v>17192</v>
      </c>
      <c r="F1873">
        <v>13228</v>
      </c>
      <c r="G1873">
        <v>3964</v>
      </c>
      <c r="H1873" s="3" t="s">
        <v>96</v>
      </c>
      <c r="I1873" s="3" t="s">
        <v>1961</v>
      </c>
      <c r="J1873" s="1">
        <v>45026</v>
      </c>
    </row>
    <row r="1874" spans="1:10" x14ac:dyDescent="0.25">
      <c r="A1874" s="3" t="s">
        <v>126</v>
      </c>
      <c r="B1874" s="3" t="s">
        <v>127</v>
      </c>
      <c r="C1874" s="3" t="s">
        <v>25</v>
      </c>
      <c r="D1874">
        <v>2.4500000000000002</v>
      </c>
      <c r="E1874">
        <v>20648</v>
      </c>
      <c r="F1874">
        <v>9990</v>
      </c>
      <c r="G1874">
        <v>10658</v>
      </c>
      <c r="H1874" s="3" t="s">
        <v>48</v>
      </c>
      <c r="I1874" s="3" t="s">
        <v>1962</v>
      </c>
      <c r="J1874" s="1">
        <v>45138</v>
      </c>
    </row>
    <row r="1875" spans="1:10" x14ac:dyDescent="0.25">
      <c r="A1875" s="3" t="s">
        <v>116</v>
      </c>
      <c r="B1875" s="3" t="s">
        <v>117</v>
      </c>
      <c r="C1875" s="3" t="s">
        <v>45</v>
      </c>
      <c r="D1875">
        <v>0.77</v>
      </c>
      <c r="E1875">
        <v>35240</v>
      </c>
      <c r="F1875">
        <v>21144</v>
      </c>
      <c r="G1875">
        <v>14096</v>
      </c>
      <c r="H1875" s="3" t="s">
        <v>66</v>
      </c>
      <c r="I1875" s="3" t="s">
        <v>1963</v>
      </c>
      <c r="J1875" s="1">
        <v>44627</v>
      </c>
    </row>
    <row r="1876" spans="1:10" x14ac:dyDescent="0.25">
      <c r="A1876" s="3" t="s">
        <v>78</v>
      </c>
      <c r="B1876" s="3" t="s">
        <v>79</v>
      </c>
      <c r="C1876" s="3" t="s">
        <v>45</v>
      </c>
      <c r="D1876">
        <v>0.59</v>
      </c>
      <c r="E1876">
        <v>4694</v>
      </c>
      <c r="F1876">
        <v>3980</v>
      </c>
      <c r="G1876">
        <v>714</v>
      </c>
      <c r="H1876" s="3" t="s">
        <v>76</v>
      </c>
      <c r="I1876" s="3" t="s">
        <v>1964</v>
      </c>
      <c r="J1876" s="1">
        <v>44905</v>
      </c>
    </row>
    <row r="1877" spans="1:10" x14ac:dyDescent="0.25">
      <c r="A1877" s="3" t="s">
        <v>68</v>
      </c>
      <c r="B1877" s="3" t="s">
        <v>69</v>
      </c>
      <c r="C1877" s="3" t="s">
        <v>25</v>
      </c>
      <c r="D1877">
        <v>7.5</v>
      </c>
      <c r="E1877">
        <v>5188</v>
      </c>
      <c r="F1877">
        <v>5054</v>
      </c>
      <c r="G1877">
        <v>134</v>
      </c>
      <c r="H1877" s="3" t="s">
        <v>87</v>
      </c>
      <c r="I1877" s="3" t="s">
        <v>1965</v>
      </c>
      <c r="J1877" s="1">
        <v>45009</v>
      </c>
    </row>
    <row r="1878" spans="1:10" x14ac:dyDescent="0.25">
      <c r="A1878" s="3" t="s">
        <v>94</v>
      </c>
      <c r="B1878" s="3" t="s">
        <v>95</v>
      </c>
      <c r="C1878" s="3" t="s">
        <v>45</v>
      </c>
      <c r="D1878">
        <v>0.55000000000000004</v>
      </c>
      <c r="E1878">
        <v>4664</v>
      </c>
      <c r="F1878">
        <v>3745</v>
      </c>
      <c r="G1878">
        <v>919</v>
      </c>
      <c r="H1878" s="3" t="s">
        <v>66</v>
      </c>
      <c r="I1878" s="3" t="s">
        <v>1966</v>
      </c>
      <c r="J1878" s="1">
        <v>44985</v>
      </c>
    </row>
    <row r="1879" spans="1:10" x14ac:dyDescent="0.25">
      <c r="A1879" s="3" t="s">
        <v>15</v>
      </c>
      <c r="B1879" s="3" t="s">
        <v>16</v>
      </c>
      <c r="C1879" s="3" t="s">
        <v>12</v>
      </c>
      <c r="D1879">
        <v>10.85</v>
      </c>
      <c r="E1879">
        <v>31876</v>
      </c>
      <c r="F1879">
        <v>5124</v>
      </c>
      <c r="G1879">
        <v>26752</v>
      </c>
      <c r="H1879" s="3" t="s">
        <v>50</v>
      </c>
      <c r="I1879" s="3" t="s">
        <v>1967</v>
      </c>
      <c r="J1879" s="1">
        <v>44795</v>
      </c>
    </row>
    <row r="1880" spans="1:10" x14ac:dyDescent="0.25">
      <c r="A1880" s="3" t="s">
        <v>64</v>
      </c>
      <c r="B1880" s="3" t="s">
        <v>65</v>
      </c>
      <c r="C1880" s="3" t="s">
        <v>45</v>
      </c>
      <c r="D1880">
        <v>1.03</v>
      </c>
      <c r="E1880">
        <v>14777</v>
      </c>
      <c r="F1880">
        <v>6826</v>
      </c>
      <c r="G1880">
        <v>7951</v>
      </c>
      <c r="H1880" s="3" t="s">
        <v>76</v>
      </c>
      <c r="I1880" s="3" t="s">
        <v>1968</v>
      </c>
      <c r="J1880" s="1">
        <v>45020</v>
      </c>
    </row>
    <row r="1881" spans="1:10" x14ac:dyDescent="0.25">
      <c r="A1881" s="3" t="s">
        <v>82</v>
      </c>
      <c r="B1881" s="3" t="s">
        <v>83</v>
      </c>
      <c r="C1881" s="3" t="s">
        <v>20</v>
      </c>
      <c r="D1881">
        <v>4.51</v>
      </c>
      <c r="E1881">
        <v>38899</v>
      </c>
      <c r="F1881">
        <v>7003</v>
      </c>
      <c r="G1881">
        <v>31896</v>
      </c>
      <c r="H1881" s="3" t="s">
        <v>62</v>
      </c>
      <c r="I1881" s="3" t="s">
        <v>1969</v>
      </c>
      <c r="J1881" s="1">
        <v>44661</v>
      </c>
    </row>
    <row r="1882" spans="1:10" x14ac:dyDescent="0.25">
      <c r="A1882" s="3" t="s">
        <v>149</v>
      </c>
      <c r="B1882" s="3" t="s">
        <v>150</v>
      </c>
      <c r="C1882" s="3" t="s">
        <v>34</v>
      </c>
      <c r="D1882">
        <v>0.93</v>
      </c>
      <c r="E1882">
        <v>46747</v>
      </c>
      <c r="F1882">
        <v>9510</v>
      </c>
      <c r="G1882">
        <v>37237</v>
      </c>
      <c r="H1882" s="3" t="s">
        <v>107</v>
      </c>
      <c r="I1882" s="3" t="s">
        <v>1970</v>
      </c>
      <c r="J1882" s="1">
        <v>45045</v>
      </c>
    </row>
    <row r="1883" spans="1:10" x14ac:dyDescent="0.25">
      <c r="A1883" s="3" t="s">
        <v>39</v>
      </c>
      <c r="B1883" s="3" t="s">
        <v>40</v>
      </c>
      <c r="C1883" s="3" t="s">
        <v>12</v>
      </c>
      <c r="D1883">
        <v>6.33</v>
      </c>
      <c r="E1883">
        <v>3611</v>
      </c>
      <c r="F1883">
        <v>2601</v>
      </c>
      <c r="G1883">
        <v>1010</v>
      </c>
      <c r="H1883" s="3" t="s">
        <v>114</v>
      </c>
      <c r="I1883" s="3" t="s">
        <v>1971</v>
      </c>
      <c r="J1883" s="1">
        <v>44606</v>
      </c>
    </row>
    <row r="1884" spans="1:10" x14ac:dyDescent="0.25">
      <c r="A1884" s="3" t="s">
        <v>32</v>
      </c>
      <c r="B1884" s="3" t="s">
        <v>33</v>
      </c>
      <c r="C1884" s="3" t="s">
        <v>34</v>
      </c>
      <c r="D1884">
        <v>0.79</v>
      </c>
      <c r="E1884">
        <v>7763</v>
      </c>
      <c r="F1884">
        <v>5670</v>
      </c>
      <c r="G1884">
        <v>2093</v>
      </c>
      <c r="H1884" s="3" t="s">
        <v>129</v>
      </c>
      <c r="I1884" s="3" t="s">
        <v>1972</v>
      </c>
      <c r="J1884" s="1">
        <v>44682</v>
      </c>
    </row>
    <row r="1885" spans="1:10" x14ac:dyDescent="0.25">
      <c r="A1885" s="3" t="s">
        <v>32</v>
      </c>
      <c r="B1885" s="3" t="s">
        <v>33</v>
      </c>
      <c r="C1885" s="3" t="s">
        <v>34</v>
      </c>
      <c r="D1885">
        <v>0.87</v>
      </c>
      <c r="E1885">
        <v>11479</v>
      </c>
      <c r="F1885">
        <v>8486</v>
      </c>
      <c r="G1885">
        <v>2993</v>
      </c>
      <c r="H1885" s="3" t="s">
        <v>129</v>
      </c>
      <c r="I1885" s="3" t="s">
        <v>1973</v>
      </c>
      <c r="J1885" s="1">
        <v>44767</v>
      </c>
    </row>
    <row r="1886" spans="1:10" x14ac:dyDescent="0.25">
      <c r="A1886" s="3" t="s">
        <v>28</v>
      </c>
      <c r="B1886" s="3" t="s">
        <v>29</v>
      </c>
      <c r="C1886" s="3" t="s">
        <v>20</v>
      </c>
      <c r="D1886">
        <v>1.61</v>
      </c>
      <c r="E1886">
        <v>24072</v>
      </c>
      <c r="F1886">
        <v>14958</v>
      </c>
      <c r="G1886">
        <v>9114</v>
      </c>
      <c r="H1886" s="3" t="s">
        <v>30</v>
      </c>
      <c r="I1886" s="3" t="s">
        <v>1974</v>
      </c>
      <c r="J1886" s="1">
        <v>45109</v>
      </c>
    </row>
    <row r="1887" spans="1:10" x14ac:dyDescent="0.25">
      <c r="A1887" s="3" t="s">
        <v>68</v>
      </c>
      <c r="B1887" s="3" t="s">
        <v>69</v>
      </c>
      <c r="C1887" s="3" t="s">
        <v>25</v>
      </c>
      <c r="D1887">
        <v>7.76</v>
      </c>
      <c r="E1887">
        <v>22868</v>
      </c>
      <c r="F1887">
        <v>11510</v>
      </c>
      <c r="G1887">
        <v>11358</v>
      </c>
      <c r="H1887" s="3" t="s">
        <v>87</v>
      </c>
      <c r="I1887" s="3" t="s">
        <v>1975</v>
      </c>
      <c r="J1887" s="1">
        <v>44704</v>
      </c>
    </row>
    <row r="1888" spans="1:10" x14ac:dyDescent="0.25">
      <c r="A1888" s="3" t="s">
        <v>43</v>
      </c>
      <c r="B1888" s="3" t="s">
        <v>44</v>
      </c>
      <c r="C1888" s="3" t="s">
        <v>45</v>
      </c>
      <c r="D1888">
        <v>1.1399999999999999</v>
      </c>
      <c r="E1888">
        <v>5470</v>
      </c>
      <c r="F1888">
        <v>266</v>
      </c>
      <c r="G1888">
        <v>5204</v>
      </c>
      <c r="H1888" s="3" t="s">
        <v>76</v>
      </c>
      <c r="I1888" s="3" t="s">
        <v>1976</v>
      </c>
      <c r="J1888" s="1">
        <v>44852</v>
      </c>
    </row>
    <row r="1889" spans="1:10" x14ac:dyDescent="0.25">
      <c r="A1889" s="3" t="s">
        <v>105</v>
      </c>
      <c r="B1889" s="3" t="s">
        <v>106</v>
      </c>
      <c r="C1889" s="3" t="s">
        <v>34</v>
      </c>
      <c r="D1889">
        <v>2.91</v>
      </c>
      <c r="E1889">
        <v>41633</v>
      </c>
      <c r="F1889">
        <v>39404</v>
      </c>
      <c r="G1889">
        <v>2229</v>
      </c>
      <c r="H1889" s="3" t="s">
        <v>129</v>
      </c>
      <c r="I1889" s="3" t="s">
        <v>1977</v>
      </c>
      <c r="J1889" s="1">
        <v>45135</v>
      </c>
    </row>
    <row r="1890" spans="1:10" x14ac:dyDescent="0.25">
      <c r="A1890" s="3" t="s">
        <v>116</v>
      </c>
      <c r="B1890" s="3" t="s">
        <v>117</v>
      </c>
      <c r="C1890" s="3" t="s">
        <v>45</v>
      </c>
      <c r="D1890">
        <v>0.8</v>
      </c>
      <c r="E1890">
        <v>11233</v>
      </c>
      <c r="F1890">
        <v>4833</v>
      </c>
      <c r="G1890">
        <v>6400</v>
      </c>
      <c r="H1890" s="3" t="s">
        <v>46</v>
      </c>
      <c r="I1890" s="3" t="s">
        <v>1978</v>
      </c>
      <c r="J1890" s="1">
        <v>44584</v>
      </c>
    </row>
    <row r="1891" spans="1:10" x14ac:dyDescent="0.25">
      <c r="A1891" s="3" t="s">
        <v>74</v>
      </c>
      <c r="B1891" s="3" t="s">
        <v>75</v>
      </c>
      <c r="C1891" s="3" t="s">
        <v>45</v>
      </c>
      <c r="D1891">
        <v>0.73</v>
      </c>
      <c r="E1891">
        <v>17567</v>
      </c>
      <c r="F1891">
        <v>382</v>
      </c>
      <c r="G1891">
        <v>17185</v>
      </c>
      <c r="H1891" s="3" t="s">
        <v>96</v>
      </c>
      <c r="I1891" s="3" t="s">
        <v>1979</v>
      </c>
      <c r="J1891" s="1">
        <v>44663</v>
      </c>
    </row>
    <row r="1892" spans="1:10" x14ac:dyDescent="0.25">
      <c r="A1892" s="3" t="s">
        <v>280</v>
      </c>
      <c r="B1892" s="3" t="s">
        <v>281</v>
      </c>
      <c r="C1892" s="3" t="s">
        <v>34</v>
      </c>
      <c r="D1892">
        <v>1.33</v>
      </c>
      <c r="E1892">
        <v>44285</v>
      </c>
      <c r="F1892">
        <v>14358</v>
      </c>
      <c r="G1892">
        <v>29927</v>
      </c>
      <c r="H1892" s="3" t="s">
        <v>35</v>
      </c>
      <c r="I1892" s="3" t="s">
        <v>1980</v>
      </c>
      <c r="J1892" s="1">
        <v>45129</v>
      </c>
    </row>
    <row r="1893" spans="1:10" x14ac:dyDescent="0.25">
      <c r="A1893" s="3" t="s">
        <v>78</v>
      </c>
      <c r="B1893" s="3" t="s">
        <v>79</v>
      </c>
      <c r="C1893" s="3" t="s">
        <v>45</v>
      </c>
      <c r="D1893">
        <v>0.59</v>
      </c>
      <c r="E1893">
        <v>35334</v>
      </c>
      <c r="F1893">
        <v>13523</v>
      </c>
      <c r="G1893">
        <v>21811</v>
      </c>
      <c r="H1893" s="3" t="s">
        <v>46</v>
      </c>
      <c r="I1893" s="3" t="s">
        <v>1981</v>
      </c>
      <c r="J1893" s="1">
        <v>44628</v>
      </c>
    </row>
    <row r="1894" spans="1:10" x14ac:dyDescent="0.25">
      <c r="A1894" s="3" t="s">
        <v>18</v>
      </c>
      <c r="B1894" s="3" t="s">
        <v>19</v>
      </c>
      <c r="C1894" s="3" t="s">
        <v>20</v>
      </c>
      <c r="D1894">
        <v>2.33</v>
      </c>
      <c r="E1894">
        <v>3916</v>
      </c>
      <c r="F1894">
        <v>481</v>
      </c>
      <c r="G1894">
        <v>3435</v>
      </c>
      <c r="H1894" s="3" t="s">
        <v>30</v>
      </c>
      <c r="I1894" s="3" t="s">
        <v>1982</v>
      </c>
      <c r="J1894" s="1">
        <v>45183</v>
      </c>
    </row>
    <row r="1895" spans="1:10" x14ac:dyDescent="0.25">
      <c r="A1895" s="3" t="s">
        <v>52</v>
      </c>
      <c r="B1895" s="3" t="s">
        <v>53</v>
      </c>
      <c r="C1895" s="3" t="s">
        <v>25</v>
      </c>
      <c r="D1895">
        <v>5.95</v>
      </c>
      <c r="E1895">
        <v>8611</v>
      </c>
      <c r="F1895">
        <v>6944</v>
      </c>
      <c r="G1895">
        <v>1667</v>
      </c>
      <c r="H1895" s="3" t="s">
        <v>26</v>
      </c>
      <c r="I1895" s="3" t="s">
        <v>1983</v>
      </c>
      <c r="J1895" s="1">
        <v>44868</v>
      </c>
    </row>
    <row r="1896" spans="1:10" x14ac:dyDescent="0.25">
      <c r="A1896" s="3" t="s">
        <v>52</v>
      </c>
      <c r="B1896" s="3" t="s">
        <v>53</v>
      </c>
      <c r="C1896" s="3" t="s">
        <v>25</v>
      </c>
      <c r="D1896">
        <v>4.62</v>
      </c>
      <c r="E1896">
        <v>7569</v>
      </c>
      <c r="F1896">
        <v>3202</v>
      </c>
      <c r="G1896">
        <v>4367</v>
      </c>
      <c r="H1896" s="3" t="s">
        <v>87</v>
      </c>
      <c r="I1896" s="3" t="s">
        <v>1984</v>
      </c>
      <c r="J1896" s="1">
        <v>44743</v>
      </c>
    </row>
    <row r="1897" spans="1:10" x14ac:dyDescent="0.25">
      <c r="A1897" s="3" t="s">
        <v>32</v>
      </c>
      <c r="B1897" s="3" t="s">
        <v>33</v>
      </c>
      <c r="C1897" s="3" t="s">
        <v>34</v>
      </c>
      <c r="D1897">
        <v>0.92</v>
      </c>
      <c r="E1897">
        <v>19141</v>
      </c>
      <c r="F1897">
        <v>4814</v>
      </c>
      <c r="G1897">
        <v>14327</v>
      </c>
      <c r="H1897" s="3" t="s">
        <v>37</v>
      </c>
      <c r="I1897" s="3" t="s">
        <v>1985</v>
      </c>
      <c r="J1897" s="1">
        <v>45288</v>
      </c>
    </row>
    <row r="1898" spans="1:10" x14ac:dyDescent="0.25">
      <c r="A1898" s="3" t="s">
        <v>28</v>
      </c>
      <c r="B1898" s="3" t="s">
        <v>29</v>
      </c>
      <c r="C1898" s="3" t="s">
        <v>20</v>
      </c>
      <c r="D1898">
        <v>1.33</v>
      </c>
      <c r="E1898">
        <v>48496</v>
      </c>
      <c r="F1898">
        <v>22314</v>
      </c>
      <c r="G1898">
        <v>26182</v>
      </c>
      <c r="H1898" s="3" t="s">
        <v>62</v>
      </c>
      <c r="I1898" s="3" t="s">
        <v>1986</v>
      </c>
      <c r="J1898" s="1">
        <v>44820</v>
      </c>
    </row>
    <row r="1899" spans="1:10" x14ac:dyDescent="0.25">
      <c r="A1899" s="3" t="s">
        <v>116</v>
      </c>
      <c r="B1899" s="3" t="s">
        <v>117</v>
      </c>
      <c r="C1899" s="3" t="s">
        <v>45</v>
      </c>
      <c r="D1899">
        <v>0.74</v>
      </c>
      <c r="E1899">
        <v>17871</v>
      </c>
      <c r="F1899">
        <v>15574</v>
      </c>
      <c r="G1899">
        <v>2297</v>
      </c>
      <c r="H1899" s="3" t="s">
        <v>46</v>
      </c>
      <c r="I1899" s="3" t="s">
        <v>1987</v>
      </c>
      <c r="J1899" s="1">
        <v>44834</v>
      </c>
    </row>
    <row r="1900" spans="1:10" x14ac:dyDescent="0.25">
      <c r="A1900" s="3" t="s">
        <v>149</v>
      </c>
      <c r="B1900" s="3" t="s">
        <v>150</v>
      </c>
      <c r="C1900" s="3" t="s">
        <v>34</v>
      </c>
      <c r="D1900">
        <v>1.06</v>
      </c>
      <c r="E1900">
        <v>14202</v>
      </c>
      <c r="F1900">
        <v>5823</v>
      </c>
      <c r="G1900">
        <v>8379</v>
      </c>
      <c r="H1900" s="3" t="s">
        <v>35</v>
      </c>
      <c r="I1900" s="3" t="s">
        <v>1988</v>
      </c>
      <c r="J1900" s="1">
        <v>45011</v>
      </c>
    </row>
    <row r="1901" spans="1:10" x14ac:dyDescent="0.25">
      <c r="A1901" s="3" t="s">
        <v>132</v>
      </c>
      <c r="B1901" s="3" t="s">
        <v>133</v>
      </c>
      <c r="C1901" s="3" t="s">
        <v>34</v>
      </c>
      <c r="D1901">
        <v>0.63</v>
      </c>
      <c r="E1901">
        <v>9282</v>
      </c>
      <c r="F1901">
        <v>2488</v>
      </c>
      <c r="G1901">
        <v>6794</v>
      </c>
      <c r="H1901" s="3" t="s">
        <v>37</v>
      </c>
      <c r="I1901" s="3" t="s">
        <v>1989</v>
      </c>
      <c r="J1901" s="1">
        <v>45078</v>
      </c>
    </row>
    <row r="1902" spans="1:10" x14ac:dyDescent="0.25">
      <c r="A1902" s="3" t="s">
        <v>126</v>
      </c>
      <c r="B1902" s="3" t="s">
        <v>127</v>
      </c>
      <c r="C1902" s="3" t="s">
        <v>25</v>
      </c>
      <c r="D1902">
        <v>3.15</v>
      </c>
      <c r="E1902">
        <v>39629</v>
      </c>
      <c r="F1902">
        <v>35026</v>
      </c>
      <c r="G1902">
        <v>4603</v>
      </c>
      <c r="H1902" s="3" t="s">
        <v>58</v>
      </c>
      <c r="I1902" s="3" t="s">
        <v>1990</v>
      </c>
      <c r="J1902" s="1">
        <v>44746</v>
      </c>
    </row>
    <row r="1903" spans="1:10" x14ac:dyDescent="0.25">
      <c r="A1903" s="3" t="s">
        <v>55</v>
      </c>
      <c r="B1903" s="3" t="s">
        <v>56</v>
      </c>
      <c r="C1903" s="3" t="s">
        <v>34</v>
      </c>
      <c r="D1903">
        <v>1.69</v>
      </c>
      <c r="E1903">
        <v>18675</v>
      </c>
      <c r="F1903">
        <v>6432</v>
      </c>
      <c r="G1903">
        <v>12243</v>
      </c>
      <c r="H1903" s="3" t="s">
        <v>35</v>
      </c>
      <c r="I1903" s="3" t="s">
        <v>1991</v>
      </c>
      <c r="J1903" s="1">
        <v>45162</v>
      </c>
    </row>
    <row r="1904" spans="1:10" x14ac:dyDescent="0.25">
      <c r="A1904" s="3" t="s">
        <v>18</v>
      </c>
      <c r="B1904" s="3" t="s">
        <v>19</v>
      </c>
      <c r="C1904" s="3" t="s">
        <v>20</v>
      </c>
      <c r="D1904">
        <v>2.27</v>
      </c>
      <c r="E1904">
        <v>11323</v>
      </c>
      <c r="F1904">
        <v>4937</v>
      </c>
      <c r="G1904">
        <v>6386</v>
      </c>
      <c r="H1904" s="3" t="s">
        <v>21</v>
      </c>
      <c r="I1904" s="3" t="s">
        <v>1992</v>
      </c>
      <c r="J1904" s="1">
        <v>44661</v>
      </c>
    </row>
    <row r="1905" spans="1:10" x14ac:dyDescent="0.25">
      <c r="A1905" s="3" t="s">
        <v>94</v>
      </c>
      <c r="B1905" s="3" t="s">
        <v>95</v>
      </c>
      <c r="C1905" s="3" t="s">
        <v>45</v>
      </c>
      <c r="D1905">
        <v>0.45</v>
      </c>
      <c r="E1905">
        <v>40345</v>
      </c>
      <c r="F1905">
        <v>27781</v>
      </c>
      <c r="G1905">
        <v>12564</v>
      </c>
      <c r="H1905" s="3" t="s">
        <v>46</v>
      </c>
      <c r="I1905" s="3" t="s">
        <v>1993</v>
      </c>
      <c r="J1905" s="1">
        <v>44626</v>
      </c>
    </row>
    <row r="1906" spans="1:10" x14ac:dyDescent="0.25">
      <c r="A1906" s="3" t="s">
        <v>10</v>
      </c>
      <c r="B1906" s="3" t="s">
        <v>11</v>
      </c>
      <c r="C1906" s="3" t="s">
        <v>12</v>
      </c>
      <c r="D1906">
        <v>10.029999999999999</v>
      </c>
      <c r="E1906">
        <v>3763</v>
      </c>
      <c r="F1906">
        <v>1296</v>
      </c>
      <c r="G1906">
        <v>2467</v>
      </c>
      <c r="H1906" s="3" t="s">
        <v>114</v>
      </c>
      <c r="I1906" s="3" t="s">
        <v>1994</v>
      </c>
      <c r="J1906" s="1">
        <v>44600</v>
      </c>
    </row>
    <row r="1907" spans="1:10" x14ac:dyDescent="0.25">
      <c r="A1907" s="3" t="s">
        <v>82</v>
      </c>
      <c r="B1907" s="3" t="s">
        <v>83</v>
      </c>
      <c r="C1907" s="3" t="s">
        <v>20</v>
      </c>
      <c r="D1907">
        <v>4.18</v>
      </c>
      <c r="E1907">
        <v>25702</v>
      </c>
      <c r="F1907">
        <v>10708</v>
      </c>
      <c r="G1907">
        <v>14994</v>
      </c>
      <c r="H1907" s="3" t="s">
        <v>21</v>
      </c>
      <c r="I1907" s="3" t="s">
        <v>1995</v>
      </c>
      <c r="J1907" s="1">
        <v>44992</v>
      </c>
    </row>
    <row r="1908" spans="1:10" x14ac:dyDescent="0.25">
      <c r="A1908" s="3" t="s">
        <v>15</v>
      </c>
      <c r="B1908" s="3" t="s">
        <v>16</v>
      </c>
      <c r="C1908" s="3" t="s">
        <v>12</v>
      </c>
      <c r="D1908">
        <v>9.1199999999999992</v>
      </c>
      <c r="E1908">
        <v>17042</v>
      </c>
      <c r="F1908">
        <v>7042</v>
      </c>
      <c r="G1908">
        <v>10000</v>
      </c>
      <c r="H1908" s="3" t="s">
        <v>13</v>
      </c>
      <c r="I1908" s="3" t="s">
        <v>1996</v>
      </c>
      <c r="J1908" s="1">
        <v>44708</v>
      </c>
    </row>
    <row r="1909" spans="1:10" x14ac:dyDescent="0.25">
      <c r="A1909" s="3" t="s">
        <v>15</v>
      </c>
      <c r="B1909" s="3" t="s">
        <v>16</v>
      </c>
      <c r="C1909" s="3" t="s">
        <v>12</v>
      </c>
      <c r="D1909">
        <v>8.41</v>
      </c>
      <c r="E1909">
        <v>31052</v>
      </c>
      <c r="F1909">
        <v>11843</v>
      </c>
      <c r="G1909">
        <v>19209</v>
      </c>
      <c r="H1909" s="3" t="s">
        <v>41</v>
      </c>
      <c r="I1909" s="3" t="s">
        <v>1997</v>
      </c>
      <c r="J1909" s="1">
        <v>45183</v>
      </c>
    </row>
    <row r="1910" spans="1:10" x14ac:dyDescent="0.25">
      <c r="A1910" s="3" t="s">
        <v>28</v>
      </c>
      <c r="B1910" s="3" t="s">
        <v>29</v>
      </c>
      <c r="C1910" s="3" t="s">
        <v>20</v>
      </c>
      <c r="D1910">
        <v>1.71</v>
      </c>
      <c r="E1910">
        <v>17223</v>
      </c>
      <c r="F1910">
        <v>15746</v>
      </c>
      <c r="G1910">
        <v>1477</v>
      </c>
      <c r="H1910" s="3" t="s">
        <v>62</v>
      </c>
      <c r="I1910" s="3" t="s">
        <v>1998</v>
      </c>
      <c r="J1910" s="1">
        <v>44882</v>
      </c>
    </row>
    <row r="1911" spans="1:10" x14ac:dyDescent="0.25">
      <c r="A1911" s="3" t="s">
        <v>39</v>
      </c>
      <c r="B1911" s="3" t="s">
        <v>40</v>
      </c>
      <c r="C1911" s="3" t="s">
        <v>12</v>
      </c>
      <c r="D1911">
        <v>8.2100000000000009</v>
      </c>
      <c r="E1911">
        <v>45460</v>
      </c>
      <c r="F1911">
        <v>37376</v>
      </c>
      <c r="G1911">
        <v>8084</v>
      </c>
      <c r="H1911" s="3" t="s">
        <v>41</v>
      </c>
      <c r="I1911" s="3" t="s">
        <v>1999</v>
      </c>
      <c r="J1911" s="1">
        <v>45164</v>
      </c>
    </row>
    <row r="1912" spans="1:10" x14ac:dyDescent="0.25">
      <c r="A1912" s="3" t="s">
        <v>105</v>
      </c>
      <c r="B1912" s="3" t="s">
        <v>106</v>
      </c>
      <c r="C1912" s="3" t="s">
        <v>34</v>
      </c>
      <c r="D1912">
        <v>2.33</v>
      </c>
      <c r="E1912">
        <v>13726</v>
      </c>
      <c r="F1912">
        <v>8605</v>
      </c>
      <c r="G1912">
        <v>5121</v>
      </c>
      <c r="H1912" s="3" t="s">
        <v>35</v>
      </c>
      <c r="I1912" s="3" t="s">
        <v>2000</v>
      </c>
      <c r="J1912" s="1">
        <v>45271</v>
      </c>
    </row>
    <row r="1913" spans="1:10" x14ac:dyDescent="0.25">
      <c r="A1913" s="3" t="s">
        <v>23</v>
      </c>
      <c r="B1913" s="3" t="s">
        <v>24</v>
      </c>
      <c r="C1913" s="3" t="s">
        <v>25</v>
      </c>
      <c r="D1913">
        <v>1.01</v>
      </c>
      <c r="E1913">
        <v>18780</v>
      </c>
      <c r="F1913">
        <v>7572</v>
      </c>
      <c r="G1913">
        <v>11208</v>
      </c>
      <c r="H1913" s="3" t="s">
        <v>87</v>
      </c>
      <c r="I1913" s="3" t="s">
        <v>2001</v>
      </c>
      <c r="J1913" s="1">
        <v>44891</v>
      </c>
    </row>
    <row r="1914" spans="1:10" x14ac:dyDescent="0.25">
      <c r="A1914" s="3" t="s">
        <v>10</v>
      </c>
      <c r="B1914" s="3" t="s">
        <v>11</v>
      </c>
      <c r="C1914" s="3" t="s">
        <v>12</v>
      </c>
      <c r="D1914">
        <v>12.27</v>
      </c>
      <c r="E1914">
        <v>44902</v>
      </c>
      <c r="F1914">
        <v>30499</v>
      </c>
      <c r="G1914">
        <v>14403</v>
      </c>
      <c r="H1914" s="3" t="s">
        <v>13</v>
      </c>
      <c r="I1914" s="3" t="s">
        <v>2002</v>
      </c>
      <c r="J1914" s="1">
        <v>45076</v>
      </c>
    </row>
    <row r="1915" spans="1:10" x14ac:dyDescent="0.25">
      <c r="A1915" s="3" t="s">
        <v>32</v>
      </c>
      <c r="B1915" s="3" t="s">
        <v>33</v>
      </c>
      <c r="C1915" s="3" t="s">
        <v>34</v>
      </c>
      <c r="D1915">
        <v>0.68</v>
      </c>
      <c r="E1915">
        <v>9989</v>
      </c>
      <c r="F1915">
        <v>5153</v>
      </c>
      <c r="G1915">
        <v>4836</v>
      </c>
      <c r="H1915" s="3" t="s">
        <v>35</v>
      </c>
      <c r="I1915" s="3" t="s">
        <v>2003</v>
      </c>
      <c r="J1915" s="1">
        <v>44896</v>
      </c>
    </row>
    <row r="1916" spans="1:10" x14ac:dyDescent="0.25">
      <c r="A1916" s="3" t="s">
        <v>78</v>
      </c>
      <c r="B1916" s="3" t="s">
        <v>79</v>
      </c>
      <c r="C1916" s="3" t="s">
        <v>45</v>
      </c>
      <c r="D1916">
        <v>0.56000000000000005</v>
      </c>
      <c r="E1916">
        <v>28620</v>
      </c>
      <c r="F1916">
        <v>10143</v>
      </c>
      <c r="G1916">
        <v>18477</v>
      </c>
      <c r="H1916" s="3" t="s">
        <v>66</v>
      </c>
      <c r="I1916" s="3" t="s">
        <v>2004</v>
      </c>
      <c r="J1916" s="1">
        <v>45204</v>
      </c>
    </row>
    <row r="1917" spans="1:10" x14ac:dyDescent="0.25">
      <c r="A1917" s="3" t="s">
        <v>39</v>
      </c>
      <c r="B1917" s="3" t="s">
        <v>40</v>
      </c>
      <c r="C1917" s="3" t="s">
        <v>12</v>
      </c>
      <c r="D1917">
        <v>8.08</v>
      </c>
      <c r="E1917">
        <v>17342</v>
      </c>
      <c r="F1917">
        <v>9693</v>
      </c>
      <c r="G1917">
        <v>7649</v>
      </c>
      <c r="H1917" s="3" t="s">
        <v>13</v>
      </c>
      <c r="I1917" s="3" t="s">
        <v>2005</v>
      </c>
      <c r="J1917" s="1">
        <v>45041</v>
      </c>
    </row>
    <row r="1918" spans="1:10" x14ac:dyDescent="0.25">
      <c r="A1918" s="3" t="s">
        <v>149</v>
      </c>
      <c r="B1918" s="3" t="s">
        <v>150</v>
      </c>
      <c r="C1918" s="3" t="s">
        <v>34</v>
      </c>
      <c r="D1918">
        <v>1</v>
      </c>
      <c r="E1918">
        <v>10783</v>
      </c>
      <c r="F1918">
        <v>932</v>
      </c>
      <c r="G1918">
        <v>9851</v>
      </c>
      <c r="H1918" s="3" t="s">
        <v>37</v>
      </c>
      <c r="I1918" s="3" t="s">
        <v>2006</v>
      </c>
      <c r="J1918" s="1">
        <v>45144</v>
      </c>
    </row>
    <row r="1919" spans="1:10" x14ac:dyDescent="0.25">
      <c r="A1919" s="3" t="s">
        <v>98</v>
      </c>
      <c r="B1919" s="3" t="s">
        <v>99</v>
      </c>
      <c r="C1919" s="3" t="s">
        <v>12</v>
      </c>
      <c r="D1919">
        <v>3.45</v>
      </c>
      <c r="E1919">
        <v>41608</v>
      </c>
      <c r="F1919">
        <v>30160</v>
      </c>
      <c r="G1919">
        <v>11448</v>
      </c>
      <c r="H1919" s="3" t="s">
        <v>114</v>
      </c>
      <c r="I1919" s="3" t="s">
        <v>2007</v>
      </c>
      <c r="J1919" s="1">
        <v>45178</v>
      </c>
    </row>
    <row r="1920" spans="1:10" x14ac:dyDescent="0.25">
      <c r="A1920" s="3" t="s">
        <v>68</v>
      </c>
      <c r="B1920" s="3" t="s">
        <v>69</v>
      </c>
      <c r="C1920" s="3" t="s">
        <v>25</v>
      </c>
      <c r="D1920">
        <v>9.5</v>
      </c>
      <c r="E1920">
        <v>20618</v>
      </c>
      <c r="F1920">
        <v>14693</v>
      </c>
      <c r="G1920">
        <v>5925</v>
      </c>
      <c r="H1920" s="3" t="s">
        <v>48</v>
      </c>
      <c r="I1920" s="3" t="s">
        <v>2008</v>
      </c>
      <c r="J1920" s="1">
        <v>44576</v>
      </c>
    </row>
    <row r="1921" spans="1:10" x14ac:dyDescent="0.25">
      <c r="A1921" s="3" t="s">
        <v>280</v>
      </c>
      <c r="B1921" s="3" t="s">
        <v>281</v>
      </c>
      <c r="C1921" s="3" t="s">
        <v>34</v>
      </c>
      <c r="D1921">
        <v>1.43</v>
      </c>
      <c r="E1921">
        <v>37172</v>
      </c>
      <c r="F1921">
        <v>26821</v>
      </c>
      <c r="G1921">
        <v>10351</v>
      </c>
      <c r="H1921" s="3" t="s">
        <v>129</v>
      </c>
      <c r="I1921" s="3" t="s">
        <v>2009</v>
      </c>
      <c r="J1921" s="1">
        <v>44879</v>
      </c>
    </row>
    <row r="1922" spans="1:10" x14ac:dyDescent="0.25">
      <c r="A1922" s="3" t="s">
        <v>149</v>
      </c>
      <c r="B1922" s="3" t="s">
        <v>150</v>
      </c>
      <c r="C1922" s="3" t="s">
        <v>34</v>
      </c>
      <c r="D1922">
        <v>1.18</v>
      </c>
      <c r="E1922">
        <v>29935</v>
      </c>
      <c r="F1922">
        <v>7126</v>
      </c>
      <c r="G1922">
        <v>22809</v>
      </c>
      <c r="H1922" s="3" t="s">
        <v>37</v>
      </c>
      <c r="I1922" s="3" t="s">
        <v>2010</v>
      </c>
      <c r="J1922" s="1">
        <v>44683</v>
      </c>
    </row>
    <row r="1923" spans="1:10" x14ac:dyDescent="0.25">
      <c r="A1923" s="3" t="s">
        <v>28</v>
      </c>
      <c r="B1923" s="3" t="s">
        <v>29</v>
      </c>
      <c r="C1923" s="3" t="s">
        <v>20</v>
      </c>
      <c r="D1923">
        <v>1.42</v>
      </c>
      <c r="E1923">
        <v>10343</v>
      </c>
      <c r="F1923">
        <v>5594</v>
      </c>
      <c r="G1923">
        <v>4749</v>
      </c>
      <c r="H1923" s="3" t="s">
        <v>21</v>
      </c>
      <c r="I1923" s="3" t="s">
        <v>2011</v>
      </c>
      <c r="J1923" s="1">
        <v>44836</v>
      </c>
    </row>
    <row r="1924" spans="1:10" x14ac:dyDescent="0.25">
      <c r="A1924" s="3" t="s">
        <v>94</v>
      </c>
      <c r="B1924" s="3" t="s">
        <v>95</v>
      </c>
      <c r="C1924" s="3" t="s">
        <v>45</v>
      </c>
      <c r="D1924">
        <v>0.53</v>
      </c>
      <c r="E1924">
        <v>12668</v>
      </c>
      <c r="F1924">
        <v>10056</v>
      </c>
      <c r="G1924">
        <v>2612</v>
      </c>
      <c r="H1924" s="3" t="s">
        <v>96</v>
      </c>
      <c r="I1924" s="3" t="s">
        <v>2012</v>
      </c>
      <c r="J1924" s="1">
        <v>44911</v>
      </c>
    </row>
    <row r="1925" spans="1:10" x14ac:dyDescent="0.25">
      <c r="A1925" s="3" t="s">
        <v>10</v>
      </c>
      <c r="B1925" s="3" t="s">
        <v>11</v>
      </c>
      <c r="C1925" s="3" t="s">
        <v>12</v>
      </c>
      <c r="D1925">
        <v>12.58</v>
      </c>
      <c r="E1925">
        <v>36570</v>
      </c>
      <c r="F1925">
        <v>28187</v>
      </c>
      <c r="G1925">
        <v>8383</v>
      </c>
      <c r="H1925" s="3" t="s">
        <v>50</v>
      </c>
      <c r="I1925" s="3" t="s">
        <v>2013</v>
      </c>
      <c r="J1925" s="1">
        <v>44672</v>
      </c>
    </row>
    <row r="1926" spans="1:10" x14ac:dyDescent="0.25">
      <c r="A1926" s="3" t="s">
        <v>126</v>
      </c>
      <c r="B1926" s="3" t="s">
        <v>127</v>
      </c>
      <c r="C1926" s="3" t="s">
        <v>25</v>
      </c>
      <c r="D1926">
        <v>3.53</v>
      </c>
      <c r="E1926">
        <v>23255</v>
      </c>
      <c r="F1926">
        <v>2978</v>
      </c>
      <c r="G1926">
        <v>20277</v>
      </c>
      <c r="H1926" s="3" t="s">
        <v>48</v>
      </c>
      <c r="I1926" s="3" t="s">
        <v>2014</v>
      </c>
      <c r="J1926" s="1">
        <v>45206</v>
      </c>
    </row>
    <row r="1927" spans="1:10" x14ac:dyDescent="0.25">
      <c r="A1927" s="3" t="s">
        <v>71</v>
      </c>
      <c r="B1927" s="3" t="s">
        <v>72</v>
      </c>
      <c r="C1927" s="3" t="s">
        <v>20</v>
      </c>
      <c r="D1927">
        <v>5.03</v>
      </c>
      <c r="E1927">
        <v>21255</v>
      </c>
      <c r="F1927">
        <v>15142</v>
      </c>
      <c r="G1927">
        <v>6113</v>
      </c>
      <c r="H1927" s="3" t="s">
        <v>62</v>
      </c>
      <c r="I1927" s="3" t="s">
        <v>2015</v>
      </c>
      <c r="J1927" s="1">
        <v>45280</v>
      </c>
    </row>
    <row r="1928" spans="1:10" x14ac:dyDescent="0.25">
      <c r="A1928" s="3" t="s">
        <v>64</v>
      </c>
      <c r="B1928" s="3" t="s">
        <v>65</v>
      </c>
      <c r="C1928" s="3" t="s">
        <v>45</v>
      </c>
      <c r="D1928">
        <v>0.78</v>
      </c>
      <c r="E1928">
        <v>6565</v>
      </c>
      <c r="F1928">
        <v>2192</v>
      </c>
      <c r="G1928">
        <v>4373</v>
      </c>
      <c r="H1928" s="3" t="s">
        <v>66</v>
      </c>
      <c r="I1928" s="3" t="s">
        <v>2016</v>
      </c>
      <c r="J1928" s="1">
        <v>44761</v>
      </c>
    </row>
    <row r="1929" spans="1:10" x14ac:dyDescent="0.25">
      <c r="A1929" s="3" t="s">
        <v>74</v>
      </c>
      <c r="B1929" s="3" t="s">
        <v>75</v>
      </c>
      <c r="C1929" s="3" t="s">
        <v>45</v>
      </c>
      <c r="D1929">
        <v>0.72</v>
      </c>
      <c r="E1929">
        <v>44334</v>
      </c>
      <c r="F1929">
        <v>5378</v>
      </c>
      <c r="G1929">
        <v>38956</v>
      </c>
      <c r="H1929" s="3" t="s">
        <v>96</v>
      </c>
      <c r="I1929" s="3" t="s">
        <v>2017</v>
      </c>
      <c r="J1929" s="1">
        <v>45002</v>
      </c>
    </row>
    <row r="1930" spans="1:10" x14ac:dyDescent="0.25">
      <c r="A1930" s="3" t="s">
        <v>28</v>
      </c>
      <c r="B1930" s="3" t="s">
        <v>29</v>
      </c>
      <c r="C1930" s="3" t="s">
        <v>20</v>
      </c>
      <c r="D1930">
        <v>1.21</v>
      </c>
      <c r="E1930">
        <v>45347</v>
      </c>
      <c r="F1930">
        <v>36038</v>
      </c>
      <c r="G1930">
        <v>9309</v>
      </c>
      <c r="H1930" s="3" t="s">
        <v>30</v>
      </c>
      <c r="I1930" s="3" t="s">
        <v>2018</v>
      </c>
      <c r="J1930" s="1">
        <v>44912</v>
      </c>
    </row>
    <row r="1931" spans="1:10" x14ac:dyDescent="0.25">
      <c r="A1931" s="3" t="s">
        <v>52</v>
      </c>
      <c r="B1931" s="3" t="s">
        <v>53</v>
      </c>
      <c r="C1931" s="3" t="s">
        <v>25</v>
      </c>
      <c r="D1931">
        <v>5.53</v>
      </c>
      <c r="E1931">
        <v>29152</v>
      </c>
      <c r="F1931">
        <v>2643</v>
      </c>
      <c r="G1931">
        <v>26509</v>
      </c>
      <c r="H1931" s="3" t="s">
        <v>26</v>
      </c>
      <c r="I1931" s="3" t="s">
        <v>2019</v>
      </c>
      <c r="J1931" s="1">
        <v>45132</v>
      </c>
    </row>
    <row r="1932" spans="1:10" x14ac:dyDescent="0.25">
      <c r="A1932" s="3" t="s">
        <v>39</v>
      </c>
      <c r="B1932" s="3" t="s">
        <v>40</v>
      </c>
      <c r="C1932" s="3" t="s">
        <v>12</v>
      </c>
      <c r="D1932">
        <v>7.63</v>
      </c>
      <c r="E1932">
        <v>5457</v>
      </c>
      <c r="F1932">
        <v>3089</v>
      </c>
      <c r="G1932">
        <v>2368</v>
      </c>
      <c r="H1932" s="3" t="s">
        <v>114</v>
      </c>
      <c r="I1932" s="3" t="s">
        <v>2020</v>
      </c>
      <c r="J1932" s="1">
        <v>45247</v>
      </c>
    </row>
    <row r="1933" spans="1:10" x14ac:dyDescent="0.25">
      <c r="A1933" s="3" t="s">
        <v>78</v>
      </c>
      <c r="B1933" s="3" t="s">
        <v>79</v>
      </c>
      <c r="C1933" s="3" t="s">
        <v>45</v>
      </c>
      <c r="D1933">
        <v>0.68</v>
      </c>
      <c r="E1933">
        <v>49001</v>
      </c>
      <c r="F1933">
        <v>17785</v>
      </c>
      <c r="G1933">
        <v>31216</v>
      </c>
      <c r="H1933" s="3" t="s">
        <v>76</v>
      </c>
      <c r="I1933" s="3" t="s">
        <v>2021</v>
      </c>
      <c r="J1933" s="1">
        <v>45137</v>
      </c>
    </row>
    <row r="1934" spans="1:10" x14ac:dyDescent="0.25">
      <c r="A1934" s="3" t="s">
        <v>98</v>
      </c>
      <c r="B1934" s="3" t="s">
        <v>99</v>
      </c>
      <c r="C1934" s="3" t="s">
        <v>12</v>
      </c>
      <c r="D1934">
        <v>3.15</v>
      </c>
      <c r="E1934">
        <v>30385</v>
      </c>
      <c r="F1934">
        <v>8476</v>
      </c>
      <c r="G1934">
        <v>21909</v>
      </c>
      <c r="H1934" s="3" t="s">
        <v>41</v>
      </c>
      <c r="I1934" s="3" t="s">
        <v>2022</v>
      </c>
      <c r="J1934" s="1">
        <v>44901</v>
      </c>
    </row>
    <row r="1935" spans="1:10" x14ac:dyDescent="0.25">
      <c r="A1935" s="3" t="s">
        <v>126</v>
      </c>
      <c r="B1935" s="3" t="s">
        <v>127</v>
      </c>
      <c r="C1935" s="3" t="s">
        <v>25</v>
      </c>
      <c r="D1935">
        <v>3.12</v>
      </c>
      <c r="E1935">
        <v>21994</v>
      </c>
      <c r="F1935">
        <v>8898</v>
      </c>
      <c r="G1935">
        <v>13096</v>
      </c>
      <c r="H1935" s="3" t="s">
        <v>58</v>
      </c>
      <c r="I1935" s="3" t="s">
        <v>2023</v>
      </c>
      <c r="J1935" s="1">
        <v>44961</v>
      </c>
    </row>
    <row r="1936" spans="1:10" x14ac:dyDescent="0.25">
      <c r="A1936" s="3" t="s">
        <v>15</v>
      </c>
      <c r="B1936" s="3" t="s">
        <v>16</v>
      </c>
      <c r="C1936" s="3" t="s">
        <v>12</v>
      </c>
      <c r="D1936">
        <v>8.93</v>
      </c>
      <c r="E1936">
        <v>24223</v>
      </c>
      <c r="F1936">
        <v>9384</v>
      </c>
      <c r="G1936">
        <v>14839</v>
      </c>
      <c r="H1936" s="3" t="s">
        <v>41</v>
      </c>
      <c r="I1936" s="3" t="s">
        <v>2024</v>
      </c>
      <c r="J1936" s="1">
        <v>44697</v>
      </c>
    </row>
    <row r="1937" spans="1:10" x14ac:dyDescent="0.25">
      <c r="A1937" s="3" t="s">
        <v>43</v>
      </c>
      <c r="B1937" s="3" t="s">
        <v>44</v>
      </c>
      <c r="C1937" s="3" t="s">
        <v>45</v>
      </c>
      <c r="D1937">
        <v>0.82</v>
      </c>
      <c r="E1937">
        <v>42968</v>
      </c>
      <c r="F1937">
        <v>19997</v>
      </c>
      <c r="G1937">
        <v>22971</v>
      </c>
      <c r="H1937" s="3" t="s">
        <v>96</v>
      </c>
      <c r="I1937" s="3" t="s">
        <v>2025</v>
      </c>
      <c r="J1937" s="1">
        <v>45243</v>
      </c>
    </row>
    <row r="1938" spans="1:10" x14ac:dyDescent="0.25">
      <c r="A1938" s="3" t="s">
        <v>18</v>
      </c>
      <c r="B1938" s="3" t="s">
        <v>19</v>
      </c>
      <c r="C1938" s="3" t="s">
        <v>20</v>
      </c>
      <c r="D1938">
        <v>2.4700000000000002</v>
      </c>
      <c r="E1938">
        <v>38242</v>
      </c>
      <c r="F1938">
        <v>2682</v>
      </c>
      <c r="G1938">
        <v>35560</v>
      </c>
      <c r="H1938" s="3" t="s">
        <v>21</v>
      </c>
      <c r="I1938" s="3" t="s">
        <v>2026</v>
      </c>
      <c r="J1938" s="1">
        <v>44821</v>
      </c>
    </row>
    <row r="1939" spans="1:10" x14ac:dyDescent="0.25">
      <c r="A1939" s="3" t="s">
        <v>23</v>
      </c>
      <c r="B1939" s="3" t="s">
        <v>24</v>
      </c>
      <c r="C1939" s="3" t="s">
        <v>25</v>
      </c>
      <c r="D1939">
        <v>1.33</v>
      </c>
      <c r="E1939">
        <v>1908</v>
      </c>
      <c r="F1939">
        <v>1506</v>
      </c>
      <c r="G1939">
        <v>402</v>
      </c>
      <c r="H1939" s="3" t="s">
        <v>58</v>
      </c>
      <c r="I1939" s="3" t="s">
        <v>2027</v>
      </c>
      <c r="J1939" s="1">
        <v>44609</v>
      </c>
    </row>
    <row r="1940" spans="1:10" x14ac:dyDescent="0.25">
      <c r="A1940" s="3" t="s">
        <v>78</v>
      </c>
      <c r="B1940" s="3" t="s">
        <v>79</v>
      </c>
      <c r="C1940" s="3" t="s">
        <v>45</v>
      </c>
      <c r="D1940">
        <v>0.49</v>
      </c>
      <c r="E1940">
        <v>24486</v>
      </c>
      <c r="F1940">
        <v>21354</v>
      </c>
      <c r="G1940">
        <v>3132</v>
      </c>
      <c r="H1940" s="3" t="s">
        <v>46</v>
      </c>
      <c r="I1940" s="3" t="s">
        <v>2028</v>
      </c>
      <c r="J1940" s="1">
        <v>44927</v>
      </c>
    </row>
    <row r="1941" spans="1:10" x14ac:dyDescent="0.25">
      <c r="A1941" s="3" t="s">
        <v>71</v>
      </c>
      <c r="B1941" s="3" t="s">
        <v>72</v>
      </c>
      <c r="C1941" s="3" t="s">
        <v>20</v>
      </c>
      <c r="D1941">
        <v>5.82</v>
      </c>
      <c r="E1941">
        <v>37719</v>
      </c>
      <c r="F1941">
        <v>28099</v>
      </c>
      <c r="G1941">
        <v>9620</v>
      </c>
      <c r="H1941" s="3" t="s">
        <v>21</v>
      </c>
      <c r="I1941" s="3" t="s">
        <v>2029</v>
      </c>
      <c r="J1941" s="1">
        <v>44620</v>
      </c>
    </row>
    <row r="1942" spans="1:10" x14ac:dyDescent="0.25">
      <c r="A1942" s="3" t="s">
        <v>71</v>
      </c>
      <c r="B1942" s="3" t="s">
        <v>72</v>
      </c>
      <c r="C1942" s="3" t="s">
        <v>20</v>
      </c>
      <c r="D1942">
        <v>6.04</v>
      </c>
      <c r="E1942">
        <v>14119</v>
      </c>
      <c r="F1942">
        <v>13032</v>
      </c>
      <c r="G1942">
        <v>1087</v>
      </c>
      <c r="H1942" s="3" t="s">
        <v>21</v>
      </c>
      <c r="I1942" s="3" t="s">
        <v>2030</v>
      </c>
      <c r="J1942" s="1">
        <v>44736</v>
      </c>
    </row>
    <row r="1943" spans="1:10" x14ac:dyDescent="0.25">
      <c r="A1943" s="3" t="s">
        <v>15</v>
      </c>
      <c r="B1943" s="3" t="s">
        <v>16</v>
      </c>
      <c r="C1943" s="3" t="s">
        <v>12</v>
      </c>
      <c r="D1943">
        <v>11.63</v>
      </c>
      <c r="E1943">
        <v>29927</v>
      </c>
      <c r="F1943">
        <v>11112</v>
      </c>
      <c r="G1943">
        <v>18815</v>
      </c>
      <c r="H1943" s="3" t="s">
        <v>114</v>
      </c>
      <c r="I1943" s="3" t="s">
        <v>2031</v>
      </c>
      <c r="J1943" s="1">
        <v>45143</v>
      </c>
    </row>
    <row r="1944" spans="1:10" x14ac:dyDescent="0.25">
      <c r="A1944" s="3" t="s">
        <v>10</v>
      </c>
      <c r="B1944" s="3" t="s">
        <v>11</v>
      </c>
      <c r="C1944" s="3" t="s">
        <v>12</v>
      </c>
      <c r="D1944">
        <v>13.98</v>
      </c>
      <c r="E1944">
        <v>36828</v>
      </c>
      <c r="F1944">
        <v>17202</v>
      </c>
      <c r="G1944">
        <v>19626</v>
      </c>
      <c r="H1944" s="3" t="s">
        <v>50</v>
      </c>
      <c r="I1944" s="3" t="s">
        <v>2032</v>
      </c>
      <c r="J1944" s="1">
        <v>44879</v>
      </c>
    </row>
    <row r="1945" spans="1:10" x14ac:dyDescent="0.25">
      <c r="A1945" s="3" t="s">
        <v>126</v>
      </c>
      <c r="B1945" s="3" t="s">
        <v>127</v>
      </c>
      <c r="C1945" s="3" t="s">
        <v>25</v>
      </c>
      <c r="D1945">
        <v>3.56</v>
      </c>
      <c r="E1945">
        <v>9432</v>
      </c>
      <c r="F1945">
        <v>384</v>
      </c>
      <c r="G1945">
        <v>9048</v>
      </c>
      <c r="H1945" s="3" t="s">
        <v>26</v>
      </c>
      <c r="I1945" s="3" t="s">
        <v>2033</v>
      </c>
      <c r="J1945" s="1">
        <v>45109</v>
      </c>
    </row>
    <row r="1946" spans="1:10" x14ac:dyDescent="0.25">
      <c r="A1946" s="3" t="s">
        <v>52</v>
      </c>
      <c r="B1946" s="3" t="s">
        <v>53</v>
      </c>
      <c r="C1946" s="3" t="s">
        <v>25</v>
      </c>
      <c r="D1946">
        <v>4.45</v>
      </c>
      <c r="E1946">
        <v>47501</v>
      </c>
      <c r="F1946">
        <v>45042</v>
      </c>
      <c r="G1946">
        <v>2459</v>
      </c>
      <c r="H1946" s="3" t="s">
        <v>87</v>
      </c>
      <c r="I1946" s="3" t="s">
        <v>2034</v>
      </c>
      <c r="J1946" s="1">
        <v>45111</v>
      </c>
    </row>
    <row r="1947" spans="1:10" x14ac:dyDescent="0.25">
      <c r="A1947" s="3" t="s">
        <v>105</v>
      </c>
      <c r="B1947" s="3" t="s">
        <v>106</v>
      </c>
      <c r="C1947" s="3" t="s">
        <v>34</v>
      </c>
      <c r="D1947">
        <v>3</v>
      </c>
      <c r="E1947">
        <v>25692</v>
      </c>
      <c r="F1947">
        <v>4615</v>
      </c>
      <c r="G1947">
        <v>21077</v>
      </c>
      <c r="H1947" s="3" t="s">
        <v>37</v>
      </c>
      <c r="I1947" s="3" t="s">
        <v>2035</v>
      </c>
      <c r="J1947" s="1">
        <v>45143</v>
      </c>
    </row>
    <row r="1948" spans="1:10" x14ac:dyDescent="0.25">
      <c r="A1948" s="3" t="s">
        <v>23</v>
      </c>
      <c r="B1948" s="3" t="s">
        <v>24</v>
      </c>
      <c r="C1948" s="3" t="s">
        <v>25</v>
      </c>
      <c r="D1948">
        <v>1.22</v>
      </c>
      <c r="E1948">
        <v>4748</v>
      </c>
      <c r="F1948">
        <v>1757</v>
      </c>
      <c r="G1948">
        <v>2991</v>
      </c>
      <c r="H1948" s="3" t="s">
        <v>26</v>
      </c>
      <c r="I1948" s="3" t="s">
        <v>2036</v>
      </c>
      <c r="J1948" s="1">
        <v>44723</v>
      </c>
    </row>
    <row r="1949" spans="1:10" x14ac:dyDescent="0.25">
      <c r="A1949" s="3" t="s">
        <v>39</v>
      </c>
      <c r="B1949" s="3" t="s">
        <v>40</v>
      </c>
      <c r="C1949" s="3" t="s">
        <v>12</v>
      </c>
      <c r="D1949">
        <v>7.82</v>
      </c>
      <c r="E1949">
        <v>26659</v>
      </c>
      <c r="F1949">
        <v>2263</v>
      </c>
      <c r="G1949">
        <v>24396</v>
      </c>
      <c r="H1949" s="3" t="s">
        <v>50</v>
      </c>
      <c r="I1949" s="3" t="s">
        <v>2037</v>
      </c>
      <c r="J1949" s="1">
        <v>45077</v>
      </c>
    </row>
    <row r="1950" spans="1:10" x14ac:dyDescent="0.25">
      <c r="A1950" s="3" t="s">
        <v>126</v>
      </c>
      <c r="B1950" s="3" t="s">
        <v>127</v>
      </c>
      <c r="C1950" s="3" t="s">
        <v>25</v>
      </c>
      <c r="D1950">
        <v>2.75</v>
      </c>
      <c r="E1950">
        <v>49952</v>
      </c>
      <c r="F1950">
        <v>28236</v>
      </c>
      <c r="G1950">
        <v>21716</v>
      </c>
      <c r="H1950" s="3" t="s">
        <v>58</v>
      </c>
      <c r="I1950" s="3" t="s">
        <v>2038</v>
      </c>
      <c r="J1950" s="1">
        <v>44695</v>
      </c>
    </row>
    <row r="1951" spans="1:10" x14ac:dyDescent="0.25">
      <c r="A1951" s="3" t="s">
        <v>68</v>
      </c>
      <c r="B1951" s="3" t="s">
        <v>69</v>
      </c>
      <c r="C1951" s="3" t="s">
        <v>25</v>
      </c>
      <c r="D1951">
        <v>8.89</v>
      </c>
      <c r="E1951">
        <v>16476</v>
      </c>
      <c r="F1951">
        <v>6243</v>
      </c>
      <c r="G1951">
        <v>10233</v>
      </c>
      <c r="H1951" s="3" t="s">
        <v>58</v>
      </c>
      <c r="I1951" s="3" t="s">
        <v>2039</v>
      </c>
      <c r="J1951" s="1">
        <v>44631</v>
      </c>
    </row>
    <row r="1952" spans="1:10" x14ac:dyDescent="0.25">
      <c r="A1952" s="3" t="s">
        <v>94</v>
      </c>
      <c r="B1952" s="3" t="s">
        <v>95</v>
      </c>
      <c r="C1952" s="3" t="s">
        <v>45</v>
      </c>
      <c r="D1952">
        <v>0.54</v>
      </c>
      <c r="E1952">
        <v>14594</v>
      </c>
      <c r="F1952">
        <v>8229</v>
      </c>
      <c r="G1952">
        <v>6365</v>
      </c>
      <c r="H1952" s="3" t="s">
        <v>46</v>
      </c>
      <c r="I1952" s="3" t="s">
        <v>2040</v>
      </c>
      <c r="J1952" s="1">
        <v>44736</v>
      </c>
    </row>
    <row r="1953" spans="1:10" x14ac:dyDescent="0.25">
      <c r="A1953" s="3" t="s">
        <v>39</v>
      </c>
      <c r="B1953" s="3" t="s">
        <v>40</v>
      </c>
      <c r="C1953" s="3" t="s">
        <v>12</v>
      </c>
      <c r="D1953">
        <v>5.78</v>
      </c>
      <c r="E1953">
        <v>3302</v>
      </c>
      <c r="F1953">
        <v>3076</v>
      </c>
      <c r="G1953">
        <v>226</v>
      </c>
      <c r="H1953" s="3" t="s">
        <v>50</v>
      </c>
      <c r="I1953" s="3" t="s">
        <v>2041</v>
      </c>
      <c r="J1953" s="1">
        <v>44900</v>
      </c>
    </row>
    <row r="1954" spans="1:10" x14ac:dyDescent="0.25">
      <c r="A1954" s="3" t="s">
        <v>126</v>
      </c>
      <c r="B1954" s="3" t="s">
        <v>127</v>
      </c>
      <c r="C1954" s="3" t="s">
        <v>25</v>
      </c>
      <c r="D1954">
        <v>2.6</v>
      </c>
      <c r="E1954">
        <v>18636</v>
      </c>
      <c r="F1954">
        <v>2719</v>
      </c>
      <c r="G1954">
        <v>15917</v>
      </c>
      <c r="H1954" s="3" t="s">
        <v>48</v>
      </c>
      <c r="I1954" s="3" t="s">
        <v>2042</v>
      </c>
      <c r="J1954" s="1">
        <v>44816</v>
      </c>
    </row>
    <row r="1955" spans="1:10" x14ac:dyDescent="0.25">
      <c r="A1955" s="3" t="s">
        <v>74</v>
      </c>
      <c r="B1955" s="3" t="s">
        <v>75</v>
      </c>
      <c r="C1955" s="3" t="s">
        <v>45</v>
      </c>
      <c r="D1955">
        <v>0.95</v>
      </c>
      <c r="E1955">
        <v>27871</v>
      </c>
      <c r="F1955">
        <v>13361</v>
      </c>
      <c r="G1955">
        <v>14510</v>
      </c>
      <c r="H1955" s="3" t="s">
        <v>66</v>
      </c>
      <c r="I1955" s="3" t="s">
        <v>2043</v>
      </c>
      <c r="J1955" s="1">
        <v>45087</v>
      </c>
    </row>
    <row r="1956" spans="1:10" x14ac:dyDescent="0.25">
      <c r="A1956" s="3" t="s">
        <v>132</v>
      </c>
      <c r="B1956" s="3" t="s">
        <v>133</v>
      </c>
      <c r="C1956" s="3" t="s">
        <v>34</v>
      </c>
      <c r="D1956">
        <v>0.69</v>
      </c>
      <c r="E1956">
        <v>35578</v>
      </c>
      <c r="F1956">
        <v>17293</v>
      </c>
      <c r="G1956">
        <v>18285</v>
      </c>
      <c r="H1956" s="3" t="s">
        <v>35</v>
      </c>
      <c r="I1956" s="3" t="s">
        <v>2044</v>
      </c>
      <c r="J1956" s="1">
        <v>44729</v>
      </c>
    </row>
    <row r="1957" spans="1:10" x14ac:dyDescent="0.25">
      <c r="A1957" s="3" t="s">
        <v>55</v>
      </c>
      <c r="B1957" s="3" t="s">
        <v>56</v>
      </c>
      <c r="C1957" s="3" t="s">
        <v>34</v>
      </c>
      <c r="D1957">
        <v>2.0299999999999998</v>
      </c>
      <c r="E1957">
        <v>3663</v>
      </c>
      <c r="F1957">
        <v>2007</v>
      </c>
      <c r="G1957">
        <v>1656</v>
      </c>
      <c r="H1957" s="3" t="s">
        <v>107</v>
      </c>
      <c r="I1957" s="3" t="s">
        <v>2045</v>
      </c>
      <c r="J1957" s="1">
        <v>44726</v>
      </c>
    </row>
    <row r="1958" spans="1:10" x14ac:dyDescent="0.25">
      <c r="A1958" s="3" t="s">
        <v>52</v>
      </c>
      <c r="B1958" s="3" t="s">
        <v>53</v>
      </c>
      <c r="C1958" s="3" t="s">
        <v>25</v>
      </c>
      <c r="D1958">
        <v>5.96</v>
      </c>
      <c r="E1958">
        <v>34733</v>
      </c>
      <c r="F1958">
        <v>290</v>
      </c>
      <c r="G1958">
        <v>34443</v>
      </c>
      <c r="H1958" s="3" t="s">
        <v>26</v>
      </c>
      <c r="I1958" s="3" t="s">
        <v>2046</v>
      </c>
      <c r="J1958" s="1">
        <v>44563</v>
      </c>
    </row>
    <row r="1959" spans="1:10" x14ac:dyDescent="0.25">
      <c r="A1959" s="3" t="s">
        <v>10</v>
      </c>
      <c r="B1959" s="3" t="s">
        <v>11</v>
      </c>
      <c r="C1959" s="3" t="s">
        <v>12</v>
      </c>
      <c r="D1959">
        <v>11.12</v>
      </c>
      <c r="E1959">
        <v>12710</v>
      </c>
      <c r="F1959">
        <v>1383</v>
      </c>
      <c r="G1959">
        <v>11327</v>
      </c>
      <c r="H1959" s="3" t="s">
        <v>13</v>
      </c>
      <c r="I1959" s="3" t="s">
        <v>2047</v>
      </c>
      <c r="J1959" s="1">
        <v>44715</v>
      </c>
    </row>
    <row r="1960" spans="1:10" x14ac:dyDescent="0.25">
      <c r="A1960" s="3" t="s">
        <v>116</v>
      </c>
      <c r="B1960" s="3" t="s">
        <v>117</v>
      </c>
      <c r="C1960" s="3" t="s">
        <v>45</v>
      </c>
      <c r="D1960">
        <v>0.57999999999999996</v>
      </c>
      <c r="E1960">
        <v>27125</v>
      </c>
      <c r="F1960">
        <v>11343</v>
      </c>
      <c r="G1960">
        <v>15782</v>
      </c>
      <c r="H1960" s="3" t="s">
        <v>66</v>
      </c>
      <c r="I1960" s="3" t="s">
        <v>2048</v>
      </c>
      <c r="J1960" s="1">
        <v>44661</v>
      </c>
    </row>
    <row r="1961" spans="1:10" x14ac:dyDescent="0.25">
      <c r="A1961" s="3" t="s">
        <v>78</v>
      </c>
      <c r="B1961" s="3" t="s">
        <v>79</v>
      </c>
      <c r="C1961" s="3" t="s">
        <v>45</v>
      </c>
      <c r="D1961">
        <v>0.72</v>
      </c>
      <c r="E1961">
        <v>34227</v>
      </c>
      <c r="F1961">
        <v>32341</v>
      </c>
      <c r="G1961">
        <v>1886</v>
      </c>
      <c r="H1961" s="3" t="s">
        <v>66</v>
      </c>
      <c r="I1961" s="3" t="s">
        <v>2049</v>
      </c>
      <c r="J1961" s="1">
        <v>44629</v>
      </c>
    </row>
    <row r="1962" spans="1:10" x14ac:dyDescent="0.25">
      <c r="A1962" s="3" t="s">
        <v>10</v>
      </c>
      <c r="B1962" s="3" t="s">
        <v>11</v>
      </c>
      <c r="C1962" s="3" t="s">
        <v>12</v>
      </c>
      <c r="D1962">
        <v>9.7200000000000006</v>
      </c>
      <c r="E1962">
        <v>22169</v>
      </c>
      <c r="F1962">
        <v>14697</v>
      </c>
      <c r="G1962">
        <v>7472</v>
      </c>
      <c r="H1962" s="3" t="s">
        <v>41</v>
      </c>
      <c r="I1962" s="3" t="s">
        <v>2050</v>
      </c>
      <c r="J1962" s="1">
        <v>45057</v>
      </c>
    </row>
    <row r="1963" spans="1:10" x14ac:dyDescent="0.25">
      <c r="A1963" s="3" t="s">
        <v>176</v>
      </c>
      <c r="B1963" s="3" t="s">
        <v>177</v>
      </c>
      <c r="C1963" s="3" t="s">
        <v>20</v>
      </c>
      <c r="D1963">
        <v>4.67</v>
      </c>
      <c r="E1963">
        <v>46870</v>
      </c>
      <c r="F1963">
        <v>12561</v>
      </c>
      <c r="G1963">
        <v>34309</v>
      </c>
      <c r="H1963" s="3" t="s">
        <v>30</v>
      </c>
      <c r="I1963" s="3" t="s">
        <v>2051</v>
      </c>
      <c r="J1963" s="1">
        <v>44900</v>
      </c>
    </row>
    <row r="1964" spans="1:10" x14ac:dyDescent="0.25">
      <c r="A1964" s="3" t="s">
        <v>52</v>
      </c>
      <c r="B1964" s="3" t="s">
        <v>53</v>
      </c>
      <c r="C1964" s="3" t="s">
        <v>25</v>
      </c>
      <c r="D1964">
        <v>5.24</v>
      </c>
      <c r="E1964">
        <v>31664</v>
      </c>
      <c r="F1964">
        <v>30176</v>
      </c>
      <c r="G1964">
        <v>1488</v>
      </c>
      <c r="H1964" s="3" t="s">
        <v>26</v>
      </c>
      <c r="I1964" s="3" t="s">
        <v>2052</v>
      </c>
      <c r="J1964" s="1">
        <v>44851</v>
      </c>
    </row>
    <row r="1965" spans="1:10" x14ac:dyDescent="0.25">
      <c r="A1965" s="3" t="s">
        <v>39</v>
      </c>
      <c r="B1965" s="3" t="s">
        <v>40</v>
      </c>
      <c r="C1965" s="3" t="s">
        <v>12</v>
      </c>
      <c r="D1965">
        <v>6.82</v>
      </c>
      <c r="E1965">
        <v>35153</v>
      </c>
      <c r="F1965">
        <v>32302</v>
      </c>
      <c r="G1965">
        <v>2851</v>
      </c>
      <c r="H1965" s="3" t="s">
        <v>41</v>
      </c>
      <c r="I1965" s="3" t="s">
        <v>2053</v>
      </c>
      <c r="J1965" s="1">
        <v>44721</v>
      </c>
    </row>
    <row r="1966" spans="1:10" x14ac:dyDescent="0.25">
      <c r="A1966" s="3" t="s">
        <v>18</v>
      </c>
      <c r="B1966" s="3" t="s">
        <v>19</v>
      </c>
      <c r="C1966" s="3" t="s">
        <v>20</v>
      </c>
      <c r="D1966">
        <v>2.89</v>
      </c>
      <c r="E1966">
        <v>41335</v>
      </c>
      <c r="F1966">
        <v>22077</v>
      </c>
      <c r="G1966">
        <v>19258</v>
      </c>
      <c r="H1966" s="3" t="s">
        <v>62</v>
      </c>
      <c r="I1966" s="3" t="s">
        <v>2054</v>
      </c>
      <c r="J1966" s="1">
        <v>45209</v>
      </c>
    </row>
    <row r="1967" spans="1:10" x14ac:dyDescent="0.25">
      <c r="A1967" s="3" t="s">
        <v>32</v>
      </c>
      <c r="B1967" s="3" t="s">
        <v>33</v>
      </c>
      <c r="C1967" s="3" t="s">
        <v>34</v>
      </c>
      <c r="D1967">
        <v>0.85</v>
      </c>
      <c r="E1967">
        <v>6904</v>
      </c>
      <c r="F1967">
        <v>3746</v>
      </c>
      <c r="G1967">
        <v>3158</v>
      </c>
      <c r="H1967" s="3" t="s">
        <v>35</v>
      </c>
      <c r="I1967" s="3" t="s">
        <v>2055</v>
      </c>
      <c r="J1967" s="1">
        <v>44686</v>
      </c>
    </row>
    <row r="1968" spans="1:10" x14ac:dyDescent="0.25">
      <c r="A1968" s="3" t="s">
        <v>68</v>
      </c>
      <c r="B1968" s="3" t="s">
        <v>69</v>
      </c>
      <c r="C1968" s="3" t="s">
        <v>25</v>
      </c>
      <c r="D1968">
        <v>9.44</v>
      </c>
      <c r="E1968">
        <v>27379</v>
      </c>
      <c r="F1968">
        <v>13629</v>
      </c>
      <c r="G1968">
        <v>13750</v>
      </c>
      <c r="H1968" s="3" t="s">
        <v>48</v>
      </c>
      <c r="I1968" s="3" t="s">
        <v>2056</v>
      </c>
      <c r="J1968" s="1">
        <v>44784</v>
      </c>
    </row>
    <row r="1969" spans="1:10" x14ac:dyDescent="0.25">
      <c r="A1969" s="3" t="s">
        <v>64</v>
      </c>
      <c r="B1969" s="3" t="s">
        <v>65</v>
      </c>
      <c r="C1969" s="3" t="s">
        <v>45</v>
      </c>
      <c r="D1969">
        <v>0.96</v>
      </c>
      <c r="E1969">
        <v>43807</v>
      </c>
      <c r="F1969">
        <v>37619</v>
      </c>
      <c r="G1969">
        <v>6188</v>
      </c>
      <c r="H1969" s="3" t="s">
        <v>96</v>
      </c>
      <c r="I1969" s="3" t="s">
        <v>2057</v>
      </c>
      <c r="J1969" s="1">
        <v>44864</v>
      </c>
    </row>
    <row r="1970" spans="1:10" x14ac:dyDescent="0.25">
      <c r="A1970" s="3" t="s">
        <v>94</v>
      </c>
      <c r="B1970" s="3" t="s">
        <v>95</v>
      </c>
      <c r="C1970" s="3" t="s">
        <v>45</v>
      </c>
      <c r="D1970">
        <v>0.52</v>
      </c>
      <c r="E1970">
        <v>12898</v>
      </c>
      <c r="F1970">
        <v>10132</v>
      </c>
      <c r="G1970">
        <v>2766</v>
      </c>
      <c r="H1970" s="3" t="s">
        <v>66</v>
      </c>
      <c r="I1970" s="3" t="s">
        <v>2058</v>
      </c>
      <c r="J1970" s="1">
        <v>45096</v>
      </c>
    </row>
    <row r="1971" spans="1:10" x14ac:dyDescent="0.25">
      <c r="A1971" s="3" t="s">
        <v>43</v>
      </c>
      <c r="B1971" s="3" t="s">
        <v>44</v>
      </c>
      <c r="C1971" s="3" t="s">
        <v>45</v>
      </c>
      <c r="D1971">
        <v>1.2</v>
      </c>
      <c r="E1971">
        <v>32066</v>
      </c>
      <c r="F1971">
        <v>12017</v>
      </c>
      <c r="G1971">
        <v>20049</v>
      </c>
      <c r="H1971" s="3" t="s">
        <v>46</v>
      </c>
      <c r="I1971" s="3" t="s">
        <v>2059</v>
      </c>
      <c r="J1971" s="1">
        <v>44990</v>
      </c>
    </row>
    <row r="1972" spans="1:10" x14ac:dyDescent="0.25">
      <c r="A1972" s="3" t="s">
        <v>15</v>
      </c>
      <c r="B1972" s="3" t="s">
        <v>16</v>
      </c>
      <c r="C1972" s="3" t="s">
        <v>12</v>
      </c>
      <c r="D1972">
        <v>11.43</v>
      </c>
      <c r="E1972">
        <v>40955</v>
      </c>
      <c r="F1972">
        <v>11930</v>
      </c>
      <c r="G1972">
        <v>29025</v>
      </c>
      <c r="H1972" s="3" t="s">
        <v>13</v>
      </c>
      <c r="I1972" s="3" t="s">
        <v>2060</v>
      </c>
      <c r="J1972" s="1">
        <v>44590</v>
      </c>
    </row>
    <row r="1973" spans="1:10" x14ac:dyDescent="0.25">
      <c r="A1973" s="3" t="s">
        <v>10</v>
      </c>
      <c r="B1973" s="3" t="s">
        <v>11</v>
      </c>
      <c r="C1973" s="3" t="s">
        <v>12</v>
      </c>
      <c r="D1973">
        <v>13.71</v>
      </c>
      <c r="E1973">
        <v>41999</v>
      </c>
      <c r="F1973">
        <v>40022</v>
      </c>
      <c r="G1973">
        <v>1977</v>
      </c>
      <c r="H1973" s="3" t="s">
        <v>50</v>
      </c>
      <c r="I1973" s="3" t="s">
        <v>2061</v>
      </c>
      <c r="J1973" s="1">
        <v>44875</v>
      </c>
    </row>
    <row r="1974" spans="1:10" x14ac:dyDescent="0.25">
      <c r="A1974" s="3" t="s">
        <v>32</v>
      </c>
      <c r="B1974" s="3" t="s">
        <v>33</v>
      </c>
      <c r="C1974" s="3" t="s">
        <v>34</v>
      </c>
      <c r="D1974">
        <v>0.72</v>
      </c>
      <c r="E1974">
        <v>16991</v>
      </c>
      <c r="F1974">
        <v>13877</v>
      </c>
      <c r="G1974">
        <v>3114</v>
      </c>
      <c r="H1974" s="3" t="s">
        <v>35</v>
      </c>
      <c r="I1974" s="3" t="s">
        <v>2062</v>
      </c>
      <c r="J1974" s="1">
        <v>45139</v>
      </c>
    </row>
    <row r="1975" spans="1:10" x14ac:dyDescent="0.25">
      <c r="A1975" s="3" t="s">
        <v>55</v>
      </c>
      <c r="B1975" s="3" t="s">
        <v>56</v>
      </c>
      <c r="C1975" s="3" t="s">
        <v>34</v>
      </c>
      <c r="D1975">
        <v>2.2799999999999998</v>
      </c>
      <c r="E1975">
        <v>35505</v>
      </c>
      <c r="F1975">
        <v>9877</v>
      </c>
      <c r="G1975">
        <v>25628</v>
      </c>
      <c r="H1975" s="3" t="s">
        <v>107</v>
      </c>
      <c r="I1975" s="3" t="s">
        <v>2063</v>
      </c>
      <c r="J1975" s="1">
        <v>44911</v>
      </c>
    </row>
    <row r="1976" spans="1:10" x14ac:dyDescent="0.25">
      <c r="A1976" s="3" t="s">
        <v>52</v>
      </c>
      <c r="B1976" s="3" t="s">
        <v>53</v>
      </c>
      <c r="C1976" s="3" t="s">
        <v>25</v>
      </c>
      <c r="D1976">
        <v>4.3600000000000003</v>
      </c>
      <c r="E1976">
        <v>6428</v>
      </c>
      <c r="F1976">
        <v>4149</v>
      </c>
      <c r="G1976">
        <v>2279</v>
      </c>
      <c r="H1976" s="3" t="s">
        <v>48</v>
      </c>
      <c r="I1976" s="3" t="s">
        <v>2064</v>
      </c>
      <c r="J1976" s="1">
        <v>45091</v>
      </c>
    </row>
    <row r="1977" spans="1:10" x14ac:dyDescent="0.25">
      <c r="A1977" s="3" t="s">
        <v>52</v>
      </c>
      <c r="B1977" s="3" t="s">
        <v>53</v>
      </c>
      <c r="C1977" s="3" t="s">
        <v>25</v>
      </c>
      <c r="D1977">
        <v>4.92</v>
      </c>
      <c r="E1977">
        <v>39358</v>
      </c>
      <c r="F1977">
        <v>4563</v>
      </c>
      <c r="G1977">
        <v>34795</v>
      </c>
      <c r="H1977" s="3" t="s">
        <v>48</v>
      </c>
      <c r="I1977" s="3" t="s">
        <v>2065</v>
      </c>
      <c r="J1977" s="1">
        <v>44566</v>
      </c>
    </row>
    <row r="1978" spans="1:10" x14ac:dyDescent="0.25">
      <c r="A1978" s="3" t="s">
        <v>71</v>
      </c>
      <c r="B1978" s="3" t="s">
        <v>72</v>
      </c>
      <c r="C1978" s="3" t="s">
        <v>20</v>
      </c>
      <c r="D1978">
        <v>6.03</v>
      </c>
      <c r="E1978">
        <v>9177</v>
      </c>
      <c r="F1978">
        <v>2183</v>
      </c>
      <c r="G1978">
        <v>6994</v>
      </c>
      <c r="H1978" s="3" t="s">
        <v>30</v>
      </c>
      <c r="I1978" s="3" t="s">
        <v>2066</v>
      </c>
      <c r="J1978" s="1">
        <v>44982</v>
      </c>
    </row>
    <row r="1979" spans="1:10" x14ac:dyDescent="0.25">
      <c r="A1979" s="3" t="s">
        <v>52</v>
      </c>
      <c r="B1979" s="3" t="s">
        <v>53</v>
      </c>
      <c r="C1979" s="3" t="s">
        <v>25</v>
      </c>
      <c r="D1979">
        <v>5.84</v>
      </c>
      <c r="E1979">
        <v>20348</v>
      </c>
      <c r="F1979">
        <v>15351</v>
      </c>
      <c r="G1979">
        <v>4997</v>
      </c>
      <c r="H1979" s="3" t="s">
        <v>48</v>
      </c>
      <c r="I1979" s="3" t="s">
        <v>2067</v>
      </c>
      <c r="J1979" s="1">
        <v>45248</v>
      </c>
    </row>
    <row r="1980" spans="1:10" x14ac:dyDescent="0.25">
      <c r="A1980" s="3" t="s">
        <v>126</v>
      </c>
      <c r="B1980" s="3" t="s">
        <v>127</v>
      </c>
      <c r="C1980" s="3" t="s">
        <v>25</v>
      </c>
      <c r="D1980">
        <v>3.35</v>
      </c>
      <c r="E1980">
        <v>48318</v>
      </c>
      <c r="F1980">
        <v>283</v>
      </c>
      <c r="G1980">
        <v>48035</v>
      </c>
      <c r="H1980" s="3" t="s">
        <v>87</v>
      </c>
      <c r="I1980" s="3" t="s">
        <v>2068</v>
      </c>
      <c r="J1980" s="1">
        <v>45201</v>
      </c>
    </row>
    <row r="1981" spans="1:10" x14ac:dyDescent="0.25">
      <c r="A1981" s="3" t="s">
        <v>15</v>
      </c>
      <c r="B1981" s="3" t="s">
        <v>16</v>
      </c>
      <c r="C1981" s="3" t="s">
        <v>12</v>
      </c>
      <c r="D1981">
        <v>9.8000000000000007</v>
      </c>
      <c r="E1981">
        <v>6027</v>
      </c>
      <c r="F1981">
        <v>4235</v>
      </c>
      <c r="G1981">
        <v>1792</v>
      </c>
      <c r="H1981" s="3" t="s">
        <v>13</v>
      </c>
      <c r="I1981" s="3" t="s">
        <v>2069</v>
      </c>
      <c r="J1981" s="1">
        <v>44997</v>
      </c>
    </row>
    <row r="1982" spans="1:10" x14ac:dyDescent="0.25">
      <c r="A1982" s="3" t="s">
        <v>110</v>
      </c>
      <c r="B1982" s="3" t="s">
        <v>111</v>
      </c>
      <c r="C1982" s="3" t="s">
        <v>34</v>
      </c>
      <c r="D1982">
        <v>0.87</v>
      </c>
      <c r="E1982">
        <v>37766</v>
      </c>
      <c r="F1982">
        <v>27922</v>
      </c>
      <c r="G1982">
        <v>9844</v>
      </c>
      <c r="H1982" s="3" t="s">
        <v>129</v>
      </c>
      <c r="I1982" s="3" t="s">
        <v>2070</v>
      </c>
      <c r="J1982" s="1">
        <v>44724</v>
      </c>
    </row>
    <row r="1983" spans="1:10" x14ac:dyDescent="0.25">
      <c r="A1983" s="3" t="s">
        <v>116</v>
      </c>
      <c r="B1983" s="3" t="s">
        <v>117</v>
      </c>
      <c r="C1983" s="3" t="s">
        <v>45</v>
      </c>
      <c r="D1983">
        <v>0.73</v>
      </c>
      <c r="E1983">
        <v>42398</v>
      </c>
      <c r="F1983">
        <v>32981</v>
      </c>
      <c r="G1983">
        <v>9417</v>
      </c>
      <c r="H1983" s="3" t="s">
        <v>96</v>
      </c>
      <c r="I1983" s="3" t="s">
        <v>2071</v>
      </c>
      <c r="J1983" s="1">
        <v>45186</v>
      </c>
    </row>
    <row r="1984" spans="1:10" x14ac:dyDescent="0.25">
      <c r="A1984" s="3" t="s">
        <v>23</v>
      </c>
      <c r="B1984" s="3" t="s">
        <v>24</v>
      </c>
      <c r="C1984" s="3" t="s">
        <v>25</v>
      </c>
      <c r="D1984">
        <v>1.1200000000000001</v>
      </c>
      <c r="E1984">
        <v>39780</v>
      </c>
      <c r="F1984">
        <v>34493</v>
      </c>
      <c r="G1984">
        <v>5287</v>
      </c>
      <c r="H1984" s="3" t="s">
        <v>87</v>
      </c>
      <c r="I1984" s="3" t="s">
        <v>2072</v>
      </c>
      <c r="J1984" s="1">
        <v>44929</v>
      </c>
    </row>
    <row r="1985" spans="1:10" x14ac:dyDescent="0.25">
      <c r="A1985" s="3" t="s">
        <v>23</v>
      </c>
      <c r="B1985" s="3" t="s">
        <v>24</v>
      </c>
      <c r="C1985" s="3" t="s">
        <v>25</v>
      </c>
      <c r="D1985">
        <v>1.1599999999999999</v>
      </c>
      <c r="E1985">
        <v>37754</v>
      </c>
      <c r="F1985">
        <v>27786</v>
      </c>
      <c r="G1985">
        <v>9968</v>
      </c>
      <c r="H1985" s="3" t="s">
        <v>87</v>
      </c>
      <c r="I1985" s="3" t="s">
        <v>2073</v>
      </c>
      <c r="J1985" s="1">
        <v>44960</v>
      </c>
    </row>
    <row r="1986" spans="1:10" x14ac:dyDescent="0.25">
      <c r="A1986" s="3" t="s">
        <v>74</v>
      </c>
      <c r="B1986" s="3" t="s">
        <v>75</v>
      </c>
      <c r="C1986" s="3" t="s">
        <v>45</v>
      </c>
      <c r="D1986">
        <v>0.88</v>
      </c>
      <c r="E1986">
        <v>26750</v>
      </c>
      <c r="F1986">
        <v>11541</v>
      </c>
      <c r="G1986">
        <v>15209</v>
      </c>
      <c r="H1986" s="3" t="s">
        <v>66</v>
      </c>
      <c r="I1986" s="3" t="s">
        <v>2074</v>
      </c>
      <c r="J1986" s="1">
        <v>45187</v>
      </c>
    </row>
    <row r="1987" spans="1:10" x14ac:dyDescent="0.25">
      <c r="A1987" s="3" t="s">
        <v>280</v>
      </c>
      <c r="B1987" s="3" t="s">
        <v>281</v>
      </c>
      <c r="C1987" s="3" t="s">
        <v>34</v>
      </c>
      <c r="D1987">
        <v>1.1499999999999999</v>
      </c>
      <c r="E1987">
        <v>23701</v>
      </c>
      <c r="F1987">
        <v>7497</v>
      </c>
      <c r="G1987">
        <v>16204</v>
      </c>
      <c r="H1987" s="3" t="s">
        <v>35</v>
      </c>
      <c r="I1987" s="3" t="s">
        <v>2075</v>
      </c>
      <c r="J1987" s="1">
        <v>44724</v>
      </c>
    </row>
    <row r="1988" spans="1:10" x14ac:dyDescent="0.25">
      <c r="A1988" s="3" t="s">
        <v>82</v>
      </c>
      <c r="B1988" s="3" t="s">
        <v>83</v>
      </c>
      <c r="C1988" s="3" t="s">
        <v>20</v>
      </c>
      <c r="D1988">
        <v>3.64</v>
      </c>
      <c r="E1988">
        <v>35017</v>
      </c>
      <c r="F1988">
        <v>21957</v>
      </c>
      <c r="G1988">
        <v>13060</v>
      </c>
      <c r="H1988" s="3" t="s">
        <v>62</v>
      </c>
      <c r="I1988" s="3" t="s">
        <v>2076</v>
      </c>
      <c r="J1988" s="1">
        <v>44724</v>
      </c>
    </row>
    <row r="1989" spans="1:10" x14ac:dyDescent="0.25">
      <c r="A1989" s="3" t="s">
        <v>116</v>
      </c>
      <c r="B1989" s="3" t="s">
        <v>117</v>
      </c>
      <c r="C1989" s="3" t="s">
        <v>45</v>
      </c>
      <c r="D1989">
        <v>0.56999999999999995</v>
      </c>
      <c r="E1989">
        <v>11326</v>
      </c>
      <c r="F1989">
        <v>10163</v>
      </c>
      <c r="G1989">
        <v>1163</v>
      </c>
      <c r="H1989" s="3" t="s">
        <v>76</v>
      </c>
      <c r="I1989" s="3" t="s">
        <v>2077</v>
      </c>
      <c r="J1989" s="1">
        <v>44583</v>
      </c>
    </row>
    <row r="1990" spans="1:10" x14ac:dyDescent="0.25">
      <c r="A1990" s="3" t="s">
        <v>23</v>
      </c>
      <c r="B1990" s="3" t="s">
        <v>24</v>
      </c>
      <c r="C1990" s="3" t="s">
        <v>25</v>
      </c>
      <c r="D1990">
        <v>0.99</v>
      </c>
      <c r="E1990">
        <v>43914</v>
      </c>
      <c r="F1990">
        <v>11466</v>
      </c>
      <c r="G1990">
        <v>32448</v>
      </c>
      <c r="H1990" s="3" t="s">
        <v>58</v>
      </c>
      <c r="I1990" s="3" t="s">
        <v>2078</v>
      </c>
      <c r="J1990" s="1">
        <v>45120</v>
      </c>
    </row>
    <row r="1991" spans="1:10" x14ac:dyDescent="0.25">
      <c r="A1991" s="3" t="s">
        <v>110</v>
      </c>
      <c r="B1991" s="3" t="s">
        <v>111</v>
      </c>
      <c r="C1991" s="3" t="s">
        <v>34</v>
      </c>
      <c r="D1991">
        <v>1.04</v>
      </c>
      <c r="E1991">
        <v>31135</v>
      </c>
      <c r="F1991">
        <v>29548</v>
      </c>
      <c r="G1991">
        <v>1587</v>
      </c>
      <c r="H1991" s="3" t="s">
        <v>37</v>
      </c>
      <c r="I1991" s="3" t="s">
        <v>2079</v>
      </c>
      <c r="J1991" s="1">
        <v>44936</v>
      </c>
    </row>
    <row r="1992" spans="1:10" x14ac:dyDescent="0.25">
      <c r="A1992" s="3" t="s">
        <v>149</v>
      </c>
      <c r="B1992" s="3" t="s">
        <v>150</v>
      </c>
      <c r="C1992" s="3" t="s">
        <v>34</v>
      </c>
      <c r="D1992">
        <v>1.07</v>
      </c>
      <c r="E1992">
        <v>34515</v>
      </c>
      <c r="F1992">
        <v>5621</v>
      </c>
      <c r="G1992">
        <v>28894</v>
      </c>
      <c r="H1992" s="3" t="s">
        <v>129</v>
      </c>
      <c r="I1992" s="3" t="s">
        <v>2080</v>
      </c>
      <c r="J1992" s="1">
        <v>45136</v>
      </c>
    </row>
    <row r="1993" spans="1:10" x14ac:dyDescent="0.25">
      <c r="A1993" s="3" t="s">
        <v>52</v>
      </c>
      <c r="B1993" s="3" t="s">
        <v>53</v>
      </c>
      <c r="C1993" s="3" t="s">
        <v>25</v>
      </c>
      <c r="D1993">
        <v>5.66</v>
      </c>
      <c r="E1993">
        <v>26540</v>
      </c>
      <c r="F1993">
        <v>11890</v>
      </c>
      <c r="G1993">
        <v>14650</v>
      </c>
      <c r="H1993" s="3" t="s">
        <v>48</v>
      </c>
      <c r="I1993" s="3" t="s">
        <v>2081</v>
      </c>
      <c r="J1993" s="1">
        <v>44593</v>
      </c>
    </row>
    <row r="1994" spans="1:10" x14ac:dyDescent="0.25">
      <c r="A1994" s="3" t="s">
        <v>74</v>
      </c>
      <c r="B1994" s="3" t="s">
        <v>75</v>
      </c>
      <c r="C1994" s="3" t="s">
        <v>45</v>
      </c>
      <c r="D1994">
        <v>0.75</v>
      </c>
      <c r="E1994">
        <v>33448</v>
      </c>
      <c r="F1994">
        <v>11358</v>
      </c>
      <c r="G1994">
        <v>22090</v>
      </c>
      <c r="H1994" s="3" t="s">
        <v>76</v>
      </c>
      <c r="I1994" s="3" t="s">
        <v>2082</v>
      </c>
      <c r="J1994" s="1">
        <v>44926</v>
      </c>
    </row>
    <row r="1995" spans="1:10" x14ac:dyDescent="0.25">
      <c r="A1995" s="3" t="s">
        <v>116</v>
      </c>
      <c r="B1995" s="3" t="s">
        <v>117</v>
      </c>
      <c r="C1995" s="3" t="s">
        <v>45</v>
      </c>
      <c r="D1995">
        <v>0.81</v>
      </c>
      <c r="E1995">
        <v>10916</v>
      </c>
      <c r="F1995">
        <v>4354</v>
      </c>
      <c r="G1995">
        <v>6562</v>
      </c>
      <c r="H1995" s="3" t="s">
        <v>46</v>
      </c>
      <c r="I1995" s="3" t="s">
        <v>2083</v>
      </c>
      <c r="J1995" s="1">
        <v>44854</v>
      </c>
    </row>
    <row r="1996" spans="1:10" x14ac:dyDescent="0.25">
      <c r="A1996" s="3" t="s">
        <v>10</v>
      </c>
      <c r="B1996" s="3" t="s">
        <v>11</v>
      </c>
      <c r="C1996" s="3" t="s">
        <v>12</v>
      </c>
      <c r="D1996">
        <v>11.25</v>
      </c>
      <c r="E1996">
        <v>45206</v>
      </c>
      <c r="F1996">
        <v>1483</v>
      </c>
      <c r="G1996">
        <v>43723</v>
      </c>
      <c r="H1996" s="3" t="s">
        <v>50</v>
      </c>
      <c r="I1996" s="3" t="s">
        <v>2084</v>
      </c>
      <c r="J1996" s="1">
        <v>44611</v>
      </c>
    </row>
    <row r="1997" spans="1:10" x14ac:dyDescent="0.25">
      <c r="A1997" s="3" t="s">
        <v>68</v>
      </c>
      <c r="B1997" s="3" t="s">
        <v>69</v>
      </c>
      <c r="C1997" s="3" t="s">
        <v>25</v>
      </c>
      <c r="D1997">
        <v>9.4</v>
      </c>
      <c r="E1997">
        <v>28938</v>
      </c>
      <c r="F1997">
        <v>23053</v>
      </c>
      <c r="G1997">
        <v>5885</v>
      </c>
      <c r="H1997" s="3" t="s">
        <v>48</v>
      </c>
      <c r="I1997" s="3" t="s">
        <v>2085</v>
      </c>
      <c r="J1997" s="1">
        <v>44845</v>
      </c>
    </row>
    <row r="1998" spans="1:10" x14ac:dyDescent="0.25">
      <c r="A1998" s="3" t="s">
        <v>43</v>
      </c>
      <c r="B1998" s="3" t="s">
        <v>44</v>
      </c>
      <c r="C1998" s="3" t="s">
        <v>45</v>
      </c>
      <c r="D1998">
        <v>1.1100000000000001</v>
      </c>
      <c r="E1998">
        <v>21058</v>
      </c>
      <c r="F1998">
        <v>7040</v>
      </c>
      <c r="G1998">
        <v>14018</v>
      </c>
      <c r="H1998" s="3" t="s">
        <v>66</v>
      </c>
      <c r="I1998" s="3" t="s">
        <v>2086</v>
      </c>
      <c r="J1998" s="1">
        <v>44748</v>
      </c>
    </row>
    <row r="1999" spans="1:10" x14ac:dyDescent="0.25">
      <c r="A1999" s="3" t="s">
        <v>146</v>
      </c>
      <c r="B1999" s="3" t="s">
        <v>147</v>
      </c>
      <c r="C1999" s="3" t="s">
        <v>20</v>
      </c>
      <c r="D1999">
        <v>3.61</v>
      </c>
      <c r="E1999">
        <v>40445</v>
      </c>
      <c r="F1999">
        <v>18713</v>
      </c>
      <c r="G1999">
        <v>21732</v>
      </c>
      <c r="H1999" s="3" t="s">
        <v>84</v>
      </c>
      <c r="I1999" s="3" t="s">
        <v>2087</v>
      </c>
      <c r="J1999" s="1">
        <v>45236</v>
      </c>
    </row>
    <row r="2000" spans="1:10" x14ac:dyDescent="0.25">
      <c r="A2000" s="3" t="s">
        <v>116</v>
      </c>
      <c r="B2000" s="3" t="s">
        <v>117</v>
      </c>
      <c r="C2000" s="3" t="s">
        <v>45</v>
      </c>
      <c r="D2000">
        <v>0.8</v>
      </c>
      <c r="E2000">
        <v>24245</v>
      </c>
      <c r="F2000">
        <v>15380</v>
      </c>
      <c r="G2000">
        <v>8865</v>
      </c>
      <c r="H2000" s="3" t="s">
        <v>76</v>
      </c>
      <c r="I2000" s="3" t="s">
        <v>2088</v>
      </c>
      <c r="J2000" s="1">
        <v>45010</v>
      </c>
    </row>
    <row r="2001" spans="1:10" x14ac:dyDescent="0.25">
      <c r="A2001" s="3" t="s">
        <v>68</v>
      </c>
      <c r="B2001" s="3" t="s">
        <v>69</v>
      </c>
      <c r="C2001" s="3" t="s">
        <v>25</v>
      </c>
      <c r="D2001">
        <v>6.83</v>
      </c>
      <c r="E2001">
        <v>11882</v>
      </c>
      <c r="F2001">
        <v>10724</v>
      </c>
      <c r="G2001">
        <v>1158</v>
      </c>
      <c r="H2001" s="3" t="s">
        <v>87</v>
      </c>
      <c r="I2001" s="3" t="s">
        <v>2089</v>
      </c>
      <c r="J2001" s="1">
        <v>44863</v>
      </c>
    </row>
    <row r="2002" spans="1:10" x14ac:dyDescent="0.25">
      <c r="A2002" s="3" t="s">
        <v>78</v>
      </c>
      <c r="B2002" s="3" t="s">
        <v>79</v>
      </c>
      <c r="C2002" s="3" t="s">
        <v>45</v>
      </c>
      <c r="D2002">
        <v>0.56000000000000005</v>
      </c>
      <c r="E2002">
        <v>31268</v>
      </c>
      <c r="F2002">
        <v>29138</v>
      </c>
      <c r="G2002">
        <v>2130</v>
      </c>
      <c r="H2002" s="3" t="s">
        <v>76</v>
      </c>
      <c r="I2002" s="3" t="s">
        <v>2090</v>
      </c>
      <c r="J2002" s="1">
        <v>45125</v>
      </c>
    </row>
    <row r="2003" spans="1:10" x14ac:dyDescent="0.25">
      <c r="A2003" s="3" t="s">
        <v>146</v>
      </c>
      <c r="B2003" s="3" t="s">
        <v>147</v>
      </c>
      <c r="C2003" s="3" t="s">
        <v>20</v>
      </c>
      <c r="D2003">
        <v>2.85</v>
      </c>
      <c r="E2003">
        <v>33140</v>
      </c>
      <c r="F2003">
        <v>8083</v>
      </c>
      <c r="G2003">
        <v>25057</v>
      </c>
      <c r="H2003" s="3" t="s">
        <v>84</v>
      </c>
      <c r="I2003" s="3" t="s">
        <v>2091</v>
      </c>
      <c r="J2003" s="1">
        <v>45162</v>
      </c>
    </row>
    <row r="2004" spans="1:10" x14ac:dyDescent="0.25">
      <c r="A2004" s="3" t="s">
        <v>52</v>
      </c>
      <c r="B2004" s="3" t="s">
        <v>53</v>
      </c>
      <c r="C2004" s="3" t="s">
        <v>25</v>
      </c>
      <c r="D2004">
        <v>5.38</v>
      </c>
      <c r="E2004">
        <v>10962</v>
      </c>
      <c r="F2004">
        <v>3525</v>
      </c>
      <c r="G2004">
        <v>7437</v>
      </c>
      <c r="H2004" s="3" t="s">
        <v>58</v>
      </c>
      <c r="I2004" s="3" t="s">
        <v>2092</v>
      </c>
      <c r="J2004" s="1">
        <v>44568</v>
      </c>
    </row>
    <row r="2005" spans="1:10" x14ac:dyDescent="0.25">
      <c r="A2005" s="3" t="s">
        <v>98</v>
      </c>
      <c r="B2005" s="3" t="s">
        <v>99</v>
      </c>
      <c r="C2005" s="3" t="s">
        <v>12</v>
      </c>
      <c r="D2005">
        <v>3.04</v>
      </c>
      <c r="E2005">
        <v>2876</v>
      </c>
      <c r="F2005">
        <v>1835</v>
      </c>
      <c r="G2005">
        <v>1041</v>
      </c>
      <c r="H2005" s="3" t="s">
        <v>114</v>
      </c>
      <c r="I2005" s="3" t="s">
        <v>2093</v>
      </c>
      <c r="J2005" s="1">
        <v>44955</v>
      </c>
    </row>
    <row r="2006" spans="1:10" x14ac:dyDescent="0.25">
      <c r="A2006" s="3" t="s">
        <v>55</v>
      </c>
      <c r="B2006" s="3" t="s">
        <v>56</v>
      </c>
      <c r="C2006" s="3" t="s">
        <v>34</v>
      </c>
      <c r="D2006">
        <v>2</v>
      </c>
      <c r="E2006">
        <v>3553</v>
      </c>
      <c r="F2006">
        <v>1602</v>
      </c>
      <c r="G2006">
        <v>1951</v>
      </c>
      <c r="H2006" s="3" t="s">
        <v>35</v>
      </c>
      <c r="I2006" s="3" t="s">
        <v>2094</v>
      </c>
      <c r="J2006" s="1">
        <v>44819</v>
      </c>
    </row>
    <row r="2007" spans="1:10" x14ac:dyDescent="0.25">
      <c r="A2007" s="3" t="s">
        <v>68</v>
      </c>
      <c r="B2007" s="3" t="s">
        <v>69</v>
      </c>
      <c r="C2007" s="3" t="s">
        <v>25</v>
      </c>
      <c r="D2007">
        <v>7.68</v>
      </c>
      <c r="E2007">
        <v>40381</v>
      </c>
      <c r="F2007">
        <v>14868</v>
      </c>
      <c r="G2007">
        <v>25513</v>
      </c>
      <c r="H2007" s="3" t="s">
        <v>26</v>
      </c>
      <c r="I2007" s="3" t="s">
        <v>2095</v>
      </c>
      <c r="J2007" s="1">
        <v>44872</v>
      </c>
    </row>
    <row r="2008" spans="1:10" x14ac:dyDescent="0.25">
      <c r="A2008" s="3" t="s">
        <v>98</v>
      </c>
      <c r="B2008" s="3" t="s">
        <v>99</v>
      </c>
      <c r="C2008" s="3" t="s">
        <v>12</v>
      </c>
      <c r="D2008">
        <v>2.68</v>
      </c>
      <c r="E2008">
        <v>37631</v>
      </c>
      <c r="F2008">
        <v>15733</v>
      </c>
      <c r="G2008">
        <v>21898</v>
      </c>
      <c r="H2008" s="3" t="s">
        <v>41</v>
      </c>
      <c r="I2008" s="3" t="s">
        <v>2096</v>
      </c>
      <c r="J2008" s="1">
        <v>44644</v>
      </c>
    </row>
    <row r="2009" spans="1:10" x14ac:dyDescent="0.25">
      <c r="A2009" s="3" t="s">
        <v>60</v>
      </c>
      <c r="B2009" s="3" t="s">
        <v>61</v>
      </c>
      <c r="C2009" s="3" t="s">
        <v>20</v>
      </c>
      <c r="D2009">
        <v>2.98</v>
      </c>
      <c r="E2009">
        <v>25438</v>
      </c>
      <c r="F2009">
        <v>14585</v>
      </c>
      <c r="G2009">
        <v>10853</v>
      </c>
      <c r="H2009" s="3" t="s">
        <v>21</v>
      </c>
      <c r="I2009" s="3" t="s">
        <v>2097</v>
      </c>
      <c r="J2009" s="1">
        <v>45167</v>
      </c>
    </row>
    <row r="2010" spans="1:10" x14ac:dyDescent="0.25">
      <c r="A2010" s="3" t="s">
        <v>23</v>
      </c>
      <c r="B2010" s="3" t="s">
        <v>24</v>
      </c>
      <c r="C2010" s="3" t="s">
        <v>25</v>
      </c>
      <c r="D2010">
        <v>1.34</v>
      </c>
      <c r="E2010">
        <v>17812</v>
      </c>
      <c r="F2010">
        <v>7902</v>
      </c>
      <c r="G2010">
        <v>9910</v>
      </c>
      <c r="H2010" s="3" t="s">
        <v>48</v>
      </c>
      <c r="I2010" s="3" t="s">
        <v>2098</v>
      </c>
      <c r="J2010" s="1">
        <v>45084</v>
      </c>
    </row>
    <row r="2011" spans="1:10" x14ac:dyDescent="0.25">
      <c r="A2011" s="3" t="s">
        <v>68</v>
      </c>
      <c r="B2011" s="3" t="s">
        <v>69</v>
      </c>
      <c r="C2011" s="3" t="s">
        <v>25</v>
      </c>
      <c r="D2011">
        <v>9.5399999999999991</v>
      </c>
      <c r="E2011">
        <v>24377</v>
      </c>
      <c r="F2011">
        <v>15353</v>
      </c>
      <c r="G2011">
        <v>9024</v>
      </c>
      <c r="H2011" s="3" t="s">
        <v>26</v>
      </c>
      <c r="I2011" s="3" t="s">
        <v>2099</v>
      </c>
      <c r="J2011" s="1">
        <v>44649</v>
      </c>
    </row>
    <row r="2012" spans="1:10" x14ac:dyDescent="0.25">
      <c r="A2012" s="3" t="s">
        <v>55</v>
      </c>
      <c r="B2012" s="3" t="s">
        <v>56</v>
      </c>
      <c r="C2012" s="3" t="s">
        <v>34</v>
      </c>
      <c r="D2012">
        <v>1.99</v>
      </c>
      <c r="E2012">
        <v>41616</v>
      </c>
      <c r="F2012">
        <v>34500</v>
      </c>
      <c r="G2012">
        <v>7116</v>
      </c>
      <c r="H2012" s="3" t="s">
        <v>37</v>
      </c>
      <c r="I2012" s="3" t="s">
        <v>2100</v>
      </c>
      <c r="J2012" s="1">
        <v>45091</v>
      </c>
    </row>
    <row r="2013" spans="1:10" x14ac:dyDescent="0.25">
      <c r="A2013" s="3" t="s">
        <v>15</v>
      </c>
      <c r="B2013" s="3" t="s">
        <v>16</v>
      </c>
      <c r="C2013" s="3" t="s">
        <v>12</v>
      </c>
      <c r="D2013">
        <v>10.43</v>
      </c>
      <c r="E2013">
        <v>40169</v>
      </c>
      <c r="F2013">
        <v>36136</v>
      </c>
      <c r="G2013">
        <v>4033</v>
      </c>
      <c r="H2013" s="3" t="s">
        <v>13</v>
      </c>
      <c r="I2013" s="3" t="s">
        <v>2101</v>
      </c>
      <c r="J2013" s="1">
        <v>45054</v>
      </c>
    </row>
    <row r="2014" spans="1:10" x14ac:dyDescent="0.25">
      <c r="A2014" s="3" t="s">
        <v>60</v>
      </c>
      <c r="B2014" s="3" t="s">
        <v>61</v>
      </c>
      <c r="C2014" s="3" t="s">
        <v>20</v>
      </c>
      <c r="D2014">
        <v>3.28</v>
      </c>
      <c r="E2014">
        <v>13155</v>
      </c>
      <c r="F2014">
        <v>9457</v>
      </c>
      <c r="G2014">
        <v>3698</v>
      </c>
      <c r="H2014" s="3" t="s">
        <v>84</v>
      </c>
      <c r="I2014" s="3" t="s">
        <v>2102</v>
      </c>
      <c r="J2014" s="1">
        <v>44625</v>
      </c>
    </row>
    <row r="2015" spans="1:10" x14ac:dyDescent="0.25">
      <c r="A2015" s="3" t="s">
        <v>60</v>
      </c>
      <c r="B2015" s="3" t="s">
        <v>61</v>
      </c>
      <c r="C2015" s="3" t="s">
        <v>20</v>
      </c>
      <c r="D2015">
        <v>3.44</v>
      </c>
      <c r="E2015">
        <v>18431</v>
      </c>
      <c r="F2015">
        <v>10866</v>
      </c>
      <c r="G2015">
        <v>7565</v>
      </c>
      <c r="H2015" s="3" t="s">
        <v>62</v>
      </c>
      <c r="I2015" s="3" t="s">
        <v>2103</v>
      </c>
      <c r="J2015" s="1">
        <v>45091</v>
      </c>
    </row>
    <row r="2016" spans="1:10" x14ac:dyDescent="0.25">
      <c r="A2016" s="3" t="s">
        <v>110</v>
      </c>
      <c r="B2016" s="3" t="s">
        <v>111</v>
      </c>
      <c r="C2016" s="3" t="s">
        <v>34</v>
      </c>
      <c r="D2016">
        <v>0.9</v>
      </c>
      <c r="E2016">
        <v>19674</v>
      </c>
      <c r="F2016">
        <v>19674</v>
      </c>
      <c r="G2016">
        <v>0</v>
      </c>
      <c r="H2016" s="3" t="s">
        <v>107</v>
      </c>
      <c r="I2016" s="3" t="s">
        <v>2104</v>
      </c>
      <c r="J2016" s="1">
        <v>45074</v>
      </c>
    </row>
    <row r="2017" spans="1:10" x14ac:dyDescent="0.25">
      <c r="A2017" s="3" t="s">
        <v>74</v>
      </c>
      <c r="B2017" s="3" t="s">
        <v>75</v>
      </c>
      <c r="C2017" s="3" t="s">
        <v>45</v>
      </c>
      <c r="D2017">
        <v>0.81</v>
      </c>
      <c r="E2017">
        <v>49656</v>
      </c>
      <c r="F2017">
        <v>20751</v>
      </c>
      <c r="G2017">
        <v>28905</v>
      </c>
      <c r="H2017" s="3" t="s">
        <v>46</v>
      </c>
      <c r="I2017" s="3" t="s">
        <v>2105</v>
      </c>
      <c r="J2017" s="1">
        <v>44725</v>
      </c>
    </row>
    <row r="2018" spans="1:10" x14ac:dyDescent="0.25">
      <c r="A2018" s="3" t="s">
        <v>110</v>
      </c>
      <c r="B2018" s="3" t="s">
        <v>111</v>
      </c>
      <c r="C2018" s="3" t="s">
        <v>34</v>
      </c>
      <c r="D2018">
        <v>0.93</v>
      </c>
      <c r="E2018">
        <v>48605</v>
      </c>
      <c r="F2018">
        <v>6420</v>
      </c>
      <c r="G2018">
        <v>42185</v>
      </c>
      <c r="H2018" s="3" t="s">
        <v>37</v>
      </c>
      <c r="I2018" s="3" t="s">
        <v>2106</v>
      </c>
      <c r="J2018" s="1">
        <v>44911</v>
      </c>
    </row>
    <row r="2019" spans="1:10" x14ac:dyDescent="0.25">
      <c r="A2019" s="3" t="s">
        <v>32</v>
      </c>
      <c r="B2019" s="3" t="s">
        <v>33</v>
      </c>
      <c r="C2019" s="3" t="s">
        <v>34</v>
      </c>
      <c r="D2019">
        <v>0.71</v>
      </c>
      <c r="E2019">
        <v>7535</v>
      </c>
      <c r="F2019">
        <v>2077</v>
      </c>
      <c r="G2019">
        <v>5458</v>
      </c>
      <c r="H2019" s="3" t="s">
        <v>107</v>
      </c>
      <c r="I2019" s="3" t="s">
        <v>2107</v>
      </c>
      <c r="J2019" s="1">
        <v>45274</v>
      </c>
    </row>
    <row r="2020" spans="1:10" x14ac:dyDescent="0.25">
      <c r="A2020" s="3" t="s">
        <v>32</v>
      </c>
      <c r="B2020" s="3" t="s">
        <v>33</v>
      </c>
      <c r="C2020" s="3" t="s">
        <v>34</v>
      </c>
      <c r="D2020">
        <v>0.79</v>
      </c>
      <c r="E2020">
        <v>36153</v>
      </c>
      <c r="F2020">
        <v>8569</v>
      </c>
      <c r="G2020">
        <v>27584</v>
      </c>
      <c r="H2020" s="3" t="s">
        <v>129</v>
      </c>
      <c r="I2020" s="3" t="s">
        <v>2108</v>
      </c>
      <c r="J2020" s="1">
        <v>45247</v>
      </c>
    </row>
    <row r="2021" spans="1:10" x14ac:dyDescent="0.25">
      <c r="A2021" s="3" t="s">
        <v>39</v>
      </c>
      <c r="B2021" s="3" t="s">
        <v>40</v>
      </c>
      <c r="C2021" s="3" t="s">
        <v>12</v>
      </c>
      <c r="D2021">
        <v>6.87</v>
      </c>
      <c r="E2021">
        <v>24245</v>
      </c>
      <c r="F2021">
        <v>13247</v>
      </c>
      <c r="G2021">
        <v>10998</v>
      </c>
      <c r="H2021" s="3" t="s">
        <v>13</v>
      </c>
      <c r="I2021" s="3" t="s">
        <v>2109</v>
      </c>
      <c r="J2021" s="1">
        <v>44961</v>
      </c>
    </row>
    <row r="2022" spans="1:10" x14ac:dyDescent="0.25">
      <c r="A2022" s="3" t="s">
        <v>98</v>
      </c>
      <c r="B2022" s="3" t="s">
        <v>99</v>
      </c>
      <c r="C2022" s="3" t="s">
        <v>12</v>
      </c>
      <c r="D2022">
        <v>2.74</v>
      </c>
      <c r="E2022">
        <v>2368</v>
      </c>
      <c r="F2022">
        <v>627</v>
      </c>
      <c r="G2022">
        <v>1741</v>
      </c>
      <c r="H2022" s="3" t="s">
        <v>114</v>
      </c>
      <c r="I2022" s="3" t="s">
        <v>2110</v>
      </c>
      <c r="J2022" s="1">
        <v>45256</v>
      </c>
    </row>
    <row r="2023" spans="1:10" x14ac:dyDescent="0.25">
      <c r="A2023" s="3" t="s">
        <v>15</v>
      </c>
      <c r="B2023" s="3" t="s">
        <v>16</v>
      </c>
      <c r="C2023" s="3" t="s">
        <v>12</v>
      </c>
      <c r="D2023">
        <v>11.7</v>
      </c>
      <c r="E2023">
        <v>5705</v>
      </c>
      <c r="F2023">
        <v>3624</v>
      </c>
      <c r="G2023">
        <v>2081</v>
      </c>
      <c r="H2023" s="3" t="s">
        <v>41</v>
      </c>
      <c r="I2023" s="3" t="s">
        <v>2111</v>
      </c>
      <c r="J2023" s="1">
        <v>44792</v>
      </c>
    </row>
    <row r="2024" spans="1:10" x14ac:dyDescent="0.25">
      <c r="A2024" s="3" t="s">
        <v>176</v>
      </c>
      <c r="B2024" s="3" t="s">
        <v>177</v>
      </c>
      <c r="C2024" s="3" t="s">
        <v>20</v>
      </c>
      <c r="D2024">
        <v>5.09</v>
      </c>
      <c r="E2024">
        <v>38607</v>
      </c>
      <c r="F2024">
        <v>16182</v>
      </c>
      <c r="G2024">
        <v>22425</v>
      </c>
      <c r="H2024" s="3" t="s">
        <v>21</v>
      </c>
      <c r="I2024" s="3" t="s">
        <v>2112</v>
      </c>
      <c r="J2024" s="1">
        <v>45280</v>
      </c>
    </row>
    <row r="2025" spans="1:10" x14ac:dyDescent="0.25">
      <c r="A2025" s="3" t="s">
        <v>280</v>
      </c>
      <c r="B2025" s="3" t="s">
        <v>281</v>
      </c>
      <c r="C2025" s="3" t="s">
        <v>34</v>
      </c>
      <c r="D2025">
        <v>1.08</v>
      </c>
      <c r="E2025">
        <v>6521</v>
      </c>
      <c r="F2025">
        <v>4612</v>
      </c>
      <c r="G2025">
        <v>1909</v>
      </c>
      <c r="H2025" s="3" t="s">
        <v>35</v>
      </c>
      <c r="I2025" s="3" t="s">
        <v>2113</v>
      </c>
      <c r="J2025" s="1">
        <v>44823</v>
      </c>
    </row>
    <row r="2026" spans="1:10" x14ac:dyDescent="0.25">
      <c r="A2026" s="3" t="s">
        <v>78</v>
      </c>
      <c r="B2026" s="3" t="s">
        <v>79</v>
      </c>
      <c r="C2026" s="3" t="s">
        <v>45</v>
      </c>
      <c r="D2026">
        <v>0.48</v>
      </c>
      <c r="E2026">
        <v>23479</v>
      </c>
      <c r="F2026">
        <v>11560</v>
      </c>
      <c r="G2026">
        <v>11919</v>
      </c>
      <c r="H2026" s="3" t="s">
        <v>96</v>
      </c>
      <c r="I2026" s="3" t="s">
        <v>2114</v>
      </c>
      <c r="J2026" s="1">
        <v>44638</v>
      </c>
    </row>
    <row r="2027" spans="1:10" x14ac:dyDescent="0.25">
      <c r="A2027" s="3" t="s">
        <v>52</v>
      </c>
      <c r="B2027" s="3" t="s">
        <v>53</v>
      </c>
      <c r="C2027" s="3" t="s">
        <v>25</v>
      </c>
      <c r="D2027">
        <v>5.23</v>
      </c>
      <c r="E2027">
        <v>6627</v>
      </c>
      <c r="F2027">
        <v>3394</v>
      </c>
      <c r="G2027">
        <v>3233</v>
      </c>
      <c r="H2027" s="3" t="s">
        <v>87</v>
      </c>
      <c r="I2027" s="3" t="s">
        <v>2115</v>
      </c>
      <c r="J2027" s="1">
        <v>44696</v>
      </c>
    </row>
    <row r="2028" spans="1:10" x14ac:dyDescent="0.25">
      <c r="A2028" s="3" t="s">
        <v>149</v>
      </c>
      <c r="B2028" s="3" t="s">
        <v>150</v>
      </c>
      <c r="C2028" s="3" t="s">
        <v>34</v>
      </c>
      <c r="D2028">
        <v>0.87</v>
      </c>
      <c r="E2028">
        <v>45125</v>
      </c>
      <c r="F2028">
        <v>4298</v>
      </c>
      <c r="G2028">
        <v>40827</v>
      </c>
      <c r="H2028" s="3" t="s">
        <v>35</v>
      </c>
      <c r="I2028" s="3" t="s">
        <v>2116</v>
      </c>
      <c r="J2028" s="1">
        <v>45207</v>
      </c>
    </row>
    <row r="2029" spans="1:10" x14ac:dyDescent="0.25">
      <c r="A2029" s="3" t="s">
        <v>110</v>
      </c>
      <c r="B2029" s="3" t="s">
        <v>111</v>
      </c>
      <c r="C2029" s="3" t="s">
        <v>34</v>
      </c>
      <c r="D2029">
        <v>0.82</v>
      </c>
      <c r="E2029">
        <v>7243</v>
      </c>
      <c r="F2029">
        <v>7060</v>
      </c>
      <c r="G2029">
        <v>183</v>
      </c>
      <c r="H2029" s="3" t="s">
        <v>37</v>
      </c>
      <c r="I2029" s="3" t="s">
        <v>2117</v>
      </c>
      <c r="J2029" s="1">
        <v>44801</v>
      </c>
    </row>
    <row r="2030" spans="1:10" x14ac:dyDescent="0.25">
      <c r="A2030" s="3" t="s">
        <v>71</v>
      </c>
      <c r="B2030" s="3" t="s">
        <v>72</v>
      </c>
      <c r="C2030" s="3" t="s">
        <v>20</v>
      </c>
      <c r="D2030">
        <v>6.65</v>
      </c>
      <c r="E2030">
        <v>9244</v>
      </c>
      <c r="F2030">
        <v>7947</v>
      </c>
      <c r="G2030">
        <v>1297</v>
      </c>
      <c r="H2030" s="3" t="s">
        <v>21</v>
      </c>
      <c r="I2030" s="3" t="s">
        <v>2118</v>
      </c>
      <c r="J2030" s="1">
        <v>45126</v>
      </c>
    </row>
    <row r="2031" spans="1:10" x14ac:dyDescent="0.25">
      <c r="A2031" s="3" t="s">
        <v>126</v>
      </c>
      <c r="B2031" s="3" t="s">
        <v>127</v>
      </c>
      <c r="C2031" s="3" t="s">
        <v>25</v>
      </c>
      <c r="D2031">
        <v>3.24</v>
      </c>
      <c r="E2031">
        <v>26842</v>
      </c>
      <c r="F2031">
        <v>21975</v>
      </c>
      <c r="G2031">
        <v>4867</v>
      </c>
      <c r="H2031" s="3" t="s">
        <v>26</v>
      </c>
      <c r="I2031" s="3" t="s">
        <v>2119</v>
      </c>
      <c r="J2031" s="1">
        <v>45040</v>
      </c>
    </row>
    <row r="2032" spans="1:10" x14ac:dyDescent="0.25">
      <c r="A2032" s="3" t="s">
        <v>98</v>
      </c>
      <c r="B2032" s="3" t="s">
        <v>99</v>
      </c>
      <c r="C2032" s="3" t="s">
        <v>12</v>
      </c>
      <c r="D2032">
        <v>3.46</v>
      </c>
      <c r="E2032">
        <v>22473</v>
      </c>
      <c r="F2032">
        <v>12766</v>
      </c>
      <c r="G2032">
        <v>9707</v>
      </c>
      <c r="H2032" s="3" t="s">
        <v>50</v>
      </c>
      <c r="I2032" s="3" t="s">
        <v>2120</v>
      </c>
      <c r="J2032" s="1">
        <v>45275</v>
      </c>
    </row>
    <row r="2033" spans="1:10" x14ac:dyDescent="0.25">
      <c r="A2033" s="3" t="s">
        <v>23</v>
      </c>
      <c r="B2033" s="3" t="s">
        <v>24</v>
      </c>
      <c r="C2033" s="3" t="s">
        <v>25</v>
      </c>
      <c r="D2033">
        <v>1.04</v>
      </c>
      <c r="E2033">
        <v>2649</v>
      </c>
      <c r="F2033">
        <v>1502</v>
      </c>
      <c r="G2033">
        <v>1147</v>
      </c>
      <c r="H2033" s="3" t="s">
        <v>87</v>
      </c>
      <c r="I2033" s="3" t="s">
        <v>2121</v>
      </c>
      <c r="J2033" s="1">
        <v>45263</v>
      </c>
    </row>
    <row r="2034" spans="1:10" x14ac:dyDescent="0.25">
      <c r="A2034" s="3" t="s">
        <v>94</v>
      </c>
      <c r="B2034" s="3" t="s">
        <v>95</v>
      </c>
      <c r="C2034" s="3" t="s">
        <v>45</v>
      </c>
      <c r="D2034">
        <v>0.52</v>
      </c>
      <c r="E2034">
        <v>12219</v>
      </c>
      <c r="F2034">
        <v>10953</v>
      </c>
      <c r="G2034">
        <v>1266</v>
      </c>
      <c r="H2034" s="3" t="s">
        <v>66</v>
      </c>
      <c r="I2034" s="3" t="s">
        <v>2122</v>
      </c>
      <c r="J2034" s="1">
        <v>45015</v>
      </c>
    </row>
    <row r="2035" spans="1:10" x14ac:dyDescent="0.25">
      <c r="A2035" s="3" t="s">
        <v>126</v>
      </c>
      <c r="B2035" s="3" t="s">
        <v>127</v>
      </c>
      <c r="C2035" s="3" t="s">
        <v>25</v>
      </c>
      <c r="D2035">
        <v>2.92</v>
      </c>
      <c r="E2035">
        <v>40836</v>
      </c>
      <c r="F2035">
        <v>22818</v>
      </c>
      <c r="G2035">
        <v>18018</v>
      </c>
      <c r="H2035" s="3" t="s">
        <v>26</v>
      </c>
      <c r="I2035" s="3" t="s">
        <v>2123</v>
      </c>
      <c r="J2035" s="1">
        <v>44931</v>
      </c>
    </row>
    <row r="2036" spans="1:10" x14ac:dyDescent="0.25">
      <c r="A2036" s="3" t="s">
        <v>105</v>
      </c>
      <c r="B2036" s="3" t="s">
        <v>106</v>
      </c>
      <c r="C2036" s="3" t="s">
        <v>34</v>
      </c>
      <c r="D2036">
        <v>2.74</v>
      </c>
      <c r="E2036">
        <v>47236</v>
      </c>
      <c r="F2036">
        <v>21662</v>
      </c>
      <c r="G2036">
        <v>25574</v>
      </c>
      <c r="H2036" s="3" t="s">
        <v>37</v>
      </c>
      <c r="I2036" s="3" t="s">
        <v>2124</v>
      </c>
      <c r="J2036" s="1">
        <v>44745</v>
      </c>
    </row>
    <row r="2037" spans="1:10" x14ac:dyDescent="0.25">
      <c r="A2037" s="3" t="s">
        <v>60</v>
      </c>
      <c r="B2037" s="3" t="s">
        <v>61</v>
      </c>
      <c r="C2037" s="3" t="s">
        <v>20</v>
      </c>
      <c r="D2037">
        <v>3.49</v>
      </c>
      <c r="E2037">
        <v>30688</v>
      </c>
      <c r="F2037">
        <v>24187</v>
      </c>
      <c r="G2037">
        <v>6501</v>
      </c>
      <c r="H2037" s="3" t="s">
        <v>30</v>
      </c>
      <c r="I2037" s="3" t="s">
        <v>2125</v>
      </c>
      <c r="J2037" s="1">
        <v>45129</v>
      </c>
    </row>
    <row r="2038" spans="1:10" x14ac:dyDescent="0.25">
      <c r="A2038" s="3" t="s">
        <v>68</v>
      </c>
      <c r="B2038" s="3" t="s">
        <v>69</v>
      </c>
      <c r="C2038" s="3" t="s">
        <v>25</v>
      </c>
      <c r="D2038">
        <v>8.07</v>
      </c>
      <c r="E2038">
        <v>42280</v>
      </c>
      <c r="F2038">
        <v>10482</v>
      </c>
      <c r="G2038">
        <v>31798</v>
      </c>
      <c r="H2038" s="3" t="s">
        <v>87</v>
      </c>
      <c r="I2038" s="3" t="s">
        <v>2126</v>
      </c>
      <c r="J2038" s="1">
        <v>44608</v>
      </c>
    </row>
    <row r="2039" spans="1:10" x14ac:dyDescent="0.25">
      <c r="A2039" s="3" t="s">
        <v>15</v>
      </c>
      <c r="B2039" s="3" t="s">
        <v>16</v>
      </c>
      <c r="C2039" s="3" t="s">
        <v>12</v>
      </c>
      <c r="D2039">
        <v>11.88</v>
      </c>
      <c r="E2039">
        <v>26067</v>
      </c>
      <c r="F2039">
        <v>8479</v>
      </c>
      <c r="G2039">
        <v>17588</v>
      </c>
      <c r="H2039" s="3" t="s">
        <v>50</v>
      </c>
      <c r="I2039" s="3" t="s">
        <v>2127</v>
      </c>
      <c r="J2039" s="1">
        <v>45284</v>
      </c>
    </row>
    <row r="2040" spans="1:10" x14ac:dyDescent="0.25">
      <c r="A2040" s="3" t="s">
        <v>15</v>
      </c>
      <c r="B2040" s="3" t="s">
        <v>16</v>
      </c>
      <c r="C2040" s="3" t="s">
        <v>12</v>
      </c>
      <c r="D2040">
        <v>8.7200000000000006</v>
      </c>
      <c r="E2040">
        <v>24466</v>
      </c>
      <c r="F2040">
        <v>17224</v>
      </c>
      <c r="G2040">
        <v>7242</v>
      </c>
      <c r="H2040" s="3" t="s">
        <v>13</v>
      </c>
      <c r="I2040" s="3" t="s">
        <v>2128</v>
      </c>
      <c r="J2040" s="1">
        <v>44655</v>
      </c>
    </row>
    <row r="2041" spans="1:10" x14ac:dyDescent="0.25">
      <c r="A2041" s="3" t="s">
        <v>10</v>
      </c>
      <c r="B2041" s="3" t="s">
        <v>11</v>
      </c>
      <c r="C2041" s="3" t="s">
        <v>12</v>
      </c>
      <c r="D2041">
        <v>10.89</v>
      </c>
      <c r="E2041">
        <v>34923</v>
      </c>
      <c r="F2041">
        <v>17311</v>
      </c>
      <c r="G2041">
        <v>17612</v>
      </c>
      <c r="H2041" s="3" t="s">
        <v>50</v>
      </c>
      <c r="I2041" s="3" t="s">
        <v>2129</v>
      </c>
      <c r="J2041" s="1">
        <v>44610</v>
      </c>
    </row>
    <row r="2042" spans="1:10" x14ac:dyDescent="0.25">
      <c r="A2042" s="3" t="s">
        <v>23</v>
      </c>
      <c r="B2042" s="3" t="s">
        <v>24</v>
      </c>
      <c r="C2042" s="3" t="s">
        <v>25</v>
      </c>
      <c r="D2042">
        <v>1</v>
      </c>
      <c r="E2042">
        <v>45505</v>
      </c>
      <c r="F2042">
        <v>27906</v>
      </c>
      <c r="G2042">
        <v>17599</v>
      </c>
      <c r="H2042" s="3" t="s">
        <v>87</v>
      </c>
      <c r="I2042" s="3" t="s">
        <v>2130</v>
      </c>
      <c r="J2042" s="1">
        <v>44908</v>
      </c>
    </row>
    <row r="2043" spans="1:10" x14ac:dyDescent="0.25">
      <c r="A2043" s="3" t="s">
        <v>68</v>
      </c>
      <c r="B2043" s="3" t="s">
        <v>69</v>
      </c>
      <c r="C2043" s="3" t="s">
        <v>25</v>
      </c>
      <c r="D2043">
        <v>8.99</v>
      </c>
      <c r="E2043">
        <v>8254</v>
      </c>
      <c r="F2043">
        <v>2286</v>
      </c>
      <c r="G2043">
        <v>5968</v>
      </c>
      <c r="H2043" s="3" t="s">
        <v>26</v>
      </c>
      <c r="I2043" s="3" t="s">
        <v>2131</v>
      </c>
      <c r="J2043" s="1">
        <v>45197</v>
      </c>
    </row>
    <row r="2044" spans="1:10" x14ac:dyDescent="0.25">
      <c r="A2044" s="3" t="s">
        <v>149</v>
      </c>
      <c r="B2044" s="3" t="s">
        <v>150</v>
      </c>
      <c r="C2044" s="3" t="s">
        <v>34</v>
      </c>
      <c r="D2044">
        <v>1.01</v>
      </c>
      <c r="E2044">
        <v>38815</v>
      </c>
      <c r="F2044">
        <v>6346</v>
      </c>
      <c r="G2044">
        <v>32469</v>
      </c>
      <c r="H2044" s="3" t="s">
        <v>107</v>
      </c>
      <c r="I2044" s="3" t="s">
        <v>2132</v>
      </c>
      <c r="J2044" s="1">
        <v>45219</v>
      </c>
    </row>
    <row r="2045" spans="1:10" x14ac:dyDescent="0.25">
      <c r="A2045" s="3" t="s">
        <v>10</v>
      </c>
      <c r="B2045" s="3" t="s">
        <v>11</v>
      </c>
      <c r="C2045" s="3" t="s">
        <v>12</v>
      </c>
      <c r="D2045">
        <v>10.43</v>
      </c>
      <c r="E2045">
        <v>46079</v>
      </c>
      <c r="F2045">
        <v>35530</v>
      </c>
      <c r="G2045">
        <v>10549</v>
      </c>
      <c r="H2045" s="3" t="s">
        <v>13</v>
      </c>
      <c r="I2045" s="3" t="s">
        <v>2133</v>
      </c>
      <c r="J2045" s="1">
        <v>44591</v>
      </c>
    </row>
    <row r="2046" spans="1:10" x14ac:dyDescent="0.25">
      <c r="A2046" s="3" t="s">
        <v>64</v>
      </c>
      <c r="B2046" s="3" t="s">
        <v>65</v>
      </c>
      <c r="C2046" s="3" t="s">
        <v>45</v>
      </c>
      <c r="D2046">
        <v>0.97</v>
      </c>
      <c r="E2046">
        <v>40431</v>
      </c>
      <c r="F2046">
        <v>12379</v>
      </c>
      <c r="G2046">
        <v>28052</v>
      </c>
      <c r="H2046" s="3" t="s">
        <v>46</v>
      </c>
      <c r="I2046" s="3" t="s">
        <v>2134</v>
      </c>
      <c r="J2046" s="1">
        <v>45284</v>
      </c>
    </row>
    <row r="2047" spans="1:10" x14ac:dyDescent="0.25">
      <c r="A2047" s="3" t="s">
        <v>23</v>
      </c>
      <c r="B2047" s="3" t="s">
        <v>24</v>
      </c>
      <c r="C2047" s="3" t="s">
        <v>25</v>
      </c>
      <c r="D2047">
        <v>1.38</v>
      </c>
      <c r="E2047">
        <v>4326</v>
      </c>
      <c r="F2047">
        <v>3247</v>
      </c>
      <c r="G2047">
        <v>1079</v>
      </c>
      <c r="H2047" s="3" t="s">
        <v>58</v>
      </c>
      <c r="I2047" s="3" t="s">
        <v>2135</v>
      </c>
      <c r="J2047" s="1">
        <v>45221</v>
      </c>
    </row>
    <row r="2048" spans="1:10" x14ac:dyDescent="0.25">
      <c r="A2048" s="3" t="s">
        <v>60</v>
      </c>
      <c r="B2048" s="3" t="s">
        <v>61</v>
      </c>
      <c r="C2048" s="3" t="s">
        <v>20</v>
      </c>
      <c r="D2048">
        <v>3.5</v>
      </c>
      <c r="E2048">
        <v>38672</v>
      </c>
      <c r="F2048">
        <v>1042</v>
      </c>
      <c r="G2048">
        <v>37630</v>
      </c>
      <c r="H2048" s="3" t="s">
        <v>84</v>
      </c>
      <c r="I2048" s="3" t="s">
        <v>2136</v>
      </c>
      <c r="J2048" s="1">
        <v>44694</v>
      </c>
    </row>
    <row r="2049" spans="1:10" x14ac:dyDescent="0.25">
      <c r="A2049" s="3" t="s">
        <v>149</v>
      </c>
      <c r="B2049" s="3" t="s">
        <v>150</v>
      </c>
      <c r="C2049" s="3" t="s">
        <v>34</v>
      </c>
      <c r="D2049">
        <v>1.1399999999999999</v>
      </c>
      <c r="E2049">
        <v>22520</v>
      </c>
      <c r="F2049">
        <v>19542</v>
      </c>
      <c r="G2049">
        <v>2978</v>
      </c>
      <c r="H2049" s="3" t="s">
        <v>107</v>
      </c>
      <c r="I2049" s="3" t="s">
        <v>2137</v>
      </c>
      <c r="J2049" s="1">
        <v>45261</v>
      </c>
    </row>
    <row r="2050" spans="1:10" x14ac:dyDescent="0.25">
      <c r="A2050" s="3" t="s">
        <v>126</v>
      </c>
      <c r="B2050" s="3" t="s">
        <v>127</v>
      </c>
      <c r="C2050" s="3" t="s">
        <v>25</v>
      </c>
      <c r="D2050">
        <v>3.06</v>
      </c>
      <c r="E2050">
        <v>28497</v>
      </c>
      <c r="F2050">
        <v>10861</v>
      </c>
      <c r="G2050">
        <v>17636</v>
      </c>
      <c r="H2050" s="3" t="s">
        <v>58</v>
      </c>
      <c r="I2050" s="3" t="s">
        <v>2138</v>
      </c>
      <c r="J2050" s="1">
        <v>45099</v>
      </c>
    </row>
    <row r="2051" spans="1:10" x14ac:dyDescent="0.25">
      <c r="A2051" s="3" t="s">
        <v>146</v>
      </c>
      <c r="B2051" s="3" t="s">
        <v>147</v>
      </c>
      <c r="C2051" s="3" t="s">
        <v>20</v>
      </c>
      <c r="D2051">
        <v>3.64</v>
      </c>
      <c r="E2051">
        <v>2991</v>
      </c>
      <c r="F2051">
        <v>90</v>
      </c>
      <c r="G2051">
        <v>2901</v>
      </c>
      <c r="H2051" s="3" t="s">
        <v>62</v>
      </c>
      <c r="I2051" s="3" t="s">
        <v>2139</v>
      </c>
      <c r="J2051" s="1">
        <v>45173</v>
      </c>
    </row>
    <row r="2052" spans="1:10" x14ac:dyDescent="0.25">
      <c r="A2052" s="3" t="s">
        <v>64</v>
      </c>
      <c r="B2052" s="3" t="s">
        <v>65</v>
      </c>
      <c r="C2052" s="3" t="s">
        <v>45</v>
      </c>
      <c r="D2052">
        <v>1.02</v>
      </c>
      <c r="E2052">
        <v>37407</v>
      </c>
      <c r="F2052">
        <v>25040</v>
      </c>
      <c r="G2052">
        <v>12367</v>
      </c>
      <c r="H2052" s="3" t="s">
        <v>46</v>
      </c>
      <c r="I2052" s="3" t="s">
        <v>2140</v>
      </c>
      <c r="J2052" s="1">
        <v>44753</v>
      </c>
    </row>
    <row r="2053" spans="1:10" x14ac:dyDescent="0.25">
      <c r="A2053" s="3" t="s">
        <v>18</v>
      </c>
      <c r="B2053" s="3" t="s">
        <v>19</v>
      </c>
      <c r="C2053" s="3" t="s">
        <v>20</v>
      </c>
      <c r="D2053">
        <v>2.46</v>
      </c>
      <c r="E2053">
        <v>7376</v>
      </c>
      <c r="F2053">
        <v>1348</v>
      </c>
      <c r="G2053">
        <v>6028</v>
      </c>
      <c r="H2053" s="3" t="s">
        <v>62</v>
      </c>
      <c r="I2053" s="3" t="s">
        <v>2141</v>
      </c>
      <c r="J2053" s="1">
        <v>44727</v>
      </c>
    </row>
    <row r="2054" spans="1:10" x14ac:dyDescent="0.25">
      <c r="A2054" s="3" t="s">
        <v>98</v>
      </c>
      <c r="B2054" s="3" t="s">
        <v>99</v>
      </c>
      <c r="C2054" s="3" t="s">
        <v>12</v>
      </c>
      <c r="D2054">
        <v>3.43</v>
      </c>
      <c r="E2054">
        <v>25664</v>
      </c>
      <c r="F2054">
        <v>5743</v>
      </c>
      <c r="G2054">
        <v>19921</v>
      </c>
      <c r="H2054" s="3" t="s">
        <v>13</v>
      </c>
      <c r="I2054" s="3" t="s">
        <v>2142</v>
      </c>
      <c r="J2054" s="1">
        <v>45189</v>
      </c>
    </row>
    <row r="2055" spans="1:10" x14ac:dyDescent="0.25">
      <c r="A2055" s="3" t="s">
        <v>10</v>
      </c>
      <c r="B2055" s="3" t="s">
        <v>11</v>
      </c>
      <c r="C2055" s="3" t="s">
        <v>12</v>
      </c>
      <c r="D2055">
        <v>13.26</v>
      </c>
      <c r="E2055">
        <v>29205</v>
      </c>
      <c r="F2055">
        <v>15507</v>
      </c>
      <c r="G2055">
        <v>13698</v>
      </c>
      <c r="H2055" s="3" t="s">
        <v>13</v>
      </c>
      <c r="I2055" s="3" t="s">
        <v>2143</v>
      </c>
      <c r="J2055" s="1">
        <v>45024</v>
      </c>
    </row>
    <row r="2056" spans="1:10" x14ac:dyDescent="0.25">
      <c r="A2056" s="3" t="s">
        <v>52</v>
      </c>
      <c r="B2056" s="3" t="s">
        <v>53</v>
      </c>
      <c r="C2056" s="3" t="s">
        <v>25</v>
      </c>
      <c r="D2056">
        <v>5.24</v>
      </c>
      <c r="E2056">
        <v>42403</v>
      </c>
      <c r="F2056">
        <v>7708</v>
      </c>
      <c r="G2056">
        <v>34695</v>
      </c>
      <c r="H2056" s="3" t="s">
        <v>87</v>
      </c>
      <c r="I2056" s="3" t="s">
        <v>2144</v>
      </c>
      <c r="J2056" s="1">
        <v>45123</v>
      </c>
    </row>
    <row r="2057" spans="1:10" x14ac:dyDescent="0.25">
      <c r="A2057" s="3" t="s">
        <v>280</v>
      </c>
      <c r="B2057" s="3" t="s">
        <v>281</v>
      </c>
      <c r="C2057" s="3" t="s">
        <v>34</v>
      </c>
      <c r="D2057">
        <v>1.27</v>
      </c>
      <c r="E2057">
        <v>28859</v>
      </c>
      <c r="F2057">
        <v>5225</v>
      </c>
      <c r="G2057">
        <v>23634</v>
      </c>
      <c r="H2057" s="3" t="s">
        <v>35</v>
      </c>
      <c r="I2057" s="3" t="s">
        <v>2145</v>
      </c>
      <c r="J2057" s="1">
        <v>45241</v>
      </c>
    </row>
    <row r="2058" spans="1:10" x14ac:dyDescent="0.25">
      <c r="A2058" s="3" t="s">
        <v>110</v>
      </c>
      <c r="B2058" s="3" t="s">
        <v>111</v>
      </c>
      <c r="C2058" s="3" t="s">
        <v>34</v>
      </c>
      <c r="D2058">
        <v>1.18</v>
      </c>
      <c r="E2058">
        <v>12459</v>
      </c>
      <c r="F2058">
        <v>10699</v>
      </c>
      <c r="G2058">
        <v>1760</v>
      </c>
      <c r="H2058" s="3" t="s">
        <v>37</v>
      </c>
      <c r="I2058" s="3" t="s">
        <v>2146</v>
      </c>
      <c r="J2058" s="1">
        <v>45254</v>
      </c>
    </row>
    <row r="2059" spans="1:10" x14ac:dyDescent="0.25">
      <c r="A2059" s="3" t="s">
        <v>23</v>
      </c>
      <c r="B2059" s="3" t="s">
        <v>24</v>
      </c>
      <c r="C2059" s="3" t="s">
        <v>25</v>
      </c>
      <c r="D2059">
        <v>1.2</v>
      </c>
      <c r="E2059">
        <v>32634</v>
      </c>
      <c r="F2059">
        <v>360</v>
      </c>
      <c r="G2059">
        <v>32274</v>
      </c>
      <c r="H2059" s="3" t="s">
        <v>58</v>
      </c>
      <c r="I2059" s="3" t="s">
        <v>2147</v>
      </c>
      <c r="J2059" s="1">
        <v>45130</v>
      </c>
    </row>
    <row r="2060" spans="1:10" x14ac:dyDescent="0.25">
      <c r="A2060" s="3" t="s">
        <v>32</v>
      </c>
      <c r="B2060" s="3" t="s">
        <v>33</v>
      </c>
      <c r="C2060" s="3" t="s">
        <v>34</v>
      </c>
      <c r="D2060">
        <v>0.83</v>
      </c>
      <c r="E2060">
        <v>23657</v>
      </c>
      <c r="F2060">
        <v>2735</v>
      </c>
      <c r="G2060">
        <v>20922</v>
      </c>
      <c r="H2060" s="3" t="s">
        <v>129</v>
      </c>
      <c r="I2060" s="3" t="s">
        <v>2148</v>
      </c>
      <c r="J2060" s="1">
        <v>44608</v>
      </c>
    </row>
    <row r="2061" spans="1:10" x14ac:dyDescent="0.25">
      <c r="A2061" s="3" t="s">
        <v>18</v>
      </c>
      <c r="B2061" s="3" t="s">
        <v>19</v>
      </c>
      <c r="C2061" s="3" t="s">
        <v>20</v>
      </c>
      <c r="D2061">
        <v>2.33</v>
      </c>
      <c r="E2061">
        <v>3087</v>
      </c>
      <c r="F2061">
        <v>1304</v>
      </c>
      <c r="G2061">
        <v>1783</v>
      </c>
      <c r="H2061" s="3" t="s">
        <v>21</v>
      </c>
      <c r="I2061" s="3" t="s">
        <v>2149</v>
      </c>
      <c r="J2061" s="1">
        <v>45039</v>
      </c>
    </row>
    <row r="2062" spans="1:10" x14ac:dyDescent="0.25">
      <c r="A2062" s="3" t="s">
        <v>28</v>
      </c>
      <c r="B2062" s="3" t="s">
        <v>29</v>
      </c>
      <c r="C2062" s="3" t="s">
        <v>20</v>
      </c>
      <c r="D2062">
        <v>1.34</v>
      </c>
      <c r="E2062">
        <v>30386</v>
      </c>
      <c r="F2062">
        <v>2456</v>
      </c>
      <c r="G2062">
        <v>27930</v>
      </c>
      <c r="H2062" s="3" t="s">
        <v>84</v>
      </c>
      <c r="I2062" s="3" t="s">
        <v>2150</v>
      </c>
      <c r="J2062" s="1">
        <v>44893</v>
      </c>
    </row>
    <row r="2063" spans="1:10" x14ac:dyDescent="0.25">
      <c r="A2063" s="3" t="s">
        <v>132</v>
      </c>
      <c r="B2063" s="3" t="s">
        <v>133</v>
      </c>
      <c r="C2063" s="3" t="s">
        <v>34</v>
      </c>
      <c r="D2063">
        <v>0.61</v>
      </c>
      <c r="E2063">
        <v>17400</v>
      </c>
      <c r="F2063">
        <v>9957</v>
      </c>
      <c r="G2063">
        <v>7443</v>
      </c>
      <c r="H2063" s="3" t="s">
        <v>37</v>
      </c>
      <c r="I2063" s="3" t="s">
        <v>2151</v>
      </c>
      <c r="J2063" s="1">
        <v>45055</v>
      </c>
    </row>
    <row r="2064" spans="1:10" x14ac:dyDescent="0.25">
      <c r="A2064" s="3" t="s">
        <v>176</v>
      </c>
      <c r="B2064" s="3" t="s">
        <v>177</v>
      </c>
      <c r="C2064" s="3" t="s">
        <v>20</v>
      </c>
      <c r="D2064">
        <v>4.6500000000000004</v>
      </c>
      <c r="E2064">
        <v>30771</v>
      </c>
      <c r="F2064">
        <v>8286</v>
      </c>
      <c r="G2064">
        <v>22485</v>
      </c>
      <c r="H2064" s="3" t="s">
        <v>62</v>
      </c>
      <c r="I2064" s="3" t="s">
        <v>2152</v>
      </c>
      <c r="J2064" s="1">
        <v>44768</v>
      </c>
    </row>
    <row r="2065" spans="1:10" x14ac:dyDescent="0.25">
      <c r="A2065" s="3" t="s">
        <v>126</v>
      </c>
      <c r="B2065" s="3" t="s">
        <v>127</v>
      </c>
      <c r="C2065" s="3" t="s">
        <v>25</v>
      </c>
      <c r="D2065">
        <v>2.75</v>
      </c>
      <c r="E2065">
        <v>42100</v>
      </c>
      <c r="F2065">
        <v>20839</v>
      </c>
      <c r="G2065">
        <v>21261</v>
      </c>
      <c r="H2065" s="3" t="s">
        <v>87</v>
      </c>
      <c r="I2065" s="3" t="s">
        <v>2153</v>
      </c>
      <c r="J2065" s="1">
        <v>45052</v>
      </c>
    </row>
    <row r="2066" spans="1:10" x14ac:dyDescent="0.25">
      <c r="A2066" s="3" t="s">
        <v>18</v>
      </c>
      <c r="B2066" s="3" t="s">
        <v>19</v>
      </c>
      <c r="C2066" s="3" t="s">
        <v>20</v>
      </c>
      <c r="D2066">
        <v>2.94</v>
      </c>
      <c r="E2066">
        <v>4304</v>
      </c>
      <c r="F2066">
        <v>656</v>
      </c>
      <c r="G2066">
        <v>3648</v>
      </c>
      <c r="H2066" s="3" t="s">
        <v>84</v>
      </c>
      <c r="I2066" s="3" t="s">
        <v>2154</v>
      </c>
      <c r="J2066" s="1">
        <v>45055</v>
      </c>
    </row>
    <row r="2067" spans="1:10" x14ac:dyDescent="0.25">
      <c r="A2067" s="3" t="s">
        <v>23</v>
      </c>
      <c r="B2067" s="3" t="s">
        <v>24</v>
      </c>
      <c r="C2067" s="3" t="s">
        <v>25</v>
      </c>
      <c r="D2067">
        <v>1.1000000000000001</v>
      </c>
      <c r="E2067">
        <v>3211</v>
      </c>
      <c r="F2067">
        <v>979</v>
      </c>
      <c r="G2067">
        <v>2232</v>
      </c>
      <c r="H2067" s="3" t="s">
        <v>87</v>
      </c>
      <c r="I2067" s="3" t="s">
        <v>2155</v>
      </c>
      <c r="J2067" s="1">
        <v>44800</v>
      </c>
    </row>
    <row r="2068" spans="1:10" x14ac:dyDescent="0.25">
      <c r="A2068" s="3" t="s">
        <v>68</v>
      </c>
      <c r="B2068" s="3" t="s">
        <v>69</v>
      </c>
      <c r="C2068" s="3" t="s">
        <v>25</v>
      </c>
      <c r="D2068">
        <v>7.03</v>
      </c>
      <c r="E2068">
        <v>34433</v>
      </c>
      <c r="F2068">
        <v>9539</v>
      </c>
      <c r="G2068">
        <v>24894</v>
      </c>
      <c r="H2068" s="3" t="s">
        <v>26</v>
      </c>
      <c r="I2068" s="3" t="s">
        <v>2156</v>
      </c>
      <c r="J2068" s="1">
        <v>44661</v>
      </c>
    </row>
    <row r="2069" spans="1:10" x14ac:dyDescent="0.25">
      <c r="A2069" s="3" t="s">
        <v>28</v>
      </c>
      <c r="B2069" s="3" t="s">
        <v>29</v>
      </c>
      <c r="C2069" s="3" t="s">
        <v>20</v>
      </c>
      <c r="D2069">
        <v>1.72</v>
      </c>
      <c r="E2069">
        <v>30496</v>
      </c>
      <c r="F2069">
        <v>26381</v>
      </c>
      <c r="G2069">
        <v>4115</v>
      </c>
      <c r="H2069" s="3" t="s">
        <v>84</v>
      </c>
      <c r="I2069" s="3" t="s">
        <v>2157</v>
      </c>
      <c r="J2069" s="1">
        <v>44838</v>
      </c>
    </row>
    <row r="2070" spans="1:10" x14ac:dyDescent="0.25">
      <c r="A2070" s="3" t="s">
        <v>280</v>
      </c>
      <c r="B2070" s="3" t="s">
        <v>281</v>
      </c>
      <c r="C2070" s="3" t="s">
        <v>34</v>
      </c>
      <c r="D2070">
        <v>1.21</v>
      </c>
      <c r="E2070">
        <v>2526</v>
      </c>
      <c r="F2070">
        <v>934</v>
      </c>
      <c r="G2070">
        <v>1592</v>
      </c>
      <c r="H2070" s="3" t="s">
        <v>129</v>
      </c>
      <c r="I2070" s="3" t="s">
        <v>2158</v>
      </c>
      <c r="J2070" s="1">
        <v>45090</v>
      </c>
    </row>
    <row r="2071" spans="1:10" x14ac:dyDescent="0.25">
      <c r="A2071" s="3" t="s">
        <v>149</v>
      </c>
      <c r="B2071" s="3" t="s">
        <v>150</v>
      </c>
      <c r="C2071" s="3" t="s">
        <v>34</v>
      </c>
      <c r="D2071">
        <v>1.1399999999999999</v>
      </c>
      <c r="E2071">
        <v>12706</v>
      </c>
      <c r="F2071">
        <v>11615</v>
      </c>
      <c r="G2071">
        <v>1091</v>
      </c>
      <c r="H2071" s="3" t="s">
        <v>129</v>
      </c>
      <c r="I2071" s="3" t="s">
        <v>2159</v>
      </c>
      <c r="J2071" s="1">
        <v>44866</v>
      </c>
    </row>
    <row r="2072" spans="1:10" x14ac:dyDescent="0.25">
      <c r="A2072" s="3" t="s">
        <v>15</v>
      </c>
      <c r="B2072" s="3" t="s">
        <v>16</v>
      </c>
      <c r="C2072" s="3" t="s">
        <v>12</v>
      </c>
      <c r="D2072">
        <v>9.35</v>
      </c>
      <c r="E2072">
        <v>45581</v>
      </c>
      <c r="F2072">
        <v>20701</v>
      </c>
      <c r="G2072">
        <v>24880</v>
      </c>
      <c r="H2072" s="3" t="s">
        <v>13</v>
      </c>
      <c r="I2072" s="3" t="s">
        <v>2160</v>
      </c>
      <c r="J2072" s="1">
        <v>44592</v>
      </c>
    </row>
    <row r="2073" spans="1:10" x14ac:dyDescent="0.25">
      <c r="A2073" s="3" t="s">
        <v>64</v>
      </c>
      <c r="B2073" s="3" t="s">
        <v>65</v>
      </c>
      <c r="C2073" s="3" t="s">
        <v>45</v>
      </c>
      <c r="D2073">
        <v>0.84</v>
      </c>
      <c r="E2073">
        <v>33166</v>
      </c>
      <c r="F2073">
        <v>24737</v>
      </c>
      <c r="G2073">
        <v>8429</v>
      </c>
      <c r="H2073" s="3" t="s">
        <v>76</v>
      </c>
      <c r="I2073" s="3" t="s">
        <v>2161</v>
      </c>
      <c r="J2073" s="1">
        <v>45068</v>
      </c>
    </row>
    <row r="2074" spans="1:10" x14ac:dyDescent="0.25">
      <c r="A2074" s="3" t="s">
        <v>146</v>
      </c>
      <c r="B2074" s="3" t="s">
        <v>147</v>
      </c>
      <c r="C2074" s="3" t="s">
        <v>20</v>
      </c>
      <c r="D2074">
        <v>3.26</v>
      </c>
      <c r="E2074">
        <v>26291</v>
      </c>
      <c r="F2074">
        <v>16925</v>
      </c>
      <c r="G2074">
        <v>9366</v>
      </c>
      <c r="H2074" s="3" t="s">
        <v>30</v>
      </c>
      <c r="I2074" s="3" t="s">
        <v>2162</v>
      </c>
      <c r="J2074" s="1">
        <v>44927</v>
      </c>
    </row>
    <row r="2075" spans="1:10" x14ac:dyDescent="0.25">
      <c r="A2075" s="3" t="s">
        <v>68</v>
      </c>
      <c r="B2075" s="3" t="s">
        <v>69</v>
      </c>
      <c r="C2075" s="3" t="s">
        <v>25</v>
      </c>
      <c r="D2075">
        <v>8.4499999999999993</v>
      </c>
      <c r="E2075">
        <v>37026</v>
      </c>
      <c r="F2075">
        <v>829</v>
      </c>
      <c r="G2075">
        <v>36197</v>
      </c>
      <c r="H2075" s="3" t="s">
        <v>58</v>
      </c>
      <c r="I2075" s="3" t="s">
        <v>2163</v>
      </c>
      <c r="J2075" s="1">
        <v>44817</v>
      </c>
    </row>
    <row r="2076" spans="1:10" x14ac:dyDescent="0.25">
      <c r="A2076" s="3" t="s">
        <v>126</v>
      </c>
      <c r="B2076" s="3" t="s">
        <v>127</v>
      </c>
      <c r="C2076" s="3" t="s">
        <v>25</v>
      </c>
      <c r="D2076">
        <v>2.97</v>
      </c>
      <c r="E2076">
        <v>23797</v>
      </c>
      <c r="F2076">
        <v>21357</v>
      </c>
      <c r="G2076">
        <v>2440</v>
      </c>
      <c r="H2076" s="3" t="s">
        <v>58</v>
      </c>
      <c r="I2076" s="3" t="s">
        <v>2164</v>
      </c>
      <c r="J2076" s="1">
        <v>44738</v>
      </c>
    </row>
    <row r="2077" spans="1:10" x14ac:dyDescent="0.25">
      <c r="A2077" s="3" t="s">
        <v>23</v>
      </c>
      <c r="B2077" s="3" t="s">
        <v>24</v>
      </c>
      <c r="C2077" s="3" t="s">
        <v>25</v>
      </c>
      <c r="D2077">
        <v>0.97</v>
      </c>
      <c r="E2077">
        <v>13001</v>
      </c>
      <c r="F2077">
        <v>2626</v>
      </c>
      <c r="G2077">
        <v>10375</v>
      </c>
      <c r="H2077" s="3" t="s">
        <v>87</v>
      </c>
      <c r="I2077" s="3" t="s">
        <v>2165</v>
      </c>
      <c r="J2077" s="1">
        <v>44592</v>
      </c>
    </row>
    <row r="2078" spans="1:10" x14ac:dyDescent="0.25">
      <c r="A2078" s="3" t="s">
        <v>71</v>
      </c>
      <c r="B2078" s="3" t="s">
        <v>72</v>
      </c>
      <c r="C2078" s="3" t="s">
        <v>20</v>
      </c>
      <c r="D2078">
        <v>6.25</v>
      </c>
      <c r="E2078">
        <v>30930</v>
      </c>
      <c r="F2078">
        <v>26974</v>
      </c>
      <c r="G2078">
        <v>3956</v>
      </c>
      <c r="H2078" s="3" t="s">
        <v>84</v>
      </c>
      <c r="I2078" s="3" t="s">
        <v>2166</v>
      </c>
      <c r="J2078" s="1">
        <v>44853</v>
      </c>
    </row>
    <row r="2079" spans="1:10" x14ac:dyDescent="0.25">
      <c r="A2079" s="3" t="s">
        <v>126</v>
      </c>
      <c r="B2079" s="3" t="s">
        <v>127</v>
      </c>
      <c r="C2079" s="3" t="s">
        <v>25</v>
      </c>
      <c r="D2079">
        <v>2.5099999999999998</v>
      </c>
      <c r="E2079">
        <v>38250</v>
      </c>
      <c r="F2079">
        <v>19809</v>
      </c>
      <c r="G2079">
        <v>18441</v>
      </c>
      <c r="H2079" s="3" t="s">
        <v>26</v>
      </c>
      <c r="I2079" s="3" t="s">
        <v>2167</v>
      </c>
      <c r="J2079" s="1">
        <v>45258</v>
      </c>
    </row>
    <row r="2080" spans="1:10" x14ac:dyDescent="0.25">
      <c r="A2080" s="3" t="s">
        <v>28</v>
      </c>
      <c r="B2080" s="3" t="s">
        <v>29</v>
      </c>
      <c r="C2080" s="3" t="s">
        <v>20</v>
      </c>
      <c r="D2080">
        <v>1.77</v>
      </c>
      <c r="E2080">
        <v>8360</v>
      </c>
      <c r="F2080">
        <v>1429</v>
      </c>
      <c r="G2080">
        <v>6931</v>
      </c>
      <c r="H2080" s="3" t="s">
        <v>21</v>
      </c>
      <c r="I2080" s="3" t="s">
        <v>2168</v>
      </c>
      <c r="J2080" s="1">
        <v>44830</v>
      </c>
    </row>
    <row r="2081" spans="1:10" x14ac:dyDescent="0.25">
      <c r="A2081" s="3" t="s">
        <v>126</v>
      </c>
      <c r="B2081" s="3" t="s">
        <v>127</v>
      </c>
      <c r="C2081" s="3" t="s">
        <v>25</v>
      </c>
      <c r="D2081">
        <v>3.09</v>
      </c>
      <c r="E2081">
        <v>12492</v>
      </c>
      <c r="F2081">
        <v>1607</v>
      </c>
      <c r="G2081">
        <v>10885</v>
      </c>
      <c r="H2081" s="3" t="s">
        <v>87</v>
      </c>
      <c r="I2081" s="3" t="s">
        <v>2169</v>
      </c>
      <c r="J2081" s="1">
        <v>44740</v>
      </c>
    </row>
    <row r="2082" spans="1:10" x14ac:dyDescent="0.25">
      <c r="A2082" s="3" t="s">
        <v>39</v>
      </c>
      <c r="B2082" s="3" t="s">
        <v>40</v>
      </c>
      <c r="C2082" s="3" t="s">
        <v>12</v>
      </c>
      <c r="D2082">
        <v>6.69</v>
      </c>
      <c r="E2082">
        <v>7407</v>
      </c>
      <c r="F2082">
        <v>120</v>
      </c>
      <c r="G2082">
        <v>7287</v>
      </c>
      <c r="H2082" s="3" t="s">
        <v>41</v>
      </c>
      <c r="I2082" s="3" t="s">
        <v>2170</v>
      </c>
      <c r="J2082" s="1">
        <v>44739</v>
      </c>
    </row>
    <row r="2083" spans="1:10" x14ac:dyDescent="0.25">
      <c r="A2083" s="3" t="s">
        <v>52</v>
      </c>
      <c r="B2083" s="3" t="s">
        <v>53</v>
      </c>
      <c r="C2083" s="3" t="s">
        <v>25</v>
      </c>
      <c r="D2083">
        <v>4.63</v>
      </c>
      <c r="E2083">
        <v>24436</v>
      </c>
      <c r="F2083">
        <v>14564</v>
      </c>
      <c r="G2083">
        <v>9872</v>
      </c>
      <c r="H2083" s="3" t="s">
        <v>48</v>
      </c>
      <c r="I2083" s="3" t="s">
        <v>2171</v>
      </c>
      <c r="J2083" s="1">
        <v>45025</v>
      </c>
    </row>
    <row r="2084" spans="1:10" x14ac:dyDescent="0.25">
      <c r="A2084" s="3" t="s">
        <v>10</v>
      </c>
      <c r="B2084" s="3" t="s">
        <v>11</v>
      </c>
      <c r="C2084" s="3" t="s">
        <v>12</v>
      </c>
      <c r="D2084">
        <v>14.25</v>
      </c>
      <c r="E2084">
        <v>48971</v>
      </c>
      <c r="F2084">
        <v>25447</v>
      </c>
      <c r="G2084">
        <v>23524</v>
      </c>
      <c r="H2084" s="3" t="s">
        <v>114</v>
      </c>
      <c r="I2084" s="3" t="s">
        <v>2172</v>
      </c>
      <c r="J2084" s="1">
        <v>44865</v>
      </c>
    </row>
    <row r="2085" spans="1:10" x14ac:dyDescent="0.25">
      <c r="A2085" s="3" t="s">
        <v>126</v>
      </c>
      <c r="B2085" s="3" t="s">
        <v>127</v>
      </c>
      <c r="C2085" s="3" t="s">
        <v>25</v>
      </c>
      <c r="D2085">
        <v>3.41</v>
      </c>
      <c r="E2085">
        <v>38265</v>
      </c>
      <c r="F2085">
        <v>33767</v>
      </c>
      <c r="G2085">
        <v>4498</v>
      </c>
      <c r="H2085" s="3" t="s">
        <v>26</v>
      </c>
      <c r="I2085" s="3" t="s">
        <v>2173</v>
      </c>
      <c r="J2085" s="1">
        <v>44570</v>
      </c>
    </row>
    <row r="2086" spans="1:10" x14ac:dyDescent="0.25">
      <c r="A2086" s="3" t="s">
        <v>43</v>
      </c>
      <c r="B2086" s="3" t="s">
        <v>44</v>
      </c>
      <c r="C2086" s="3" t="s">
        <v>45</v>
      </c>
      <c r="D2086">
        <v>0.88</v>
      </c>
      <c r="E2086">
        <v>28038</v>
      </c>
      <c r="F2086">
        <v>17223</v>
      </c>
      <c r="G2086">
        <v>10815</v>
      </c>
      <c r="H2086" s="3" t="s">
        <v>66</v>
      </c>
      <c r="I2086" s="3" t="s">
        <v>2174</v>
      </c>
      <c r="J2086" s="1">
        <v>45104</v>
      </c>
    </row>
    <row r="2087" spans="1:10" x14ac:dyDescent="0.25">
      <c r="A2087" s="3" t="s">
        <v>105</v>
      </c>
      <c r="B2087" s="3" t="s">
        <v>106</v>
      </c>
      <c r="C2087" s="3" t="s">
        <v>34</v>
      </c>
      <c r="D2087">
        <v>2.1800000000000002</v>
      </c>
      <c r="E2087">
        <v>47037</v>
      </c>
      <c r="F2087">
        <v>31906</v>
      </c>
      <c r="G2087">
        <v>15131</v>
      </c>
      <c r="H2087" s="3" t="s">
        <v>107</v>
      </c>
      <c r="I2087" s="3" t="s">
        <v>2175</v>
      </c>
      <c r="J2087" s="1">
        <v>45266</v>
      </c>
    </row>
    <row r="2088" spans="1:10" x14ac:dyDescent="0.25">
      <c r="A2088" s="3" t="s">
        <v>60</v>
      </c>
      <c r="B2088" s="3" t="s">
        <v>61</v>
      </c>
      <c r="C2088" s="3" t="s">
        <v>20</v>
      </c>
      <c r="D2088">
        <v>2.8</v>
      </c>
      <c r="E2088">
        <v>44342</v>
      </c>
      <c r="F2088">
        <v>2871</v>
      </c>
      <c r="G2088">
        <v>41471</v>
      </c>
      <c r="H2088" s="3" t="s">
        <v>84</v>
      </c>
      <c r="I2088" s="3" t="s">
        <v>2176</v>
      </c>
      <c r="J2088" s="1">
        <v>44853</v>
      </c>
    </row>
    <row r="2089" spans="1:10" x14ac:dyDescent="0.25">
      <c r="A2089" s="3" t="s">
        <v>116</v>
      </c>
      <c r="B2089" s="3" t="s">
        <v>117</v>
      </c>
      <c r="C2089" s="3" t="s">
        <v>45</v>
      </c>
      <c r="D2089">
        <v>0.81</v>
      </c>
      <c r="E2089">
        <v>14063</v>
      </c>
      <c r="F2089">
        <v>12679</v>
      </c>
      <c r="G2089">
        <v>1384</v>
      </c>
      <c r="H2089" s="3" t="s">
        <v>46</v>
      </c>
      <c r="I2089" s="3" t="s">
        <v>2177</v>
      </c>
      <c r="J2089" s="1">
        <v>44656</v>
      </c>
    </row>
    <row r="2090" spans="1:10" x14ac:dyDescent="0.25">
      <c r="A2090" s="3" t="s">
        <v>15</v>
      </c>
      <c r="B2090" s="3" t="s">
        <v>16</v>
      </c>
      <c r="C2090" s="3" t="s">
        <v>12</v>
      </c>
      <c r="D2090">
        <v>9.0500000000000007</v>
      </c>
      <c r="E2090">
        <v>48696</v>
      </c>
      <c r="F2090">
        <v>43237</v>
      </c>
      <c r="G2090">
        <v>5459</v>
      </c>
      <c r="H2090" s="3" t="s">
        <v>50</v>
      </c>
      <c r="I2090" s="3" t="s">
        <v>2178</v>
      </c>
      <c r="J2090" s="1">
        <v>45142</v>
      </c>
    </row>
    <row r="2091" spans="1:10" x14ac:dyDescent="0.25">
      <c r="A2091" s="3" t="s">
        <v>126</v>
      </c>
      <c r="B2091" s="3" t="s">
        <v>127</v>
      </c>
      <c r="C2091" s="3" t="s">
        <v>25</v>
      </c>
      <c r="D2091">
        <v>2.4700000000000002</v>
      </c>
      <c r="E2091">
        <v>7107</v>
      </c>
      <c r="F2091">
        <v>456</v>
      </c>
      <c r="G2091">
        <v>6651</v>
      </c>
      <c r="H2091" s="3" t="s">
        <v>48</v>
      </c>
      <c r="I2091" s="3" t="s">
        <v>2179</v>
      </c>
      <c r="J2091" s="1">
        <v>45021</v>
      </c>
    </row>
    <row r="2092" spans="1:10" x14ac:dyDescent="0.25">
      <c r="A2092" s="3" t="s">
        <v>15</v>
      </c>
      <c r="B2092" s="3" t="s">
        <v>16</v>
      </c>
      <c r="C2092" s="3" t="s">
        <v>12</v>
      </c>
      <c r="D2092">
        <v>10.56</v>
      </c>
      <c r="E2092">
        <v>13798</v>
      </c>
      <c r="F2092">
        <v>4587</v>
      </c>
      <c r="G2092">
        <v>9211</v>
      </c>
      <c r="H2092" s="3" t="s">
        <v>41</v>
      </c>
      <c r="I2092" s="3" t="s">
        <v>2180</v>
      </c>
      <c r="J2092" s="1">
        <v>44988</v>
      </c>
    </row>
    <row r="2093" spans="1:10" x14ac:dyDescent="0.25">
      <c r="A2093" s="3" t="s">
        <v>149</v>
      </c>
      <c r="B2093" s="3" t="s">
        <v>150</v>
      </c>
      <c r="C2093" s="3" t="s">
        <v>34</v>
      </c>
      <c r="D2093">
        <v>1.1200000000000001</v>
      </c>
      <c r="E2093">
        <v>48609</v>
      </c>
      <c r="F2093">
        <v>258</v>
      </c>
      <c r="G2093">
        <v>48351</v>
      </c>
      <c r="H2093" s="3" t="s">
        <v>129</v>
      </c>
      <c r="I2093" s="3" t="s">
        <v>2181</v>
      </c>
      <c r="J2093" s="1">
        <v>44912</v>
      </c>
    </row>
    <row r="2094" spans="1:10" x14ac:dyDescent="0.25">
      <c r="A2094" s="3" t="s">
        <v>23</v>
      </c>
      <c r="B2094" s="3" t="s">
        <v>24</v>
      </c>
      <c r="C2094" s="3" t="s">
        <v>25</v>
      </c>
      <c r="D2094">
        <v>1.43</v>
      </c>
      <c r="E2094">
        <v>12283</v>
      </c>
      <c r="F2094">
        <v>5623</v>
      </c>
      <c r="G2094">
        <v>6660</v>
      </c>
      <c r="H2094" s="3" t="s">
        <v>26</v>
      </c>
      <c r="I2094" s="3" t="s">
        <v>2182</v>
      </c>
      <c r="J2094" s="1">
        <v>45214</v>
      </c>
    </row>
    <row r="2095" spans="1:10" x14ac:dyDescent="0.25">
      <c r="A2095" s="3" t="s">
        <v>149</v>
      </c>
      <c r="B2095" s="3" t="s">
        <v>150</v>
      </c>
      <c r="C2095" s="3" t="s">
        <v>34</v>
      </c>
      <c r="D2095">
        <v>1.08</v>
      </c>
      <c r="E2095">
        <v>47626</v>
      </c>
      <c r="F2095">
        <v>27724</v>
      </c>
      <c r="G2095">
        <v>19902</v>
      </c>
      <c r="H2095" s="3" t="s">
        <v>37</v>
      </c>
      <c r="I2095" s="3" t="s">
        <v>2183</v>
      </c>
      <c r="J2095" s="1">
        <v>45115</v>
      </c>
    </row>
    <row r="2096" spans="1:10" x14ac:dyDescent="0.25">
      <c r="A2096" s="3" t="s">
        <v>64</v>
      </c>
      <c r="B2096" s="3" t="s">
        <v>65</v>
      </c>
      <c r="C2096" s="3" t="s">
        <v>45</v>
      </c>
      <c r="D2096">
        <v>1.07</v>
      </c>
      <c r="E2096">
        <v>14950</v>
      </c>
      <c r="F2096">
        <v>11901</v>
      </c>
      <c r="G2096">
        <v>3049</v>
      </c>
      <c r="H2096" s="3" t="s">
        <v>66</v>
      </c>
      <c r="I2096" s="3" t="s">
        <v>2184</v>
      </c>
      <c r="J2096" s="1">
        <v>44579</v>
      </c>
    </row>
    <row r="2097" spans="1:10" x14ac:dyDescent="0.25">
      <c r="A2097" s="3" t="s">
        <v>74</v>
      </c>
      <c r="B2097" s="3" t="s">
        <v>75</v>
      </c>
      <c r="C2097" s="3" t="s">
        <v>45</v>
      </c>
      <c r="D2097">
        <v>0.77</v>
      </c>
      <c r="E2097">
        <v>25510</v>
      </c>
      <c r="F2097">
        <v>15077</v>
      </c>
      <c r="G2097">
        <v>10433</v>
      </c>
      <c r="H2097" s="3" t="s">
        <v>96</v>
      </c>
      <c r="I2097" s="3" t="s">
        <v>2185</v>
      </c>
      <c r="J2097" s="1">
        <v>44881</v>
      </c>
    </row>
    <row r="2098" spans="1:10" x14ac:dyDescent="0.25">
      <c r="A2098" s="3" t="s">
        <v>32</v>
      </c>
      <c r="B2098" s="3" t="s">
        <v>33</v>
      </c>
      <c r="C2098" s="3" t="s">
        <v>34</v>
      </c>
      <c r="D2098">
        <v>0.77</v>
      </c>
      <c r="E2098">
        <v>22973</v>
      </c>
      <c r="F2098">
        <v>16683</v>
      </c>
      <c r="G2098">
        <v>6290</v>
      </c>
      <c r="H2098" s="3" t="s">
        <v>107</v>
      </c>
      <c r="I2098" s="3" t="s">
        <v>2186</v>
      </c>
      <c r="J2098" s="1">
        <v>44769</v>
      </c>
    </row>
    <row r="2099" spans="1:10" x14ac:dyDescent="0.25">
      <c r="A2099" s="3" t="s">
        <v>78</v>
      </c>
      <c r="B2099" s="3" t="s">
        <v>79</v>
      </c>
      <c r="C2099" s="3" t="s">
        <v>45</v>
      </c>
      <c r="D2099">
        <v>0.7</v>
      </c>
      <c r="E2099">
        <v>4751</v>
      </c>
      <c r="F2099">
        <v>3272</v>
      </c>
      <c r="G2099">
        <v>1479</v>
      </c>
      <c r="H2099" s="3" t="s">
        <v>76</v>
      </c>
      <c r="I2099" s="3" t="s">
        <v>2187</v>
      </c>
      <c r="J2099" s="1">
        <v>44690</v>
      </c>
    </row>
    <row r="2100" spans="1:10" x14ac:dyDescent="0.25">
      <c r="A2100" s="3" t="s">
        <v>68</v>
      </c>
      <c r="B2100" s="3" t="s">
        <v>69</v>
      </c>
      <c r="C2100" s="3" t="s">
        <v>25</v>
      </c>
      <c r="D2100">
        <v>8.4</v>
      </c>
      <c r="E2100">
        <v>46143</v>
      </c>
      <c r="F2100">
        <v>35999</v>
      </c>
      <c r="G2100">
        <v>10144</v>
      </c>
      <c r="H2100" s="3" t="s">
        <v>26</v>
      </c>
      <c r="I2100" s="3" t="s">
        <v>2188</v>
      </c>
      <c r="J2100" s="1">
        <v>44680</v>
      </c>
    </row>
    <row r="2101" spans="1:10" x14ac:dyDescent="0.25">
      <c r="A2101" s="3" t="s">
        <v>39</v>
      </c>
      <c r="B2101" s="3" t="s">
        <v>40</v>
      </c>
      <c r="C2101" s="3" t="s">
        <v>12</v>
      </c>
      <c r="D2101">
        <v>7.55</v>
      </c>
      <c r="E2101">
        <v>4739</v>
      </c>
      <c r="F2101">
        <v>1116</v>
      </c>
      <c r="G2101">
        <v>3623</v>
      </c>
      <c r="H2101" s="3" t="s">
        <v>114</v>
      </c>
      <c r="I2101" s="3" t="s">
        <v>2189</v>
      </c>
      <c r="J2101" s="1">
        <v>45177</v>
      </c>
    </row>
    <row r="2102" spans="1:10" x14ac:dyDescent="0.25">
      <c r="A2102" s="3" t="s">
        <v>55</v>
      </c>
      <c r="B2102" s="3" t="s">
        <v>56</v>
      </c>
      <c r="C2102" s="3" t="s">
        <v>34</v>
      </c>
      <c r="D2102">
        <v>1.64</v>
      </c>
      <c r="E2102">
        <v>44021</v>
      </c>
      <c r="F2102">
        <v>26244</v>
      </c>
      <c r="G2102">
        <v>17777</v>
      </c>
      <c r="H2102" s="3" t="s">
        <v>37</v>
      </c>
      <c r="I2102" s="3" t="s">
        <v>2190</v>
      </c>
      <c r="J2102" s="1">
        <v>45272</v>
      </c>
    </row>
    <row r="2103" spans="1:10" x14ac:dyDescent="0.25">
      <c r="A2103" s="3" t="s">
        <v>68</v>
      </c>
      <c r="B2103" s="3" t="s">
        <v>69</v>
      </c>
      <c r="C2103" s="3" t="s">
        <v>25</v>
      </c>
      <c r="D2103">
        <v>8.49</v>
      </c>
      <c r="E2103">
        <v>10934</v>
      </c>
      <c r="F2103">
        <v>6575</v>
      </c>
      <c r="G2103">
        <v>4359</v>
      </c>
      <c r="H2103" s="3" t="s">
        <v>87</v>
      </c>
      <c r="I2103" s="3" t="s">
        <v>2191</v>
      </c>
      <c r="J2103" s="1">
        <v>44892</v>
      </c>
    </row>
    <row r="2104" spans="1:10" x14ac:dyDescent="0.25">
      <c r="A2104" s="3" t="s">
        <v>126</v>
      </c>
      <c r="B2104" s="3" t="s">
        <v>127</v>
      </c>
      <c r="C2104" s="3" t="s">
        <v>25</v>
      </c>
      <c r="D2104">
        <v>3.05</v>
      </c>
      <c r="E2104">
        <v>44635</v>
      </c>
      <c r="F2104">
        <v>20806</v>
      </c>
      <c r="G2104">
        <v>23829</v>
      </c>
      <c r="H2104" s="3" t="s">
        <v>87</v>
      </c>
      <c r="I2104" s="3" t="s">
        <v>2192</v>
      </c>
      <c r="J2104" s="1">
        <v>45021</v>
      </c>
    </row>
    <row r="2105" spans="1:10" x14ac:dyDescent="0.25">
      <c r="A2105" s="3" t="s">
        <v>146</v>
      </c>
      <c r="B2105" s="3" t="s">
        <v>147</v>
      </c>
      <c r="C2105" s="3" t="s">
        <v>20</v>
      </c>
      <c r="D2105">
        <v>3.92</v>
      </c>
      <c r="E2105">
        <v>10371</v>
      </c>
      <c r="F2105">
        <v>5405</v>
      </c>
      <c r="G2105">
        <v>4966</v>
      </c>
      <c r="H2105" s="3" t="s">
        <v>84</v>
      </c>
      <c r="I2105" s="3" t="s">
        <v>2193</v>
      </c>
      <c r="J2105" s="1">
        <v>44778</v>
      </c>
    </row>
    <row r="2106" spans="1:10" x14ac:dyDescent="0.25">
      <c r="A2106" s="3" t="s">
        <v>116</v>
      </c>
      <c r="B2106" s="3" t="s">
        <v>117</v>
      </c>
      <c r="C2106" s="3" t="s">
        <v>45</v>
      </c>
      <c r="D2106">
        <v>0.62</v>
      </c>
      <c r="E2106">
        <v>34649</v>
      </c>
      <c r="F2106">
        <v>5531</v>
      </c>
      <c r="G2106">
        <v>29118</v>
      </c>
      <c r="H2106" s="3" t="s">
        <v>66</v>
      </c>
      <c r="I2106" s="3" t="s">
        <v>2194</v>
      </c>
      <c r="J2106" s="1">
        <v>44763</v>
      </c>
    </row>
    <row r="2107" spans="1:10" x14ac:dyDescent="0.25">
      <c r="A2107" s="3" t="s">
        <v>82</v>
      </c>
      <c r="B2107" s="3" t="s">
        <v>83</v>
      </c>
      <c r="C2107" s="3" t="s">
        <v>20</v>
      </c>
      <c r="D2107">
        <v>4.1900000000000004</v>
      </c>
      <c r="E2107">
        <v>7031</v>
      </c>
      <c r="F2107">
        <v>6749</v>
      </c>
      <c r="G2107">
        <v>282</v>
      </c>
      <c r="H2107" s="3" t="s">
        <v>30</v>
      </c>
      <c r="I2107" s="3" t="s">
        <v>2195</v>
      </c>
      <c r="J2107" s="1">
        <v>45190</v>
      </c>
    </row>
    <row r="2108" spans="1:10" x14ac:dyDescent="0.25">
      <c r="A2108" s="3" t="s">
        <v>39</v>
      </c>
      <c r="B2108" s="3" t="s">
        <v>40</v>
      </c>
      <c r="C2108" s="3" t="s">
        <v>12</v>
      </c>
      <c r="D2108">
        <v>7.4</v>
      </c>
      <c r="E2108">
        <v>1017</v>
      </c>
      <c r="F2108">
        <v>85</v>
      </c>
      <c r="G2108">
        <v>932</v>
      </c>
      <c r="H2108" s="3" t="s">
        <v>13</v>
      </c>
      <c r="I2108" s="3" t="s">
        <v>2196</v>
      </c>
      <c r="J2108" s="1">
        <v>44726</v>
      </c>
    </row>
    <row r="2109" spans="1:10" x14ac:dyDescent="0.25">
      <c r="A2109" s="3" t="s">
        <v>110</v>
      </c>
      <c r="B2109" s="3" t="s">
        <v>111</v>
      </c>
      <c r="C2109" s="3" t="s">
        <v>34</v>
      </c>
      <c r="D2109">
        <v>0.81</v>
      </c>
      <c r="E2109">
        <v>19539</v>
      </c>
      <c r="F2109">
        <v>15899</v>
      </c>
      <c r="G2109">
        <v>3640</v>
      </c>
      <c r="H2109" s="3" t="s">
        <v>107</v>
      </c>
      <c r="I2109" s="3" t="s">
        <v>2197</v>
      </c>
      <c r="J2109" s="1">
        <v>44649</v>
      </c>
    </row>
    <row r="2110" spans="1:10" x14ac:dyDescent="0.25">
      <c r="A2110" s="3" t="s">
        <v>94</v>
      </c>
      <c r="B2110" s="3" t="s">
        <v>95</v>
      </c>
      <c r="C2110" s="3" t="s">
        <v>45</v>
      </c>
      <c r="D2110">
        <v>0.49</v>
      </c>
      <c r="E2110">
        <v>40155</v>
      </c>
      <c r="F2110">
        <v>38042</v>
      </c>
      <c r="G2110">
        <v>2113</v>
      </c>
      <c r="H2110" s="3" t="s">
        <v>96</v>
      </c>
      <c r="I2110" s="3" t="s">
        <v>2198</v>
      </c>
      <c r="J2110" s="1">
        <v>45259</v>
      </c>
    </row>
    <row r="2111" spans="1:10" x14ac:dyDescent="0.25">
      <c r="A2111" s="3" t="s">
        <v>176</v>
      </c>
      <c r="B2111" s="3" t="s">
        <v>177</v>
      </c>
      <c r="C2111" s="3" t="s">
        <v>20</v>
      </c>
      <c r="D2111">
        <v>5.87</v>
      </c>
      <c r="E2111">
        <v>3098</v>
      </c>
      <c r="F2111">
        <v>1685</v>
      </c>
      <c r="G2111">
        <v>1413</v>
      </c>
      <c r="H2111" s="3" t="s">
        <v>21</v>
      </c>
      <c r="I2111" s="3" t="s">
        <v>2199</v>
      </c>
      <c r="J2111" s="1">
        <v>44761</v>
      </c>
    </row>
    <row r="2112" spans="1:10" x14ac:dyDescent="0.25">
      <c r="A2112" s="3" t="s">
        <v>15</v>
      </c>
      <c r="B2112" s="3" t="s">
        <v>16</v>
      </c>
      <c r="C2112" s="3" t="s">
        <v>12</v>
      </c>
      <c r="D2112">
        <v>10.51</v>
      </c>
      <c r="E2112">
        <v>35994</v>
      </c>
      <c r="F2112">
        <v>28059</v>
      </c>
      <c r="G2112">
        <v>7935</v>
      </c>
      <c r="H2112" s="3" t="s">
        <v>41</v>
      </c>
      <c r="I2112" s="3" t="s">
        <v>2200</v>
      </c>
      <c r="J2112" s="1">
        <v>44919</v>
      </c>
    </row>
    <row r="2113" spans="1:10" x14ac:dyDescent="0.25">
      <c r="A2113" s="3" t="s">
        <v>28</v>
      </c>
      <c r="B2113" s="3" t="s">
        <v>29</v>
      </c>
      <c r="C2113" s="3" t="s">
        <v>20</v>
      </c>
      <c r="D2113">
        <v>1.76</v>
      </c>
      <c r="E2113">
        <v>21971</v>
      </c>
      <c r="F2113">
        <v>13448</v>
      </c>
      <c r="G2113">
        <v>8523</v>
      </c>
      <c r="H2113" s="3" t="s">
        <v>30</v>
      </c>
      <c r="I2113" s="3" t="s">
        <v>2201</v>
      </c>
      <c r="J2113" s="1">
        <v>44903</v>
      </c>
    </row>
    <row r="2114" spans="1:10" x14ac:dyDescent="0.25">
      <c r="A2114" s="3" t="s">
        <v>32</v>
      </c>
      <c r="B2114" s="3" t="s">
        <v>33</v>
      </c>
      <c r="C2114" s="3" t="s">
        <v>34</v>
      </c>
      <c r="D2114">
        <v>0.69</v>
      </c>
      <c r="E2114">
        <v>31274</v>
      </c>
      <c r="F2114">
        <v>26659</v>
      </c>
      <c r="G2114">
        <v>4615</v>
      </c>
      <c r="H2114" s="3" t="s">
        <v>107</v>
      </c>
      <c r="I2114" s="3" t="s">
        <v>2202</v>
      </c>
      <c r="J2114" s="1">
        <v>44925</v>
      </c>
    </row>
    <row r="2115" spans="1:10" x14ac:dyDescent="0.25">
      <c r="A2115" s="3" t="s">
        <v>43</v>
      </c>
      <c r="B2115" s="3" t="s">
        <v>44</v>
      </c>
      <c r="C2115" s="3" t="s">
        <v>45</v>
      </c>
      <c r="D2115">
        <v>1.1200000000000001</v>
      </c>
      <c r="E2115">
        <v>44891</v>
      </c>
      <c r="F2115">
        <v>1104</v>
      </c>
      <c r="G2115">
        <v>43787</v>
      </c>
      <c r="H2115" s="3" t="s">
        <v>66</v>
      </c>
      <c r="I2115" s="3" t="s">
        <v>2203</v>
      </c>
      <c r="J2115" s="1">
        <v>44749</v>
      </c>
    </row>
    <row r="2116" spans="1:10" x14ac:dyDescent="0.25">
      <c r="A2116" s="3" t="s">
        <v>71</v>
      </c>
      <c r="B2116" s="3" t="s">
        <v>72</v>
      </c>
      <c r="C2116" s="3" t="s">
        <v>20</v>
      </c>
      <c r="D2116">
        <v>6.58</v>
      </c>
      <c r="E2116">
        <v>7852</v>
      </c>
      <c r="F2116">
        <v>1047</v>
      </c>
      <c r="G2116">
        <v>6805</v>
      </c>
      <c r="H2116" s="3" t="s">
        <v>84</v>
      </c>
      <c r="I2116" s="3" t="s">
        <v>2204</v>
      </c>
      <c r="J2116" s="1">
        <v>44773</v>
      </c>
    </row>
    <row r="2117" spans="1:10" x14ac:dyDescent="0.25">
      <c r="A2117" s="3" t="s">
        <v>18</v>
      </c>
      <c r="B2117" s="3" t="s">
        <v>19</v>
      </c>
      <c r="C2117" s="3" t="s">
        <v>20</v>
      </c>
      <c r="D2117">
        <v>3.12</v>
      </c>
      <c r="E2117">
        <v>23350</v>
      </c>
      <c r="F2117">
        <v>15153</v>
      </c>
      <c r="G2117">
        <v>8197</v>
      </c>
      <c r="H2117" s="3" t="s">
        <v>21</v>
      </c>
      <c r="I2117" s="3" t="s">
        <v>2205</v>
      </c>
      <c r="J2117" s="1">
        <v>45108</v>
      </c>
    </row>
    <row r="2118" spans="1:10" x14ac:dyDescent="0.25">
      <c r="A2118" s="3" t="s">
        <v>60</v>
      </c>
      <c r="B2118" s="3" t="s">
        <v>61</v>
      </c>
      <c r="C2118" s="3" t="s">
        <v>20</v>
      </c>
      <c r="D2118">
        <v>3.57</v>
      </c>
      <c r="E2118">
        <v>16183</v>
      </c>
      <c r="F2118">
        <v>15380</v>
      </c>
      <c r="G2118">
        <v>803</v>
      </c>
      <c r="H2118" s="3" t="s">
        <v>62</v>
      </c>
      <c r="I2118" s="3" t="s">
        <v>2206</v>
      </c>
      <c r="J2118" s="1">
        <v>45271</v>
      </c>
    </row>
    <row r="2119" spans="1:10" x14ac:dyDescent="0.25">
      <c r="A2119" s="3" t="s">
        <v>176</v>
      </c>
      <c r="B2119" s="3" t="s">
        <v>177</v>
      </c>
      <c r="C2119" s="3" t="s">
        <v>20</v>
      </c>
      <c r="D2119">
        <v>5.17</v>
      </c>
      <c r="E2119">
        <v>35434</v>
      </c>
      <c r="F2119">
        <v>24854</v>
      </c>
      <c r="G2119">
        <v>10580</v>
      </c>
      <c r="H2119" s="3" t="s">
        <v>62</v>
      </c>
      <c r="I2119" s="3" t="s">
        <v>2207</v>
      </c>
      <c r="J2119" s="1">
        <v>45091</v>
      </c>
    </row>
    <row r="2120" spans="1:10" x14ac:dyDescent="0.25">
      <c r="A2120" s="3" t="s">
        <v>60</v>
      </c>
      <c r="B2120" s="3" t="s">
        <v>61</v>
      </c>
      <c r="C2120" s="3" t="s">
        <v>20</v>
      </c>
      <c r="D2120">
        <v>3.28</v>
      </c>
      <c r="E2120">
        <v>47370</v>
      </c>
      <c r="F2120">
        <v>31657</v>
      </c>
      <c r="G2120">
        <v>15713</v>
      </c>
      <c r="H2120" s="3" t="s">
        <v>21</v>
      </c>
      <c r="I2120" s="3" t="s">
        <v>2208</v>
      </c>
      <c r="J2120" s="1">
        <v>45104</v>
      </c>
    </row>
    <row r="2121" spans="1:10" x14ac:dyDescent="0.25">
      <c r="A2121" s="3" t="s">
        <v>82</v>
      </c>
      <c r="B2121" s="3" t="s">
        <v>83</v>
      </c>
      <c r="C2121" s="3" t="s">
        <v>20</v>
      </c>
      <c r="D2121">
        <v>4.07</v>
      </c>
      <c r="E2121">
        <v>32946</v>
      </c>
      <c r="F2121">
        <v>16328</v>
      </c>
      <c r="G2121">
        <v>16618</v>
      </c>
      <c r="H2121" s="3" t="s">
        <v>62</v>
      </c>
      <c r="I2121" s="3" t="s">
        <v>2209</v>
      </c>
      <c r="J2121" s="1">
        <v>44835</v>
      </c>
    </row>
    <row r="2122" spans="1:10" x14ac:dyDescent="0.25">
      <c r="A2122" s="3" t="s">
        <v>60</v>
      </c>
      <c r="B2122" s="3" t="s">
        <v>61</v>
      </c>
      <c r="C2122" s="3" t="s">
        <v>20</v>
      </c>
      <c r="D2122">
        <v>2.5099999999999998</v>
      </c>
      <c r="E2122">
        <v>10991</v>
      </c>
      <c r="F2122">
        <v>5649</v>
      </c>
      <c r="G2122">
        <v>5342</v>
      </c>
      <c r="H2122" s="3" t="s">
        <v>21</v>
      </c>
      <c r="I2122" s="3" t="s">
        <v>2210</v>
      </c>
      <c r="J2122" s="1">
        <v>44746</v>
      </c>
    </row>
    <row r="2123" spans="1:10" x14ac:dyDescent="0.25">
      <c r="A2123" s="3" t="s">
        <v>94</v>
      </c>
      <c r="B2123" s="3" t="s">
        <v>95</v>
      </c>
      <c r="C2123" s="3" t="s">
        <v>45</v>
      </c>
      <c r="D2123">
        <v>0.44</v>
      </c>
      <c r="E2123">
        <v>2396</v>
      </c>
      <c r="F2123">
        <v>585</v>
      </c>
      <c r="G2123">
        <v>1811</v>
      </c>
      <c r="H2123" s="3" t="s">
        <v>96</v>
      </c>
      <c r="I2123" s="3" t="s">
        <v>2211</v>
      </c>
      <c r="J2123" s="1">
        <v>44719</v>
      </c>
    </row>
    <row r="2124" spans="1:10" x14ac:dyDescent="0.25">
      <c r="A2124" s="3" t="s">
        <v>23</v>
      </c>
      <c r="B2124" s="3" t="s">
        <v>24</v>
      </c>
      <c r="C2124" s="3" t="s">
        <v>25</v>
      </c>
      <c r="D2124">
        <v>1.28</v>
      </c>
      <c r="E2124">
        <v>4201</v>
      </c>
      <c r="F2124">
        <v>3086</v>
      </c>
      <c r="G2124">
        <v>1115</v>
      </c>
      <c r="H2124" s="3" t="s">
        <v>26</v>
      </c>
      <c r="I2124" s="3" t="s">
        <v>2212</v>
      </c>
      <c r="J2124" s="1">
        <v>45278</v>
      </c>
    </row>
    <row r="2125" spans="1:10" x14ac:dyDescent="0.25">
      <c r="A2125" s="3" t="s">
        <v>28</v>
      </c>
      <c r="B2125" s="3" t="s">
        <v>29</v>
      </c>
      <c r="C2125" s="3" t="s">
        <v>20</v>
      </c>
      <c r="D2125">
        <v>1.49</v>
      </c>
      <c r="E2125">
        <v>2574</v>
      </c>
      <c r="F2125">
        <v>2534</v>
      </c>
      <c r="G2125">
        <v>40</v>
      </c>
      <c r="H2125" s="3" t="s">
        <v>21</v>
      </c>
      <c r="I2125" s="3" t="s">
        <v>2213</v>
      </c>
      <c r="J2125" s="1">
        <v>44609</v>
      </c>
    </row>
    <row r="2126" spans="1:10" x14ac:dyDescent="0.25">
      <c r="A2126" s="3" t="s">
        <v>10</v>
      </c>
      <c r="B2126" s="3" t="s">
        <v>11</v>
      </c>
      <c r="C2126" s="3" t="s">
        <v>12</v>
      </c>
      <c r="D2126">
        <v>11.36</v>
      </c>
      <c r="E2126">
        <v>26374</v>
      </c>
      <c r="F2126">
        <v>9191</v>
      </c>
      <c r="G2126">
        <v>17183</v>
      </c>
      <c r="H2126" s="3" t="s">
        <v>41</v>
      </c>
      <c r="I2126" s="3" t="s">
        <v>2214</v>
      </c>
      <c r="J2126" s="1">
        <v>45192</v>
      </c>
    </row>
    <row r="2127" spans="1:10" x14ac:dyDescent="0.25">
      <c r="A2127" s="3" t="s">
        <v>71</v>
      </c>
      <c r="B2127" s="3" t="s">
        <v>72</v>
      </c>
      <c r="C2127" s="3" t="s">
        <v>20</v>
      </c>
      <c r="D2127">
        <v>6.45</v>
      </c>
      <c r="E2127">
        <v>12800</v>
      </c>
      <c r="F2127">
        <v>7342</v>
      </c>
      <c r="G2127">
        <v>5458</v>
      </c>
      <c r="H2127" s="3" t="s">
        <v>30</v>
      </c>
      <c r="I2127" s="3" t="s">
        <v>2215</v>
      </c>
      <c r="J2127" s="1">
        <v>44885</v>
      </c>
    </row>
    <row r="2128" spans="1:10" x14ac:dyDescent="0.25">
      <c r="A2128" s="3" t="s">
        <v>105</v>
      </c>
      <c r="B2128" s="3" t="s">
        <v>106</v>
      </c>
      <c r="C2128" s="3" t="s">
        <v>34</v>
      </c>
      <c r="D2128">
        <v>2.57</v>
      </c>
      <c r="E2128">
        <v>3337</v>
      </c>
      <c r="F2128">
        <v>478</v>
      </c>
      <c r="G2128">
        <v>2859</v>
      </c>
      <c r="H2128" s="3" t="s">
        <v>107</v>
      </c>
      <c r="I2128" s="3" t="s">
        <v>2216</v>
      </c>
      <c r="J2128" s="1">
        <v>45225</v>
      </c>
    </row>
    <row r="2129" spans="1:10" x14ac:dyDescent="0.25">
      <c r="A2129" s="3" t="s">
        <v>82</v>
      </c>
      <c r="B2129" s="3" t="s">
        <v>83</v>
      </c>
      <c r="C2129" s="3" t="s">
        <v>20</v>
      </c>
      <c r="D2129">
        <v>3.77</v>
      </c>
      <c r="E2129">
        <v>49326</v>
      </c>
      <c r="F2129">
        <v>27743</v>
      </c>
      <c r="G2129">
        <v>21583</v>
      </c>
      <c r="H2129" s="3" t="s">
        <v>21</v>
      </c>
      <c r="I2129" s="3" t="s">
        <v>2217</v>
      </c>
      <c r="J2129" s="1">
        <v>44791</v>
      </c>
    </row>
    <row r="2130" spans="1:10" x14ac:dyDescent="0.25">
      <c r="A2130" s="3" t="s">
        <v>23</v>
      </c>
      <c r="B2130" s="3" t="s">
        <v>24</v>
      </c>
      <c r="C2130" s="3" t="s">
        <v>25</v>
      </c>
      <c r="D2130">
        <v>1.29</v>
      </c>
      <c r="E2130">
        <v>3555</v>
      </c>
      <c r="F2130">
        <v>2217</v>
      </c>
      <c r="G2130">
        <v>1338</v>
      </c>
      <c r="H2130" s="3" t="s">
        <v>58</v>
      </c>
      <c r="I2130" s="3" t="s">
        <v>2218</v>
      </c>
      <c r="J2130" s="1">
        <v>45151</v>
      </c>
    </row>
    <row r="2131" spans="1:10" x14ac:dyDescent="0.25">
      <c r="A2131" s="3" t="s">
        <v>52</v>
      </c>
      <c r="B2131" s="3" t="s">
        <v>53</v>
      </c>
      <c r="C2131" s="3" t="s">
        <v>25</v>
      </c>
      <c r="D2131">
        <v>4.25</v>
      </c>
      <c r="E2131">
        <v>34550</v>
      </c>
      <c r="F2131">
        <v>29771</v>
      </c>
      <c r="G2131">
        <v>4779</v>
      </c>
      <c r="H2131" s="3" t="s">
        <v>26</v>
      </c>
      <c r="I2131" s="3" t="s">
        <v>2219</v>
      </c>
      <c r="J2131" s="1">
        <v>44999</v>
      </c>
    </row>
    <row r="2132" spans="1:10" x14ac:dyDescent="0.25">
      <c r="A2132" s="3" t="s">
        <v>10</v>
      </c>
      <c r="B2132" s="3" t="s">
        <v>11</v>
      </c>
      <c r="C2132" s="3" t="s">
        <v>12</v>
      </c>
      <c r="D2132">
        <v>11.15</v>
      </c>
      <c r="E2132">
        <v>39476</v>
      </c>
      <c r="F2132">
        <v>4427</v>
      </c>
      <c r="G2132">
        <v>35049</v>
      </c>
      <c r="H2132" s="3" t="s">
        <v>41</v>
      </c>
      <c r="I2132" s="3" t="s">
        <v>2220</v>
      </c>
      <c r="J2132" s="1">
        <v>44794</v>
      </c>
    </row>
    <row r="2133" spans="1:10" x14ac:dyDescent="0.25">
      <c r="A2133" s="3" t="s">
        <v>98</v>
      </c>
      <c r="B2133" s="3" t="s">
        <v>99</v>
      </c>
      <c r="C2133" s="3" t="s">
        <v>12</v>
      </c>
      <c r="D2133">
        <v>3.16</v>
      </c>
      <c r="E2133">
        <v>43249</v>
      </c>
      <c r="F2133">
        <v>20340</v>
      </c>
      <c r="G2133">
        <v>22909</v>
      </c>
      <c r="H2133" s="3" t="s">
        <v>41</v>
      </c>
      <c r="I2133" s="3" t="s">
        <v>2221</v>
      </c>
      <c r="J2133" s="1">
        <v>44965</v>
      </c>
    </row>
    <row r="2134" spans="1:10" x14ac:dyDescent="0.25">
      <c r="A2134" s="3" t="s">
        <v>176</v>
      </c>
      <c r="B2134" s="3" t="s">
        <v>177</v>
      </c>
      <c r="C2134" s="3" t="s">
        <v>20</v>
      </c>
      <c r="D2134">
        <v>5.38</v>
      </c>
      <c r="E2134">
        <v>33806</v>
      </c>
      <c r="F2134">
        <v>24488</v>
      </c>
      <c r="G2134">
        <v>9318</v>
      </c>
      <c r="H2134" s="3" t="s">
        <v>62</v>
      </c>
      <c r="I2134" s="3" t="s">
        <v>2222</v>
      </c>
      <c r="J2134" s="1">
        <v>44563</v>
      </c>
    </row>
    <row r="2135" spans="1:10" x14ac:dyDescent="0.25">
      <c r="A2135" s="3" t="s">
        <v>64</v>
      </c>
      <c r="B2135" s="3" t="s">
        <v>65</v>
      </c>
      <c r="C2135" s="3" t="s">
        <v>45</v>
      </c>
      <c r="D2135">
        <v>0.92</v>
      </c>
      <c r="E2135">
        <v>46651</v>
      </c>
      <c r="F2135">
        <v>23101</v>
      </c>
      <c r="G2135">
        <v>23550</v>
      </c>
      <c r="H2135" s="3" t="s">
        <v>46</v>
      </c>
      <c r="I2135" s="3" t="s">
        <v>2223</v>
      </c>
      <c r="J2135" s="1">
        <v>44967</v>
      </c>
    </row>
    <row r="2136" spans="1:10" x14ac:dyDescent="0.25">
      <c r="A2136" s="3" t="s">
        <v>68</v>
      </c>
      <c r="B2136" s="3" t="s">
        <v>69</v>
      </c>
      <c r="C2136" s="3" t="s">
        <v>25</v>
      </c>
      <c r="D2136">
        <v>8.6</v>
      </c>
      <c r="E2136">
        <v>21721</v>
      </c>
      <c r="F2136">
        <v>12980</v>
      </c>
      <c r="G2136">
        <v>8741</v>
      </c>
      <c r="H2136" s="3" t="s">
        <v>87</v>
      </c>
      <c r="I2136" s="3" t="s">
        <v>2224</v>
      </c>
      <c r="J2136" s="1">
        <v>44810</v>
      </c>
    </row>
    <row r="2137" spans="1:10" x14ac:dyDescent="0.25">
      <c r="A2137" s="3" t="s">
        <v>23</v>
      </c>
      <c r="B2137" s="3" t="s">
        <v>24</v>
      </c>
      <c r="C2137" s="3" t="s">
        <v>25</v>
      </c>
      <c r="D2137">
        <v>1.35</v>
      </c>
      <c r="E2137">
        <v>46143</v>
      </c>
      <c r="F2137">
        <v>9304</v>
      </c>
      <c r="G2137">
        <v>36839</v>
      </c>
      <c r="H2137" s="3" t="s">
        <v>48</v>
      </c>
      <c r="I2137" s="3" t="s">
        <v>2225</v>
      </c>
      <c r="J2137" s="1">
        <v>44604</v>
      </c>
    </row>
    <row r="2138" spans="1:10" x14ac:dyDescent="0.25">
      <c r="A2138" s="3" t="s">
        <v>39</v>
      </c>
      <c r="B2138" s="3" t="s">
        <v>40</v>
      </c>
      <c r="C2138" s="3" t="s">
        <v>12</v>
      </c>
      <c r="D2138">
        <v>7.46</v>
      </c>
      <c r="E2138">
        <v>23464</v>
      </c>
      <c r="F2138">
        <v>18924</v>
      </c>
      <c r="G2138">
        <v>4540</v>
      </c>
      <c r="H2138" s="3" t="s">
        <v>114</v>
      </c>
      <c r="I2138" s="3" t="s">
        <v>2226</v>
      </c>
      <c r="J2138" s="1">
        <v>45231</v>
      </c>
    </row>
    <row r="2139" spans="1:10" x14ac:dyDescent="0.25">
      <c r="A2139" s="3" t="s">
        <v>98</v>
      </c>
      <c r="B2139" s="3" t="s">
        <v>99</v>
      </c>
      <c r="C2139" s="3" t="s">
        <v>12</v>
      </c>
      <c r="D2139">
        <v>2.4300000000000002</v>
      </c>
      <c r="E2139">
        <v>7000</v>
      </c>
      <c r="F2139">
        <v>2554</v>
      </c>
      <c r="G2139">
        <v>4446</v>
      </c>
      <c r="H2139" s="3" t="s">
        <v>41</v>
      </c>
      <c r="I2139" s="3" t="s">
        <v>2227</v>
      </c>
      <c r="J2139" s="1">
        <v>45182</v>
      </c>
    </row>
    <row r="2140" spans="1:10" x14ac:dyDescent="0.25">
      <c r="A2140" s="3" t="s">
        <v>98</v>
      </c>
      <c r="B2140" s="3" t="s">
        <v>99</v>
      </c>
      <c r="C2140" s="3" t="s">
        <v>12</v>
      </c>
      <c r="D2140">
        <v>3.13</v>
      </c>
      <c r="E2140">
        <v>27519</v>
      </c>
      <c r="F2140">
        <v>5067</v>
      </c>
      <c r="G2140">
        <v>22452</v>
      </c>
      <c r="H2140" s="3" t="s">
        <v>114</v>
      </c>
      <c r="I2140" s="3" t="s">
        <v>2228</v>
      </c>
      <c r="J2140" s="1">
        <v>44598</v>
      </c>
    </row>
    <row r="2141" spans="1:10" x14ac:dyDescent="0.25">
      <c r="A2141" s="3" t="s">
        <v>98</v>
      </c>
      <c r="B2141" s="3" t="s">
        <v>99</v>
      </c>
      <c r="C2141" s="3" t="s">
        <v>12</v>
      </c>
      <c r="D2141">
        <v>3.59</v>
      </c>
      <c r="E2141">
        <v>48038</v>
      </c>
      <c r="F2141">
        <v>6170</v>
      </c>
      <c r="G2141">
        <v>41868</v>
      </c>
      <c r="H2141" s="3" t="s">
        <v>50</v>
      </c>
      <c r="I2141" s="3" t="s">
        <v>2229</v>
      </c>
      <c r="J2141" s="1">
        <v>45193</v>
      </c>
    </row>
    <row r="2142" spans="1:10" x14ac:dyDescent="0.25">
      <c r="A2142" s="3" t="s">
        <v>94</v>
      </c>
      <c r="B2142" s="3" t="s">
        <v>95</v>
      </c>
      <c r="C2142" s="3" t="s">
        <v>45</v>
      </c>
      <c r="D2142">
        <v>0.46</v>
      </c>
      <c r="E2142">
        <v>26816</v>
      </c>
      <c r="F2142">
        <v>7725</v>
      </c>
      <c r="G2142">
        <v>19091</v>
      </c>
      <c r="H2142" s="3" t="s">
        <v>76</v>
      </c>
      <c r="I2142" s="3" t="s">
        <v>2230</v>
      </c>
      <c r="J2142" s="1">
        <v>45213</v>
      </c>
    </row>
    <row r="2143" spans="1:10" x14ac:dyDescent="0.25">
      <c r="A2143" s="3" t="s">
        <v>98</v>
      </c>
      <c r="B2143" s="3" t="s">
        <v>99</v>
      </c>
      <c r="C2143" s="3" t="s">
        <v>12</v>
      </c>
      <c r="D2143">
        <v>3.25</v>
      </c>
      <c r="E2143">
        <v>21453</v>
      </c>
      <c r="F2143">
        <v>18196</v>
      </c>
      <c r="G2143">
        <v>3257</v>
      </c>
      <c r="H2143" s="3" t="s">
        <v>50</v>
      </c>
      <c r="I2143" s="3" t="s">
        <v>2231</v>
      </c>
      <c r="J2143" s="1">
        <v>44722</v>
      </c>
    </row>
    <row r="2144" spans="1:10" x14ac:dyDescent="0.25">
      <c r="A2144" s="3" t="s">
        <v>74</v>
      </c>
      <c r="B2144" s="3" t="s">
        <v>75</v>
      </c>
      <c r="C2144" s="3" t="s">
        <v>45</v>
      </c>
      <c r="D2144">
        <v>0.84</v>
      </c>
      <c r="E2144">
        <v>25468</v>
      </c>
      <c r="F2144">
        <v>3896</v>
      </c>
      <c r="G2144">
        <v>21572</v>
      </c>
      <c r="H2144" s="3" t="s">
        <v>66</v>
      </c>
      <c r="I2144" s="3" t="s">
        <v>2232</v>
      </c>
      <c r="J2144" s="1">
        <v>44830</v>
      </c>
    </row>
    <row r="2145" spans="1:10" x14ac:dyDescent="0.25">
      <c r="A2145" s="3" t="s">
        <v>176</v>
      </c>
      <c r="B2145" s="3" t="s">
        <v>177</v>
      </c>
      <c r="C2145" s="3" t="s">
        <v>20</v>
      </c>
      <c r="D2145">
        <v>5.73</v>
      </c>
      <c r="E2145">
        <v>13769</v>
      </c>
      <c r="F2145">
        <v>2577</v>
      </c>
      <c r="G2145">
        <v>11192</v>
      </c>
      <c r="H2145" s="3" t="s">
        <v>62</v>
      </c>
      <c r="I2145" s="3" t="s">
        <v>2233</v>
      </c>
      <c r="J2145" s="1">
        <v>44747</v>
      </c>
    </row>
    <row r="2146" spans="1:10" x14ac:dyDescent="0.25">
      <c r="A2146" s="3" t="s">
        <v>68</v>
      </c>
      <c r="B2146" s="3" t="s">
        <v>69</v>
      </c>
      <c r="C2146" s="3" t="s">
        <v>25</v>
      </c>
      <c r="D2146">
        <v>6.47</v>
      </c>
      <c r="E2146">
        <v>49025</v>
      </c>
      <c r="F2146">
        <v>48618</v>
      </c>
      <c r="G2146">
        <v>407</v>
      </c>
      <c r="H2146" s="3" t="s">
        <v>58</v>
      </c>
      <c r="I2146" s="3" t="s">
        <v>2234</v>
      </c>
      <c r="J2146" s="1">
        <v>45240</v>
      </c>
    </row>
    <row r="2147" spans="1:10" x14ac:dyDescent="0.25">
      <c r="A2147" s="3" t="s">
        <v>126</v>
      </c>
      <c r="B2147" s="3" t="s">
        <v>127</v>
      </c>
      <c r="C2147" s="3" t="s">
        <v>25</v>
      </c>
      <c r="D2147">
        <v>2.41</v>
      </c>
      <c r="E2147">
        <v>40381</v>
      </c>
      <c r="F2147">
        <v>15469</v>
      </c>
      <c r="G2147">
        <v>24912</v>
      </c>
      <c r="H2147" s="3" t="s">
        <v>87</v>
      </c>
      <c r="I2147" s="3" t="s">
        <v>2235</v>
      </c>
      <c r="J2147" s="1">
        <v>44771</v>
      </c>
    </row>
    <row r="2148" spans="1:10" x14ac:dyDescent="0.25">
      <c r="A2148" s="3" t="s">
        <v>68</v>
      </c>
      <c r="B2148" s="3" t="s">
        <v>69</v>
      </c>
      <c r="C2148" s="3" t="s">
        <v>25</v>
      </c>
      <c r="D2148">
        <v>8.7200000000000006</v>
      </c>
      <c r="E2148">
        <v>45082</v>
      </c>
      <c r="F2148">
        <v>10802</v>
      </c>
      <c r="G2148">
        <v>34280</v>
      </c>
      <c r="H2148" s="3" t="s">
        <v>58</v>
      </c>
      <c r="I2148" s="3" t="s">
        <v>2236</v>
      </c>
      <c r="J2148" s="1">
        <v>44821</v>
      </c>
    </row>
    <row r="2149" spans="1:10" x14ac:dyDescent="0.25">
      <c r="A2149" s="3" t="s">
        <v>149</v>
      </c>
      <c r="B2149" s="3" t="s">
        <v>150</v>
      </c>
      <c r="C2149" s="3" t="s">
        <v>34</v>
      </c>
      <c r="D2149">
        <v>1.18</v>
      </c>
      <c r="E2149">
        <v>15068</v>
      </c>
      <c r="F2149">
        <v>4040</v>
      </c>
      <c r="G2149">
        <v>11028</v>
      </c>
      <c r="H2149" s="3" t="s">
        <v>107</v>
      </c>
      <c r="I2149" s="3" t="s">
        <v>2237</v>
      </c>
      <c r="J2149" s="1">
        <v>44730</v>
      </c>
    </row>
    <row r="2150" spans="1:10" x14ac:dyDescent="0.25">
      <c r="A2150" s="3" t="s">
        <v>68</v>
      </c>
      <c r="B2150" s="3" t="s">
        <v>69</v>
      </c>
      <c r="C2150" s="3" t="s">
        <v>25</v>
      </c>
      <c r="D2150">
        <v>9.0500000000000007</v>
      </c>
      <c r="E2150">
        <v>40327</v>
      </c>
      <c r="F2150">
        <v>32272</v>
      </c>
      <c r="G2150">
        <v>8055</v>
      </c>
      <c r="H2150" s="3" t="s">
        <v>58</v>
      </c>
      <c r="I2150" s="3" t="s">
        <v>2238</v>
      </c>
      <c r="J2150" s="1">
        <v>45072</v>
      </c>
    </row>
    <row r="2151" spans="1:10" x14ac:dyDescent="0.25">
      <c r="A2151" s="3" t="s">
        <v>105</v>
      </c>
      <c r="B2151" s="3" t="s">
        <v>106</v>
      </c>
      <c r="C2151" s="3" t="s">
        <v>34</v>
      </c>
      <c r="D2151">
        <v>2.2799999999999998</v>
      </c>
      <c r="E2151">
        <v>22298</v>
      </c>
      <c r="F2151">
        <v>1857</v>
      </c>
      <c r="G2151">
        <v>20441</v>
      </c>
      <c r="H2151" s="3" t="s">
        <v>107</v>
      </c>
      <c r="I2151" s="3" t="s">
        <v>2239</v>
      </c>
      <c r="J2151" s="1">
        <v>44719</v>
      </c>
    </row>
    <row r="2152" spans="1:10" x14ac:dyDescent="0.25">
      <c r="A2152" s="3" t="s">
        <v>55</v>
      </c>
      <c r="B2152" s="3" t="s">
        <v>56</v>
      </c>
      <c r="C2152" s="3" t="s">
        <v>34</v>
      </c>
      <c r="D2152">
        <v>1.8</v>
      </c>
      <c r="E2152">
        <v>8196</v>
      </c>
      <c r="F2152">
        <v>6436</v>
      </c>
      <c r="G2152">
        <v>1760</v>
      </c>
      <c r="H2152" s="3" t="s">
        <v>35</v>
      </c>
      <c r="I2152" s="3" t="s">
        <v>2240</v>
      </c>
      <c r="J2152" s="1">
        <v>45158</v>
      </c>
    </row>
    <row r="2153" spans="1:10" x14ac:dyDescent="0.25">
      <c r="A2153" s="3" t="s">
        <v>94</v>
      </c>
      <c r="B2153" s="3" t="s">
        <v>95</v>
      </c>
      <c r="C2153" s="3" t="s">
        <v>45</v>
      </c>
      <c r="D2153">
        <v>0.56999999999999995</v>
      </c>
      <c r="E2153">
        <v>13636</v>
      </c>
      <c r="F2153">
        <v>1014</v>
      </c>
      <c r="G2153">
        <v>12622</v>
      </c>
      <c r="H2153" s="3" t="s">
        <v>46</v>
      </c>
      <c r="I2153" s="3" t="s">
        <v>2241</v>
      </c>
      <c r="J2153" s="1">
        <v>44602</v>
      </c>
    </row>
    <row r="2154" spans="1:10" x14ac:dyDescent="0.25">
      <c r="A2154" s="3" t="s">
        <v>149</v>
      </c>
      <c r="B2154" s="3" t="s">
        <v>150</v>
      </c>
      <c r="C2154" s="3" t="s">
        <v>34</v>
      </c>
      <c r="D2154">
        <v>0.96</v>
      </c>
      <c r="E2154">
        <v>30683</v>
      </c>
      <c r="F2154">
        <v>11443</v>
      </c>
      <c r="G2154">
        <v>19240</v>
      </c>
      <c r="H2154" s="3" t="s">
        <v>35</v>
      </c>
      <c r="I2154" s="3" t="s">
        <v>2242</v>
      </c>
      <c r="J2154" s="1">
        <v>45047</v>
      </c>
    </row>
    <row r="2155" spans="1:10" x14ac:dyDescent="0.25">
      <c r="A2155" s="3" t="s">
        <v>52</v>
      </c>
      <c r="B2155" s="3" t="s">
        <v>53</v>
      </c>
      <c r="C2155" s="3" t="s">
        <v>25</v>
      </c>
      <c r="D2155">
        <v>5.83</v>
      </c>
      <c r="E2155">
        <v>35289</v>
      </c>
      <c r="F2155">
        <v>14960</v>
      </c>
      <c r="G2155">
        <v>20329</v>
      </c>
      <c r="H2155" s="3" t="s">
        <v>58</v>
      </c>
      <c r="I2155" s="3" t="s">
        <v>2243</v>
      </c>
      <c r="J2155" s="1">
        <v>45195</v>
      </c>
    </row>
    <row r="2156" spans="1:10" x14ac:dyDescent="0.25">
      <c r="A2156" s="3" t="s">
        <v>78</v>
      </c>
      <c r="B2156" s="3" t="s">
        <v>79</v>
      </c>
      <c r="C2156" s="3" t="s">
        <v>45</v>
      </c>
      <c r="D2156">
        <v>0.51</v>
      </c>
      <c r="E2156">
        <v>2103</v>
      </c>
      <c r="F2156">
        <v>1168</v>
      </c>
      <c r="G2156">
        <v>935</v>
      </c>
      <c r="H2156" s="3" t="s">
        <v>66</v>
      </c>
      <c r="I2156" s="3" t="s">
        <v>2244</v>
      </c>
      <c r="J2156" s="1">
        <v>44877</v>
      </c>
    </row>
    <row r="2157" spans="1:10" x14ac:dyDescent="0.25">
      <c r="A2157" s="3" t="s">
        <v>28</v>
      </c>
      <c r="B2157" s="3" t="s">
        <v>29</v>
      </c>
      <c r="C2157" s="3" t="s">
        <v>20</v>
      </c>
      <c r="D2157">
        <v>1.43</v>
      </c>
      <c r="E2157">
        <v>21439</v>
      </c>
      <c r="F2157">
        <v>18566</v>
      </c>
      <c r="G2157">
        <v>2873</v>
      </c>
      <c r="H2157" s="3" t="s">
        <v>84</v>
      </c>
      <c r="I2157" s="3" t="s">
        <v>2245</v>
      </c>
      <c r="J2157" s="1">
        <v>44974</v>
      </c>
    </row>
    <row r="2158" spans="1:10" x14ac:dyDescent="0.25">
      <c r="A2158" s="3" t="s">
        <v>52</v>
      </c>
      <c r="B2158" s="3" t="s">
        <v>53</v>
      </c>
      <c r="C2158" s="3" t="s">
        <v>25</v>
      </c>
      <c r="D2158">
        <v>4.9800000000000004</v>
      </c>
      <c r="E2158">
        <v>24117</v>
      </c>
      <c r="F2158">
        <v>17719</v>
      </c>
      <c r="G2158">
        <v>6398</v>
      </c>
      <c r="H2158" s="3" t="s">
        <v>48</v>
      </c>
      <c r="I2158" s="3" t="s">
        <v>2246</v>
      </c>
      <c r="J2158" s="1">
        <v>45273</v>
      </c>
    </row>
    <row r="2159" spans="1:10" x14ac:dyDescent="0.25">
      <c r="A2159" s="3" t="s">
        <v>280</v>
      </c>
      <c r="B2159" s="3" t="s">
        <v>281</v>
      </c>
      <c r="C2159" s="3" t="s">
        <v>34</v>
      </c>
      <c r="D2159">
        <v>1.31</v>
      </c>
      <c r="E2159">
        <v>47331</v>
      </c>
      <c r="F2159">
        <v>6659</v>
      </c>
      <c r="G2159">
        <v>40672</v>
      </c>
      <c r="H2159" s="3" t="s">
        <v>37</v>
      </c>
      <c r="I2159" s="3" t="s">
        <v>2247</v>
      </c>
      <c r="J2159" s="1">
        <v>44954</v>
      </c>
    </row>
    <row r="2160" spans="1:10" x14ac:dyDescent="0.25">
      <c r="A2160" s="3" t="s">
        <v>52</v>
      </c>
      <c r="B2160" s="3" t="s">
        <v>53</v>
      </c>
      <c r="C2160" s="3" t="s">
        <v>25</v>
      </c>
      <c r="D2160">
        <v>4.71</v>
      </c>
      <c r="E2160">
        <v>29520</v>
      </c>
      <c r="F2160">
        <v>5973</v>
      </c>
      <c r="G2160">
        <v>23547</v>
      </c>
      <c r="H2160" s="3" t="s">
        <v>87</v>
      </c>
      <c r="I2160" s="3" t="s">
        <v>2248</v>
      </c>
      <c r="J2160" s="1">
        <v>44742</v>
      </c>
    </row>
    <row r="2161" spans="1:10" x14ac:dyDescent="0.25">
      <c r="A2161" s="3" t="s">
        <v>132</v>
      </c>
      <c r="B2161" s="3" t="s">
        <v>133</v>
      </c>
      <c r="C2161" s="3" t="s">
        <v>34</v>
      </c>
      <c r="D2161">
        <v>0.76</v>
      </c>
      <c r="E2161">
        <v>1644</v>
      </c>
      <c r="F2161">
        <v>1429</v>
      </c>
      <c r="G2161">
        <v>215</v>
      </c>
      <c r="H2161" s="3" t="s">
        <v>37</v>
      </c>
      <c r="I2161" s="3" t="s">
        <v>2249</v>
      </c>
      <c r="J2161" s="1">
        <v>45142</v>
      </c>
    </row>
    <row r="2162" spans="1:10" x14ac:dyDescent="0.25">
      <c r="A2162" s="3" t="s">
        <v>68</v>
      </c>
      <c r="B2162" s="3" t="s">
        <v>69</v>
      </c>
      <c r="C2162" s="3" t="s">
        <v>25</v>
      </c>
      <c r="D2162">
        <v>8.2799999999999994</v>
      </c>
      <c r="E2162">
        <v>20613</v>
      </c>
      <c r="F2162">
        <v>12595</v>
      </c>
      <c r="G2162">
        <v>8018</v>
      </c>
      <c r="H2162" s="3" t="s">
        <v>26</v>
      </c>
      <c r="I2162" s="3" t="s">
        <v>2250</v>
      </c>
      <c r="J2162" s="1">
        <v>44702</v>
      </c>
    </row>
    <row r="2163" spans="1:10" x14ac:dyDescent="0.25">
      <c r="A2163" s="3" t="s">
        <v>116</v>
      </c>
      <c r="B2163" s="3" t="s">
        <v>117</v>
      </c>
      <c r="C2163" s="3" t="s">
        <v>45</v>
      </c>
      <c r="D2163">
        <v>0.72</v>
      </c>
      <c r="E2163">
        <v>40010</v>
      </c>
      <c r="F2163">
        <v>5522</v>
      </c>
      <c r="G2163">
        <v>34488</v>
      </c>
      <c r="H2163" s="3" t="s">
        <v>76</v>
      </c>
      <c r="I2163" s="3" t="s">
        <v>2251</v>
      </c>
      <c r="J2163" s="1">
        <v>44820</v>
      </c>
    </row>
    <row r="2164" spans="1:10" x14ac:dyDescent="0.25">
      <c r="A2164" s="3" t="s">
        <v>68</v>
      </c>
      <c r="B2164" s="3" t="s">
        <v>69</v>
      </c>
      <c r="C2164" s="3" t="s">
        <v>25</v>
      </c>
      <c r="D2164">
        <v>8.26</v>
      </c>
      <c r="E2164">
        <v>13672</v>
      </c>
      <c r="F2164">
        <v>11871</v>
      </c>
      <c r="G2164">
        <v>1801</v>
      </c>
      <c r="H2164" s="3" t="s">
        <v>58</v>
      </c>
      <c r="I2164" s="3" t="s">
        <v>2252</v>
      </c>
      <c r="J2164" s="1">
        <v>44763</v>
      </c>
    </row>
    <row r="2165" spans="1:10" x14ac:dyDescent="0.25">
      <c r="A2165" s="3" t="s">
        <v>39</v>
      </c>
      <c r="B2165" s="3" t="s">
        <v>40</v>
      </c>
      <c r="C2165" s="3" t="s">
        <v>12</v>
      </c>
      <c r="D2165">
        <v>6.69</v>
      </c>
      <c r="E2165">
        <v>23325</v>
      </c>
      <c r="F2165">
        <v>4925</v>
      </c>
      <c r="G2165">
        <v>18400</v>
      </c>
      <c r="H2165" s="3" t="s">
        <v>41</v>
      </c>
      <c r="I2165" s="3" t="s">
        <v>2253</v>
      </c>
      <c r="J2165" s="1">
        <v>45010</v>
      </c>
    </row>
    <row r="2166" spans="1:10" x14ac:dyDescent="0.25">
      <c r="A2166" s="3" t="s">
        <v>132</v>
      </c>
      <c r="B2166" s="3" t="s">
        <v>133</v>
      </c>
      <c r="C2166" s="3" t="s">
        <v>34</v>
      </c>
      <c r="D2166">
        <v>0.75</v>
      </c>
      <c r="E2166">
        <v>11289</v>
      </c>
      <c r="F2166">
        <v>7759</v>
      </c>
      <c r="G2166">
        <v>3530</v>
      </c>
      <c r="H2166" s="3" t="s">
        <v>35</v>
      </c>
      <c r="I2166" s="3" t="s">
        <v>2254</v>
      </c>
      <c r="J2166" s="1">
        <v>45153</v>
      </c>
    </row>
    <row r="2167" spans="1:10" x14ac:dyDescent="0.25">
      <c r="A2167" s="3" t="s">
        <v>60</v>
      </c>
      <c r="B2167" s="3" t="s">
        <v>61</v>
      </c>
      <c r="C2167" s="3" t="s">
        <v>20</v>
      </c>
      <c r="D2167">
        <v>2.99</v>
      </c>
      <c r="E2167">
        <v>8189</v>
      </c>
      <c r="F2167">
        <v>7942</v>
      </c>
      <c r="G2167">
        <v>247</v>
      </c>
      <c r="H2167" s="3" t="s">
        <v>30</v>
      </c>
      <c r="I2167" s="3" t="s">
        <v>2255</v>
      </c>
      <c r="J2167" s="1">
        <v>44905</v>
      </c>
    </row>
    <row r="2168" spans="1:10" x14ac:dyDescent="0.25">
      <c r="A2168" s="3" t="s">
        <v>68</v>
      </c>
      <c r="B2168" s="3" t="s">
        <v>69</v>
      </c>
      <c r="C2168" s="3" t="s">
        <v>25</v>
      </c>
      <c r="D2168">
        <v>7.08</v>
      </c>
      <c r="E2168">
        <v>43193</v>
      </c>
      <c r="F2168">
        <v>42593</v>
      </c>
      <c r="G2168">
        <v>600</v>
      </c>
      <c r="H2168" s="3" t="s">
        <v>58</v>
      </c>
      <c r="I2168" s="3" t="s">
        <v>2256</v>
      </c>
      <c r="J2168" s="1">
        <v>44917</v>
      </c>
    </row>
    <row r="2169" spans="1:10" x14ac:dyDescent="0.25">
      <c r="A2169" s="3" t="s">
        <v>146</v>
      </c>
      <c r="B2169" s="3" t="s">
        <v>147</v>
      </c>
      <c r="C2169" s="3" t="s">
        <v>20</v>
      </c>
      <c r="D2169">
        <v>4.17</v>
      </c>
      <c r="E2169">
        <v>30537</v>
      </c>
      <c r="F2169">
        <v>16415</v>
      </c>
      <c r="G2169">
        <v>14122</v>
      </c>
      <c r="H2169" s="3" t="s">
        <v>30</v>
      </c>
      <c r="I2169" s="3" t="s">
        <v>2257</v>
      </c>
      <c r="J2169" s="1">
        <v>44568</v>
      </c>
    </row>
    <row r="2170" spans="1:10" x14ac:dyDescent="0.25">
      <c r="A2170" s="3" t="s">
        <v>78</v>
      </c>
      <c r="B2170" s="3" t="s">
        <v>79</v>
      </c>
      <c r="C2170" s="3" t="s">
        <v>45</v>
      </c>
      <c r="D2170">
        <v>0.56000000000000005</v>
      </c>
      <c r="E2170">
        <v>25299</v>
      </c>
      <c r="F2170">
        <v>19949</v>
      </c>
      <c r="G2170">
        <v>5350</v>
      </c>
      <c r="H2170" s="3" t="s">
        <v>76</v>
      </c>
      <c r="I2170" s="3" t="s">
        <v>2258</v>
      </c>
      <c r="J2170" s="1">
        <v>45049</v>
      </c>
    </row>
    <row r="2171" spans="1:10" x14ac:dyDescent="0.25">
      <c r="A2171" s="3" t="s">
        <v>78</v>
      </c>
      <c r="B2171" s="3" t="s">
        <v>79</v>
      </c>
      <c r="C2171" s="3" t="s">
        <v>45</v>
      </c>
      <c r="D2171">
        <v>0.59</v>
      </c>
      <c r="E2171">
        <v>5675</v>
      </c>
      <c r="F2171">
        <v>2858</v>
      </c>
      <c r="G2171">
        <v>2817</v>
      </c>
      <c r="H2171" s="3" t="s">
        <v>96</v>
      </c>
      <c r="I2171" s="3" t="s">
        <v>2259</v>
      </c>
      <c r="J2171" s="1">
        <v>44798</v>
      </c>
    </row>
    <row r="2172" spans="1:10" x14ac:dyDescent="0.25">
      <c r="A2172" s="3" t="s">
        <v>28</v>
      </c>
      <c r="B2172" s="3" t="s">
        <v>29</v>
      </c>
      <c r="C2172" s="3" t="s">
        <v>20</v>
      </c>
      <c r="D2172">
        <v>1.65</v>
      </c>
      <c r="E2172">
        <v>28151</v>
      </c>
      <c r="F2172">
        <v>7682</v>
      </c>
      <c r="G2172">
        <v>20469</v>
      </c>
      <c r="H2172" s="3" t="s">
        <v>84</v>
      </c>
      <c r="I2172" s="3" t="s">
        <v>2260</v>
      </c>
      <c r="J2172" s="1">
        <v>44634</v>
      </c>
    </row>
    <row r="2173" spans="1:10" x14ac:dyDescent="0.25">
      <c r="A2173" s="3" t="s">
        <v>39</v>
      </c>
      <c r="B2173" s="3" t="s">
        <v>40</v>
      </c>
      <c r="C2173" s="3" t="s">
        <v>12</v>
      </c>
      <c r="D2173">
        <v>8.3699999999999992</v>
      </c>
      <c r="E2173">
        <v>4918</v>
      </c>
      <c r="F2173">
        <v>3151</v>
      </c>
      <c r="G2173">
        <v>1767</v>
      </c>
      <c r="H2173" s="3" t="s">
        <v>13</v>
      </c>
      <c r="I2173" s="3" t="s">
        <v>2261</v>
      </c>
      <c r="J2173" s="1">
        <v>45140</v>
      </c>
    </row>
    <row r="2174" spans="1:10" x14ac:dyDescent="0.25">
      <c r="A2174" s="3" t="s">
        <v>28</v>
      </c>
      <c r="B2174" s="3" t="s">
        <v>29</v>
      </c>
      <c r="C2174" s="3" t="s">
        <v>20</v>
      </c>
      <c r="D2174">
        <v>1.35</v>
      </c>
      <c r="E2174">
        <v>7731</v>
      </c>
      <c r="F2174">
        <v>6896</v>
      </c>
      <c r="G2174">
        <v>835</v>
      </c>
      <c r="H2174" s="3" t="s">
        <v>21</v>
      </c>
      <c r="I2174" s="3" t="s">
        <v>2262</v>
      </c>
      <c r="J2174" s="1">
        <v>44739</v>
      </c>
    </row>
    <row r="2175" spans="1:10" x14ac:dyDescent="0.25">
      <c r="A2175" s="3" t="s">
        <v>39</v>
      </c>
      <c r="B2175" s="3" t="s">
        <v>40</v>
      </c>
      <c r="C2175" s="3" t="s">
        <v>12</v>
      </c>
      <c r="D2175">
        <v>8.2200000000000006</v>
      </c>
      <c r="E2175">
        <v>11877</v>
      </c>
      <c r="F2175">
        <v>952</v>
      </c>
      <c r="G2175">
        <v>10925</v>
      </c>
      <c r="H2175" s="3" t="s">
        <v>13</v>
      </c>
      <c r="I2175" s="3" t="s">
        <v>2263</v>
      </c>
      <c r="J2175" s="1">
        <v>45037</v>
      </c>
    </row>
    <row r="2176" spans="1:10" x14ac:dyDescent="0.25">
      <c r="A2176" s="3" t="s">
        <v>78</v>
      </c>
      <c r="B2176" s="3" t="s">
        <v>79</v>
      </c>
      <c r="C2176" s="3" t="s">
        <v>45</v>
      </c>
      <c r="D2176">
        <v>0.68</v>
      </c>
      <c r="E2176">
        <v>38495</v>
      </c>
      <c r="F2176">
        <v>35680</v>
      </c>
      <c r="G2176">
        <v>2815</v>
      </c>
      <c r="H2176" s="3" t="s">
        <v>66</v>
      </c>
      <c r="I2176" s="3" t="s">
        <v>2264</v>
      </c>
      <c r="J2176" s="1">
        <v>44964</v>
      </c>
    </row>
    <row r="2177" spans="1:10" x14ac:dyDescent="0.25">
      <c r="A2177" s="3" t="s">
        <v>105</v>
      </c>
      <c r="B2177" s="3" t="s">
        <v>106</v>
      </c>
      <c r="C2177" s="3" t="s">
        <v>34</v>
      </c>
      <c r="D2177">
        <v>2.17</v>
      </c>
      <c r="E2177">
        <v>37485</v>
      </c>
      <c r="F2177">
        <v>19442</v>
      </c>
      <c r="G2177">
        <v>18043</v>
      </c>
      <c r="H2177" s="3" t="s">
        <v>35</v>
      </c>
      <c r="I2177" s="3" t="s">
        <v>2265</v>
      </c>
      <c r="J2177" s="1">
        <v>44794</v>
      </c>
    </row>
    <row r="2178" spans="1:10" x14ac:dyDescent="0.25">
      <c r="A2178" s="3" t="s">
        <v>18</v>
      </c>
      <c r="B2178" s="3" t="s">
        <v>19</v>
      </c>
      <c r="C2178" s="3" t="s">
        <v>20</v>
      </c>
      <c r="D2178">
        <v>2.74</v>
      </c>
      <c r="E2178">
        <v>6527</v>
      </c>
      <c r="F2178">
        <v>1147</v>
      </c>
      <c r="G2178">
        <v>5380</v>
      </c>
      <c r="H2178" s="3" t="s">
        <v>21</v>
      </c>
      <c r="I2178" s="3" t="s">
        <v>2266</v>
      </c>
      <c r="J2178" s="1">
        <v>44915</v>
      </c>
    </row>
    <row r="2179" spans="1:10" x14ac:dyDescent="0.25">
      <c r="A2179" s="3" t="s">
        <v>39</v>
      </c>
      <c r="B2179" s="3" t="s">
        <v>40</v>
      </c>
      <c r="C2179" s="3" t="s">
        <v>12</v>
      </c>
      <c r="D2179">
        <v>6.5</v>
      </c>
      <c r="E2179">
        <v>2235</v>
      </c>
      <c r="F2179">
        <v>316</v>
      </c>
      <c r="G2179">
        <v>1919</v>
      </c>
      <c r="H2179" s="3" t="s">
        <v>114</v>
      </c>
      <c r="I2179" s="3" t="s">
        <v>2267</v>
      </c>
      <c r="J2179" s="1">
        <v>44753</v>
      </c>
    </row>
    <row r="2180" spans="1:10" x14ac:dyDescent="0.25">
      <c r="A2180" s="3" t="s">
        <v>18</v>
      </c>
      <c r="B2180" s="3" t="s">
        <v>19</v>
      </c>
      <c r="C2180" s="3" t="s">
        <v>20</v>
      </c>
      <c r="D2180">
        <v>3.13</v>
      </c>
      <c r="E2180">
        <v>24181</v>
      </c>
      <c r="F2180">
        <v>13737</v>
      </c>
      <c r="G2180">
        <v>10444</v>
      </c>
      <c r="H2180" s="3" t="s">
        <v>21</v>
      </c>
      <c r="I2180" s="3" t="s">
        <v>2268</v>
      </c>
      <c r="J2180" s="1">
        <v>44875</v>
      </c>
    </row>
    <row r="2181" spans="1:10" x14ac:dyDescent="0.25">
      <c r="A2181" s="3" t="s">
        <v>39</v>
      </c>
      <c r="B2181" s="3" t="s">
        <v>40</v>
      </c>
      <c r="C2181" s="3" t="s">
        <v>12</v>
      </c>
      <c r="D2181">
        <v>6.22</v>
      </c>
      <c r="E2181">
        <v>24532</v>
      </c>
      <c r="F2181">
        <v>7655</v>
      </c>
      <c r="G2181">
        <v>16877</v>
      </c>
      <c r="H2181" s="3" t="s">
        <v>114</v>
      </c>
      <c r="I2181" s="3" t="s">
        <v>2269</v>
      </c>
      <c r="J2181" s="1">
        <v>44706</v>
      </c>
    </row>
    <row r="2182" spans="1:10" x14ac:dyDescent="0.25">
      <c r="A2182" s="3" t="s">
        <v>94</v>
      </c>
      <c r="B2182" s="3" t="s">
        <v>95</v>
      </c>
      <c r="C2182" s="3" t="s">
        <v>45</v>
      </c>
      <c r="D2182">
        <v>0.53</v>
      </c>
      <c r="E2182">
        <v>12011</v>
      </c>
      <c r="F2182">
        <v>9770</v>
      </c>
      <c r="G2182">
        <v>2241</v>
      </c>
      <c r="H2182" s="3" t="s">
        <v>46</v>
      </c>
      <c r="I2182" s="3" t="s">
        <v>2270</v>
      </c>
      <c r="J2182" s="1">
        <v>45238</v>
      </c>
    </row>
    <row r="2183" spans="1:10" x14ac:dyDescent="0.25">
      <c r="A2183" s="3" t="s">
        <v>32</v>
      </c>
      <c r="B2183" s="3" t="s">
        <v>33</v>
      </c>
      <c r="C2183" s="3" t="s">
        <v>34</v>
      </c>
      <c r="D2183">
        <v>0.92</v>
      </c>
      <c r="E2183">
        <v>4613</v>
      </c>
      <c r="F2183">
        <v>4407</v>
      </c>
      <c r="G2183">
        <v>206</v>
      </c>
      <c r="H2183" s="3" t="s">
        <v>37</v>
      </c>
      <c r="I2183" s="3" t="s">
        <v>2271</v>
      </c>
      <c r="J2183" s="1">
        <v>45096</v>
      </c>
    </row>
    <row r="2184" spans="1:10" x14ac:dyDescent="0.25">
      <c r="A2184" s="3" t="s">
        <v>116</v>
      </c>
      <c r="B2184" s="3" t="s">
        <v>117</v>
      </c>
      <c r="C2184" s="3" t="s">
        <v>45</v>
      </c>
      <c r="D2184">
        <v>0.77</v>
      </c>
      <c r="E2184">
        <v>11239</v>
      </c>
      <c r="F2184">
        <v>4272</v>
      </c>
      <c r="G2184">
        <v>6967</v>
      </c>
      <c r="H2184" s="3" t="s">
        <v>76</v>
      </c>
      <c r="I2184" s="3" t="s">
        <v>2272</v>
      </c>
      <c r="J2184" s="1">
        <v>44635</v>
      </c>
    </row>
    <row r="2185" spans="1:10" x14ac:dyDescent="0.25">
      <c r="A2185" s="3" t="s">
        <v>39</v>
      </c>
      <c r="B2185" s="3" t="s">
        <v>40</v>
      </c>
      <c r="C2185" s="3" t="s">
        <v>12</v>
      </c>
      <c r="D2185">
        <v>7.99</v>
      </c>
      <c r="E2185">
        <v>39813</v>
      </c>
      <c r="F2185">
        <v>17082</v>
      </c>
      <c r="G2185">
        <v>22731</v>
      </c>
      <c r="H2185" s="3" t="s">
        <v>41</v>
      </c>
      <c r="I2185" s="3" t="s">
        <v>2273</v>
      </c>
      <c r="J2185" s="1">
        <v>44702</v>
      </c>
    </row>
    <row r="2186" spans="1:10" x14ac:dyDescent="0.25">
      <c r="A2186" s="3" t="s">
        <v>71</v>
      </c>
      <c r="B2186" s="3" t="s">
        <v>72</v>
      </c>
      <c r="C2186" s="3" t="s">
        <v>20</v>
      </c>
      <c r="D2186">
        <v>5.76</v>
      </c>
      <c r="E2186">
        <v>4091</v>
      </c>
      <c r="F2186">
        <v>1977</v>
      </c>
      <c r="G2186">
        <v>2114</v>
      </c>
      <c r="H2186" s="3" t="s">
        <v>30</v>
      </c>
      <c r="I2186" s="3" t="s">
        <v>2274</v>
      </c>
      <c r="J2186" s="1">
        <v>45285</v>
      </c>
    </row>
    <row r="2187" spans="1:10" x14ac:dyDescent="0.25">
      <c r="A2187" s="3" t="s">
        <v>132</v>
      </c>
      <c r="B2187" s="3" t="s">
        <v>133</v>
      </c>
      <c r="C2187" s="3" t="s">
        <v>34</v>
      </c>
      <c r="D2187">
        <v>0.72</v>
      </c>
      <c r="E2187">
        <v>2218</v>
      </c>
      <c r="F2187">
        <v>44</v>
      </c>
      <c r="G2187">
        <v>2174</v>
      </c>
      <c r="H2187" s="3" t="s">
        <v>107</v>
      </c>
      <c r="I2187" s="3" t="s">
        <v>2275</v>
      </c>
      <c r="J2187" s="1">
        <v>44674</v>
      </c>
    </row>
    <row r="2188" spans="1:10" x14ac:dyDescent="0.25">
      <c r="A2188" s="3" t="s">
        <v>146</v>
      </c>
      <c r="B2188" s="3" t="s">
        <v>147</v>
      </c>
      <c r="C2188" s="3" t="s">
        <v>20</v>
      </c>
      <c r="D2188">
        <v>3.48</v>
      </c>
      <c r="E2188">
        <v>42688</v>
      </c>
      <c r="F2188">
        <v>243</v>
      </c>
      <c r="G2188">
        <v>42445</v>
      </c>
      <c r="H2188" s="3" t="s">
        <v>21</v>
      </c>
      <c r="I2188" s="3" t="s">
        <v>2276</v>
      </c>
      <c r="J2188" s="1">
        <v>44900</v>
      </c>
    </row>
    <row r="2189" spans="1:10" x14ac:dyDescent="0.25">
      <c r="A2189" s="3" t="s">
        <v>60</v>
      </c>
      <c r="B2189" s="3" t="s">
        <v>61</v>
      </c>
      <c r="C2189" s="3" t="s">
        <v>20</v>
      </c>
      <c r="D2189">
        <v>3.38</v>
      </c>
      <c r="E2189">
        <v>24884</v>
      </c>
      <c r="F2189">
        <v>8742</v>
      </c>
      <c r="G2189">
        <v>16142</v>
      </c>
      <c r="H2189" s="3" t="s">
        <v>21</v>
      </c>
      <c r="I2189" s="3" t="s">
        <v>2277</v>
      </c>
      <c r="J2189" s="1">
        <v>44835</v>
      </c>
    </row>
    <row r="2190" spans="1:10" x14ac:dyDescent="0.25">
      <c r="A2190" s="3" t="s">
        <v>43</v>
      </c>
      <c r="B2190" s="3" t="s">
        <v>44</v>
      </c>
      <c r="C2190" s="3" t="s">
        <v>45</v>
      </c>
      <c r="D2190">
        <v>1.1100000000000001</v>
      </c>
      <c r="E2190">
        <v>31664</v>
      </c>
      <c r="F2190">
        <v>14335</v>
      </c>
      <c r="G2190">
        <v>17329</v>
      </c>
      <c r="H2190" s="3" t="s">
        <v>66</v>
      </c>
      <c r="I2190" s="3" t="s">
        <v>2278</v>
      </c>
      <c r="J2190" s="1">
        <v>45029</v>
      </c>
    </row>
    <row r="2191" spans="1:10" x14ac:dyDescent="0.25">
      <c r="A2191" s="3" t="s">
        <v>146</v>
      </c>
      <c r="B2191" s="3" t="s">
        <v>147</v>
      </c>
      <c r="C2191" s="3" t="s">
        <v>20</v>
      </c>
      <c r="D2191">
        <v>3.44</v>
      </c>
      <c r="E2191">
        <v>28289</v>
      </c>
      <c r="F2191">
        <v>11534</v>
      </c>
      <c r="G2191">
        <v>16755</v>
      </c>
      <c r="H2191" s="3" t="s">
        <v>30</v>
      </c>
      <c r="I2191" s="3" t="s">
        <v>2279</v>
      </c>
      <c r="J2191" s="1">
        <v>45241</v>
      </c>
    </row>
    <row r="2192" spans="1:10" x14ac:dyDescent="0.25">
      <c r="A2192" s="3" t="s">
        <v>110</v>
      </c>
      <c r="B2192" s="3" t="s">
        <v>111</v>
      </c>
      <c r="C2192" s="3" t="s">
        <v>34</v>
      </c>
      <c r="D2192">
        <v>1.1599999999999999</v>
      </c>
      <c r="E2192">
        <v>13545</v>
      </c>
      <c r="F2192">
        <v>6811</v>
      </c>
      <c r="G2192">
        <v>6734</v>
      </c>
      <c r="H2192" s="3" t="s">
        <v>107</v>
      </c>
      <c r="I2192" s="3" t="s">
        <v>2280</v>
      </c>
      <c r="J2192" s="1">
        <v>44807</v>
      </c>
    </row>
    <row r="2193" spans="1:10" x14ac:dyDescent="0.25">
      <c r="A2193" s="3" t="s">
        <v>10</v>
      </c>
      <c r="B2193" s="3" t="s">
        <v>11</v>
      </c>
      <c r="C2193" s="3" t="s">
        <v>12</v>
      </c>
      <c r="D2193">
        <v>13.34</v>
      </c>
      <c r="E2193">
        <v>36232</v>
      </c>
      <c r="F2193">
        <v>7348</v>
      </c>
      <c r="G2193">
        <v>28884</v>
      </c>
      <c r="H2193" s="3" t="s">
        <v>13</v>
      </c>
      <c r="I2193" s="3" t="s">
        <v>2281</v>
      </c>
      <c r="J2193" s="1">
        <v>44733</v>
      </c>
    </row>
    <row r="2194" spans="1:10" x14ac:dyDescent="0.25">
      <c r="A2194" s="3" t="s">
        <v>74</v>
      </c>
      <c r="B2194" s="3" t="s">
        <v>75</v>
      </c>
      <c r="C2194" s="3" t="s">
        <v>45</v>
      </c>
      <c r="D2194">
        <v>0.92</v>
      </c>
      <c r="E2194">
        <v>40206</v>
      </c>
      <c r="F2194">
        <v>34706</v>
      </c>
      <c r="G2194">
        <v>5500</v>
      </c>
      <c r="H2194" s="3" t="s">
        <v>96</v>
      </c>
      <c r="I2194" s="3" t="s">
        <v>2282</v>
      </c>
      <c r="J2194" s="1">
        <v>45202</v>
      </c>
    </row>
    <row r="2195" spans="1:10" x14ac:dyDescent="0.25">
      <c r="A2195" s="3" t="s">
        <v>15</v>
      </c>
      <c r="B2195" s="3" t="s">
        <v>16</v>
      </c>
      <c r="C2195" s="3" t="s">
        <v>12</v>
      </c>
      <c r="D2195">
        <v>10.72</v>
      </c>
      <c r="E2195">
        <v>1804</v>
      </c>
      <c r="F2195">
        <v>323</v>
      </c>
      <c r="G2195">
        <v>1481</v>
      </c>
      <c r="H2195" s="3" t="s">
        <v>13</v>
      </c>
      <c r="I2195" s="3" t="s">
        <v>2283</v>
      </c>
      <c r="J2195" s="1">
        <v>45291</v>
      </c>
    </row>
    <row r="2196" spans="1:10" x14ac:dyDescent="0.25">
      <c r="A2196" s="3" t="s">
        <v>55</v>
      </c>
      <c r="B2196" s="3" t="s">
        <v>56</v>
      </c>
      <c r="C2196" s="3" t="s">
        <v>34</v>
      </c>
      <c r="D2196">
        <v>1.86</v>
      </c>
      <c r="E2196">
        <v>25356</v>
      </c>
      <c r="F2196">
        <v>23686</v>
      </c>
      <c r="G2196">
        <v>1670</v>
      </c>
      <c r="H2196" s="3" t="s">
        <v>37</v>
      </c>
      <c r="I2196" s="3" t="s">
        <v>2284</v>
      </c>
      <c r="J2196" s="1">
        <v>44976</v>
      </c>
    </row>
    <row r="2197" spans="1:10" x14ac:dyDescent="0.25">
      <c r="A2197" s="3" t="s">
        <v>43</v>
      </c>
      <c r="B2197" s="3" t="s">
        <v>44</v>
      </c>
      <c r="C2197" s="3" t="s">
        <v>45</v>
      </c>
      <c r="D2197">
        <v>0.94</v>
      </c>
      <c r="E2197">
        <v>24148</v>
      </c>
      <c r="F2197">
        <v>14416</v>
      </c>
      <c r="G2197">
        <v>9732</v>
      </c>
      <c r="H2197" s="3" t="s">
        <v>96</v>
      </c>
      <c r="I2197" s="3" t="s">
        <v>2285</v>
      </c>
      <c r="J2197" s="1">
        <v>44994</v>
      </c>
    </row>
    <row r="2198" spans="1:10" x14ac:dyDescent="0.25">
      <c r="A2198" s="3" t="s">
        <v>43</v>
      </c>
      <c r="B2198" s="3" t="s">
        <v>44</v>
      </c>
      <c r="C2198" s="3" t="s">
        <v>45</v>
      </c>
      <c r="D2198">
        <v>0.84</v>
      </c>
      <c r="E2198">
        <v>7249</v>
      </c>
      <c r="F2198">
        <v>3627</v>
      </c>
      <c r="G2198">
        <v>3622</v>
      </c>
      <c r="H2198" s="3" t="s">
        <v>76</v>
      </c>
      <c r="I2198" s="3" t="s">
        <v>2286</v>
      </c>
      <c r="J2198" s="1">
        <v>44819</v>
      </c>
    </row>
    <row r="2199" spans="1:10" x14ac:dyDescent="0.25">
      <c r="A2199" s="3" t="s">
        <v>43</v>
      </c>
      <c r="B2199" s="3" t="s">
        <v>44</v>
      </c>
      <c r="C2199" s="3" t="s">
        <v>45</v>
      </c>
      <c r="D2199">
        <v>0.93</v>
      </c>
      <c r="E2199">
        <v>43101</v>
      </c>
      <c r="F2199">
        <v>5263</v>
      </c>
      <c r="G2199">
        <v>37838</v>
      </c>
      <c r="H2199" s="3" t="s">
        <v>76</v>
      </c>
      <c r="I2199" s="3" t="s">
        <v>2287</v>
      </c>
      <c r="J2199" s="1">
        <v>44941</v>
      </c>
    </row>
    <row r="2200" spans="1:10" x14ac:dyDescent="0.25">
      <c r="A2200" s="3" t="s">
        <v>64</v>
      </c>
      <c r="B2200" s="3" t="s">
        <v>65</v>
      </c>
      <c r="C2200" s="3" t="s">
        <v>45</v>
      </c>
      <c r="D2200">
        <v>1</v>
      </c>
      <c r="E2200">
        <v>48802</v>
      </c>
      <c r="F2200">
        <v>46528</v>
      </c>
      <c r="G2200">
        <v>2274</v>
      </c>
      <c r="H2200" s="3" t="s">
        <v>96</v>
      </c>
      <c r="I2200" s="3" t="s">
        <v>2288</v>
      </c>
      <c r="J2200" s="1">
        <v>45272</v>
      </c>
    </row>
    <row r="2201" spans="1:10" x14ac:dyDescent="0.25">
      <c r="A2201" s="3" t="s">
        <v>110</v>
      </c>
      <c r="B2201" s="3" t="s">
        <v>111</v>
      </c>
      <c r="C2201" s="3" t="s">
        <v>34</v>
      </c>
      <c r="D2201">
        <v>1.06</v>
      </c>
      <c r="E2201">
        <v>1100</v>
      </c>
      <c r="F2201">
        <v>89</v>
      </c>
      <c r="G2201">
        <v>1011</v>
      </c>
      <c r="H2201" s="3" t="s">
        <v>107</v>
      </c>
      <c r="I2201" s="3" t="s">
        <v>2289</v>
      </c>
      <c r="J2201" s="1">
        <v>44833</v>
      </c>
    </row>
    <row r="2202" spans="1:10" x14ac:dyDescent="0.25">
      <c r="A2202" s="3" t="s">
        <v>60</v>
      </c>
      <c r="B2202" s="3" t="s">
        <v>61</v>
      </c>
      <c r="C2202" s="3" t="s">
        <v>20</v>
      </c>
      <c r="D2202">
        <v>2.7</v>
      </c>
      <c r="E2202">
        <v>28115</v>
      </c>
      <c r="F2202">
        <v>24385</v>
      </c>
      <c r="G2202">
        <v>3730</v>
      </c>
      <c r="H2202" s="3" t="s">
        <v>21</v>
      </c>
      <c r="I2202" s="3" t="s">
        <v>2290</v>
      </c>
      <c r="J2202" s="1">
        <v>44884</v>
      </c>
    </row>
    <row r="2203" spans="1:10" x14ac:dyDescent="0.25">
      <c r="A2203" s="3" t="s">
        <v>94</v>
      </c>
      <c r="B2203" s="3" t="s">
        <v>95</v>
      </c>
      <c r="C2203" s="3" t="s">
        <v>45</v>
      </c>
      <c r="D2203">
        <v>0.42</v>
      </c>
      <c r="E2203">
        <v>5230</v>
      </c>
      <c r="F2203">
        <v>4952</v>
      </c>
      <c r="G2203">
        <v>278</v>
      </c>
      <c r="H2203" s="3" t="s">
        <v>76</v>
      </c>
      <c r="I2203" s="3" t="s">
        <v>2291</v>
      </c>
      <c r="J2203" s="1">
        <v>44848</v>
      </c>
    </row>
    <row r="2204" spans="1:10" x14ac:dyDescent="0.25">
      <c r="A2204" s="3" t="s">
        <v>126</v>
      </c>
      <c r="B2204" s="3" t="s">
        <v>127</v>
      </c>
      <c r="C2204" s="3" t="s">
        <v>25</v>
      </c>
      <c r="D2204">
        <v>3.38</v>
      </c>
      <c r="E2204">
        <v>45265</v>
      </c>
      <c r="F2204">
        <v>17157</v>
      </c>
      <c r="G2204">
        <v>28108</v>
      </c>
      <c r="H2204" s="3" t="s">
        <v>48</v>
      </c>
      <c r="I2204" s="3" t="s">
        <v>2292</v>
      </c>
      <c r="J2204" s="1">
        <v>44985</v>
      </c>
    </row>
    <row r="2205" spans="1:10" x14ac:dyDescent="0.25">
      <c r="A2205" s="3" t="s">
        <v>149</v>
      </c>
      <c r="B2205" s="3" t="s">
        <v>150</v>
      </c>
      <c r="C2205" s="3" t="s">
        <v>34</v>
      </c>
      <c r="D2205">
        <v>1.01</v>
      </c>
      <c r="E2205">
        <v>4924</v>
      </c>
      <c r="F2205">
        <v>2507</v>
      </c>
      <c r="G2205">
        <v>2417</v>
      </c>
      <c r="H2205" s="3" t="s">
        <v>37</v>
      </c>
      <c r="I2205" s="3" t="s">
        <v>2293</v>
      </c>
      <c r="J2205" s="1">
        <v>44799</v>
      </c>
    </row>
    <row r="2206" spans="1:10" x14ac:dyDescent="0.25">
      <c r="A2206" s="3" t="s">
        <v>60</v>
      </c>
      <c r="B2206" s="3" t="s">
        <v>61</v>
      </c>
      <c r="C2206" s="3" t="s">
        <v>20</v>
      </c>
      <c r="D2206">
        <v>2.7</v>
      </c>
      <c r="E2206">
        <v>42141</v>
      </c>
      <c r="F2206">
        <v>3695</v>
      </c>
      <c r="G2206">
        <v>38446</v>
      </c>
      <c r="H2206" s="3" t="s">
        <v>62</v>
      </c>
      <c r="I2206" s="3" t="s">
        <v>2294</v>
      </c>
      <c r="J2206" s="1">
        <v>44885</v>
      </c>
    </row>
    <row r="2207" spans="1:10" x14ac:dyDescent="0.25">
      <c r="A2207" s="3" t="s">
        <v>94</v>
      </c>
      <c r="B2207" s="3" t="s">
        <v>95</v>
      </c>
      <c r="C2207" s="3" t="s">
        <v>45</v>
      </c>
      <c r="D2207">
        <v>0.5</v>
      </c>
      <c r="E2207">
        <v>16861</v>
      </c>
      <c r="F2207">
        <v>16599</v>
      </c>
      <c r="G2207">
        <v>262</v>
      </c>
      <c r="H2207" s="3" t="s">
        <v>66</v>
      </c>
      <c r="I2207" s="3" t="s">
        <v>2295</v>
      </c>
      <c r="J2207" s="1">
        <v>44625</v>
      </c>
    </row>
    <row r="2208" spans="1:10" x14ac:dyDescent="0.25">
      <c r="A2208" s="3" t="s">
        <v>71</v>
      </c>
      <c r="B2208" s="3" t="s">
        <v>72</v>
      </c>
      <c r="C2208" s="3" t="s">
        <v>20</v>
      </c>
      <c r="D2208">
        <v>7.16</v>
      </c>
      <c r="E2208">
        <v>42635</v>
      </c>
      <c r="F2208">
        <v>17164</v>
      </c>
      <c r="G2208">
        <v>25471</v>
      </c>
      <c r="H2208" s="3" t="s">
        <v>30</v>
      </c>
      <c r="I2208" s="3" t="s">
        <v>2296</v>
      </c>
      <c r="J2208" s="1">
        <v>45132</v>
      </c>
    </row>
    <row r="2209" spans="1:10" x14ac:dyDescent="0.25">
      <c r="A2209" s="3" t="s">
        <v>39</v>
      </c>
      <c r="B2209" s="3" t="s">
        <v>40</v>
      </c>
      <c r="C2209" s="3" t="s">
        <v>12</v>
      </c>
      <c r="D2209">
        <v>7.92</v>
      </c>
      <c r="E2209">
        <v>40796</v>
      </c>
      <c r="F2209">
        <v>27948</v>
      </c>
      <c r="G2209">
        <v>12848</v>
      </c>
      <c r="H2209" s="3" t="s">
        <v>114</v>
      </c>
      <c r="I2209" s="3" t="s">
        <v>2297</v>
      </c>
      <c r="J2209" s="1">
        <v>45177</v>
      </c>
    </row>
    <row r="2210" spans="1:10" x14ac:dyDescent="0.25">
      <c r="A2210" s="3" t="s">
        <v>15</v>
      </c>
      <c r="B2210" s="3" t="s">
        <v>16</v>
      </c>
      <c r="C2210" s="3" t="s">
        <v>12</v>
      </c>
      <c r="D2210">
        <v>11.85</v>
      </c>
      <c r="E2210">
        <v>39849</v>
      </c>
      <c r="F2210">
        <v>39007</v>
      </c>
      <c r="G2210">
        <v>842</v>
      </c>
      <c r="H2210" s="3" t="s">
        <v>50</v>
      </c>
      <c r="I2210" s="3" t="s">
        <v>2298</v>
      </c>
      <c r="J2210" s="1">
        <v>45110</v>
      </c>
    </row>
    <row r="2211" spans="1:10" x14ac:dyDescent="0.25">
      <c r="A2211" s="3" t="s">
        <v>64</v>
      </c>
      <c r="B2211" s="3" t="s">
        <v>65</v>
      </c>
      <c r="C2211" s="3" t="s">
        <v>45</v>
      </c>
      <c r="D2211">
        <v>0.89</v>
      </c>
      <c r="E2211">
        <v>27001</v>
      </c>
      <c r="F2211">
        <v>2480</v>
      </c>
      <c r="G2211">
        <v>24521</v>
      </c>
      <c r="H2211" s="3" t="s">
        <v>46</v>
      </c>
      <c r="I2211" s="3" t="s">
        <v>2299</v>
      </c>
      <c r="J2211" s="1">
        <v>45189</v>
      </c>
    </row>
    <row r="2212" spans="1:10" x14ac:dyDescent="0.25">
      <c r="A2212" s="3" t="s">
        <v>176</v>
      </c>
      <c r="B2212" s="3" t="s">
        <v>177</v>
      </c>
      <c r="C2212" s="3" t="s">
        <v>20</v>
      </c>
      <c r="D2212">
        <v>4.66</v>
      </c>
      <c r="E2212">
        <v>36861</v>
      </c>
      <c r="F2212">
        <v>30912</v>
      </c>
      <c r="G2212">
        <v>5949</v>
      </c>
      <c r="H2212" s="3" t="s">
        <v>21</v>
      </c>
      <c r="I2212" s="3" t="s">
        <v>2300</v>
      </c>
      <c r="J2212" s="1">
        <v>45251</v>
      </c>
    </row>
    <row r="2213" spans="1:10" x14ac:dyDescent="0.25">
      <c r="A2213" s="3" t="s">
        <v>132</v>
      </c>
      <c r="B2213" s="3" t="s">
        <v>133</v>
      </c>
      <c r="C2213" s="3" t="s">
        <v>34</v>
      </c>
      <c r="D2213">
        <v>0.64</v>
      </c>
      <c r="E2213">
        <v>45621</v>
      </c>
      <c r="F2213">
        <v>36999</v>
      </c>
      <c r="G2213">
        <v>8622</v>
      </c>
      <c r="H2213" s="3" t="s">
        <v>129</v>
      </c>
      <c r="I2213" s="3" t="s">
        <v>2301</v>
      </c>
      <c r="J2213" s="1">
        <v>44923</v>
      </c>
    </row>
    <row r="2214" spans="1:10" x14ac:dyDescent="0.25">
      <c r="A2214" s="3" t="s">
        <v>149</v>
      </c>
      <c r="B2214" s="3" t="s">
        <v>150</v>
      </c>
      <c r="C2214" s="3" t="s">
        <v>34</v>
      </c>
      <c r="D2214">
        <v>0.95</v>
      </c>
      <c r="E2214">
        <v>17925</v>
      </c>
      <c r="F2214">
        <v>11515</v>
      </c>
      <c r="G2214">
        <v>6410</v>
      </c>
      <c r="H2214" s="3" t="s">
        <v>37</v>
      </c>
      <c r="I2214" s="3" t="s">
        <v>2302</v>
      </c>
      <c r="J2214" s="1">
        <v>44641</v>
      </c>
    </row>
    <row r="2215" spans="1:10" x14ac:dyDescent="0.25">
      <c r="A2215" s="3" t="s">
        <v>98</v>
      </c>
      <c r="B2215" s="3" t="s">
        <v>99</v>
      </c>
      <c r="C2215" s="3" t="s">
        <v>12</v>
      </c>
      <c r="D2215">
        <v>2.4500000000000002</v>
      </c>
      <c r="E2215">
        <v>28742</v>
      </c>
      <c r="F2215">
        <v>12620</v>
      </c>
      <c r="G2215">
        <v>16122</v>
      </c>
      <c r="H2215" s="3" t="s">
        <v>50</v>
      </c>
      <c r="I2215" s="3" t="s">
        <v>2303</v>
      </c>
      <c r="J2215" s="1">
        <v>44656</v>
      </c>
    </row>
    <row r="2216" spans="1:10" x14ac:dyDescent="0.25">
      <c r="A2216" s="3" t="s">
        <v>71</v>
      </c>
      <c r="B2216" s="3" t="s">
        <v>72</v>
      </c>
      <c r="C2216" s="3" t="s">
        <v>20</v>
      </c>
      <c r="D2216">
        <v>5.21</v>
      </c>
      <c r="E2216">
        <v>24399</v>
      </c>
      <c r="F2216">
        <v>9523</v>
      </c>
      <c r="G2216">
        <v>14876</v>
      </c>
      <c r="H2216" s="3" t="s">
        <v>62</v>
      </c>
      <c r="I2216" s="3" t="s">
        <v>2304</v>
      </c>
      <c r="J2216" s="1">
        <v>44684</v>
      </c>
    </row>
    <row r="2217" spans="1:10" x14ac:dyDescent="0.25">
      <c r="A2217" s="3" t="s">
        <v>15</v>
      </c>
      <c r="B2217" s="3" t="s">
        <v>16</v>
      </c>
      <c r="C2217" s="3" t="s">
        <v>12</v>
      </c>
      <c r="D2217">
        <v>8.34</v>
      </c>
      <c r="E2217">
        <v>47420</v>
      </c>
      <c r="F2217">
        <v>31657</v>
      </c>
      <c r="G2217">
        <v>15763</v>
      </c>
      <c r="H2217" s="3" t="s">
        <v>114</v>
      </c>
      <c r="I2217" s="3" t="s">
        <v>2305</v>
      </c>
      <c r="J2217" s="1">
        <v>45281</v>
      </c>
    </row>
    <row r="2218" spans="1:10" x14ac:dyDescent="0.25">
      <c r="A2218" s="3" t="s">
        <v>82</v>
      </c>
      <c r="B2218" s="3" t="s">
        <v>83</v>
      </c>
      <c r="C2218" s="3" t="s">
        <v>20</v>
      </c>
      <c r="D2218">
        <v>4.51</v>
      </c>
      <c r="E2218">
        <v>5551</v>
      </c>
      <c r="F2218">
        <v>4300</v>
      </c>
      <c r="G2218">
        <v>1251</v>
      </c>
      <c r="H2218" s="3" t="s">
        <v>21</v>
      </c>
      <c r="I2218" s="3" t="s">
        <v>2306</v>
      </c>
      <c r="J2218" s="1">
        <v>45172</v>
      </c>
    </row>
    <row r="2219" spans="1:10" x14ac:dyDescent="0.25">
      <c r="A2219" s="3" t="s">
        <v>23</v>
      </c>
      <c r="B2219" s="3" t="s">
        <v>24</v>
      </c>
      <c r="C2219" s="3" t="s">
        <v>25</v>
      </c>
      <c r="D2219">
        <v>0.98</v>
      </c>
      <c r="E2219">
        <v>4772</v>
      </c>
      <c r="F2219">
        <v>2134</v>
      </c>
      <c r="G2219">
        <v>2638</v>
      </c>
      <c r="H2219" s="3" t="s">
        <v>58</v>
      </c>
      <c r="I2219" s="3" t="s">
        <v>2307</v>
      </c>
      <c r="J2219" s="1">
        <v>45195</v>
      </c>
    </row>
    <row r="2220" spans="1:10" x14ac:dyDescent="0.25">
      <c r="A2220" s="3" t="s">
        <v>52</v>
      </c>
      <c r="B2220" s="3" t="s">
        <v>53</v>
      </c>
      <c r="C2220" s="3" t="s">
        <v>25</v>
      </c>
      <c r="D2220">
        <v>4.3</v>
      </c>
      <c r="E2220">
        <v>36543</v>
      </c>
      <c r="F2220">
        <v>33498</v>
      </c>
      <c r="G2220">
        <v>3045</v>
      </c>
      <c r="H2220" s="3" t="s">
        <v>58</v>
      </c>
      <c r="I2220" s="3" t="s">
        <v>2308</v>
      </c>
      <c r="J2220" s="1">
        <v>45044</v>
      </c>
    </row>
    <row r="2221" spans="1:10" x14ac:dyDescent="0.25">
      <c r="A2221" s="3" t="s">
        <v>74</v>
      </c>
      <c r="B2221" s="3" t="s">
        <v>75</v>
      </c>
      <c r="C2221" s="3" t="s">
        <v>45</v>
      </c>
      <c r="D2221">
        <v>0.84</v>
      </c>
      <c r="E2221">
        <v>9924</v>
      </c>
      <c r="F2221">
        <v>9556</v>
      </c>
      <c r="G2221">
        <v>368</v>
      </c>
      <c r="H2221" s="3" t="s">
        <v>96</v>
      </c>
      <c r="I2221" s="3" t="s">
        <v>2309</v>
      </c>
      <c r="J2221" s="1">
        <v>44971</v>
      </c>
    </row>
    <row r="2222" spans="1:10" x14ac:dyDescent="0.25">
      <c r="A2222" s="3" t="s">
        <v>28</v>
      </c>
      <c r="B2222" s="3" t="s">
        <v>29</v>
      </c>
      <c r="C2222" s="3" t="s">
        <v>20</v>
      </c>
      <c r="D2222">
        <v>1.42</v>
      </c>
      <c r="E2222">
        <v>12822</v>
      </c>
      <c r="F2222">
        <v>6736</v>
      </c>
      <c r="G2222">
        <v>6086</v>
      </c>
      <c r="H2222" s="3" t="s">
        <v>84</v>
      </c>
      <c r="I2222" s="3" t="s">
        <v>2310</v>
      </c>
      <c r="J2222" s="1">
        <v>45123</v>
      </c>
    </row>
    <row r="2223" spans="1:10" x14ac:dyDescent="0.25">
      <c r="A2223" s="3" t="s">
        <v>176</v>
      </c>
      <c r="B2223" s="3" t="s">
        <v>177</v>
      </c>
      <c r="C2223" s="3" t="s">
        <v>20</v>
      </c>
      <c r="D2223">
        <v>5.48</v>
      </c>
      <c r="E2223">
        <v>10269</v>
      </c>
      <c r="F2223">
        <v>2022</v>
      </c>
      <c r="G2223">
        <v>8247</v>
      </c>
      <c r="H2223" s="3" t="s">
        <v>62</v>
      </c>
      <c r="I2223" s="3" t="s">
        <v>2311</v>
      </c>
      <c r="J2223" s="1">
        <v>45266</v>
      </c>
    </row>
    <row r="2224" spans="1:10" x14ac:dyDescent="0.25">
      <c r="A2224" s="3" t="s">
        <v>32</v>
      </c>
      <c r="B2224" s="3" t="s">
        <v>33</v>
      </c>
      <c r="C2224" s="3" t="s">
        <v>34</v>
      </c>
      <c r="D2224">
        <v>0.9</v>
      </c>
      <c r="E2224">
        <v>32263</v>
      </c>
      <c r="F2224">
        <v>13035</v>
      </c>
      <c r="G2224">
        <v>19228</v>
      </c>
      <c r="H2224" s="3" t="s">
        <v>107</v>
      </c>
      <c r="I2224" s="3" t="s">
        <v>2312</v>
      </c>
      <c r="J2224" s="1">
        <v>44698</v>
      </c>
    </row>
    <row r="2225" spans="1:10" x14ac:dyDescent="0.25">
      <c r="A2225" s="3" t="s">
        <v>105</v>
      </c>
      <c r="B2225" s="3" t="s">
        <v>106</v>
      </c>
      <c r="C2225" s="3" t="s">
        <v>34</v>
      </c>
      <c r="D2225">
        <v>2.4</v>
      </c>
      <c r="E2225">
        <v>45559</v>
      </c>
      <c r="F2225">
        <v>10707</v>
      </c>
      <c r="G2225">
        <v>34852</v>
      </c>
      <c r="H2225" s="3" t="s">
        <v>37</v>
      </c>
      <c r="I2225" s="3" t="s">
        <v>2313</v>
      </c>
      <c r="J2225" s="1">
        <v>45168</v>
      </c>
    </row>
    <row r="2226" spans="1:10" x14ac:dyDescent="0.25">
      <c r="A2226" s="3" t="s">
        <v>74</v>
      </c>
      <c r="B2226" s="3" t="s">
        <v>75</v>
      </c>
      <c r="C2226" s="3" t="s">
        <v>45</v>
      </c>
      <c r="D2226">
        <v>0.82</v>
      </c>
      <c r="E2226">
        <v>26889</v>
      </c>
      <c r="F2226">
        <v>12811</v>
      </c>
      <c r="G2226">
        <v>14078</v>
      </c>
      <c r="H2226" s="3" t="s">
        <v>66</v>
      </c>
      <c r="I2226" s="3" t="s">
        <v>2314</v>
      </c>
      <c r="J2226" s="1">
        <v>45145</v>
      </c>
    </row>
    <row r="2227" spans="1:10" x14ac:dyDescent="0.25">
      <c r="A2227" s="3" t="s">
        <v>126</v>
      </c>
      <c r="B2227" s="3" t="s">
        <v>127</v>
      </c>
      <c r="C2227" s="3" t="s">
        <v>25</v>
      </c>
      <c r="D2227">
        <v>3.02</v>
      </c>
      <c r="E2227">
        <v>29774</v>
      </c>
      <c r="F2227">
        <v>17408</v>
      </c>
      <c r="G2227">
        <v>12366</v>
      </c>
      <c r="H2227" s="3" t="s">
        <v>48</v>
      </c>
      <c r="I2227" s="3" t="s">
        <v>2315</v>
      </c>
      <c r="J2227" s="1">
        <v>45007</v>
      </c>
    </row>
    <row r="2228" spans="1:10" x14ac:dyDescent="0.25">
      <c r="A2228" s="3" t="s">
        <v>71</v>
      </c>
      <c r="B2228" s="3" t="s">
        <v>72</v>
      </c>
      <c r="C2228" s="3" t="s">
        <v>20</v>
      </c>
      <c r="D2228">
        <v>5.03</v>
      </c>
      <c r="E2228">
        <v>42447</v>
      </c>
      <c r="F2228">
        <v>4996</v>
      </c>
      <c r="G2228">
        <v>37451</v>
      </c>
      <c r="H2228" s="3" t="s">
        <v>62</v>
      </c>
      <c r="I2228" s="3" t="s">
        <v>2316</v>
      </c>
      <c r="J2228" s="1">
        <v>44839</v>
      </c>
    </row>
    <row r="2229" spans="1:10" x14ac:dyDescent="0.25">
      <c r="A2229" s="3" t="s">
        <v>23</v>
      </c>
      <c r="B2229" s="3" t="s">
        <v>24</v>
      </c>
      <c r="C2229" s="3" t="s">
        <v>25</v>
      </c>
      <c r="D2229">
        <v>1.41</v>
      </c>
      <c r="E2229">
        <v>18955</v>
      </c>
      <c r="F2229">
        <v>17327</v>
      </c>
      <c r="G2229">
        <v>1628</v>
      </c>
      <c r="H2229" s="3" t="s">
        <v>48</v>
      </c>
      <c r="I2229" s="3" t="s">
        <v>2317</v>
      </c>
      <c r="J2229" s="1">
        <v>44817</v>
      </c>
    </row>
    <row r="2230" spans="1:10" x14ac:dyDescent="0.25">
      <c r="A2230" s="3" t="s">
        <v>146</v>
      </c>
      <c r="B2230" s="3" t="s">
        <v>147</v>
      </c>
      <c r="C2230" s="3" t="s">
        <v>20</v>
      </c>
      <c r="D2230">
        <v>4.07</v>
      </c>
      <c r="E2230">
        <v>48318</v>
      </c>
      <c r="F2230">
        <v>16929</v>
      </c>
      <c r="G2230">
        <v>31389</v>
      </c>
      <c r="H2230" s="3" t="s">
        <v>30</v>
      </c>
      <c r="I2230" s="3" t="s">
        <v>2318</v>
      </c>
      <c r="J2230" s="1">
        <v>45266</v>
      </c>
    </row>
    <row r="2231" spans="1:10" x14ac:dyDescent="0.25">
      <c r="A2231" s="3" t="s">
        <v>15</v>
      </c>
      <c r="B2231" s="3" t="s">
        <v>16</v>
      </c>
      <c r="C2231" s="3" t="s">
        <v>12</v>
      </c>
      <c r="D2231">
        <v>9.5500000000000007</v>
      </c>
      <c r="E2231">
        <v>8541</v>
      </c>
      <c r="F2231">
        <v>1451</v>
      </c>
      <c r="G2231">
        <v>7090</v>
      </c>
      <c r="H2231" s="3" t="s">
        <v>13</v>
      </c>
      <c r="I2231" s="3" t="s">
        <v>2319</v>
      </c>
      <c r="J2231" s="1">
        <v>44581</v>
      </c>
    </row>
    <row r="2232" spans="1:10" x14ac:dyDescent="0.25">
      <c r="A2232" s="3" t="s">
        <v>32</v>
      </c>
      <c r="B2232" s="3" t="s">
        <v>33</v>
      </c>
      <c r="C2232" s="3" t="s">
        <v>34</v>
      </c>
      <c r="D2232">
        <v>0.73</v>
      </c>
      <c r="E2232">
        <v>33264</v>
      </c>
      <c r="F2232">
        <v>17777</v>
      </c>
      <c r="G2232">
        <v>15487</v>
      </c>
      <c r="H2232" s="3" t="s">
        <v>35</v>
      </c>
      <c r="I2232" s="3" t="s">
        <v>2320</v>
      </c>
      <c r="J2232" s="1">
        <v>44641</v>
      </c>
    </row>
    <row r="2233" spans="1:10" x14ac:dyDescent="0.25">
      <c r="A2233" s="3" t="s">
        <v>43</v>
      </c>
      <c r="B2233" s="3" t="s">
        <v>44</v>
      </c>
      <c r="C2233" s="3" t="s">
        <v>45</v>
      </c>
      <c r="D2233">
        <v>0.98</v>
      </c>
      <c r="E2233">
        <v>43567</v>
      </c>
      <c r="F2233">
        <v>20477</v>
      </c>
      <c r="G2233">
        <v>23090</v>
      </c>
      <c r="H2233" s="3" t="s">
        <v>76</v>
      </c>
      <c r="I2233" s="3" t="s">
        <v>2321</v>
      </c>
      <c r="J2233" s="1">
        <v>44656</v>
      </c>
    </row>
    <row r="2234" spans="1:10" x14ac:dyDescent="0.25">
      <c r="A2234" s="3" t="s">
        <v>60</v>
      </c>
      <c r="B2234" s="3" t="s">
        <v>61</v>
      </c>
      <c r="C2234" s="3" t="s">
        <v>20</v>
      </c>
      <c r="D2234">
        <v>3.36</v>
      </c>
      <c r="E2234">
        <v>7167</v>
      </c>
      <c r="F2234">
        <v>2629</v>
      </c>
      <c r="G2234">
        <v>4538</v>
      </c>
      <c r="H2234" s="3" t="s">
        <v>84</v>
      </c>
      <c r="I2234" s="3" t="s">
        <v>2322</v>
      </c>
      <c r="J2234" s="1">
        <v>44719</v>
      </c>
    </row>
    <row r="2235" spans="1:10" x14ac:dyDescent="0.25">
      <c r="A2235" s="3" t="s">
        <v>10</v>
      </c>
      <c r="B2235" s="3" t="s">
        <v>11</v>
      </c>
      <c r="C2235" s="3" t="s">
        <v>12</v>
      </c>
      <c r="D2235">
        <v>10.9</v>
      </c>
      <c r="E2235">
        <v>8887</v>
      </c>
      <c r="F2235">
        <v>6573</v>
      </c>
      <c r="G2235">
        <v>2314</v>
      </c>
      <c r="H2235" s="3" t="s">
        <v>13</v>
      </c>
      <c r="I2235" s="3" t="s">
        <v>2323</v>
      </c>
      <c r="J2235" s="1">
        <v>44725</v>
      </c>
    </row>
    <row r="2236" spans="1:10" x14ac:dyDescent="0.25">
      <c r="A2236" s="3" t="s">
        <v>28</v>
      </c>
      <c r="B2236" s="3" t="s">
        <v>29</v>
      </c>
      <c r="C2236" s="3" t="s">
        <v>20</v>
      </c>
      <c r="D2236">
        <v>1.78</v>
      </c>
      <c r="E2236">
        <v>44349</v>
      </c>
      <c r="F2236">
        <v>26469</v>
      </c>
      <c r="G2236">
        <v>17880</v>
      </c>
      <c r="H2236" s="3" t="s">
        <v>30</v>
      </c>
      <c r="I2236" s="3" t="s">
        <v>2324</v>
      </c>
      <c r="J2236" s="1">
        <v>44728</v>
      </c>
    </row>
    <row r="2237" spans="1:10" x14ac:dyDescent="0.25">
      <c r="A2237" s="3" t="s">
        <v>64</v>
      </c>
      <c r="B2237" s="3" t="s">
        <v>65</v>
      </c>
      <c r="C2237" s="3" t="s">
        <v>45</v>
      </c>
      <c r="D2237">
        <v>1.08</v>
      </c>
      <c r="E2237">
        <v>37255</v>
      </c>
      <c r="F2237">
        <v>13488</v>
      </c>
      <c r="G2237">
        <v>23767</v>
      </c>
      <c r="H2237" s="3" t="s">
        <v>96</v>
      </c>
      <c r="I2237" s="3" t="s">
        <v>2325</v>
      </c>
      <c r="J2237" s="1">
        <v>45184</v>
      </c>
    </row>
    <row r="2238" spans="1:10" x14ac:dyDescent="0.25">
      <c r="A2238" s="3" t="s">
        <v>105</v>
      </c>
      <c r="B2238" s="3" t="s">
        <v>106</v>
      </c>
      <c r="C2238" s="3" t="s">
        <v>34</v>
      </c>
      <c r="D2238">
        <v>2.1</v>
      </c>
      <c r="E2238">
        <v>1938</v>
      </c>
      <c r="F2238">
        <v>330</v>
      </c>
      <c r="G2238">
        <v>1608</v>
      </c>
      <c r="H2238" s="3" t="s">
        <v>37</v>
      </c>
      <c r="I2238" s="3" t="s">
        <v>2326</v>
      </c>
      <c r="J2238" s="1">
        <v>44590</v>
      </c>
    </row>
    <row r="2239" spans="1:10" x14ac:dyDescent="0.25">
      <c r="A2239" s="3" t="s">
        <v>98</v>
      </c>
      <c r="B2239" s="3" t="s">
        <v>99</v>
      </c>
      <c r="C2239" s="3" t="s">
        <v>12</v>
      </c>
      <c r="D2239">
        <v>2.66</v>
      </c>
      <c r="E2239">
        <v>20390</v>
      </c>
      <c r="F2239">
        <v>1700</v>
      </c>
      <c r="G2239">
        <v>18690</v>
      </c>
      <c r="H2239" s="3" t="s">
        <v>13</v>
      </c>
      <c r="I2239" s="3" t="s">
        <v>2327</v>
      </c>
      <c r="J2239" s="1">
        <v>44886</v>
      </c>
    </row>
    <row r="2240" spans="1:10" x14ac:dyDescent="0.25">
      <c r="A2240" s="3" t="s">
        <v>146</v>
      </c>
      <c r="B2240" s="3" t="s">
        <v>147</v>
      </c>
      <c r="C2240" s="3" t="s">
        <v>20</v>
      </c>
      <c r="D2240">
        <v>3.43</v>
      </c>
      <c r="E2240">
        <v>22314</v>
      </c>
      <c r="F2240">
        <v>5278</v>
      </c>
      <c r="G2240">
        <v>17036</v>
      </c>
      <c r="H2240" s="3" t="s">
        <v>62</v>
      </c>
      <c r="I2240" s="3" t="s">
        <v>2328</v>
      </c>
      <c r="J2240" s="1">
        <v>44691</v>
      </c>
    </row>
    <row r="2241" spans="1:10" x14ac:dyDescent="0.25">
      <c r="A2241" s="3" t="s">
        <v>82</v>
      </c>
      <c r="B2241" s="3" t="s">
        <v>83</v>
      </c>
      <c r="C2241" s="3" t="s">
        <v>20</v>
      </c>
      <c r="D2241">
        <v>3.33</v>
      </c>
      <c r="E2241">
        <v>9954</v>
      </c>
      <c r="F2241">
        <v>4680</v>
      </c>
      <c r="G2241">
        <v>5274</v>
      </c>
      <c r="H2241" s="3" t="s">
        <v>62</v>
      </c>
      <c r="I2241" s="3" t="s">
        <v>2329</v>
      </c>
      <c r="J2241" s="1">
        <v>45002</v>
      </c>
    </row>
    <row r="2242" spans="1:10" x14ac:dyDescent="0.25">
      <c r="A2242" s="3" t="s">
        <v>126</v>
      </c>
      <c r="B2242" s="3" t="s">
        <v>127</v>
      </c>
      <c r="C2242" s="3" t="s">
        <v>25</v>
      </c>
      <c r="D2242">
        <v>2.86</v>
      </c>
      <c r="E2242">
        <v>19280</v>
      </c>
      <c r="F2242">
        <v>7939</v>
      </c>
      <c r="G2242">
        <v>11341</v>
      </c>
      <c r="H2242" s="3" t="s">
        <v>26</v>
      </c>
      <c r="I2242" s="3" t="s">
        <v>2330</v>
      </c>
      <c r="J2242" s="1">
        <v>44920</v>
      </c>
    </row>
    <row r="2243" spans="1:10" x14ac:dyDescent="0.25">
      <c r="A2243" s="3" t="s">
        <v>280</v>
      </c>
      <c r="B2243" s="3" t="s">
        <v>281</v>
      </c>
      <c r="C2243" s="3" t="s">
        <v>34</v>
      </c>
      <c r="D2243">
        <v>1.43</v>
      </c>
      <c r="E2243">
        <v>27476</v>
      </c>
      <c r="F2243">
        <v>24337</v>
      </c>
      <c r="G2243">
        <v>3139</v>
      </c>
      <c r="H2243" s="3" t="s">
        <v>107</v>
      </c>
      <c r="I2243" s="3" t="s">
        <v>2331</v>
      </c>
      <c r="J2243" s="1">
        <v>45044</v>
      </c>
    </row>
    <row r="2244" spans="1:10" x14ac:dyDescent="0.25">
      <c r="A2244" s="3" t="s">
        <v>39</v>
      </c>
      <c r="B2244" s="3" t="s">
        <v>40</v>
      </c>
      <c r="C2244" s="3" t="s">
        <v>12</v>
      </c>
      <c r="D2244">
        <v>6.09</v>
      </c>
      <c r="E2244">
        <v>31314</v>
      </c>
      <c r="F2244">
        <v>12663</v>
      </c>
      <c r="G2244">
        <v>18651</v>
      </c>
      <c r="H2244" s="3" t="s">
        <v>50</v>
      </c>
      <c r="I2244" s="3" t="s">
        <v>2332</v>
      </c>
      <c r="J2244" s="1">
        <v>45037</v>
      </c>
    </row>
    <row r="2245" spans="1:10" x14ac:dyDescent="0.25">
      <c r="A2245" s="3" t="s">
        <v>126</v>
      </c>
      <c r="B2245" s="3" t="s">
        <v>127</v>
      </c>
      <c r="C2245" s="3" t="s">
        <v>25</v>
      </c>
      <c r="D2245">
        <v>2.41</v>
      </c>
      <c r="E2245">
        <v>30112</v>
      </c>
      <c r="F2245">
        <v>8683</v>
      </c>
      <c r="G2245">
        <v>21429</v>
      </c>
      <c r="H2245" s="3" t="s">
        <v>48</v>
      </c>
      <c r="I2245" s="3" t="s">
        <v>2333</v>
      </c>
      <c r="J2245" s="1">
        <v>44950</v>
      </c>
    </row>
    <row r="2246" spans="1:10" x14ac:dyDescent="0.25">
      <c r="A2246" s="3" t="s">
        <v>43</v>
      </c>
      <c r="B2246" s="3" t="s">
        <v>44</v>
      </c>
      <c r="C2246" s="3" t="s">
        <v>45</v>
      </c>
      <c r="D2246">
        <v>0.83</v>
      </c>
      <c r="E2246">
        <v>6178</v>
      </c>
      <c r="F2246">
        <v>4435</v>
      </c>
      <c r="G2246">
        <v>1743</v>
      </c>
      <c r="H2246" s="3" t="s">
        <v>76</v>
      </c>
      <c r="I2246" s="3" t="s">
        <v>2334</v>
      </c>
      <c r="J2246" s="1">
        <v>45110</v>
      </c>
    </row>
    <row r="2247" spans="1:10" x14ac:dyDescent="0.25">
      <c r="A2247" s="3" t="s">
        <v>18</v>
      </c>
      <c r="B2247" s="3" t="s">
        <v>19</v>
      </c>
      <c r="C2247" s="3" t="s">
        <v>20</v>
      </c>
      <c r="D2247">
        <v>2.88</v>
      </c>
      <c r="E2247">
        <v>38874</v>
      </c>
      <c r="F2247">
        <v>27969</v>
      </c>
      <c r="G2247">
        <v>10905</v>
      </c>
      <c r="H2247" s="3" t="s">
        <v>84</v>
      </c>
      <c r="I2247" s="3" t="s">
        <v>2335</v>
      </c>
      <c r="J2247" s="1">
        <v>45021</v>
      </c>
    </row>
    <row r="2248" spans="1:10" x14ac:dyDescent="0.25">
      <c r="A2248" s="3" t="s">
        <v>132</v>
      </c>
      <c r="B2248" s="3" t="s">
        <v>133</v>
      </c>
      <c r="C2248" s="3" t="s">
        <v>34</v>
      </c>
      <c r="D2248">
        <v>0.71</v>
      </c>
      <c r="E2248">
        <v>3292</v>
      </c>
      <c r="F2248">
        <v>2271</v>
      </c>
      <c r="G2248">
        <v>1021</v>
      </c>
      <c r="H2248" s="3" t="s">
        <v>35</v>
      </c>
      <c r="I2248" s="3" t="s">
        <v>2336</v>
      </c>
      <c r="J2248" s="1">
        <v>45145</v>
      </c>
    </row>
    <row r="2249" spans="1:10" x14ac:dyDescent="0.25">
      <c r="A2249" s="3" t="s">
        <v>10</v>
      </c>
      <c r="B2249" s="3" t="s">
        <v>11</v>
      </c>
      <c r="C2249" s="3" t="s">
        <v>12</v>
      </c>
      <c r="D2249">
        <v>10.79</v>
      </c>
      <c r="E2249">
        <v>48850</v>
      </c>
      <c r="F2249">
        <v>22153</v>
      </c>
      <c r="G2249">
        <v>26697</v>
      </c>
      <c r="H2249" s="3" t="s">
        <v>50</v>
      </c>
      <c r="I2249" s="3" t="s">
        <v>2337</v>
      </c>
      <c r="J2249" s="1">
        <v>45062</v>
      </c>
    </row>
    <row r="2250" spans="1:10" x14ac:dyDescent="0.25">
      <c r="A2250" s="3" t="s">
        <v>39</v>
      </c>
      <c r="B2250" s="3" t="s">
        <v>40</v>
      </c>
      <c r="C2250" s="3" t="s">
        <v>12</v>
      </c>
      <c r="D2250">
        <v>6.34</v>
      </c>
      <c r="E2250">
        <v>6062</v>
      </c>
      <c r="F2250">
        <v>4213</v>
      </c>
      <c r="G2250">
        <v>1849</v>
      </c>
      <c r="H2250" s="3" t="s">
        <v>41</v>
      </c>
      <c r="I2250" s="3" t="s">
        <v>2338</v>
      </c>
      <c r="J2250" s="1">
        <v>45217</v>
      </c>
    </row>
    <row r="2251" spans="1:10" x14ac:dyDescent="0.25">
      <c r="A2251" s="3" t="s">
        <v>82</v>
      </c>
      <c r="B2251" s="3" t="s">
        <v>83</v>
      </c>
      <c r="C2251" s="3" t="s">
        <v>20</v>
      </c>
      <c r="D2251">
        <v>3.8</v>
      </c>
      <c r="E2251">
        <v>35858</v>
      </c>
      <c r="F2251">
        <v>9668</v>
      </c>
      <c r="G2251">
        <v>26190</v>
      </c>
      <c r="H2251" s="3" t="s">
        <v>30</v>
      </c>
      <c r="I2251" s="3" t="s">
        <v>2339</v>
      </c>
      <c r="J2251" s="1">
        <v>44917</v>
      </c>
    </row>
    <row r="2252" spans="1:10" x14ac:dyDescent="0.25">
      <c r="A2252" s="3" t="s">
        <v>149</v>
      </c>
      <c r="B2252" s="3" t="s">
        <v>150</v>
      </c>
      <c r="C2252" s="3" t="s">
        <v>34</v>
      </c>
      <c r="D2252">
        <v>1.05</v>
      </c>
      <c r="E2252">
        <v>1028</v>
      </c>
      <c r="F2252">
        <v>104</v>
      </c>
      <c r="G2252">
        <v>924</v>
      </c>
      <c r="H2252" s="3" t="s">
        <v>35</v>
      </c>
      <c r="I2252" s="3" t="s">
        <v>2340</v>
      </c>
      <c r="J2252" s="1">
        <v>45091</v>
      </c>
    </row>
    <row r="2253" spans="1:10" x14ac:dyDescent="0.25">
      <c r="A2253" s="3" t="s">
        <v>10</v>
      </c>
      <c r="B2253" s="3" t="s">
        <v>11</v>
      </c>
      <c r="C2253" s="3" t="s">
        <v>12</v>
      </c>
      <c r="D2253">
        <v>11.27</v>
      </c>
      <c r="E2253">
        <v>9609</v>
      </c>
      <c r="F2253">
        <v>9409</v>
      </c>
      <c r="G2253">
        <v>200</v>
      </c>
      <c r="H2253" s="3" t="s">
        <v>13</v>
      </c>
      <c r="I2253" s="3" t="s">
        <v>2341</v>
      </c>
      <c r="J2253" s="1">
        <v>44683</v>
      </c>
    </row>
    <row r="2254" spans="1:10" x14ac:dyDescent="0.25">
      <c r="A2254" s="3" t="s">
        <v>98</v>
      </c>
      <c r="B2254" s="3" t="s">
        <v>99</v>
      </c>
      <c r="C2254" s="3" t="s">
        <v>12</v>
      </c>
      <c r="D2254">
        <v>3.57</v>
      </c>
      <c r="E2254">
        <v>13507</v>
      </c>
      <c r="F2254">
        <v>6676</v>
      </c>
      <c r="G2254">
        <v>6831</v>
      </c>
      <c r="H2254" s="3" t="s">
        <v>114</v>
      </c>
      <c r="I2254" s="3" t="s">
        <v>2342</v>
      </c>
      <c r="J2254" s="1">
        <v>45084</v>
      </c>
    </row>
    <row r="2255" spans="1:10" x14ac:dyDescent="0.25">
      <c r="A2255" s="3" t="s">
        <v>74</v>
      </c>
      <c r="B2255" s="3" t="s">
        <v>75</v>
      </c>
      <c r="C2255" s="3" t="s">
        <v>45</v>
      </c>
      <c r="D2255">
        <v>0.71</v>
      </c>
      <c r="E2255">
        <v>8699</v>
      </c>
      <c r="F2255">
        <v>4454</v>
      </c>
      <c r="G2255">
        <v>4245</v>
      </c>
      <c r="H2255" s="3" t="s">
        <v>46</v>
      </c>
      <c r="I2255" s="3" t="s">
        <v>2343</v>
      </c>
      <c r="J2255" s="1">
        <v>44796</v>
      </c>
    </row>
    <row r="2256" spans="1:10" x14ac:dyDescent="0.25">
      <c r="A2256" s="3" t="s">
        <v>52</v>
      </c>
      <c r="B2256" s="3" t="s">
        <v>53</v>
      </c>
      <c r="C2256" s="3" t="s">
        <v>25</v>
      </c>
      <c r="D2256">
        <v>5.0199999999999996</v>
      </c>
      <c r="E2256">
        <v>17611</v>
      </c>
      <c r="F2256">
        <v>5056</v>
      </c>
      <c r="G2256">
        <v>12555</v>
      </c>
      <c r="H2256" s="3" t="s">
        <v>58</v>
      </c>
      <c r="I2256" s="3" t="s">
        <v>2344</v>
      </c>
      <c r="J2256" s="1">
        <v>44997</v>
      </c>
    </row>
    <row r="2257" spans="1:10" x14ac:dyDescent="0.25">
      <c r="A2257" s="3" t="s">
        <v>32</v>
      </c>
      <c r="B2257" s="3" t="s">
        <v>33</v>
      </c>
      <c r="C2257" s="3" t="s">
        <v>34</v>
      </c>
      <c r="D2257">
        <v>0.86</v>
      </c>
      <c r="E2257">
        <v>20868</v>
      </c>
      <c r="F2257">
        <v>9863</v>
      </c>
      <c r="G2257">
        <v>11005</v>
      </c>
      <c r="H2257" s="3" t="s">
        <v>107</v>
      </c>
      <c r="I2257" s="3" t="s">
        <v>2345</v>
      </c>
      <c r="J2257" s="1">
        <v>45064</v>
      </c>
    </row>
    <row r="2258" spans="1:10" x14ac:dyDescent="0.25">
      <c r="A2258" s="3" t="s">
        <v>52</v>
      </c>
      <c r="B2258" s="3" t="s">
        <v>53</v>
      </c>
      <c r="C2258" s="3" t="s">
        <v>25</v>
      </c>
      <c r="D2258">
        <v>4.71</v>
      </c>
      <c r="E2258">
        <v>7496</v>
      </c>
      <c r="F2258">
        <v>2246</v>
      </c>
      <c r="G2258">
        <v>5250</v>
      </c>
      <c r="H2258" s="3" t="s">
        <v>26</v>
      </c>
      <c r="I2258" s="3" t="s">
        <v>2346</v>
      </c>
      <c r="J2258" s="1">
        <v>44787</v>
      </c>
    </row>
    <row r="2259" spans="1:10" x14ac:dyDescent="0.25">
      <c r="A2259" s="3" t="s">
        <v>116</v>
      </c>
      <c r="B2259" s="3" t="s">
        <v>117</v>
      </c>
      <c r="C2259" s="3" t="s">
        <v>45</v>
      </c>
      <c r="D2259">
        <v>0.59</v>
      </c>
      <c r="E2259">
        <v>20088</v>
      </c>
      <c r="F2259">
        <v>12485</v>
      </c>
      <c r="G2259">
        <v>7603</v>
      </c>
      <c r="H2259" s="3" t="s">
        <v>46</v>
      </c>
      <c r="I2259" s="3" t="s">
        <v>2347</v>
      </c>
      <c r="J2259" s="1">
        <v>44698</v>
      </c>
    </row>
    <row r="2260" spans="1:10" x14ac:dyDescent="0.25">
      <c r="A2260" s="3" t="s">
        <v>74</v>
      </c>
      <c r="B2260" s="3" t="s">
        <v>75</v>
      </c>
      <c r="C2260" s="3" t="s">
        <v>45</v>
      </c>
      <c r="D2260">
        <v>0.68</v>
      </c>
      <c r="E2260">
        <v>7476</v>
      </c>
      <c r="F2260">
        <v>207</v>
      </c>
      <c r="G2260">
        <v>7269</v>
      </c>
      <c r="H2260" s="3" t="s">
        <v>66</v>
      </c>
      <c r="I2260" s="3" t="s">
        <v>2348</v>
      </c>
      <c r="J2260" s="1">
        <v>45208</v>
      </c>
    </row>
    <row r="2261" spans="1:10" x14ac:dyDescent="0.25">
      <c r="A2261" s="3" t="s">
        <v>52</v>
      </c>
      <c r="B2261" s="3" t="s">
        <v>53</v>
      </c>
      <c r="C2261" s="3" t="s">
        <v>25</v>
      </c>
      <c r="D2261">
        <v>4.71</v>
      </c>
      <c r="E2261">
        <v>43490</v>
      </c>
      <c r="F2261">
        <v>33342</v>
      </c>
      <c r="G2261">
        <v>10148</v>
      </c>
      <c r="H2261" s="3" t="s">
        <v>87</v>
      </c>
      <c r="I2261" s="3" t="s">
        <v>2349</v>
      </c>
      <c r="J2261" s="1">
        <v>44580</v>
      </c>
    </row>
    <row r="2262" spans="1:10" x14ac:dyDescent="0.25">
      <c r="A2262" s="3" t="s">
        <v>126</v>
      </c>
      <c r="B2262" s="3" t="s">
        <v>127</v>
      </c>
      <c r="C2262" s="3" t="s">
        <v>25</v>
      </c>
      <c r="D2262">
        <v>2.54</v>
      </c>
      <c r="E2262">
        <v>9493</v>
      </c>
      <c r="F2262">
        <v>8103</v>
      </c>
      <c r="G2262">
        <v>1390</v>
      </c>
      <c r="H2262" s="3" t="s">
        <v>26</v>
      </c>
      <c r="I2262" s="3" t="s">
        <v>2350</v>
      </c>
      <c r="J2262" s="1">
        <v>44985</v>
      </c>
    </row>
    <row r="2263" spans="1:10" x14ac:dyDescent="0.25">
      <c r="A2263" s="3" t="s">
        <v>71</v>
      </c>
      <c r="B2263" s="3" t="s">
        <v>72</v>
      </c>
      <c r="C2263" s="3" t="s">
        <v>20</v>
      </c>
      <c r="D2263">
        <v>7.06</v>
      </c>
      <c r="E2263">
        <v>23030</v>
      </c>
      <c r="F2263">
        <v>17993</v>
      </c>
      <c r="G2263">
        <v>5037</v>
      </c>
      <c r="H2263" s="3" t="s">
        <v>62</v>
      </c>
      <c r="I2263" s="3" t="s">
        <v>2351</v>
      </c>
      <c r="J2263" s="1">
        <v>45089</v>
      </c>
    </row>
    <row r="2264" spans="1:10" x14ac:dyDescent="0.25">
      <c r="A2264" s="3" t="s">
        <v>68</v>
      </c>
      <c r="B2264" s="3" t="s">
        <v>69</v>
      </c>
      <c r="C2264" s="3" t="s">
        <v>25</v>
      </c>
      <c r="D2264">
        <v>9.3699999999999992</v>
      </c>
      <c r="E2264">
        <v>3708</v>
      </c>
      <c r="F2264">
        <v>1777</v>
      </c>
      <c r="G2264">
        <v>1931</v>
      </c>
      <c r="H2264" s="3" t="s">
        <v>26</v>
      </c>
      <c r="I2264" s="3" t="s">
        <v>2352</v>
      </c>
      <c r="J2264" s="1">
        <v>44910</v>
      </c>
    </row>
    <row r="2265" spans="1:10" x14ac:dyDescent="0.25">
      <c r="A2265" s="3" t="s">
        <v>78</v>
      </c>
      <c r="B2265" s="3" t="s">
        <v>79</v>
      </c>
      <c r="C2265" s="3" t="s">
        <v>45</v>
      </c>
      <c r="D2265">
        <v>0.51</v>
      </c>
      <c r="E2265">
        <v>29773</v>
      </c>
      <c r="F2265">
        <v>3880</v>
      </c>
      <c r="G2265">
        <v>25893</v>
      </c>
      <c r="H2265" s="3" t="s">
        <v>46</v>
      </c>
      <c r="I2265" s="3" t="s">
        <v>2353</v>
      </c>
      <c r="J2265" s="1">
        <v>45198</v>
      </c>
    </row>
    <row r="2266" spans="1:10" x14ac:dyDescent="0.25">
      <c r="A2266" s="3" t="s">
        <v>43</v>
      </c>
      <c r="B2266" s="3" t="s">
        <v>44</v>
      </c>
      <c r="C2266" s="3" t="s">
        <v>45</v>
      </c>
      <c r="D2266">
        <v>1.01</v>
      </c>
      <c r="E2266">
        <v>30492</v>
      </c>
      <c r="F2266">
        <v>9648</v>
      </c>
      <c r="G2266">
        <v>20844</v>
      </c>
      <c r="H2266" s="3" t="s">
        <v>66</v>
      </c>
      <c r="I2266" s="3" t="s">
        <v>2354</v>
      </c>
      <c r="J2266" s="1">
        <v>44699</v>
      </c>
    </row>
    <row r="2267" spans="1:10" x14ac:dyDescent="0.25">
      <c r="A2267" s="3" t="s">
        <v>280</v>
      </c>
      <c r="B2267" s="3" t="s">
        <v>281</v>
      </c>
      <c r="C2267" s="3" t="s">
        <v>34</v>
      </c>
      <c r="D2267">
        <v>1.01</v>
      </c>
      <c r="E2267">
        <v>49375</v>
      </c>
      <c r="F2267">
        <v>31870</v>
      </c>
      <c r="G2267">
        <v>17505</v>
      </c>
      <c r="H2267" s="3" t="s">
        <v>129</v>
      </c>
      <c r="I2267" s="3" t="s">
        <v>2355</v>
      </c>
      <c r="J2267" s="1">
        <v>45001</v>
      </c>
    </row>
    <row r="2268" spans="1:10" x14ac:dyDescent="0.25">
      <c r="A2268" s="3" t="s">
        <v>28</v>
      </c>
      <c r="B2268" s="3" t="s">
        <v>29</v>
      </c>
      <c r="C2268" s="3" t="s">
        <v>20</v>
      </c>
      <c r="D2268">
        <v>1.37</v>
      </c>
      <c r="E2268">
        <v>8139</v>
      </c>
      <c r="F2268">
        <v>724</v>
      </c>
      <c r="G2268">
        <v>7415</v>
      </c>
      <c r="H2268" s="3" t="s">
        <v>62</v>
      </c>
      <c r="I2268" s="3" t="s">
        <v>2356</v>
      </c>
      <c r="J2268" s="1">
        <v>45097</v>
      </c>
    </row>
    <row r="2269" spans="1:10" x14ac:dyDescent="0.25">
      <c r="A2269" s="3" t="s">
        <v>149</v>
      </c>
      <c r="B2269" s="3" t="s">
        <v>150</v>
      </c>
      <c r="C2269" s="3" t="s">
        <v>34</v>
      </c>
      <c r="D2269">
        <v>0.84</v>
      </c>
      <c r="E2269">
        <v>19849</v>
      </c>
      <c r="F2269">
        <v>15847</v>
      </c>
      <c r="G2269">
        <v>4002</v>
      </c>
      <c r="H2269" s="3" t="s">
        <v>35</v>
      </c>
      <c r="I2269" s="3" t="s">
        <v>2357</v>
      </c>
      <c r="J2269" s="1">
        <v>44881</v>
      </c>
    </row>
    <row r="2270" spans="1:10" x14ac:dyDescent="0.25">
      <c r="A2270" s="3" t="s">
        <v>82</v>
      </c>
      <c r="B2270" s="3" t="s">
        <v>83</v>
      </c>
      <c r="C2270" s="3" t="s">
        <v>20</v>
      </c>
      <c r="D2270">
        <v>3.28</v>
      </c>
      <c r="E2270">
        <v>47881</v>
      </c>
      <c r="F2270">
        <v>37834</v>
      </c>
      <c r="G2270">
        <v>10047</v>
      </c>
      <c r="H2270" s="3" t="s">
        <v>62</v>
      </c>
      <c r="I2270" s="3" t="s">
        <v>2358</v>
      </c>
      <c r="J2270" s="1">
        <v>45129</v>
      </c>
    </row>
    <row r="2271" spans="1:10" x14ac:dyDescent="0.25">
      <c r="A2271" s="3" t="s">
        <v>32</v>
      </c>
      <c r="B2271" s="3" t="s">
        <v>33</v>
      </c>
      <c r="C2271" s="3" t="s">
        <v>34</v>
      </c>
      <c r="D2271">
        <v>0.68</v>
      </c>
      <c r="E2271">
        <v>31563</v>
      </c>
      <c r="F2271">
        <v>6269</v>
      </c>
      <c r="G2271">
        <v>25294</v>
      </c>
      <c r="H2271" s="3" t="s">
        <v>37</v>
      </c>
      <c r="I2271" s="3" t="s">
        <v>2359</v>
      </c>
      <c r="J2271" s="1">
        <v>45164</v>
      </c>
    </row>
    <row r="2272" spans="1:10" x14ac:dyDescent="0.25">
      <c r="A2272" s="3" t="s">
        <v>82</v>
      </c>
      <c r="B2272" s="3" t="s">
        <v>83</v>
      </c>
      <c r="C2272" s="3" t="s">
        <v>20</v>
      </c>
      <c r="D2272">
        <v>3.47</v>
      </c>
      <c r="E2272">
        <v>48879</v>
      </c>
      <c r="F2272">
        <v>20917</v>
      </c>
      <c r="G2272">
        <v>27962</v>
      </c>
      <c r="H2272" s="3" t="s">
        <v>84</v>
      </c>
      <c r="I2272" s="3" t="s">
        <v>2360</v>
      </c>
      <c r="J2272" s="1">
        <v>45031</v>
      </c>
    </row>
    <row r="2273" spans="1:10" x14ac:dyDescent="0.25">
      <c r="A2273" s="3" t="s">
        <v>176</v>
      </c>
      <c r="B2273" s="3" t="s">
        <v>177</v>
      </c>
      <c r="C2273" s="3" t="s">
        <v>20</v>
      </c>
      <c r="D2273">
        <v>4.2</v>
      </c>
      <c r="E2273">
        <v>14109</v>
      </c>
      <c r="F2273">
        <v>2454</v>
      </c>
      <c r="G2273">
        <v>11655</v>
      </c>
      <c r="H2273" s="3" t="s">
        <v>84</v>
      </c>
      <c r="I2273" s="3" t="s">
        <v>2361</v>
      </c>
      <c r="J2273" s="1">
        <v>45285</v>
      </c>
    </row>
    <row r="2274" spans="1:10" x14ac:dyDescent="0.25">
      <c r="A2274" s="3" t="s">
        <v>71</v>
      </c>
      <c r="B2274" s="3" t="s">
        <v>72</v>
      </c>
      <c r="C2274" s="3" t="s">
        <v>20</v>
      </c>
      <c r="D2274">
        <v>6.45</v>
      </c>
      <c r="E2274">
        <v>45991</v>
      </c>
      <c r="F2274">
        <v>44925</v>
      </c>
      <c r="G2274">
        <v>1066</v>
      </c>
      <c r="H2274" s="3" t="s">
        <v>21</v>
      </c>
      <c r="I2274" s="3" t="s">
        <v>2362</v>
      </c>
      <c r="J2274" s="1">
        <v>45048</v>
      </c>
    </row>
    <row r="2275" spans="1:10" x14ac:dyDescent="0.25">
      <c r="A2275" s="3" t="s">
        <v>149</v>
      </c>
      <c r="B2275" s="3" t="s">
        <v>150</v>
      </c>
      <c r="C2275" s="3" t="s">
        <v>34</v>
      </c>
      <c r="D2275">
        <v>0.83</v>
      </c>
      <c r="E2275">
        <v>27984</v>
      </c>
      <c r="F2275">
        <v>12400</v>
      </c>
      <c r="G2275">
        <v>15584</v>
      </c>
      <c r="H2275" s="3" t="s">
        <v>129</v>
      </c>
      <c r="I2275" s="3" t="s">
        <v>2363</v>
      </c>
      <c r="J2275" s="1">
        <v>45087</v>
      </c>
    </row>
    <row r="2276" spans="1:10" x14ac:dyDescent="0.25">
      <c r="A2276" s="3" t="s">
        <v>23</v>
      </c>
      <c r="B2276" s="3" t="s">
        <v>24</v>
      </c>
      <c r="C2276" s="3" t="s">
        <v>25</v>
      </c>
      <c r="D2276">
        <v>0.98</v>
      </c>
      <c r="E2276">
        <v>8144</v>
      </c>
      <c r="F2276">
        <v>3662</v>
      </c>
      <c r="G2276">
        <v>4482</v>
      </c>
      <c r="H2276" s="3" t="s">
        <v>48</v>
      </c>
      <c r="I2276" s="3" t="s">
        <v>2364</v>
      </c>
      <c r="J2276" s="1">
        <v>44850</v>
      </c>
    </row>
    <row r="2277" spans="1:10" x14ac:dyDescent="0.25">
      <c r="A2277" s="3" t="s">
        <v>94</v>
      </c>
      <c r="B2277" s="3" t="s">
        <v>95</v>
      </c>
      <c r="C2277" s="3" t="s">
        <v>45</v>
      </c>
      <c r="D2277">
        <v>0.51</v>
      </c>
      <c r="E2277">
        <v>24103</v>
      </c>
      <c r="F2277">
        <v>21567</v>
      </c>
      <c r="G2277">
        <v>2536</v>
      </c>
      <c r="H2277" s="3" t="s">
        <v>66</v>
      </c>
      <c r="I2277" s="3" t="s">
        <v>2365</v>
      </c>
      <c r="J2277" s="1">
        <v>45152</v>
      </c>
    </row>
    <row r="2278" spans="1:10" x14ac:dyDescent="0.25">
      <c r="A2278" s="3" t="s">
        <v>15</v>
      </c>
      <c r="B2278" s="3" t="s">
        <v>16</v>
      </c>
      <c r="C2278" s="3" t="s">
        <v>12</v>
      </c>
      <c r="D2278">
        <v>11.87</v>
      </c>
      <c r="E2278">
        <v>8757</v>
      </c>
      <c r="F2278">
        <v>3786</v>
      </c>
      <c r="G2278">
        <v>4971</v>
      </c>
      <c r="H2278" s="3" t="s">
        <v>41</v>
      </c>
      <c r="I2278" s="3" t="s">
        <v>2366</v>
      </c>
      <c r="J2278" s="1">
        <v>44958</v>
      </c>
    </row>
    <row r="2279" spans="1:10" x14ac:dyDescent="0.25">
      <c r="A2279" s="3" t="s">
        <v>82</v>
      </c>
      <c r="B2279" s="3" t="s">
        <v>83</v>
      </c>
      <c r="C2279" s="3" t="s">
        <v>20</v>
      </c>
      <c r="D2279">
        <v>3.32</v>
      </c>
      <c r="E2279">
        <v>14853</v>
      </c>
      <c r="F2279">
        <v>4658</v>
      </c>
      <c r="G2279">
        <v>10195</v>
      </c>
      <c r="H2279" s="3" t="s">
        <v>84</v>
      </c>
      <c r="I2279" s="3" t="s">
        <v>2367</v>
      </c>
      <c r="J2279" s="1">
        <v>45256</v>
      </c>
    </row>
    <row r="2280" spans="1:10" x14ac:dyDescent="0.25">
      <c r="A2280" s="3" t="s">
        <v>15</v>
      </c>
      <c r="B2280" s="3" t="s">
        <v>16</v>
      </c>
      <c r="C2280" s="3" t="s">
        <v>12</v>
      </c>
      <c r="D2280">
        <v>8.56</v>
      </c>
      <c r="E2280">
        <v>42881</v>
      </c>
      <c r="F2280">
        <v>20078</v>
      </c>
      <c r="G2280">
        <v>22803</v>
      </c>
      <c r="H2280" s="3" t="s">
        <v>41</v>
      </c>
      <c r="I2280" s="3" t="s">
        <v>2368</v>
      </c>
      <c r="J2280" s="1">
        <v>45245</v>
      </c>
    </row>
    <row r="2281" spans="1:10" x14ac:dyDescent="0.25">
      <c r="A2281" s="3" t="s">
        <v>71</v>
      </c>
      <c r="B2281" s="3" t="s">
        <v>72</v>
      </c>
      <c r="C2281" s="3" t="s">
        <v>20</v>
      </c>
      <c r="D2281">
        <v>4.9400000000000004</v>
      </c>
      <c r="E2281">
        <v>46474</v>
      </c>
      <c r="F2281">
        <v>22697</v>
      </c>
      <c r="G2281">
        <v>23777</v>
      </c>
      <c r="H2281" s="3" t="s">
        <v>21</v>
      </c>
      <c r="I2281" s="3" t="s">
        <v>2369</v>
      </c>
      <c r="J2281" s="1">
        <v>44812</v>
      </c>
    </row>
    <row r="2282" spans="1:10" x14ac:dyDescent="0.25">
      <c r="A2282" s="3" t="s">
        <v>78</v>
      </c>
      <c r="B2282" s="3" t="s">
        <v>79</v>
      </c>
      <c r="C2282" s="3" t="s">
        <v>45</v>
      </c>
      <c r="D2282">
        <v>0.7</v>
      </c>
      <c r="E2282">
        <v>7367</v>
      </c>
      <c r="F2282">
        <v>4997</v>
      </c>
      <c r="G2282">
        <v>2370</v>
      </c>
      <c r="H2282" s="3" t="s">
        <v>76</v>
      </c>
      <c r="I2282" s="3" t="s">
        <v>2370</v>
      </c>
      <c r="J2282" s="1">
        <v>44630</v>
      </c>
    </row>
    <row r="2283" spans="1:10" x14ac:dyDescent="0.25">
      <c r="A2283" s="3" t="s">
        <v>68</v>
      </c>
      <c r="B2283" s="3" t="s">
        <v>69</v>
      </c>
      <c r="C2283" s="3" t="s">
        <v>25</v>
      </c>
      <c r="D2283">
        <v>8.6</v>
      </c>
      <c r="E2283">
        <v>15964</v>
      </c>
      <c r="F2283">
        <v>1539</v>
      </c>
      <c r="G2283">
        <v>14425</v>
      </c>
      <c r="H2283" s="3" t="s">
        <v>48</v>
      </c>
      <c r="I2283" s="3" t="s">
        <v>2371</v>
      </c>
      <c r="J2283" s="1">
        <v>45190</v>
      </c>
    </row>
    <row r="2284" spans="1:10" x14ac:dyDescent="0.25">
      <c r="A2284" s="3" t="s">
        <v>68</v>
      </c>
      <c r="B2284" s="3" t="s">
        <v>69</v>
      </c>
      <c r="C2284" s="3" t="s">
        <v>25</v>
      </c>
      <c r="D2284">
        <v>9.51</v>
      </c>
      <c r="E2284">
        <v>12050</v>
      </c>
      <c r="F2284">
        <v>6326</v>
      </c>
      <c r="G2284">
        <v>5724</v>
      </c>
      <c r="H2284" s="3" t="s">
        <v>58</v>
      </c>
      <c r="I2284" s="3" t="s">
        <v>2372</v>
      </c>
      <c r="J2284" s="1">
        <v>45084</v>
      </c>
    </row>
    <row r="2285" spans="1:10" x14ac:dyDescent="0.25">
      <c r="A2285" s="3" t="s">
        <v>116</v>
      </c>
      <c r="B2285" s="3" t="s">
        <v>117</v>
      </c>
      <c r="C2285" s="3" t="s">
        <v>45</v>
      </c>
      <c r="D2285">
        <v>0.8</v>
      </c>
      <c r="E2285">
        <v>4084</v>
      </c>
      <c r="F2285">
        <v>966</v>
      </c>
      <c r="G2285">
        <v>3118</v>
      </c>
      <c r="H2285" s="3" t="s">
        <v>76</v>
      </c>
      <c r="I2285" s="3" t="s">
        <v>2373</v>
      </c>
      <c r="J2285" s="1">
        <v>44892</v>
      </c>
    </row>
    <row r="2286" spans="1:10" x14ac:dyDescent="0.25">
      <c r="A2286" s="3" t="s">
        <v>10</v>
      </c>
      <c r="B2286" s="3" t="s">
        <v>11</v>
      </c>
      <c r="C2286" s="3" t="s">
        <v>12</v>
      </c>
      <c r="D2286">
        <v>10.81</v>
      </c>
      <c r="E2286">
        <v>4581</v>
      </c>
      <c r="F2286">
        <v>644</v>
      </c>
      <c r="G2286">
        <v>3937</v>
      </c>
      <c r="H2286" s="3" t="s">
        <v>50</v>
      </c>
      <c r="I2286" s="3" t="s">
        <v>2374</v>
      </c>
      <c r="J2286" s="1">
        <v>44662</v>
      </c>
    </row>
    <row r="2287" spans="1:10" x14ac:dyDescent="0.25">
      <c r="A2287" s="3" t="s">
        <v>15</v>
      </c>
      <c r="B2287" s="3" t="s">
        <v>16</v>
      </c>
      <c r="C2287" s="3" t="s">
        <v>12</v>
      </c>
      <c r="D2287">
        <v>10.84</v>
      </c>
      <c r="E2287">
        <v>48641</v>
      </c>
      <c r="F2287">
        <v>15810</v>
      </c>
      <c r="G2287">
        <v>32831</v>
      </c>
      <c r="H2287" s="3" t="s">
        <v>13</v>
      </c>
      <c r="I2287" s="3" t="s">
        <v>2375</v>
      </c>
      <c r="J2287" s="1">
        <v>44653</v>
      </c>
    </row>
    <row r="2288" spans="1:10" x14ac:dyDescent="0.25">
      <c r="A2288" s="3" t="s">
        <v>32</v>
      </c>
      <c r="B2288" s="3" t="s">
        <v>33</v>
      </c>
      <c r="C2288" s="3" t="s">
        <v>34</v>
      </c>
      <c r="D2288">
        <v>0.68</v>
      </c>
      <c r="E2288">
        <v>30287</v>
      </c>
      <c r="F2288">
        <v>18814</v>
      </c>
      <c r="G2288">
        <v>11473</v>
      </c>
      <c r="H2288" s="3" t="s">
        <v>129</v>
      </c>
      <c r="I2288" s="3" t="s">
        <v>2376</v>
      </c>
      <c r="J2288" s="1">
        <v>45088</v>
      </c>
    </row>
    <row r="2289" spans="1:10" x14ac:dyDescent="0.25">
      <c r="A2289" s="3" t="s">
        <v>43</v>
      </c>
      <c r="B2289" s="3" t="s">
        <v>44</v>
      </c>
      <c r="C2289" s="3" t="s">
        <v>45</v>
      </c>
      <c r="D2289">
        <v>0.87</v>
      </c>
      <c r="E2289">
        <v>34149</v>
      </c>
      <c r="F2289">
        <v>4388</v>
      </c>
      <c r="G2289">
        <v>29761</v>
      </c>
      <c r="H2289" s="3" t="s">
        <v>46</v>
      </c>
      <c r="I2289" s="3" t="s">
        <v>2377</v>
      </c>
      <c r="J2289" s="1">
        <v>45242</v>
      </c>
    </row>
    <row r="2290" spans="1:10" x14ac:dyDescent="0.25">
      <c r="A2290" s="3" t="s">
        <v>82</v>
      </c>
      <c r="B2290" s="3" t="s">
        <v>83</v>
      </c>
      <c r="C2290" s="3" t="s">
        <v>20</v>
      </c>
      <c r="D2290">
        <v>4.79</v>
      </c>
      <c r="E2290">
        <v>10393</v>
      </c>
      <c r="F2290">
        <v>958</v>
      </c>
      <c r="G2290">
        <v>9435</v>
      </c>
      <c r="H2290" s="3" t="s">
        <v>30</v>
      </c>
      <c r="I2290" s="3" t="s">
        <v>2378</v>
      </c>
      <c r="J2290" s="1">
        <v>44801</v>
      </c>
    </row>
    <row r="2291" spans="1:10" x14ac:dyDescent="0.25">
      <c r="A2291" s="3" t="s">
        <v>71</v>
      </c>
      <c r="B2291" s="3" t="s">
        <v>72</v>
      </c>
      <c r="C2291" s="3" t="s">
        <v>20</v>
      </c>
      <c r="D2291">
        <v>5.73</v>
      </c>
      <c r="E2291">
        <v>13413</v>
      </c>
      <c r="F2291">
        <v>940</v>
      </c>
      <c r="G2291">
        <v>12473</v>
      </c>
      <c r="H2291" s="3" t="s">
        <v>84</v>
      </c>
      <c r="I2291" s="3" t="s">
        <v>2379</v>
      </c>
      <c r="J2291" s="1">
        <v>45007</v>
      </c>
    </row>
    <row r="2292" spans="1:10" x14ac:dyDescent="0.25">
      <c r="A2292" s="3" t="s">
        <v>105</v>
      </c>
      <c r="B2292" s="3" t="s">
        <v>106</v>
      </c>
      <c r="C2292" s="3" t="s">
        <v>34</v>
      </c>
      <c r="D2292">
        <v>2.92</v>
      </c>
      <c r="E2292">
        <v>34078</v>
      </c>
      <c r="F2292">
        <v>2109</v>
      </c>
      <c r="G2292">
        <v>31969</v>
      </c>
      <c r="H2292" s="3" t="s">
        <v>129</v>
      </c>
      <c r="I2292" s="3" t="s">
        <v>2380</v>
      </c>
      <c r="J2292" s="1">
        <v>45219</v>
      </c>
    </row>
    <row r="2293" spans="1:10" x14ac:dyDescent="0.25">
      <c r="A2293" s="3" t="s">
        <v>32</v>
      </c>
      <c r="B2293" s="3" t="s">
        <v>33</v>
      </c>
      <c r="C2293" s="3" t="s">
        <v>34</v>
      </c>
      <c r="D2293">
        <v>0.8</v>
      </c>
      <c r="E2293">
        <v>46520</v>
      </c>
      <c r="F2293">
        <v>11304</v>
      </c>
      <c r="G2293">
        <v>35216</v>
      </c>
      <c r="H2293" s="3" t="s">
        <v>129</v>
      </c>
      <c r="I2293" s="3" t="s">
        <v>2381</v>
      </c>
      <c r="J2293" s="1">
        <v>44930</v>
      </c>
    </row>
    <row r="2294" spans="1:10" x14ac:dyDescent="0.25">
      <c r="A2294" s="3" t="s">
        <v>18</v>
      </c>
      <c r="B2294" s="3" t="s">
        <v>19</v>
      </c>
      <c r="C2294" s="3" t="s">
        <v>20</v>
      </c>
      <c r="D2294">
        <v>2.95</v>
      </c>
      <c r="E2294">
        <v>28821</v>
      </c>
      <c r="F2294">
        <v>14869</v>
      </c>
      <c r="G2294">
        <v>13952</v>
      </c>
      <c r="H2294" s="3" t="s">
        <v>62</v>
      </c>
      <c r="I2294" s="3" t="s">
        <v>2382</v>
      </c>
      <c r="J2294" s="1">
        <v>44715</v>
      </c>
    </row>
    <row r="2295" spans="1:10" x14ac:dyDescent="0.25">
      <c r="A2295" s="3" t="s">
        <v>23</v>
      </c>
      <c r="B2295" s="3" t="s">
        <v>24</v>
      </c>
      <c r="C2295" s="3" t="s">
        <v>25</v>
      </c>
      <c r="D2295">
        <v>1.23</v>
      </c>
      <c r="E2295">
        <v>44192</v>
      </c>
      <c r="F2295">
        <v>22926</v>
      </c>
      <c r="G2295">
        <v>21266</v>
      </c>
      <c r="H2295" s="3" t="s">
        <v>26</v>
      </c>
      <c r="I2295" s="3" t="s">
        <v>2383</v>
      </c>
      <c r="J2295" s="1">
        <v>44648</v>
      </c>
    </row>
    <row r="2296" spans="1:10" x14ac:dyDescent="0.25">
      <c r="A2296" s="3" t="s">
        <v>68</v>
      </c>
      <c r="B2296" s="3" t="s">
        <v>69</v>
      </c>
      <c r="C2296" s="3" t="s">
        <v>25</v>
      </c>
      <c r="D2296">
        <v>8.8000000000000007</v>
      </c>
      <c r="E2296">
        <v>13099</v>
      </c>
      <c r="F2296">
        <v>3337</v>
      </c>
      <c r="G2296">
        <v>9762</v>
      </c>
      <c r="H2296" s="3" t="s">
        <v>48</v>
      </c>
      <c r="I2296" s="3" t="s">
        <v>2384</v>
      </c>
      <c r="J2296" s="1">
        <v>45006</v>
      </c>
    </row>
    <row r="2297" spans="1:10" x14ac:dyDescent="0.25">
      <c r="A2297" s="3" t="s">
        <v>55</v>
      </c>
      <c r="B2297" s="3" t="s">
        <v>56</v>
      </c>
      <c r="C2297" s="3" t="s">
        <v>34</v>
      </c>
      <c r="D2297">
        <v>1.83</v>
      </c>
      <c r="E2297">
        <v>9302</v>
      </c>
      <c r="F2297">
        <v>5021</v>
      </c>
      <c r="G2297">
        <v>4281</v>
      </c>
      <c r="H2297" s="3" t="s">
        <v>129</v>
      </c>
      <c r="I2297" s="3" t="s">
        <v>2385</v>
      </c>
      <c r="J2297" s="1">
        <v>45279</v>
      </c>
    </row>
    <row r="2298" spans="1:10" x14ac:dyDescent="0.25">
      <c r="A2298" s="3" t="s">
        <v>10</v>
      </c>
      <c r="B2298" s="3" t="s">
        <v>11</v>
      </c>
      <c r="C2298" s="3" t="s">
        <v>12</v>
      </c>
      <c r="D2298">
        <v>12.11</v>
      </c>
      <c r="E2298">
        <v>13094</v>
      </c>
      <c r="F2298">
        <v>4201</v>
      </c>
      <c r="G2298">
        <v>8893</v>
      </c>
      <c r="H2298" s="3" t="s">
        <v>50</v>
      </c>
      <c r="I2298" s="3" t="s">
        <v>2386</v>
      </c>
      <c r="J2298" s="1">
        <v>44815</v>
      </c>
    </row>
    <row r="2299" spans="1:10" x14ac:dyDescent="0.25">
      <c r="A2299" s="3" t="s">
        <v>43</v>
      </c>
      <c r="B2299" s="3" t="s">
        <v>44</v>
      </c>
      <c r="C2299" s="3" t="s">
        <v>45</v>
      </c>
      <c r="D2299">
        <v>1.1200000000000001</v>
      </c>
      <c r="E2299">
        <v>21290</v>
      </c>
      <c r="F2299">
        <v>20816</v>
      </c>
      <c r="G2299">
        <v>474</v>
      </c>
      <c r="H2299" s="3" t="s">
        <v>76</v>
      </c>
      <c r="I2299" s="3" t="s">
        <v>2387</v>
      </c>
      <c r="J2299" s="1">
        <v>44903</v>
      </c>
    </row>
    <row r="2300" spans="1:10" x14ac:dyDescent="0.25">
      <c r="A2300" s="3" t="s">
        <v>52</v>
      </c>
      <c r="B2300" s="3" t="s">
        <v>53</v>
      </c>
      <c r="C2300" s="3" t="s">
        <v>25</v>
      </c>
      <c r="D2300">
        <v>4.63</v>
      </c>
      <c r="E2300">
        <v>41554</v>
      </c>
      <c r="F2300">
        <v>1336</v>
      </c>
      <c r="G2300">
        <v>40218</v>
      </c>
      <c r="H2300" s="3" t="s">
        <v>87</v>
      </c>
      <c r="I2300" s="3" t="s">
        <v>2388</v>
      </c>
      <c r="J2300" s="1">
        <v>44663</v>
      </c>
    </row>
    <row r="2301" spans="1:10" x14ac:dyDescent="0.25">
      <c r="A2301" s="3" t="s">
        <v>105</v>
      </c>
      <c r="B2301" s="3" t="s">
        <v>106</v>
      </c>
      <c r="C2301" s="3" t="s">
        <v>34</v>
      </c>
      <c r="D2301">
        <v>2.2000000000000002</v>
      </c>
      <c r="E2301">
        <v>41227</v>
      </c>
      <c r="F2301">
        <v>39862</v>
      </c>
      <c r="G2301">
        <v>1365</v>
      </c>
      <c r="H2301" s="3" t="s">
        <v>35</v>
      </c>
      <c r="I2301" s="3" t="s">
        <v>2389</v>
      </c>
      <c r="J2301" s="1">
        <v>44963</v>
      </c>
    </row>
    <row r="2302" spans="1:10" x14ac:dyDescent="0.25">
      <c r="A2302" s="3" t="s">
        <v>43</v>
      </c>
      <c r="B2302" s="3" t="s">
        <v>44</v>
      </c>
      <c r="C2302" s="3" t="s">
        <v>45</v>
      </c>
      <c r="D2302">
        <v>0.89</v>
      </c>
      <c r="E2302">
        <v>31022</v>
      </c>
      <c r="F2302">
        <v>1636</v>
      </c>
      <c r="G2302">
        <v>29386</v>
      </c>
      <c r="H2302" s="3" t="s">
        <v>66</v>
      </c>
      <c r="I2302" s="3" t="s">
        <v>2390</v>
      </c>
      <c r="J2302" s="1">
        <v>45278</v>
      </c>
    </row>
    <row r="2303" spans="1:10" x14ac:dyDescent="0.25">
      <c r="A2303" s="3" t="s">
        <v>146</v>
      </c>
      <c r="B2303" s="3" t="s">
        <v>147</v>
      </c>
      <c r="C2303" s="3" t="s">
        <v>20</v>
      </c>
      <c r="D2303">
        <v>3.17</v>
      </c>
      <c r="E2303">
        <v>33565</v>
      </c>
      <c r="F2303">
        <v>31513</v>
      </c>
      <c r="G2303">
        <v>2052</v>
      </c>
      <c r="H2303" s="3" t="s">
        <v>62</v>
      </c>
      <c r="I2303" s="3" t="s">
        <v>2391</v>
      </c>
      <c r="J2303" s="1">
        <v>44995</v>
      </c>
    </row>
    <row r="2304" spans="1:10" x14ac:dyDescent="0.25">
      <c r="A2304" s="3" t="s">
        <v>39</v>
      </c>
      <c r="B2304" s="3" t="s">
        <v>40</v>
      </c>
      <c r="C2304" s="3" t="s">
        <v>12</v>
      </c>
      <c r="D2304">
        <v>8.01</v>
      </c>
      <c r="E2304">
        <v>17462</v>
      </c>
      <c r="F2304">
        <v>16580</v>
      </c>
      <c r="G2304">
        <v>882</v>
      </c>
      <c r="H2304" s="3" t="s">
        <v>41</v>
      </c>
      <c r="I2304" s="3" t="s">
        <v>2392</v>
      </c>
      <c r="J2304" s="1">
        <v>45140</v>
      </c>
    </row>
    <row r="2305" spans="1:10" x14ac:dyDescent="0.25">
      <c r="A2305" s="3" t="s">
        <v>149</v>
      </c>
      <c r="B2305" s="3" t="s">
        <v>150</v>
      </c>
      <c r="C2305" s="3" t="s">
        <v>34</v>
      </c>
      <c r="D2305">
        <v>1.17</v>
      </c>
      <c r="E2305">
        <v>42835</v>
      </c>
      <c r="F2305">
        <v>39644</v>
      </c>
      <c r="G2305">
        <v>3191</v>
      </c>
      <c r="H2305" s="3" t="s">
        <v>107</v>
      </c>
      <c r="I2305" s="3" t="s">
        <v>2393</v>
      </c>
      <c r="J2305" s="1">
        <v>44729</v>
      </c>
    </row>
    <row r="2306" spans="1:10" x14ac:dyDescent="0.25">
      <c r="A2306" s="3" t="s">
        <v>15</v>
      </c>
      <c r="B2306" s="3" t="s">
        <v>16</v>
      </c>
      <c r="C2306" s="3" t="s">
        <v>12</v>
      </c>
      <c r="D2306">
        <v>8.33</v>
      </c>
      <c r="E2306">
        <v>40321</v>
      </c>
      <c r="F2306">
        <v>24951</v>
      </c>
      <c r="G2306">
        <v>15370</v>
      </c>
      <c r="H2306" s="3" t="s">
        <v>114</v>
      </c>
      <c r="I2306" s="3" t="s">
        <v>2394</v>
      </c>
      <c r="J2306" s="1">
        <v>45288</v>
      </c>
    </row>
    <row r="2307" spans="1:10" x14ac:dyDescent="0.25">
      <c r="A2307" s="3" t="s">
        <v>68</v>
      </c>
      <c r="B2307" s="3" t="s">
        <v>69</v>
      </c>
      <c r="C2307" s="3" t="s">
        <v>25</v>
      </c>
      <c r="D2307">
        <v>6.49</v>
      </c>
      <c r="E2307">
        <v>19396</v>
      </c>
      <c r="F2307">
        <v>5122</v>
      </c>
      <c r="G2307">
        <v>14274</v>
      </c>
      <c r="H2307" s="3" t="s">
        <v>26</v>
      </c>
      <c r="I2307" s="3" t="s">
        <v>2395</v>
      </c>
      <c r="J2307" s="1">
        <v>45085</v>
      </c>
    </row>
    <row r="2308" spans="1:10" x14ac:dyDescent="0.25">
      <c r="A2308" s="3" t="s">
        <v>10</v>
      </c>
      <c r="B2308" s="3" t="s">
        <v>11</v>
      </c>
      <c r="C2308" s="3" t="s">
        <v>12</v>
      </c>
      <c r="D2308">
        <v>10.48</v>
      </c>
      <c r="E2308">
        <v>6972</v>
      </c>
      <c r="F2308">
        <v>1551</v>
      </c>
      <c r="G2308">
        <v>5421</v>
      </c>
      <c r="H2308" s="3" t="s">
        <v>13</v>
      </c>
      <c r="I2308" s="3" t="s">
        <v>2396</v>
      </c>
      <c r="J2308" s="1">
        <v>44990</v>
      </c>
    </row>
    <row r="2309" spans="1:10" x14ac:dyDescent="0.25">
      <c r="A2309" s="3" t="s">
        <v>52</v>
      </c>
      <c r="B2309" s="3" t="s">
        <v>53</v>
      </c>
      <c r="C2309" s="3" t="s">
        <v>25</v>
      </c>
      <c r="D2309">
        <v>4.92</v>
      </c>
      <c r="E2309">
        <v>4059</v>
      </c>
      <c r="F2309">
        <v>4054</v>
      </c>
      <c r="G2309">
        <v>5</v>
      </c>
      <c r="H2309" s="3" t="s">
        <v>87</v>
      </c>
      <c r="I2309" s="3" t="s">
        <v>2397</v>
      </c>
      <c r="J2309" s="1">
        <v>45220</v>
      </c>
    </row>
    <row r="2310" spans="1:10" x14ac:dyDescent="0.25">
      <c r="A2310" s="3" t="s">
        <v>55</v>
      </c>
      <c r="B2310" s="3" t="s">
        <v>56</v>
      </c>
      <c r="C2310" s="3" t="s">
        <v>34</v>
      </c>
      <c r="D2310">
        <v>2.0099999999999998</v>
      </c>
      <c r="E2310">
        <v>31926</v>
      </c>
      <c r="F2310">
        <v>21312</v>
      </c>
      <c r="G2310">
        <v>10614</v>
      </c>
      <c r="H2310" s="3" t="s">
        <v>35</v>
      </c>
      <c r="I2310" s="3" t="s">
        <v>2398</v>
      </c>
      <c r="J2310" s="1">
        <v>44669</v>
      </c>
    </row>
    <row r="2311" spans="1:10" x14ac:dyDescent="0.25">
      <c r="A2311" s="3" t="s">
        <v>60</v>
      </c>
      <c r="B2311" s="3" t="s">
        <v>61</v>
      </c>
      <c r="C2311" s="3" t="s">
        <v>20</v>
      </c>
      <c r="D2311">
        <v>3.45</v>
      </c>
      <c r="E2311">
        <v>21944</v>
      </c>
      <c r="F2311">
        <v>977</v>
      </c>
      <c r="G2311">
        <v>20967</v>
      </c>
      <c r="H2311" s="3" t="s">
        <v>30</v>
      </c>
      <c r="I2311" s="3" t="s">
        <v>2399</v>
      </c>
      <c r="J2311" s="1">
        <v>44979</v>
      </c>
    </row>
    <row r="2312" spans="1:10" x14ac:dyDescent="0.25">
      <c r="A2312" s="3" t="s">
        <v>10</v>
      </c>
      <c r="B2312" s="3" t="s">
        <v>11</v>
      </c>
      <c r="C2312" s="3" t="s">
        <v>12</v>
      </c>
      <c r="D2312">
        <v>12.42</v>
      </c>
      <c r="E2312">
        <v>44186</v>
      </c>
      <c r="F2312">
        <v>40506</v>
      </c>
      <c r="G2312">
        <v>3680</v>
      </c>
      <c r="H2312" s="3" t="s">
        <v>13</v>
      </c>
      <c r="I2312" s="3" t="s">
        <v>2400</v>
      </c>
      <c r="J2312" s="1">
        <v>45221</v>
      </c>
    </row>
    <row r="2313" spans="1:10" x14ac:dyDescent="0.25">
      <c r="A2313" s="3" t="s">
        <v>10</v>
      </c>
      <c r="B2313" s="3" t="s">
        <v>11</v>
      </c>
      <c r="C2313" s="3" t="s">
        <v>12</v>
      </c>
      <c r="D2313">
        <v>14.35</v>
      </c>
      <c r="E2313">
        <v>40456</v>
      </c>
      <c r="F2313">
        <v>4546</v>
      </c>
      <c r="G2313">
        <v>35910</v>
      </c>
      <c r="H2313" s="3" t="s">
        <v>41</v>
      </c>
      <c r="I2313" s="3" t="s">
        <v>2401</v>
      </c>
      <c r="J2313" s="1">
        <v>44674</v>
      </c>
    </row>
    <row r="2314" spans="1:10" x14ac:dyDescent="0.25">
      <c r="A2314" s="3" t="s">
        <v>176</v>
      </c>
      <c r="B2314" s="3" t="s">
        <v>177</v>
      </c>
      <c r="C2314" s="3" t="s">
        <v>20</v>
      </c>
      <c r="D2314">
        <v>4.79</v>
      </c>
      <c r="E2314">
        <v>37463</v>
      </c>
      <c r="F2314">
        <v>32982</v>
      </c>
      <c r="G2314">
        <v>4481</v>
      </c>
      <c r="H2314" s="3" t="s">
        <v>21</v>
      </c>
      <c r="I2314" s="3" t="s">
        <v>2402</v>
      </c>
      <c r="J2314" s="1">
        <v>45061</v>
      </c>
    </row>
    <row r="2315" spans="1:10" x14ac:dyDescent="0.25">
      <c r="A2315" s="3" t="s">
        <v>71</v>
      </c>
      <c r="B2315" s="3" t="s">
        <v>72</v>
      </c>
      <c r="C2315" s="3" t="s">
        <v>20</v>
      </c>
      <c r="D2315">
        <v>6.63</v>
      </c>
      <c r="E2315">
        <v>37579</v>
      </c>
      <c r="F2315">
        <v>11514</v>
      </c>
      <c r="G2315">
        <v>26065</v>
      </c>
      <c r="H2315" s="3" t="s">
        <v>30</v>
      </c>
      <c r="I2315" s="3" t="s">
        <v>2403</v>
      </c>
      <c r="J2315" s="1">
        <v>44665</v>
      </c>
    </row>
    <row r="2316" spans="1:10" x14ac:dyDescent="0.25">
      <c r="A2316" s="3" t="s">
        <v>176</v>
      </c>
      <c r="B2316" s="3" t="s">
        <v>177</v>
      </c>
      <c r="C2316" s="3" t="s">
        <v>20</v>
      </c>
      <c r="D2316">
        <v>5</v>
      </c>
      <c r="E2316">
        <v>25504</v>
      </c>
      <c r="F2316">
        <v>6787</v>
      </c>
      <c r="G2316">
        <v>18717</v>
      </c>
      <c r="H2316" s="3" t="s">
        <v>21</v>
      </c>
      <c r="I2316" s="3" t="s">
        <v>2404</v>
      </c>
      <c r="J2316" s="1">
        <v>44784</v>
      </c>
    </row>
    <row r="2317" spans="1:10" x14ac:dyDescent="0.25">
      <c r="A2317" s="3" t="s">
        <v>55</v>
      </c>
      <c r="B2317" s="3" t="s">
        <v>56</v>
      </c>
      <c r="C2317" s="3" t="s">
        <v>34</v>
      </c>
      <c r="D2317">
        <v>2.0099999999999998</v>
      </c>
      <c r="E2317">
        <v>15636</v>
      </c>
      <c r="F2317">
        <v>308</v>
      </c>
      <c r="G2317">
        <v>15328</v>
      </c>
      <c r="H2317" s="3" t="s">
        <v>37</v>
      </c>
      <c r="I2317" s="3" t="s">
        <v>2405</v>
      </c>
      <c r="J2317" s="1">
        <v>44926</v>
      </c>
    </row>
    <row r="2318" spans="1:10" x14ac:dyDescent="0.25">
      <c r="A2318" s="3" t="s">
        <v>18</v>
      </c>
      <c r="B2318" s="3" t="s">
        <v>19</v>
      </c>
      <c r="C2318" s="3" t="s">
        <v>20</v>
      </c>
      <c r="D2318">
        <v>2.59</v>
      </c>
      <c r="E2318">
        <v>22511</v>
      </c>
      <c r="F2318">
        <v>14316</v>
      </c>
      <c r="G2318">
        <v>8195</v>
      </c>
      <c r="H2318" s="3" t="s">
        <v>84</v>
      </c>
      <c r="I2318" s="3" t="s">
        <v>2406</v>
      </c>
      <c r="J2318" s="1">
        <v>45091</v>
      </c>
    </row>
    <row r="2319" spans="1:10" x14ac:dyDescent="0.25">
      <c r="A2319" s="3" t="s">
        <v>15</v>
      </c>
      <c r="B2319" s="3" t="s">
        <v>16</v>
      </c>
      <c r="C2319" s="3" t="s">
        <v>12</v>
      </c>
      <c r="D2319">
        <v>10.58</v>
      </c>
      <c r="E2319">
        <v>23825</v>
      </c>
      <c r="F2319">
        <v>18787</v>
      </c>
      <c r="G2319">
        <v>5038</v>
      </c>
      <c r="H2319" s="3" t="s">
        <v>50</v>
      </c>
      <c r="I2319" s="3" t="s">
        <v>2407</v>
      </c>
      <c r="J2319" s="1">
        <v>44985</v>
      </c>
    </row>
    <row r="2320" spans="1:10" x14ac:dyDescent="0.25">
      <c r="A2320" s="3" t="s">
        <v>60</v>
      </c>
      <c r="B2320" s="3" t="s">
        <v>61</v>
      </c>
      <c r="C2320" s="3" t="s">
        <v>20</v>
      </c>
      <c r="D2320">
        <v>2.88</v>
      </c>
      <c r="E2320">
        <v>2149</v>
      </c>
      <c r="F2320">
        <v>1139</v>
      </c>
      <c r="G2320">
        <v>1010</v>
      </c>
      <c r="H2320" s="3" t="s">
        <v>30</v>
      </c>
      <c r="I2320" s="3" t="s">
        <v>2408</v>
      </c>
      <c r="J2320" s="1">
        <v>44778</v>
      </c>
    </row>
    <row r="2321" spans="1:10" x14ac:dyDescent="0.25">
      <c r="A2321" s="3" t="s">
        <v>105</v>
      </c>
      <c r="B2321" s="3" t="s">
        <v>106</v>
      </c>
      <c r="C2321" s="3" t="s">
        <v>34</v>
      </c>
      <c r="D2321">
        <v>2.95</v>
      </c>
      <c r="E2321">
        <v>7696</v>
      </c>
      <c r="F2321">
        <v>3177</v>
      </c>
      <c r="G2321">
        <v>4519</v>
      </c>
      <c r="H2321" s="3" t="s">
        <v>129</v>
      </c>
      <c r="I2321" s="3" t="s">
        <v>2409</v>
      </c>
      <c r="J2321" s="1">
        <v>44646</v>
      </c>
    </row>
    <row r="2322" spans="1:10" x14ac:dyDescent="0.25">
      <c r="A2322" s="3" t="s">
        <v>39</v>
      </c>
      <c r="B2322" s="3" t="s">
        <v>40</v>
      </c>
      <c r="C2322" s="3" t="s">
        <v>12</v>
      </c>
      <c r="D2322">
        <v>5.65</v>
      </c>
      <c r="E2322">
        <v>12029</v>
      </c>
      <c r="F2322">
        <v>3065</v>
      </c>
      <c r="G2322">
        <v>8964</v>
      </c>
      <c r="H2322" s="3" t="s">
        <v>13</v>
      </c>
      <c r="I2322" s="3" t="s">
        <v>2410</v>
      </c>
      <c r="J2322" s="1">
        <v>44950</v>
      </c>
    </row>
    <row r="2323" spans="1:10" x14ac:dyDescent="0.25">
      <c r="A2323" s="3" t="s">
        <v>126</v>
      </c>
      <c r="B2323" s="3" t="s">
        <v>127</v>
      </c>
      <c r="C2323" s="3" t="s">
        <v>25</v>
      </c>
      <c r="D2323">
        <v>3.45</v>
      </c>
      <c r="E2323">
        <v>10399</v>
      </c>
      <c r="F2323">
        <v>3548</v>
      </c>
      <c r="G2323">
        <v>6851</v>
      </c>
      <c r="H2323" s="3" t="s">
        <v>58</v>
      </c>
      <c r="I2323" s="3" t="s">
        <v>2411</v>
      </c>
      <c r="J2323" s="1">
        <v>45042</v>
      </c>
    </row>
    <row r="2324" spans="1:10" x14ac:dyDescent="0.25">
      <c r="A2324" s="3" t="s">
        <v>74</v>
      </c>
      <c r="B2324" s="3" t="s">
        <v>75</v>
      </c>
      <c r="C2324" s="3" t="s">
        <v>45</v>
      </c>
      <c r="D2324">
        <v>0.68</v>
      </c>
      <c r="E2324">
        <v>23041</v>
      </c>
      <c r="F2324">
        <v>14024</v>
      </c>
      <c r="G2324">
        <v>9017</v>
      </c>
      <c r="H2324" s="3" t="s">
        <v>66</v>
      </c>
      <c r="I2324" s="3" t="s">
        <v>2412</v>
      </c>
      <c r="J2324" s="1">
        <v>44807</v>
      </c>
    </row>
    <row r="2325" spans="1:10" x14ac:dyDescent="0.25">
      <c r="A2325" s="3" t="s">
        <v>98</v>
      </c>
      <c r="B2325" s="3" t="s">
        <v>99</v>
      </c>
      <c r="C2325" s="3" t="s">
        <v>12</v>
      </c>
      <c r="D2325">
        <v>2.91</v>
      </c>
      <c r="E2325">
        <v>23227</v>
      </c>
      <c r="F2325">
        <v>20663</v>
      </c>
      <c r="G2325">
        <v>2564</v>
      </c>
      <c r="H2325" s="3" t="s">
        <v>13</v>
      </c>
      <c r="I2325" s="3" t="s">
        <v>2413</v>
      </c>
      <c r="J2325" s="1">
        <v>45208</v>
      </c>
    </row>
    <row r="2326" spans="1:10" x14ac:dyDescent="0.25">
      <c r="A2326" s="3" t="s">
        <v>15</v>
      </c>
      <c r="B2326" s="3" t="s">
        <v>16</v>
      </c>
      <c r="C2326" s="3" t="s">
        <v>12</v>
      </c>
      <c r="D2326">
        <v>8.1999999999999993</v>
      </c>
      <c r="E2326">
        <v>28476</v>
      </c>
      <c r="F2326">
        <v>20746</v>
      </c>
      <c r="G2326">
        <v>7730</v>
      </c>
      <c r="H2326" s="3" t="s">
        <v>114</v>
      </c>
      <c r="I2326" s="3" t="s">
        <v>2414</v>
      </c>
      <c r="J2326" s="1">
        <v>45144</v>
      </c>
    </row>
    <row r="2327" spans="1:10" x14ac:dyDescent="0.25">
      <c r="A2327" s="3" t="s">
        <v>15</v>
      </c>
      <c r="B2327" s="3" t="s">
        <v>16</v>
      </c>
      <c r="C2327" s="3" t="s">
        <v>12</v>
      </c>
      <c r="D2327">
        <v>9.35</v>
      </c>
      <c r="E2327">
        <v>34091</v>
      </c>
      <c r="F2327">
        <v>10967</v>
      </c>
      <c r="G2327">
        <v>23124</v>
      </c>
      <c r="H2327" s="3" t="s">
        <v>114</v>
      </c>
      <c r="I2327" s="3" t="s">
        <v>2415</v>
      </c>
      <c r="J2327" s="1">
        <v>44751</v>
      </c>
    </row>
    <row r="2328" spans="1:10" x14ac:dyDescent="0.25">
      <c r="A2328" s="3" t="s">
        <v>149</v>
      </c>
      <c r="B2328" s="3" t="s">
        <v>150</v>
      </c>
      <c r="C2328" s="3" t="s">
        <v>34</v>
      </c>
      <c r="D2328">
        <v>1.1599999999999999</v>
      </c>
      <c r="E2328">
        <v>28194</v>
      </c>
      <c r="F2328">
        <v>18090</v>
      </c>
      <c r="G2328">
        <v>10104</v>
      </c>
      <c r="H2328" s="3" t="s">
        <v>37</v>
      </c>
      <c r="I2328" s="3" t="s">
        <v>2416</v>
      </c>
      <c r="J2328" s="1">
        <v>45188</v>
      </c>
    </row>
    <row r="2329" spans="1:10" x14ac:dyDescent="0.25">
      <c r="A2329" s="3" t="s">
        <v>15</v>
      </c>
      <c r="B2329" s="3" t="s">
        <v>16</v>
      </c>
      <c r="C2329" s="3" t="s">
        <v>12</v>
      </c>
      <c r="D2329">
        <v>9.75</v>
      </c>
      <c r="E2329">
        <v>17575</v>
      </c>
      <c r="F2329">
        <v>2691</v>
      </c>
      <c r="G2329">
        <v>14884</v>
      </c>
      <c r="H2329" s="3" t="s">
        <v>114</v>
      </c>
      <c r="I2329" s="3" t="s">
        <v>2417</v>
      </c>
      <c r="J2329" s="1">
        <v>44682</v>
      </c>
    </row>
    <row r="2330" spans="1:10" x14ac:dyDescent="0.25">
      <c r="A2330" s="3" t="s">
        <v>10</v>
      </c>
      <c r="B2330" s="3" t="s">
        <v>11</v>
      </c>
      <c r="C2330" s="3" t="s">
        <v>12</v>
      </c>
      <c r="D2330">
        <v>10.44</v>
      </c>
      <c r="E2330">
        <v>46725</v>
      </c>
      <c r="F2330">
        <v>33314</v>
      </c>
      <c r="G2330">
        <v>13411</v>
      </c>
      <c r="H2330" s="3" t="s">
        <v>13</v>
      </c>
      <c r="I2330" s="3" t="s">
        <v>2418</v>
      </c>
      <c r="J2330" s="1">
        <v>44999</v>
      </c>
    </row>
    <row r="2331" spans="1:10" x14ac:dyDescent="0.25">
      <c r="A2331" s="3" t="s">
        <v>126</v>
      </c>
      <c r="B2331" s="3" t="s">
        <v>127</v>
      </c>
      <c r="C2331" s="3" t="s">
        <v>25</v>
      </c>
      <c r="D2331">
        <v>3.14</v>
      </c>
      <c r="E2331">
        <v>18018</v>
      </c>
      <c r="F2331">
        <v>11354</v>
      </c>
      <c r="G2331">
        <v>6664</v>
      </c>
      <c r="H2331" s="3" t="s">
        <v>48</v>
      </c>
      <c r="I2331" s="3" t="s">
        <v>2419</v>
      </c>
      <c r="J2331" s="1">
        <v>44997</v>
      </c>
    </row>
    <row r="2332" spans="1:10" x14ac:dyDescent="0.25">
      <c r="A2332" s="3" t="s">
        <v>176</v>
      </c>
      <c r="B2332" s="3" t="s">
        <v>177</v>
      </c>
      <c r="C2332" s="3" t="s">
        <v>20</v>
      </c>
      <c r="D2332">
        <v>4.0199999999999996</v>
      </c>
      <c r="E2332">
        <v>3370</v>
      </c>
      <c r="F2332">
        <v>3219</v>
      </c>
      <c r="G2332">
        <v>151</v>
      </c>
      <c r="H2332" s="3" t="s">
        <v>84</v>
      </c>
      <c r="I2332" s="3" t="s">
        <v>2420</v>
      </c>
      <c r="J2332" s="1">
        <v>45119</v>
      </c>
    </row>
    <row r="2333" spans="1:10" x14ac:dyDescent="0.25">
      <c r="A2333" s="3" t="s">
        <v>55</v>
      </c>
      <c r="B2333" s="3" t="s">
        <v>56</v>
      </c>
      <c r="C2333" s="3" t="s">
        <v>34</v>
      </c>
      <c r="D2333">
        <v>1.88</v>
      </c>
      <c r="E2333">
        <v>10077</v>
      </c>
      <c r="F2333">
        <v>2531</v>
      </c>
      <c r="G2333">
        <v>7546</v>
      </c>
      <c r="H2333" s="3" t="s">
        <v>107</v>
      </c>
      <c r="I2333" s="3" t="s">
        <v>2421</v>
      </c>
      <c r="J2333" s="1">
        <v>45276</v>
      </c>
    </row>
    <row r="2334" spans="1:10" x14ac:dyDescent="0.25">
      <c r="A2334" s="3" t="s">
        <v>10</v>
      </c>
      <c r="B2334" s="3" t="s">
        <v>11</v>
      </c>
      <c r="C2334" s="3" t="s">
        <v>12</v>
      </c>
      <c r="D2334">
        <v>12.14</v>
      </c>
      <c r="E2334">
        <v>37190</v>
      </c>
      <c r="F2334">
        <v>20475</v>
      </c>
      <c r="G2334">
        <v>16715</v>
      </c>
      <c r="H2334" s="3" t="s">
        <v>50</v>
      </c>
      <c r="I2334" s="3" t="s">
        <v>2422</v>
      </c>
      <c r="J2334" s="1">
        <v>45284</v>
      </c>
    </row>
    <row r="2335" spans="1:10" x14ac:dyDescent="0.25">
      <c r="A2335" s="3" t="s">
        <v>116</v>
      </c>
      <c r="B2335" s="3" t="s">
        <v>117</v>
      </c>
      <c r="C2335" s="3" t="s">
        <v>45</v>
      </c>
      <c r="D2335">
        <v>0.81</v>
      </c>
      <c r="E2335">
        <v>2875</v>
      </c>
      <c r="F2335">
        <v>2245</v>
      </c>
      <c r="G2335">
        <v>630</v>
      </c>
      <c r="H2335" s="3" t="s">
        <v>66</v>
      </c>
      <c r="I2335" s="3" t="s">
        <v>2423</v>
      </c>
      <c r="J2335" s="1">
        <v>44827</v>
      </c>
    </row>
    <row r="2336" spans="1:10" x14ac:dyDescent="0.25">
      <c r="A2336" s="3" t="s">
        <v>132</v>
      </c>
      <c r="B2336" s="3" t="s">
        <v>133</v>
      </c>
      <c r="C2336" s="3" t="s">
        <v>34</v>
      </c>
      <c r="D2336">
        <v>0.82</v>
      </c>
      <c r="E2336">
        <v>14916</v>
      </c>
      <c r="F2336">
        <v>11914</v>
      </c>
      <c r="G2336">
        <v>3002</v>
      </c>
      <c r="H2336" s="3" t="s">
        <v>107</v>
      </c>
      <c r="I2336" s="3" t="s">
        <v>2424</v>
      </c>
      <c r="J2336" s="1">
        <v>44959</v>
      </c>
    </row>
    <row r="2337" spans="1:10" x14ac:dyDescent="0.25">
      <c r="A2337" s="3" t="s">
        <v>71</v>
      </c>
      <c r="B2337" s="3" t="s">
        <v>72</v>
      </c>
      <c r="C2337" s="3" t="s">
        <v>20</v>
      </c>
      <c r="D2337">
        <v>6.58</v>
      </c>
      <c r="E2337">
        <v>4645</v>
      </c>
      <c r="F2337">
        <v>1644</v>
      </c>
      <c r="G2337">
        <v>3001</v>
      </c>
      <c r="H2337" s="3" t="s">
        <v>84</v>
      </c>
      <c r="I2337" s="3" t="s">
        <v>2425</v>
      </c>
      <c r="J2337" s="1">
        <v>44814</v>
      </c>
    </row>
    <row r="2338" spans="1:10" x14ac:dyDescent="0.25">
      <c r="A2338" s="3" t="s">
        <v>71</v>
      </c>
      <c r="B2338" s="3" t="s">
        <v>72</v>
      </c>
      <c r="C2338" s="3" t="s">
        <v>20</v>
      </c>
      <c r="D2338">
        <v>5.47</v>
      </c>
      <c r="E2338">
        <v>30476</v>
      </c>
      <c r="F2338">
        <v>24396</v>
      </c>
      <c r="G2338">
        <v>6080</v>
      </c>
      <c r="H2338" s="3" t="s">
        <v>84</v>
      </c>
      <c r="I2338" s="3" t="s">
        <v>2426</v>
      </c>
      <c r="J2338" s="1">
        <v>44637</v>
      </c>
    </row>
    <row r="2339" spans="1:10" x14ac:dyDescent="0.25">
      <c r="A2339" s="3" t="s">
        <v>15</v>
      </c>
      <c r="B2339" s="3" t="s">
        <v>16</v>
      </c>
      <c r="C2339" s="3" t="s">
        <v>12</v>
      </c>
      <c r="D2339">
        <v>8.7799999999999994</v>
      </c>
      <c r="E2339">
        <v>32740</v>
      </c>
      <c r="F2339">
        <v>23920</v>
      </c>
      <c r="G2339">
        <v>8820</v>
      </c>
      <c r="H2339" s="3" t="s">
        <v>50</v>
      </c>
      <c r="I2339" s="3" t="s">
        <v>2427</v>
      </c>
      <c r="J2339" s="1">
        <v>44816</v>
      </c>
    </row>
    <row r="2340" spans="1:10" x14ac:dyDescent="0.25">
      <c r="A2340" s="3" t="s">
        <v>98</v>
      </c>
      <c r="B2340" s="3" t="s">
        <v>99</v>
      </c>
      <c r="C2340" s="3" t="s">
        <v>12</v>
      </c>
      <c r="D2340">
        <v>2.61</v>
      </c>
      <c r="E2340">
        <v>34115</v>
      </c>
      <c r="F2340">
        <v>23977</v>
      </c>
      <c r="G2340">
        <v>10138</v>
      </c>
      <c r="H2340" s="3" t="s">
        <v>114</v>
      </c>
      <c r="I2340" s="3" t="s">
        <v>2428</v>
      </c>
      <c r="J2340" s="1">
        <v>44801</v>
      </c>
    </row>
    <row r="2341" spans="1:10" x14ac:dyDescent="0.25">
      <c r="A2341" s="3" t="s">
        <v>55</v>
      </c>
      <c r="B2341" s="3" t="s">
        <v>56</v>
      </c>
      <c r="C2341" s="3" t="s">
        <v>34</v>
      </c>
      <c r="D2341">
        <v>2.11</v>
      </c>
      <c r="E2341">
        <v>48235</v>
      </c>
      <c r="F2341">
        <v>21640</v>
      </c>
      <c r="G2341">
        <v>26595</v>
      </c>
      <c r="H2341" s="3" t="s">
        <v>37</v>
      </c>
      <c r="I2341" s="3" t="s">
        <v>2429</v>
      </c>
      <c r="J2341" s="1">
        <v>45156</v>
      </c>
    </row>
    <row r="2342" spans="1:10" x14ac:dyDescent="0.25">
      <c r="A2342" s="3" t="s">
        <v>10</v>
      </c>
      <c r="B2342" s="3" t="s">
        <v>11</v>
      </c>
      <c r="C2342" s="3" t="s">
        <v>12</v>
      </c>
      <c r="D2342">
        <v>11.4</v>
      </c>
      <c r="E2342">
        <v>18935</v>
      </c>
      <c r="F2342">
        <v>9031</v>
      </c>
      <c r="G2342">
        <v>9904</v>
      </c>
      <c r="H2342" s="3" t="s">
        <v>114</v>
      </c>
      <c r="I2342" s="3" t="s">
        <v>2430</v>
      </c>
      <c r="J2342" s="1">
        <v>44800</v>
      </c>
    </row>
    <row r="2343" spans="1:10" x14ac:dyDescent="0.25">
      <c r="A2343" s="3" t="s">
        <v>39</v>
      </c>
      <c r="B2343" s="3" t="s">
        <v>40</v>
      </c>
      <c r="C2343" s="3" t="s">
        <v>12</v>
      </c>
      <c r="D2343">
        <v>7.98</v>
      </c>
      <c r="E2343">
        <v>41342</v>
      </c>
      <c r="F2343">
        <v>23584</v>
      </c>
      <c r="G2343">
        <v>17758</v>
      </c>
      <c r="H2343" s="3" t="s">
        <v>41</v>
      </c>
      <c r="I2343" s="3" t="s">
        <v>2431</v>
      </c>
      <c r="J2343" s="1">
        <v>44625</v>
      </c>
    </row>
    <row r="2344" spans="1:10" x14ac:dyDescent="0.25">
      <c r="A2344" s="3" t="s">
        <v>68</v>
      </c>
      <c r="B2344" s="3" t="s">
        <v>69</v>
      </c>
      <c r="C2344" s="3" t="s">
        <v>25</v>
      </c>
      <c r="D2344">
        <v>7.02</v>
      </c>
      <c r="E2344">
        <v>19795</v>
      </c>
      <c r="F2344">
        <v>12623</v>
      </c>
      <c r="G2344">
        <v>7172</v>
      </c>
      <c r="H2344" s="3" t="s">
        <v>26</v>
      </c>
      <c r="I2344" s="3" t="s">
        <v>2432</v>
      </c>
      <c r="J2344" s="1">
        <v>45093</v>
      </c>
    </row>
    <row r="2345" spans="1:10" x14ac:dyDescent="0.25">
      <c r="A2345" s="3" t="s">
        <v>126</v>
      </c>
      <c r="B2345" s="3" t="s">
        <v>127</v>
      </c>
      <c r="C2345" s="3" t="s">
        <v>25</v>
      </c>
      <c r="D2345">
        <v>2.82</v>
      </c>
      <c r="E2345">
        <v>30771</v>
      </c>
      <c r="F2345">
        <v>27033</v>
      </c>
      <c r="G2345">
        <v>3738</v>
      </c>
      <c r="H2345" s="3" t="s">
        <v>87</v>
      </c>
      <c r="I2345" s="3" t="s">
        <v>2433</v>
      </c>
      <c r="J2345" s="1">
        <v>44650</v>
      </c>
    </row>
    <row r="2346" spans="1:10" x14ac:dyDescent="0.25">
      <c r="A2346" s="3" t="s">
        <v>116</v>
      </c>
      <c r="B2346" s="3" t="s">
        <v>117</v>
      </c>
      <c r="C2346" s="3" t="s">
        <v>45</v>
      </c>
      <c r="D2346">
        <v>0.69</v>
      </c>
      <c r="E2346">
        <v>36025</v>
      </c>
      <c r="F2346">
        <v>27705</v>
      </c>
      <c r="G2346">
        <v>8320</v>
      </c>
      <c r="H2346" s="3" t="s">
        <v>96</v>
      </c>
      <c r="I2346" s="3" t="s">
        <v>2434</v>
      </c>
      <c r="J2346" s="1">
        <v>44859</v>
      </c>
    </row>
    <row r="2347" spans="1:10" x14ac:dyDescent="0.25">
      <c r="A2347" s="3" t="s">
        <v>71</v>
      </c>
      <c r="B2347" s="3" t="s">
        <v>72</v>
      </c>
      <c r="C2347" s="3" t="s">
        <v>20</v>
      </c>
      <c r="D2347">
        <v>6.99</v>
      </c>
      <c r="E2347">
        <v>24800</v>
      </c>
      <c r="F2347">
        <v>4943</v>
      </c>
      <c r="G2347">
        <v>19857</v>
      </c>
      <c r="H2347" s="3" t="s">
        <v>84</v>
      </c>
      <c r="I2347" s="3" t="s">
        <v>2435</v>
      </c>
      <c r="J2347" s="1">
        <v>44712</v>
      </c>
    </row>
    <row r="2348" spans="1:10" x14ac:dyDescent="0.25">
      <c r="A2348" s="3" t="s">
        <v>110</v>
      </c>
      <c r="B2348" s="3" t="s">
        <v>111</v>
      </c>
      <c r="C2348" s="3" t="s">
        <v>34</v>
      </c>
      <c r="D2348">
        <v>1.1000000000000001</v>
      </c>
      <c r="E2348">
        <v>12531</v>
      </c>
      <c r="F2348">
        <v>290</v>
      </c>
      <c r="G2348">
        <v>12241</v>
      </c>
      <c r="H2348" s="3" t="s">
        <v>129</v>
      </c>
      <c r="I2348" s="3" t="s">
        <v>2436</v>
      </c>
      <c r="J2348" s="1">
        <v>44799</v>
      </c>
    </row>
    <row r="2349" spans="1:10" x14ac:dyDescent="0.25">
      <c r="A2349" s="3" t="s">
        <v>32</v>
      </c>
      <c r="B2349" s="3" t="s">
        <v>33</v>
      </c>
      <c r="C2349" s="3" t="s">
        <v>34</v>
      </c>
      <c r="D2349">
        <v>0.95</v>
      </c>
      <c r="E2349">
        <v>17431</v>
      </c>
      <c r="F2349">
        <v>2346</v>
      </c>
      <c r="G2349">
        <v>15085</v>
      </c>
      <c r="H2349" s="3" t="s">
        <v>37</v>
      </c>
      <c r="I2349" s="3" t="s">
        <v>2437</v>
      </c>
      <c r="J2349" s="1">
        <v>45024</v>
      </c>
    </row>
    <row r="2350" spans="1:10" x14ac:dyDescent="0.25">
      <c r="A2350" s="3" t="s">
        <v>23</v>
      </c>
      <c r="B2350" s="3" t="s">
        <v>24</v>
      </c>
      <c r="C2350" s="3" t="s">
        <v>25</v>
      </c>
      <c r="D2350">
        <v>1.42</v>
      </c>
      <c r="E2350">
        <v>7196</v>
      </c>
      <c r="F2350">
        <v>6936</v>
      </c>
      <c r="G2350">
        <v>260</v>
      </c>
      <c r="H2350" s="3" t="s">
        <v>48</v>
      </c>
      <c r="I2350" s="3" t="s">
        <v>2438</v>
      </c>
      <c r="J2350" s="1">
        <v>45023</v>
      </c>
    </row>
    <row r="2351" spans="1:10" x14ac:dyDescent="0.25">
      <c r="A2351" s="3" t="s">
        <v>149</v>
      </c>
      <c r="B2351" s="3" t="s">
        <v>150</v>
      </c>
      <c r="C2351" s="3" t="s">
        <v>34</v>
      </c>
      <c r="D2351">
        <v>1.1100000000000001</v>
      </c>
      <c r="E2351">
        <v>10878</v>
      </c>
      <c r="F2351">
        <v>2941</v>
      </c>
      <c r="G2351">
        <v>7937</v>
      </c>
      <c r="H2351" s="3" t="s">
        <v>35</v>
      </c>
      <c r="I2351" s="3" t="s">
        <v>2439</v>
      </c>
      <c r="J2351" s="1">
        <v>44693</v>
      </c>
    </row>
    <row r="2352" spans="1:10" x14ac:dyDescent="0.25">
      <c r="A2352" s="3" t="s">
        <v>116</v>
      </c>
      <c r="B2352" s="3" t="s">
        <v>117</v>
      </c>
      <c r="C2352" s="3" t="s">
        <v>45</v>
      </c>
      <c r="D2352">
        <v>0.6</v>
      </c>
      <c r="E2352">
        <v>31035</v>
      </c>
      <c r="F2352">
        <v>18975</v>
      </c>
      <c r="G2352">
        <v>12060</v>
      </c>
      <c r="H2352" s="3" t="s">
        <v>46</v>
      </c>
      <c r="I2352" s="3" t="s">
        <v>2440</v>
      </c>
      <c r="J2352" s="1">
        <v>45161</v>
      </c>
    </row>
    <row r="2353" spans="1:10" x14ac:dyDescent="0.25">
      <c r="A2353" s="3" t="s">
        <v>18</v>
      </c>
      <c r="B2353" s="3" t="s">
        <v>19</v>
      </c>
      <c r="C2353" s="3" t="s">
        <v>20</v>
      </c>
      <c r="D2353">
        <v>3.11</v>
      </c>
      <c r="E2353">
        <v>2753</v>
      </c>
      <c r="F2353">
        <v>2103</v>
      </c>
      <c r="G2353">
        <v>650</v>
      </c>
      <c r="H2353" s="3" t="s">
        <v>62</v>
      </c>
      <c r="I2353" s="3" t="s">
        <v>2441</v>
      </c>
      <c r="J2353" s="1">
        <v>44776</v>
      </c>
    </row>
    <row r="2354" spans="1:10" x14ac:dyDescent="0.25">
      <c r="A2354" s="3" t="s">
        <v>94</v>
      </c>
      <c r="B2354" s="3" t="s">
        <v>95</v>
      </c>
      <c r="C2354" s="3" t="s">
        <v>45</v>
      </c>
      <c r="D2354">
        <v>0.5</v>
      </c>
      <c r="E2354">
        <v>31550</v>
      </c>
      <c r="F2354">
        <v>23113</v>
      </c>
      <c r="G2354">
        <v>8437</v>
      </c>
      <c r="H2354" s="3" t="s">
        <v>96</v>
      </c>
      <c r="I2354" s="3" t="s">
        <v>2442</v>
      </c>
      <c r="J2354" s="1">
        <v>44756</v>
      </c>
    </row>
    <row r="2355" spans="1:10" x14ac:dyDescent="0.25">
      <c r="A2355" s="3" t="s">
        <v>280</v>
      </c>
      <c r="B2355" s="3" t="s">
        <v>281</v>
      </c>
      <c r="C2355" s="3" t="s">
        <v>34</v>
      </c>
      <c r="D2355">
        <v>1.27</v>
      </c>
      <c r="E2355">
        <v>1279</v>
      </c>
      <c r="F2355">
        <v>1232</v>
      </c>
      <c r="G2355">
        <v>47</v>
      </c>
      <c r="H2355" s="3" t="s">
        <v>35</v>
      </c>
      <c r="I2355" s="3" t="s">
        <v>2443</v>
      </c>
      <c r="J2355" s="1">
        <v>44988</v>
      </c>
    </row>
    <row r="2356" spans="1:10" x14ac:dyDescent="0.25">
      <c r="A2356" s="3" t="s">
        <v>132</v>
      </c>
      <c r="B2356" s="3" t="s">
        <v>133</v>
      </c>
      <c r="C2356" s="3" t="s">
        <v>34</v>
      </c>
      <c r="D2356">
        <v>0.68</v>
      </c>
      <c r="E2356">
        <v>26197</v>
      </c>
      <c r="F2356">
        <v>13396</v>
      </c>
      <c r="G2356">
        <v>12801</v>
      </c>
      <c r="H2356" s="3" t="s">
        <v>129</v>
      </c>
      <c r="I2356" s="3" t="s">
        <v>2444</v>
      </c>
      <c r="J2356" s="1">
        <v>44650</v>
      </c>
    </row>
    <row r="2357" spans="1:10" x14ac:dyDescent="0.25">
      <c r="A2357" s="3" t="s">
        <v>105</v>
      </c>
      <c r="B2357" s="3" t="s">
        <v>106</v>
      </c>
      <c r="C2357" s="3" t="s">
        <v>34</v>
      </c>
      <c r="D2357">
        <v>2.72</v>
      </c>
      <c r="E2357">
        <v>22544</v>
      </c>
      <c r="F2357">
        <v>18539</v>
      </c>
      <c r="G2357">
        <v>4005</v>
      </c>
      <c r="H2357" s="3" t="s">
        <v>35</v>
      </c>
      <c r="I2357" s="3" t="s">
        <v>2445</v>
      </c>
      <c r="J2357" s="1">
        <v>45088</v>
      </c>
    </row>
    <row r="2358" spans="1:10" x14ac:dyDescent="0.25">
      <c r="A2358" s="3" t="s">
        <v>52</v>
      </c>
      <c r="B2358" s="3" t="s">
        <v>53</v>
      </c>
      <c r="C2358" s="3" t="s">
        <v>25</v>
      </c>
      <c r="D2358">
        <v>4.4000000000000004</v>
      </c>
      <c r="E2358">
        <v>42952</v>
      </c>
      <c r="F2358">
        <v>39500</v>
      </c>
      <c r="G2358">
        <v>3452</v>
      </c>
      <c r="H2358" s="3" t="s">
        <v>58</v>
      </c>
      <c r="I2358" s="3" t="s">
        <v>2446</v>
      </c>
      <c r="J2358" s="1">
        <v>45125</v>
      </c>
    </row>
    <row r="2359" spans="1:10" x14ac:dyDescent="0.25">
      <c r="A2359" s="3" t="s">
        <v>39</v>
      </c>
      <c r="B2359" s="3" t="s">
        <v>40</v>
      </c>
      <c r="C2359" s="3" t="s">
        <v>12</v>
      </c>
      <c r="D2359">
        <v>6.48</v>
      </c>
      <c r="E2359">
        <v>13423</v>
      </c>
      <c r="F2359">
        <v>6055</v>
      </c>
      <c r="G2359">
        <v>7368</v>
      </c>
      <c r="H2359" s="3" t="s">
        <v>114</v>
      </c>
      <c r="I2359" s="3" t="s">
        <v>2447</v>
      </c>
      <c r="J2359" s="1">
        <v>45264</v>
      </c>
    </row>
    <row r="2360" spans="1:10" x14ac:dyDescent="0.25">
      <c r="A2360" s="3" t="s">
        <v>176</v>
      </c>
      <c r="B2360" s="3" t="s">
        <v>177</v>
      </c>
      <c r="C2360" s="3" t="s">
        <v>20</v>
      </c>
      <c r="D2360">
        <v>5.08</v>
      </c>
      <c r="E2360">
        <v>24965</v>
      </c>
      <c r="F2360">
        <v>23693</v>
      </c>
      <c r="G2360">
        <v>1272</v>
      </c>
      <c r="H2360" s="3" t="s">
        <v>84</v>
      </c>
      <c r="I2360" s="3" t="s">
        <v>2448</v>
      </c>
      <c r="J2360" s="1">
        <v>44841</v>
      </c>
    </row>
    <row r="2361" spans="1:10" x14ac:dyDescent="0.25">
      <c r="A2361" s="3" t="s">
        <v>32</v>
      </c>
      <c r="B2361" s="3" t="s">
        <v>33</v>
      </c>
      <c r="C2361" s="3" t="s">
        <v>34</v>
      </c>
      <c r="D2361">
        <v>0.66</v>
      </c>
      <c r="E2361">
        <v>34922</v>
      </c>
      <c r="F2361">
        <v>817</v>
      </c>
      <c r="G2361">
        <v>34105</v>
      </c>
      <c r="H2361" s="3" t="s">
        <v>129</v>
      </c>
      <c r="I2361" s="3" t="s">
        <v>2449</v>
      </c>
      <c r="J2361" s="1">
        <v>44878</v>
      </c>
    </row>
    <row r="2362" spans="1:10" x14ac:dyDescent="0.25">
      <c r="A2362" s="3" t="s">
        <v>39</v>
      </c>
      <c r="B2362" s="3" t="s">
        <v>40</v>
      </c>
      <c r="C2362" s="3" t="s">
        <v>12</v>
      </c>
      <c r="D2362">
        <v>6.88</v>
      </c>
      <c r="E2362">
        <v>31040</v>
      </c>
      <c r="F2362">
        <v>24056</v>
      </c>
      <c r="G2362">
        <v>6984</v>
      </c>
      <c r="H2362" s="3" t="s">
        <v>50</v>
      </c>
      <c r="I2362" s="3" t="s">
        <v>2450</v>
      </c>
      <c r="J2362" s="1">
        <v>44942</v>
      </c>
    </row>
    <row r="2363" spans="1:10" x14ac:dyDescent="0.25">
      <c r="A2363" s="3" t="s">
        <v>55</v>
      </c>
      <c r="B2363" s="3" t="s">
        <v>56</v>
      </c>
      <c r="C2363" s="3" t="s">
        <v>34</v>
      </c>
      <c r="D2363">
        <v>1.79</v>
      </c>
      <c r="E2363">
        <v>31689</v>
      </c>
      <c r="F2363">
        <v>6822</v>
      </c>
      <c r="G2363">
        <v>24867</v>
      </c>
      <c r="H2363" s="3" t="s">
        <v>35</v>
      </c>
      <c r="I2363" s="3" t="s">
        <v>2451</v>
      </c>
      <c r="J2363" s="1">
        <v>45158</v>
      </c>
    </row>
    <row r="2364" spans="1:10" x14ac:dyDescent="0.25">
      <c r="A2364" s="3" t="s">
        <v>28</v>
      </c>
      <c r="B2364" s="3" t="s">
        <v>29</v>
      </c>
      <c r="C2364" s="3" t="s">
        <v>20</v>
      </c>
      <c r="D2364">
        <v>1.31</v>
      </c>
      <c r="E2364">
        <v>27115</v>
      </c>
      <c r="F2364">
        <v>393</v>
      </c>
      <c r="G2364">
        <v>26722</v>
      </c>
      <c r="H2364" s="3" t="s">
        <v>84</v>
      </c>
      <c r="I2364" s="3" t="s">
        <v>2452</v>
      </c>
      <c r="J2364" s="1">
        <v>45063</v>
      </c>
    </row>
    <row r="2365" spans="1:10" x14ac:dyDescent="0.25">
      <c r="A2365" s="3" t="s">
        <v>10</v>
      </c>
      <c r="B2365" s="3" t="s">
        <v>11</v>
      </c>
      <c r="C2365" s="3" t="s">
        <v>12</v>
      </c>
      <c r="D2365">
        <v>11.32</v>
      </c>
      <c r="E2365">
        <v>5607</v>
      </c>
      <c r="F2365">
        <v>4038</v>
      </c>
      <c r="G2365">
        <v>1569</v>
      </c>
      <c r="H2365" s="3" t="s">
        <v>41</v>
      </c>
      <c r="I2365" s="3" t="s">
        <v>2453</v>
      </c>
      <c r="J2365" s="1">
        <v>44869</v>
      </c>
    </row>
    <row r="2366" spans="1:10" x14ac:dyDescent="0.25">
      <c r="A2366" s="3" t="s">
        <v>39</v>
      </c>
      <c r="B2366" s="3" t="s">
        <v>40</v>
      </c>
      <c r="C2366" s="3" t="s">
        <v>12</v>
      </c>
      <c r="D2366">
        <v>7.29</v>
      </c>
      <c r="E2366">
        <v>33696</v>
      </c>
      <c r="F2366">
        <v>32717</v>
      </c>
      <c r="G2366">
        <v>979</v>
      </c>
      <c r="H2366" s="3" t="s">
        <v>13</v>
      </c>
      <c r="I2366" s="3" t="s">
        <v>2454</v>
      </c>
      <c r="J2366" s="1">
        <v>44615</v>
      </c>
    </row>
    <row r="2367" spans="1:10" x14ac:dyDescent="0.25">
      <c r="A2367" s="3" t="s">
        <v>94</v>
      </c>
      <c r="B2367" s="3" t="s">
        <v>95</v>
      </c>
      <c r="C2367" s="3" t="s">
        <v>45</v>
      </c>
      <c r="D2367">
        <v>0.42</v>
      </c>
      <c r="E2367">
        <v>48204</v>
      </c>
      <c r="F2367">
        <v>8497</v>
      </c>
      <c r="G2367">
        <v>39707</v>
      </c>
      <c r="H2367" s="3" t="s">
        <v>96</v>
      </c>
      <c r="I2367" s="3" t="s">
        <v>2455</v>
      </c>
      <c r="J2367" s="1">
        <v>44952</v>
      </c>
    </row>
    <row r="2368" spans="1:10" x14ac:dyDescent="0.25">
      <c r="A2368" s="3" t="s">
        <v>176</v>
      </c>
      <c r="B2368" s="3" t="s">
        <v>177</v>
      </c>
      <c r="C2368" s="3" t="s">
        <v>20</v>
      </c>
      <c r="D2368">
        <v>5.83</v>
      </c>
      <c r="E2368">
        <v>38798</v>
      </c>
      <c r="F2368">
        <v>1265</v>
      </c>
      <c r="G2368">
        <v>37533</v>
      </c>
      <c r="H2368" s="3" t="s">
        <v>84</v>
      </c>
      <c r="I2368" s="3" t="s">
        <v>2456</v>
      </c>
      <c r="J2368" s="1">
        <v>45109</v>
      </c>
    </row>
    <row r="2369" spans="1:10" x14ac:dyDescent="0.25">
      <c r="A2369" s="3" t="s">
        <v>126</v>
      </c>
      <c r="B2369" s="3" t="s">
        <v>127</v>
      </c>
      <c r="C2369" s="3" t="s">
        <v>25</v>
      </c>
      <c r="D2369">
        <v>3.35</v>
      </c>
      <c r="E2369">
        <v>8961</v>
      </c>
      <c r="F2369">
        <v>7258</v>
      </c>
      <c r="G2369">
        <v>1703</v>
      </c>
      <c r="H2369" s="3" t="s">
        <v>58</v>
      </c>
      <c r="I2369" s="3" t="s">
        <v>2457</v>
      </c>
      <c r="J2369" s="1">
        <v>44878</v>
      </c>
    </row>
    <row r="2370" spans="1:10" x14ac:dyDescent="0.25">
      <c r="A2370" s="3" t="s">
        <v>23</v>
      </c>
      <c r="B2370" s="3" t="s">
        <v>24</v>
      </c>
      <c r="C2370" s="3" t="s">
        <v>25</v>
      </c>
      <c r="D2370">
        <v>1.01</v>
      </c>
      <c r="E2370">
        <v>28607</v>
      </c>
      <c r="F2370">
        <v>18660</v>
      </c>
      <c r="G2370">
        <v>9947</v>
      </c>
      <c r="H2370" s="3" t="s">
        <v>87</v>
      </c>
      <c r="I2370" s="3" t="s">
        <v>2458</v>
      </c>
      <c r="J2370" s="1">
        <v>45183</v>
      </c>
    </row>
    <row r="2371" spans="1:10" x14ac:dyDescent="0.25">
      <c r="A2371" s="3" t="s">
        <v>28</v>
      </c>
      <c r="B2371" s="3" t="s">
        <v>29</v>
      </c>
      <c r="C2371" s="3" t="s">
        <v>20</v>
      </c>
      <c r="D2371">
        <v>1.64</v>
      </c>
      <c r="E2371">
        <v>32184</v>
      </c>
      <c r="F2371">
        <v>2141</v>
      </c>
      <c r="G2371">
        <v>30043</v>
      </c>
      <c r="H2371" s="3" t="s">
        <v>30</v>
      </c>
      <c r="I2371" s="3" t="s">
        <v>2459</v>
      </c>
      <c r="J2371" s="1">
        <v>45066</v>
      </c>
    </row>
    <row r="2372" spans="1:10" x14ac:dyDescent="0.25">
      <c r="A2372" s="3" t="s">
        <v>68</v>
      </c>
      <c r="B2372" s="3" t="s">
        <v>69</v>
      </c>
      <c r="C2372" s="3" t="s">
        <v>25</v>
      </c>
      <c r="D2372">
        <v>6.88</v>
      </c>
      <c r="E2372">
        <v>22718</v>
      </c>
      <c r="F2372">
        <v>9266</v>
      </c>
      <c r="G2372">
        <v>13452</v>
      </c>
      <c r="H2372" s="3" t="s">
        <v>58</v>
      </c>
      <c r="I2372" s="3" t="s">
        <v>2460</v>
      </c>
      <c r="J2372" s="1">
        <v>44856</v>
      </c>
    </row>
    <row r="2373" spans="1:10" x14ac:dyDescent="0.25">
      <c r="A2373" s="3" t="s">
        <v>60</v>
      </c>
      <c r="B2373" s="3" t="s">
        <v>61</v>
      </c>
      <c r="C2373" s="3" t="s">
        <v>20</v>
      </c>
      <c r="D2373">
        <v>3.3</v>
      </c>
      <c r="E2373">
        <v>39180</v>
      </c>
      <c r="F2373">
        <v>20013</v>
      </c>
      <c r="G2373">
        <v>19167</v>
      </c>
      <c r="H2373" s="3" t="s">
        <v>21</v>
      </c>
      <c r="I2373" s="3" t="s">
        <v>2461</v>
      </c>
      <c r="J2373" s="1">
        <v>44914</v>
      </c>
    </row>
    <row r="2374" spans="1:10" x14ac:dyDescent="0.25">
      <c r="A2374" s="3" t="s">
        <v>43</v>
      </c>
      <c r="B2374" s="3" t="s">
        <v>44</v>
      </c>
      <c r="C2374" s="3" t="s">
        <v>45</v>
      </c>
      <c r="D2374">
        <v>1.05</v>
      </c>
      <c r="E2374">
        <v>24151</v>
      </c>
      <c r="F2374">
        <v>4894</v>
      </c>
      <c r="G2374">
        <v>19257</v>
      </c>
      <c r="H2374" s="3" t="s">
        <v>76</v>
      </c>
      <c r="I2374" s="3" t="s">
        <v>2462</v>
      </c>
      <c r="J2374" s="1">
        <v>45270</v>
      </c>
    </row>
    <row r="2375" spans="1:10" x14ac:dyDescent="0.25">
      <c r="A2375" s="3" t="s">
        <v>94</v>
      </c>
      <c r="B2375" s="3" t="s">
        <v>95</v>
      </c>
      <c r="C2375" s="3" t="s">
        <v>45</v>
      </c>
      <c r="D2375">
        <v>0.59</v>
      </c>
      <c r="E2375">
        <v>44049</v>
      </c>
      <c r="F2375">
        <v>26120</v>
      </c>
      <c r="G2375">
        <v>17929</v>
      </c>
      <c r="H2375" s="3" t="s">
        <v>96</v>
      </c>
      <c r="I2375" s="3" t="s">
        <v>2463</v>
      </c>
      <c r="J2375" s="1">
        <v>45011</v>
      </c>
    </row>
    <row r="2376" spans="1:10" x14ac:dyDescent="0.25">
      <c r="A2376" s="3" t="s">
        <v>98</v>
      </c>
      <c r="B2376" s="3" t="s">
        <v>99</v>
      </c>
      <c r="C2376" s="3" t="s">
        <v>12</v>
      </c>
      <c r="D2376">
        <v>2.48</v>
      </c>
      <c r="E2376">
        <v>19868</v>
      </c>
      <c r="F2376">
        <v>18447</v>
      </c>
      <c r="G2376">
        <v>1421</v>
      </c>
      <c r="H2376" s="3" t="s">
        <v>50</v>
      </c>
      <c r="I2376" s="3" t="s">
        <v>2464</v>
      </c>
      <c r="J2376" s="1">
        <v>45234</v>
      </c>
    </row>
    <row r="2377" spans="1:10" x14ac:dyDescent="0.25">
      <c r="A2377" s="3" t="s">
        <v>10</v>
      </c>
      <c r="B2377" s="3" t="s">
        <v>11</v>
      </c>
      <c r="C2377" s="3" t="s">
        <v>12</v>
      </c>
      <c r="D2377">
        <v>11.54</v>
      </c>
      <c r="E2377">
        <v>34892</v>
      </c>
      <c r="F2377">
        <v>16740</v>
      </c>
      <c r="G2377">
        <v>18152</v>
      </c>
      <c r="H2377" s="3" t="s">
        <v>50</v>
      </c>
      <c r="I2377" s="3" t="s">
        <v>2465</v>
      </c>
      <c r="J2377" s="1">
        <v>45286</v>
      </c>
    </row>
    <row r="2378" spans="1:10" x14ac:dyDescent="0.25">
      <c r="A2378" s="3" t="s">
        <v>149</v>
      </c>
      <c r="B2378" s="3" t="s">
        <v>150</v>
      </c>
      <c r="C2378" s="3" t="s">
        <v>34</v>
      </c>
      <c r="D2378">
        <v>0.88</v>
      </c>
      <c r="E2378">
        <v>29956</v>
      </c>
      <c r="F2378">
        <v>15069</v>
      </c>
      <c r="G2378">
        <v>14887</v>
      </c>
      <c r="H2378" s="3" t="s">
        <v>129</v>
      </c>
      <c r="I2378" s="3" t="s">
        <v>2466</v>
      </c>
      <c r="J2378" s="1">
        <v>45158</v>
      </c>
    </row>
    <row r="2379" spans="1:10" x14ac:dyDescent="0.25">
      <c r="A2379" s="3" t="s">
        <v>10</v>
      </c>
      <c r="B2379" s="3" t="s">
        <v>11</v>
      </c>
      <c r="C2379" s="3" t="s">
        <v>12</v>
      </c>
      <c r="D2379">
        <v>9.93</v>
      </c>
      <c r="E2379">
        <v>9467</v>
      </c>
      <c r="F2379">
        <v>549</v>
      </c>
      <c r="G2379">
        <v>8918</v>
      </c>
      <c r="H2379" s="3" t="s">
        <v>114</v>
      </c>
      <c r="I2379" s="3" t="s">
        <v>2467</v>
      </c>
      <c r="J2379" s="1">
        <v>44840</v>
      </c>
    </row>
    <row r="2380" spans="1:10" x14ac:dyDescent="0.25">
      <c r="A2380" s="3" t="s">
        <v>176</v>
      </c>
      <c r="B2380" s="3" t="s">
        <v>177</v>
      </c>
      <c r="C2380" s="3" t="s">
        <v>20</v>
      </c>
      <c r="D2380">
        <v>4.0999999999999996</v>
      </c>
      <c r="E2380">
        <v>44714</v>
      </c>
      <c r="F2380">
        <v>40862</v>
      </c>
      <c r="G2380">
        <v>3852</v>
      </c>
      <c r="H2380" s="3" t="s">
        <v>62</v>
      </c>
      <c r="I2380" s="3" t="s">
        <v>2468</v>
      </c>
      <c r="J2380" s="1">
        <v>45189</v>
      </c>
    </row>
    <row r="2381" spans="1:10" x14ac:dyDescent="0.25">
      <c r="A2381" s="3" t="s">
        <v>94</v>
      </c>
      <c r="B2381" s="3" t="s">
        <v>95</v>
      </c>
      <c r="C2381" s="3" t="s">
        <v>45</v>
      </c>
      <c r="D2381">
        <v>0.59</v>
      </c>
      <c r="E2381">
        <v>36816</v>
      </c>
      <c r="F2381">
        <v>4916</v>
      </c>
      <c r="G2381">
        <v>31900</v>
      </c>
      <c r="H2381" s="3" t="s">
        <v>76</v>
      </c>
      <c r="I2381" s="3" t="s">
        <v>2469</v>
      </c>
      <c r="J2381" s="1">
        <v>44866</v>
      </c>
    </row>
    <row r="2382" spans="1:10" x14ac:dyDescent="0.25">
      <c r="A2382" s="3" t="s">
        <v>126</v>
      </c>
      <c r="B2382" s="3" t="s">
        <v>127</v>
      </c>
      <c r="C2382" s="3" t="s">
        <v>25</v>
      </c>
      <c r="D2382">
        <v>2.44</v>
      </c>
      <c r="E2382">
        <v>36074</v>
      </c>
      <c r="F2382">
        <v>25506</v>
      </c>
      <c r="G2382">
        <v>10568</v>
      </c>
      <c r="H2382" s="3" t="s">
        <v>48</v>
      </c>
      <c r="I2382" s="3" t="s">
        <v>2470</v>
      </c>
      <c r="J2382" s="1">
        <v>44684</v>
      </c>
    </row>
    <row r="2383" spans="1:10" x14ac:dyDescent="0.25">
      <c r="A2383" s="3" t="s">
        <v>71</v>
      </c>
      <c r="B2383" s="3" t="s">
        <v>72</v>
      </c>
      <c r="C2383" s="3" t="s">
        <v>20</v>
      </c>
      <c r="D2383">
        <v>6.81</v>
      </c>
      <c r="E2383">
        <v>49561</v>
      </c>
      <c r="F2383">
        <v>34971</v>
      </c>
      <c r="G2383">
        <v>14590</v>
      </c>
      <c r="H2383" s="3" t="s">
        <v>62</v>
      </c>
      <c r="I2383" s="3" t="s">
        <v>2471</v>
      </c>
      <c r="J2383" s="1">
        <v>44567</v>
      </c>
    </row>
    <row r="2384" spans="1:10" x14ac:dyDescent="0.25">
      <c r="A2384" s="3" t="s">
        <v>28</v>
      </c>
      <c r="B2384" s="3" t="s">
        <v>29</v>
      </c>
      <c r="C2384" s="3" t="s">
        <v>20</v>
      </c>
      <c r="D2384">
        <v>1.69</v>
      </c>
      <c r="E2384">
        <v>13952</v>
      </c>
      <c r="F2384">
        <v>9096</v>
      </c>
      <c r="G2384">
        <v>4856</v>
      </c>
      <c r="H2384" s="3" t="s">
        <v>21</v>
      </c>
      <c r="I2384" s="3" t="s">
        <v>2472</v>
      </c>
      <c r="J2384" s="1">
        <v>45014</v>
      </c>
    </row>
    <row r="2385" spans="1:10" x14ac:dyDescent="0.25">
      <c r="A2385" s="3" t="s">
        <v>18</v>
      </c>
      <c r="B2385" s="3" t="s">
        <v>19</v>
      </c>
      <c r="C2385" s="3" t="s">
        <v>20</v>
      </c>
      <c r="D2385">
        <v>3.36</v>
      </c>
      <c r="E2385">
        <v>7704</v>
      </c>
      <c r="F2385">
        <v>855</v>
      </c>
      <c r="G2385">
        <v>6849</v>
      </c>
      <c r="H2385" s="3" t="s">
        <v>84</v>
      </c>
      <c r="I2385" s="3" t="s">
        <v>2473</v>
      </c>
      <c r="J2385" s="1">
        <v>44776</v>
      </c>
    </row>
    <row r="2386" spans="1:10" x14ac:dyDescent="0.25">
      <c r="A2386" s="3" t="s">
        <v>15</v>
      </c>
      <c r="B2386" s="3" t="s">
        <v>16</v>
      </c>
      <c r="C2386" s="3" t="s">
        <v>12</v>
      </c>
      <c r="D2386">
        <v>8.7899999999999991</v>
      </c>
      <c r="E2386">
        <v>12279</v>
      </c>
      <c r="F2386">
        <v>11157</v>
      </c>
      <c r="G2386">
        <v>1122</v>
      </c>
      <c r="H2386" s="3" t="s">
        <v>13</v>
      </c>
      <c r="I2386" s="3" t="s">
        <v>2474</v>
      </c>
      <c r="J2386" s="1">
        <v>44646</v>
      </c>
    </row>
    <row r="2387" spans="1:10" x14ac:dyDescent="0.25">
      <c r="A2387" s="3" t="s">
        <v>126</v>
      </c>
      <c r="B2387" s="3" t="s">
        <v>127</v>
      </c>
      <c r="C2387" s="3" t="s">
        <v>25</v>
      </c>
      <c r="D2387">
        <v>3.44</v>
      </c>
      <c r="E2387">
        <v>26761</v>
      </c>
      <c r="F2387">
        <v>9524</v>
      </c>
      <c r="G2387">
        <v>17237</v>
      </c>
      <c r="H2387" s="3" t="s">
        <v>58</v>
      </c>
      <c r="I2387" s="3" t="s">
        <v>2475</v>
      </c>
      <c r="J2387" s="1">
        <v>45266</v>
      </c>
    </row>
    <row r="2388" spans="1:10" x14ac:dyDescent="0.25">
      <c r="A2388" s="3" t="s">
        <v>64</v>
      </c>
      <c r="B2388" s="3" t="s">
        <v>65</v>
      </c>
      <c r="C2388" s="3" t="s">
        <v>45</v>
      </c>
      <c r="D2388">
        <v>0.98</v>
      </c>
      <c r="E2388">
        <v>42435</v>
      </c>
      <c r="F2388">
        <v>13008</v>
      </c>
      <c r="G2388">
        <v>29427</v>
      </c>
      <c r="H2388" s="3" t="s">
        <v>46</v>
      </c>
      <c r="I2388" s="3" t="s">
        <v>2476</v>
      </c>
      <c r="J2388" s="1">
        <v>45271</v>
      </c>
    </row>
    <row r="2389" spans="1:10" x14ac:dyDescent="0.25">
      <c r="A2389" s="3" t="s">
        <v>15</v>
      </c>
      <c r="B2389" s="3" t="s">
        <v>16</v>
      </c>
      <c r="C2389" s="3" t="s">
        <v>12</v>
      </c>
      <c r="D2389">
        <v>9.32</v>
      </c>
      <c r="E2389">
        <v>45697</v>
      </c>
      <c r="F2389">
        <v>16407</v>
      </c>
      <c r="G2389">
        <v>29290</v>
      </c>
      <c r="H2389" s="3" t="s">
        <v>13</v>
      </c>
      <c r="I2389" s="3" t="s">
        <v>2477</v>
      </c>
      <c r="J2389" s="1">
        <v>44769</v>
      </c>
    </row>
    <row r="2390" spans="1:10" x14ac:dyDescent="0.25">
      <c r="A2390" s="3" t="s">
        <v>78</v>
      </c>
      <c r="B2390" s="3" t="s">
        <v>79</v>
      </c>
      <c r="C2390" s="3" t="s">
        <v>45</v>
      </c>
      <c r="D2390">
        <v>0.71</v>
      </c>
      <c r="E2390">
        <v>31717</v>
      </c>
      <c r="F2390">
        <v>24871</v>
      </c>
      <c r="G2390">
        <v>6846</v>
      </c>
      <c r="H2390" s="3" t="s">
        <v>76</v>
      </c>
      <c r="I2390" s="3" t="s">
        <v>2478</v>
      </c>
      <c r="J2390" s="1">
        <v>44908</v>
      </c>
    </row>
    <row r="2391" spans="1:10" x14ac:dyDescent="0.25">
      <c r="A2391" s="3" t="s">
        <v>78</v>
      </c>
      <c r="B2391" s="3" t="s">
        <v>79</v>
      </c>
      <c r="C2391" s="3" t="s">
        <v>45</v>
      </c>
      <c r="D2391">
        <v>0.54</v>
      </c>
      <c r="E2391">
        <v>15499</v>
      </c>
      <c r="F2391">
        <v>4864</v>
      </c>
      <c r="G2391">
        <v>10635</v>
      </c>
      <c r="H2391" s="3" t="s">
        <v>66</v>
      </c>
      <c r="I2391" s="3" t="s">
        <v>2479</v>
      </c>
      <c r="J2391" s="1">
        <v>44957</v>
      </c>
    </row>
    <row r="2392" spans="1:10" x14ac:dyDescent="0.25">
      <c r="A2392" s="3" t="s">
        <v>132</v>
      </c>
      <c r="B2392" s="3" t="s">
        <v>133</v>
      </c>
      <c r="C2392" s="3" t="s">
        <v>34</v>
      </c>
      <c r="D2392">
        <v>0.85</v>
      </c>
      <c r="E2392">
        <v>31258</v>
      </c>
      <c r="F2392">
        <v>11632</v>
      </c>
      <c r="G2392">
        <v>19626</v>
      </c>
      <c r="H2392" s="3" t="s">
        <v>129</v>
      </c>
      <c r="I2392" s="3" t="s">
        <v>2480</v>
      </c>
      <c r="J2392" s="1">
        <v>44586</v>
      </c>
    </row>
    <row r="2393" spans="1:10" x14ac:dyDescent="0.25">
      <c r="A2393" s="3" t="s">
        <v>64</v>
      </c>
      <c r="B2393" s="3" t="s">
        <v>65</v>
      </c>
      <c r="C2393" s="3" t="s">
        <v>45</v>
      </c>
      <c r="D2393">
        <v>1.02</v>
      </c>
      <c r="E2393">
        <v>16140</v>
      </c>
      <c r="F2393">
        <v>3268</v>
      </c>
      <c r="G2393">
        <v>12872</v>
      </c>
      <c r="H2393" s="3" t="s">
        <v>66</v>
      </c>
      <c r="I2393" s="3" t="s">
        <v>2481</v>
      </c>
      <c r="J2393" s="1">
        <v>44999</v>
      </c>
    </row>
    <row r="2394" spans="1:10" x14ac:dyDescent="0.25">
      <c r="A2394" s="3" t="s">
        <v>116</v>
      </c>
      <c r="B2394" s="3" t="s">
        <v>117</v>
      </c>
      <c r="C2394" s="3" t="s">
        <v>45</v>
      </c>
      <c r="D2394">
        <v>0.8</v>
      </c>
      <c r="E2394">
        <v>15263</v>
      </c>
      <c r="F2394">
        <v>5948</v>
      </c>
      <c r="G2394">
        <v>9315</v>
      </c>
      <c r="H2394" s="3" t="s">
        <v>66</v>
      </c>
      <c r="I2394" s="3" t="s">
        <v>2482</v>
      </c>
      <c r="J2394" s="1">
        <v>44889</v>
      </c>
    </row>
    <row r="2395" spans="1:10" x14ac:dyDescent="0.25">
      <c r="A2395" s="3" t="s">
        <v>55</v>
      </c>
      <c r="B2395" s="3" t="s">
        <v>56</v>
      </c>
      <c r="C2395" s="3" t="s">
        <v>34</v>
      </c>
      <c r="D2395">
        <v>1.92</v>
      </c>
      <c r="E2395">
        <v>42010</v>
      </c>
      <c r="F2395">
        <v>34726</v>
      </c>
      <c r="G2395">
        <v>7284</v>
      </c>
      <c r="H2395" s="3" t="s">
        <v>129</v>
      </c>
      <c r="I2395" s="3" t="s">
        <v>2483</v>
      </c>
      <c r="J2395" s="1">
        <v>44855</v>
      </c>
    </row>
    <row r="2396" spans="1:10" x14ac:dyDescent="0.25">
      <c r="A2396" s="3" t="s">
        <v>149</v>
      </c>
      <c r="B2396" s="3" t="s">
        <v>150</v>
      </c>
      <c r="C2396" s="3" t="s">
        <v>34</v>
      </c>
      <c r="D2396">
        <v>0.84</v>
      </c>
      <c r="E2396">
        <v>49488</v>
      </c>
      <c r="F2396">
        <v>10604</v>
      </c>
      <c r="G2396">
        <v>38884</v>
      </c>
      <c r="H2396" s="3" t="s">
        <v>35</v>
      </c>
      <c r="I2396" s="3" t="s">
        <v>2484</v>
      </c>
      <c r="J2396" s="1">
        <v>44963</v>
      </c>
    </row>
    <row r="2397" spans="1:10" x14ac:dyDescent="0.25">
      <c r="A2397" s="3" t="s">
        <v>149</v>
      </c>
      <c r="B2397" s="3" t="s">
        <v>150</v>
      </c>
      <c r="C2397" s="3" t="s">
        <v>34</v>
      </c>
      <c r="D2397">
        <v>0.84</v>
      </c>
      <c r="E2397">
        <v>21479</v>
      </c>
      <c r="F2397">
        <v>2721</v>
      </c>
      <c r="G2397">
        <v>18758</v>
      </c>
      <c r="H2397" s="3" t="s">
        <v>129</v>
      </c>
      <c r="I2397" s="3" t="s">
        <v>2485</v>
      </c>
      <c r="J2397" s="1">
        <v>44567</v>
      </c>
    </row>
    <row r="2398" spans="1:10" x14ac:dyDescent="0.25">
      <c r="A2398" s="3" t="s">
        <v>78</v>
      </c>
      <c r="B2398" s="3" t="s">
        <v>79</v>
      </c>
      <c r="C2398" s="3" t="s">
        <v>45</v>
      </c>
      <c r="D2398">
        <v>0.54</v>
      </c>
      <c r="E2398">
        <v>24471</v>
      </c>
      <c r="F2398">
        <v>12664</v>
      </c>
      <c r="G2398">
        <v>11807</v>
      </c>
      <c r="H2398" s="3" t="s">
        <v>46</v>
      </c>
      <c r="I2398" s="3" t="s">
        <v>2486</v>
      </c>
      <c r="J2398" s="1">
        <v>44652</v>
      </c>
    </row>
    <row r="2399" spans="1:10" x14ac:dyDescent="0.25">
      <c r="A2399" s="3" t="s">
        <v>126</v>
      </c>
      <c r="B2399" s="3" t="s">
        <v>127</v>
      </c>
      <c r="C2399" s="3" t="s">
        <v>25</v>
      </c>
      <c r="D2399">
        <v>3.17</v>
      </c>
      <c r="E2399">
        <v>21553</v>
      </c>
      <c r="F2399">
        <v>15369</v>
      </c>
      <c r="G2399">
        <v>6184</v>
      </c>
      <c r="H2399" s="3" t="s">
        <v>26</v>
      </c>
      <c r="I2399" s="3" t="s">
        <v>2487</v>
      </c>
      <c r="J2399" s="1">
        <v>44588</v>
      </c>
    </row>
    <row r="2400" spans="1:10" x14ac:dyDescent="0.25">
      <c r="A2400" s="3" t="s">
        <v>110</v>
      </c>
      <c r="B2400" s="3" t="s">
        <v>111</v>
      </c>
      <c r="C2400" s="3" t="s">
        <v>34</v>
      </c>
      <c r="D2400">
        <v>1.0900000000000001</v>
      </c>
      <c r="E2400">
        <v>8534</v>
      </c>
      <c r="F2400">
        <v>3081</v>
      </c>
      <c r="G2400">
        <v>5453</v>
      </c>
      <c r="H2400" s="3" t="s">
        <v>35</v>
      </c>
      <c r="I2400" s="3" t="s">
        <v>2488</v>
      </c>
      <c r="J2400" s="1">
        <v>45117</v>
      </c>
    </row>
    <row r="2401" spans="1:10" x14ac:dyDescent="0.25">
      <c r="A2401" s="3" t="s">
        <v>149</v>
      </c>
      <c r="B2401" s="3" t="s">
        <v>150</v>
      </c>
      <c r="C2401" s="3" t="s">
        <v>34</v>
      </c>
      <c r="D2401">
        <v>1.04</v>
      </c>
      <c r="E2401">
        <v>13032</v>
      </c>
      <c r="F2401">
        <v>5352</v>
      </c>
      <c r="G2401">
        <v>7680</v>
      </c>
      <c r="H2401" s="3" t="s">
        <v>37</v>
      </c>
      <c r="I2401" s="3" t="s">
        <v>2489</v>
      </c>
      <c r="J2401" s="1">
        <v>44925</v>
      </c>
    </row>
    <row r="2402" spans="1:10" x14ac:dyDescent="0.25">
      <c r="A2402" s="3" t="s">
        <v>39</v>
      </c>
      <c r="B2402" s="3" t="s">
        <v>40</v>
      </c>
      <c r="C2402" s="3" t="s">
        <v>12</v>
      </c>
      <c r="D2402">
        <v>7.68</v>
      </c>
      <c r="E2402">
        <v>39393</v>
      </c>
      <c r="F2402">
        <v>19815</v>
      </c>
      <c r="G2402">
        <v>19578</v>
      </c>
      <c r="H2402" s="3" t="s">
        <v>13</v>
      </c>
      <c r="I2402" s="3" t="s">
        <v>2490</v>
      </c>
      <c r="J2402" s="1">
        <v>45137</v>
      </c>
    </row>
    <row r="2403" spans="1:10" x14ac:dyDescent="0.25">
      <c r="A2403" s="3" t="s">
        <v>110</v>
      </c>
      <c r="B2403" s="3" t="s">
        <v>111</v>
      </c>
      <c r="C2403" s="3" t="s">
        <v>34</v>
      </c>
      <c r="D2403">
        <v>1.1000000000000001</v>
      </c>
      <c r="E2403">
        <v>17457</v>
      </c>
      <c r="F2403">
        <v>8327</v>
      </c>
      <c r="G2403">
        <v>9130</v>
      </c>
      <c r="H2403" s="3" t="s">
        <v>129</v>
      </c>
      <c r="I2403" s="3" t="s">
        <v>2491</v>
      </c>
      <c r="J2403" s="1">
        <v>44960</v>
      </c>
    </row>
    <row r="2404" spans="1:10" x14ac:dyDescent="0.25">
      <c r="A2404" s="3" t="s">
        <v>64</v>
      </c>
      <c r="B2404" s="3" t="s">
        <v>65</v>
      </c>
      <c r="C2404" s="3" t="s">
        <v>45</v>
      </c>
      <c r="D2404">
        <v>0.77</v>
      </c>
      <c r="E2404">
        <v>19470</v>
      </c>
      <c r="F2404">
        <v>8736</v>
      </c>
      <c r="G2404">
        <v>10734</v>
      </c>
      <c r="H2404" s="3" t="s">
        <v>76</v>
      </c>
      <c r="I2404" s="3" t="s">
        <v>2492</v>
      </c>
      <c r="J2404" s="1">
        <v>45055</v>
      </c>
    </row>
    <row r="2405" spans="1:10" x14ac:dyDescent="0.25">
      <c r="A2405" s="3" t="s">
        <v>32</v>
      </c>
      <c r="B2405" s="3" t="s">
        <v>33</v>
      </c>
      <c r="C2405" s="3" t="s">
        <v>34</v>
      </c>
      <c r="D2405">
        <v>0.94</v>
      </c>
      <c r="E2405">
        <v>35299</v>
      </c>
      <c r="F2405">
        <v>3821</v>
      </c>
      <c r="G2405">
        <v>31478</v>
      </c>
      <c r="H2405" s="3" t="s">
        <v>129</v>
      </c>
      <c r="I2405" s="3" t="s">
        <v>2493</v>
      </c>
      <c r="J2405" s="1">
        <v>44568</v>
      </c>
    </row>
    <row r="2406" spans="1:10" x14ac:dyDescent="0.25">
      <c r="A2406" s="3" t="s">
        <v>280</v>
      </c>
      <c r="B2406" s="3" t="s">
        <v>281</v>
      </c>
      <c r="C2406" s="3" t="s">
        <v>34</v>
      </c>
      <c r="D2406">
        <v>0.98</v>
      </c>
      <c r="E2406">
        <v>3065</v>
      </c>
      <c r="F2406">
        <v>227</v>
      </c>
      <c r="G2406">
        <v>2838</v>
      </c>
      <c r="H2406" s="3" t="s">
        <v>129</v>
      </c>
      <c r="I2406" s="3" t="s">
        <v>2494</v>
      </c>
      <c r="J2406" s="1">
        <v>45173</v>
      </c>
    </row>
    <row r="2407" spans="1:10" x14ac:dyDescent="0.25">
      <c r="A2407" s="3" t="s">
        <v>176</v>
      </c>
      <c r="B2407" s="3" t="s">
        <v>177</v>
      </c>
      <c r="C2407" s="3" t="s">
        <v>20</v>
      </c>
      <c r="D2407">
        <v>4.1399999999999997</v>
      </c>
      <c r="E2407">
        <v>10043</v>
      </c>
      <c r="F2407">
        <v>9973</v>
      </c>
      <c r="G2407">
        <v>70</v>
      </c>
      <c r="H2407" s="3" t="s">
        <v>62</v>
      </c>
      <c r="I2407" s="3" t="s">
        <v>2495</v>
      </c>
      <c r="J2407" s="1">
        <v>44804</v>
      </c>
    </row>
    <row r="2408" spans="1:10" x14ac:dyDescent="0.25">
      <c r="A2408" s="3" t="s">
        <v>71</v>
      </c>
      <c r="B2408" s="3" t="s">
        <v>72</v>
      </c>
      <c r="C2408" s="3" t="s">
        <v>20</v>
      </c>
      <c r="D2408">
        <v>6.01</v>
      </c>
      <c r="E2408">
        <v>49233</v>
      </c>
      <c r="F2408">
        <v>8608</v>
      </c>
      <c r="G2408">
        <v>40625</v>
      </c>
      <c r="H2408" s="3" t="s">
        <v>21</v>
      </c>
      <c r="I2408" s="3" t="s">
        <v>2496</v>
      </c>
      <c r="J2408" s="1">
        <v>44824</v>
      </c>
    </row>
    <row r="2409" spans="1:10" x14ac:dyDescent="0.25">
      <c r="A2409" s="3" t="s">
        <v>94</v>
      </c>
      <c r="B2409" s="3" t="s">
        <v>95</v>
      </c>
      <c r="C2409" s="3" t="s">
        <v>45</v>
      </c>
      <c r="D2409">
        <v>0.49</v>
      </c>
      <c r="E2409">
        <v>9499</v>
      </c>
      <c r="F2409">
        <v>6662</v>
      </c>
      <c r="G2409">
        <v>2837</v>
      </c>
      <c r="H2409" s="3" t="s">
        <v>66</v>
      </c>
      <c r="I2409" s="3" t="s">
        <v>2497</v>
      </c>
      <c r="J2409" s="1">
        <v>44887</v>
      </c>
    </row>
    <row r="2410" spans="1:10" x14ac:dyDescent="0.25">
      <c r="A2410" s="3" t="s">
        <v>39</v>
      </c>
      <c r="B2410" s="3" t="s">
        <v>40</v>
      </c>
      <c r="C2410" s="3" t="s">
        <v>12</v>
      </c>
      <c r="D2410">
        <v>7.5</v>
      </c>
      <c r="E2410">
        <v>43609</v>
      </c>
      <c r="F2410">
        <v>2877</v>
      </c>
      <c r="G2410">
        <v>40732</v>
      </c>
      <c r="H2410" s="3" t="s">
        <v>41</v>
      </c>
      <c r="I2410" s="3" t="s">
        <v>2498</v>
      </c>
      <c r="J2410" s="1">
        <v>44630</v>
      </c>
    </row>
    <row r="2411" spans="1:10" x14ac:dyDescent="0.25">
      <c r="A2411" s="3" t="s">
        <v>43</v>
      </c>
      <c r="B2411" s="3" t="s">
        <v>44</v>
      </c>
      <c r="C2411" s="3" t="s">
        <v>45</v>
      </c>
      <c r="D2411">
        <v>1.1299999999999999</v>
      </c>
      <c r="E2411">
        <v>19049</v>
      </c>
      <c r="F2411">
        <v>3348</v>
      </c>
      <c r="G2411">
        <v>15701</v>
      </c>
      <c r="H2411" s="3" t="s">
        <v>76</v>
      </c>
      <c r="I2411" s="3" t="s">
        <v>2499</v>
      </c>
      <c r="J2411" s="1">
        <v>44926</v>
      </c>
    </row>
    <row r="2412" spans="1:10" x14ac:dyDescent="0.25">
      <c r="A2412" s="3" t="s">
        <v>146</v>
      </c>
      <c r="B2412" s="3" t="s">
        <v>147</v>
      </c>
      <c r="C2412" s="3" t="s">
        <v>20</v>
      </c>
      <c r="D2412">
        <v>3.32</v>
      </c>
      <c r="E2412">
        <v>16185</v>
      </c>
      <c r="F2412">
        <v>11721</v>
      </c>
      <c r="G2412">
        <v>4464</v>
      </c>
      <c r="H2412" s="3" t="s">
        <v>62</v>
      </c>
      <c r="I2412" s="3" t="s">
        <v>2500</v>
      </c>
      <c r="J2412" s="1">
        <v>44979</v>
      </c>
    </row>
    <row r="2413" spans="1:10" x14ac:dyDescent="0.25">
      <c r="A2413" s="3" t="s">
        <v>116</v>
      </c>
      <c r="B2413" s="3" t="s">
        <v>117</v>
      </c>
      <c r="C2413" s="3" t="s">
        <v>45</v>
      </c>
      <c r="D2413">
        <v>0.73</v>
      </c>
      <c r="E2413">
        <v>3815</v>
      </c>
      <c r="F2413">
        <v>1429</v>
      </c>
      <c r="G2413">
        <v>2386</v>
      </c>
      <c r="H2413" s="3" t="s">
        <v>66</v>
      </c>
      <c r="I2413" s="3" t="s">
        <v>2501</v>
      </c>
      <c r="J2413" s="1">
        <v>44950</v>
      </c>
    </row>
    <row r="2414" spans="1:10" x14ac:dyDescent="0.25">
      <c r="A2414" s="3" t="s">
        <v>94</v>
      </c>
      <c r="B2414" s="3" t="s">
        <v>95</v>
      </c>
      <c r="C2414" s="3" t="s">
        <v>45</v>
      </c>
      <c r="D2414">
        <v>0.52</v>
      </c>
      <c r="E2414">
        <v>6187</v>
      </c>
      <c r="F2414">
        <v>1000</v>
      </c>
      <c r="G2414">
        <v>5187</v>
      </c>
      <c r="H2414" s="3" t="s">
        <v>46</v>
      </c>
      <c r="I2414" s="3" t="s">
        <v>2502</v>
      </c>
      <c r="J2414" s="1">
        <v>44717</v>
      </c>
    </row>
    <row r="2415" spans="1:10" x14ac:dyDescent="0.25">
      <c r="A2415" s="3" t="s">
        <v>68</v>
      </c>
      <c r="B2415" s="3" t="s">
        <v>69</v>
      </c>
      <c r="C2415" s="3" t="s">
        <v>25</v>
      </c>
      <c r="D2415">
        <v>6.85</v>
      </c>
      <c r="E2415">
        <v>1782</v>
      </c>
      <c r="F2415">
        <v>917</v>
      </c>
      <c r="G2415">
        <v>865</v>
      </c>
      <c r="H2415" s="3" t="s">
        <v>58</v>
      </c>
      <c r="I2415" s="3" t="s">
        <v>2503</v>
      </c>
      <c r="J2415" s="1">
        <v>44968</v>
      </c>
    </row>
    <row r="2416" spans="1:10" x14ac:dyDescent="0.25">
      <c r="A2416" s="3" t="s">
        <v>149</v>
      </c>
      <c r="B2416" s="3" t="s">
        <v>150</v>
      </c>
      <c r="C2416" s="3" t="s">
        <v>34</v>
      </c>
      <c r="D2416">
        <v>0.83</v>
      </c>
      <c r="E2416">
        <v>22922</v>
      </c>
      <c r="F2416">
        <v>7763</v>
      </c>
      <c r="G2416">
        <v>15159</v>
      </c>
      <c r="H2416" s="3" t="s">
        <v>129</v>
      </c>
      <c r="I2416" s="3" t="s">
        <v>2504</v>
      </c>
      <c r="J2416" s="1">
        <v>44790</v>
      </c>
    </row>
    <row r="2417" spans="1:10" x14ac:dyDescent="0.25">
      <c r="A2417" s="3" t="s">
        <v>39</v>
      </c>
      <c r="B2417" s="3" t="s">
        <v>40</v>
      </c>
      <c r="C2417" s="3" t="s">
        <v>12</v>
      </c>
      <c r="D2417">
        <v>8.01</v>
      </c>
      <c r="E2417">
        <v>43207</v>
      </c>
      <c r="F2417">
        <v>18213</v>
      </c>
      <c r="G2417">
        <v>24994</v>
      </c>
      <c r="H2417" s="3" t="s">
        <v>41</v>
      </c>
      <c r="I2417" s="3" t="s">
        <v>2505</v>
      </c>
      <c r="J2417" s="1">
        <v>44696</v>
      </c>
    </row>
    <row r="2418" spans="1:10" x14ac:dyDescent="0.25">
      <c r="A2418" s="3" t="s">
        <v>64</v>
      </c>
      <c r="B2418" s="3" t="s">
        <v>65</v>
      </c>
      <c r="C2418" s="3" t="s">
        <v>45</v>
      </c>
      <c r="D2418">
        <v>0.9</v>
      </c>
      <c r="E2418">
        <v>10733</v>
      </c>
      <c r="F2418">
        <v>6692</v>
      </c>
      <c r="G2418">
        <v>4041</v>
      </c>
      <c r="H2418" s="3" t="s">
        <v>76</v>
      </c>
      <c r="I2418" s="3" t="s">
        <v>2506</v>
      </c>
      <c r="J2418" s="1">
        <v>44687</v>
      </c>
    </row>
    <row r="2419" spans="1:10" x14ac:dyDescent="0.25">
      <c r="A2419" s="3" t="s">
        <v>68</v>
      </c>
      <c r="B2419" s="3" t="s">
        <v>69</v>
      </c>
      <c r="C2419" s="3" t="s">
        <v>25</v>
      </c>
      <c r="D2419">
        <v>7.92</v>
      </c>
      <c r="E2419">
        <v>35919</v>
      </c>
      <c r="F2419">
        <v>25752</v>
      </c>
      <c r="G2419">
        <v>10167</v>
      </c>
      <c r="H2419" s="3" t="s">
        <v>87</v>
      </c>
      <c r="I2419" s="3" t="s">
        <v>2507</v>
      </c>
      <c r="J2419" s="1">
        <v>45281</v>
      </c>
    </row>
    <row r="2420" spans="1:10" x14ac:dyDescent="0.25">
      <c r="A2420" s="3" t="s">
        <v>149</v>
      </c>
      <c r="B2420" s="3" t="s">
        <v>150</v>
      </c>
      <c r="C2420" s="3" t="s">
        <v>34</v>
      </c>
      <c r="D2420">
        <v>1.1499999999999999</v>
      </c>
      <c r="E2420">
        <v>41523</v>
      </c>
      <c r="F2420">
        <v>2321</v>
      </c>
      <c r="G2420">
        <v>39202</v>
      </c>
      <c r="H2420" s="3" t="s">
        <v>35</v>
      </c>
      <c r="I2420" s="3" t="s">
        <v>2508</v>
      </c>
      <c r="J2420" s="1">
        <v>44573</v>
      </c>
    </row>
    <row r="2421" spans="1:10" x14ac:dyDescent="0.25">
      <c r="A2421" s="3" t="s">
        <v>98</v>
      </c>
      <c r="B2421" s="3" t="s">
        <v>99</v>
      </c>
      <c r="C2421" s="3" t="s">
        <v>12</v>
      </c>
      <c r="D2421">
        <v>3.54</v>
      </c>
      <c r="E2421">
        <v>39369</v>
      </c>
      <c r="F2421">
        <v>17045</v>
      </c>
      <c r="G2421">
        <v>22324</v>
      </c>
      <c r="H2421" s="3" t="s">
        <v>13</v>
      </c>
      <c r="I2421" s="3" t="s">
        <v>2509</v>
      </c>
      <c r="J2421" s="1">
        <v>44730</v>
      </c>
    </row>
    <row r="2422" spans="1:10" x14ac:dyDescent="0.25">
      <c r="A2422" s="3" t="s">
        <v>71</v>
      </c>
      <c r="B2422" s="3" t="s">
        <v>72</v>
      </c>
      <c r="C2422" s="3" t="s">
        <v>20</v>
      </c>
      <c r="D2422">
        <v>6.35</v>
      </c>
      <c r="E2422">
        <v>8560</v>
      </c>
      <c r="F2422">
        <v>1573</v>
      </c>
      <c r="G2422">
        <v>6987</v>
      </c>
      <c r="H2422" s="3" t="s">
        <v>21</v>
      </c>
      <c r="I2422" s="3" t="s">
        <v>2510</v>
      </c>
      <c r="J2422" s="1">
        <v>44892</v>
      </c>
    </row>
    <row r="2423" spans="1:10" x14ac:dyDescent="0.25">
      <c r="A2423" s="3" t="s">
        <v>176</v>
      </c>
      <c r="B2423" s="3" t="s">
        <v>177</v>
      </c>
      <c r="C2423" s="3" t="s">
        <v>20</v>
      </c>
      <c r="D2423">
        <v>5.39</v>
      </c>
      <c r="E2423">
        <v>10683</v>
      </c>
      <c r="F2423">
        <v>2019</v>
      </c>
      <c r="G2423">
        <v>8664</v>
      </c>
      <c r="H2423" s="3" t="s">
        <v>62</v>
      </c>
      <c r="I2423" s="3" t="s">
        <v>2511</v>
      </c>
      <c r="J2423" s="1">
        <v>45000</v>
      </c>
    </row>
    <row r="2424" spans="1:10" x14ac:dyDescent="0.25">
      <c r="A2424" s="3" t="s">
        <v>60</v>
      </c>
      <c r="B2424" s="3" t="s">
        <v>61</v>
      </c>
      <c r="C2424" s="3" t="s">
        <v>20</v>
      </c>
      <c r="D2424">
        <v>3.07</v>
      </c>
      <c r="E2424">
        <v>34315</v>
      </c>
      <c r="F2424">
        <v>8904</v>
      </c>
      <c r="G2424">
        <v>25411</v>
      </c>
      <c r="H2424" s="3" t="s">
        <v>62</v>
      </c>
      <c r="I2424" s="3" t="s">
        <v>2512</v>
      </c>
      <c r="J2424" s="1">
        <v>44699</v>
      </c>
    </row>
    <row r="2425" spans="1:10" x14ac:dyDescent="0.25">
      <c r="A2425" s="3" t="s">
        <v>10</v>
      </c>
      <c r="B2425" s="3" t="s">
        <v>11</v>
      </c>
      <c r="C2425" s="3" t="s">
        <v>12</v>
      </c>
      <c r="D2425">
        <v>13.52</v>
      </c>
      <c r="E2425">
        <v>42836</v>
      </c>
      <c r="F2425">
        <v>10203</v>
      </c>
      <c r="G2425">
        <v>32633</v>
      </c>
      <c r="H2425" s="3" t="s">
        <v>13</v>
      </c>
      <c r="I2425" s="3" t="s">
        <v>2513</v>
      </c>
      <c r="J2425" s="1">
        <v>44800</v>
      </c>
    </row>
    <row r="2426" spans="1:10" x14ac:dyDescent="0.25">
      <c r="A2426" s="3" t="s">
        <v>23</v>
      </c>
      <c r="B2426" s="3" t="s">
        <v>24</v>
      </c>
      <c r="C2426" s="3" t="s">
        <v>25</v>
      </c>
      <c r="D2426">
        <v>1.25</v>
      </c>
      <c r="E2426">
        <v>42202</v>
      </c>
      <c r="F2426">
        <v>18338</v>
      </c>
      <c r="G2426">
        <v>23864</v>
      </c>
      <c r="H2426" s="3" t="s">
        <v>58</v>
      </c>
      <c r="I2426" s="3" t="s">
        <v>2514</v>
      </c>
      <c r="J2426" s="1">
        <v>45077</v>
      </c>
    </row>
    <row r="2427" spans="1:10" x14ac:dyDescent="0.25">
      <c r="A2427" s="3" t="s">
        <v>126</v>
      </c>
      <c r="B2427" s="3" t="s">
        <v>127</v>
      </c>
      <c r="C2427" s="3" t="s">
        <v>25</v>
      </c>
      <c r="D2427">
        <v>2.7</v>
      </c>
      <c r="E2427">
        <v>10101</v>
      </c>
      <c r="F2427">
        <v>8552</v>
      </c>
      <c r="G2427">
        <v>1549</v>
      </c>
      <c r="H2427" s="3" t="s">
        <v>26</v>
      </c>
      <c r="I2427" s="3" t="s">
        <v>2515</v>
      </c>
      <c r="J2427" s="1">
        <v>45119</v>
      </c>
    </row>
    <row r="2428" spans="1:10" x14ac:dyDescent="0.25">
      <c r="A2428" s="3" t="s">
        <v>60</v>
      </c>
      <c r="B2428" s="3" t="s">
        <v>61</v>
      </c>
      <c r="C2428" s="3" t="s">
        <v>20</v>
      </c>
      <c r="D2428">
        <v>3.31</v>
      </c>
      <c r="E2428">
        <v>18197</v>
      </c>
      <c r="F2428">
        <v>17718</v>
      </c>
      <c r="G2428">
        <v>479</v>
      </c>
      <c r="H2428" s="3" t="s">
        <v>62</v>
      </c>
      <c r="I2428" s="3" t="s">
        <v>2516</v>
      </c>
      <c r="J2428" s="1">
        <v>45242</v>
      </c>
    </row>
    <row r="2429" spans="1:10" x14ac:dyDescent="0.25">
      <c r="A2429" s="3" t="s">
        <v>32</v>
      </c>
      <c r="B2429" s="3" t="s">
        <v>33</v>
      </c>
      <c r="C2429" s="3" t="s">
        <v>34</v>
      </c>
      <c r="D2429">
        <v>0.82</v>
      </c>
      <c r="E2429">
        <v>49892</v>
      </c>
      <c r="F2429">
        <v>27088</v>
      </c>
      <c r="G2429">
        <v>22804</v>
      </c>
      <c r="H2429" s="3" t="s">
        <v>35</v>
      </c>
      <c r="I2429" s="3" t="s">
        <v>2517</v>
      </c>
      <c r="J2429" s="1">
        <v>44944</v>
      </c>
    </row>
    <row r="2430" spans="1:10" x14ac:dyDescent="0.25">
      <c r="A2430" s="3" t="s">
        <v>55</v>
      </c>
      <c r="B2430" s="3" t="s">
        <v>56</v>
      </c>
      <c r="C2430" s="3" t="s">
        <v>34</v>
      </c>
      <c r="D2430">
        <v>1.75</v>
      </c>
      <c r="E2430">
        <v>35554</v>
      </c>
      <c r="F2430">
        <v>18618</v>
      </c>
      <c r="G2430">
        <v>16936</v>
      </c>
      <c r="H2430" s="3" t="s">
        <v>107</v>
      </c>
      <c r="I2430" s="3" t="s">
        <v>2518</v>
      </c>
      <c r="J2430" s="1">
        <v>45148</v>
      </c>
    </row>
    <row r="2431" spans="1:10" x14ac:dyDescent="0.25">
      <c r="A2431" s="3" t="s">
        <v>98</v>
      </c>
      <c r="B2431" s="3" t="s">
        <v>99</v>
      </c>
      <c r="C2431" s="3" t="s">
        <v>12</v>
      </c>
      <c r="D2431">
        <v>2.71</v>
      </c>
      <c r="E2431">
        <v>44312</v>
      </c>
      <c r="F2431">
        <v>7906</v>
      </c>
      <c r="G2431">
        <v>36406</v>
      </c>
      <c r="H2431" s="3" t="s">
        <v>114</v>
      </c>
      <c r="I2431" s="3" t="s">
        <v>2519</v>
      </c>
      <c r="J2431" s="1">
        <v>44864</v>
      </c>
    </row>
    <row r="2432" spans="1:10" x14ac:dyDescent="0.25">
      <c r="A2432" s="3" t="s">
        <v>43</v>
      </c>
      <c r="B2432" s="3" t="s">
        <v>44</v>
      </c>
      <c r="C2432" s="3" t="s">
        <v>45</v>
      </c>
      <c r="D2432">
        <v>1.1000000000000001</v>
      </c>
      <c r="E2432">
        <v>42063</v>
      </c>
      <c r="F2432">
        <v>25970</v>
      </c>
      <c r="G2432">
        <v>16093</v>
      </c>
      <c r="H2432" s="3" t="s">
        <v>66</v>
      </c>
      <c r="I2432" s="3" t="s">
        <v>2520</v>
      </c>
      <c r="J2432" s="1">
        <v>45047</v>
      </c>
    </row>
    <row r="2433" spans="1:10" x14ac:dyDescent="0.25">
      <c r="A2433" s="3" t="s">
        <v>10</v>
      </c>
      <c r="B2433" s="3" t="s">
        <v>11</v>
      </c>
      <c r="C2433" s="3" t="s">
        <v>12</v>
      </c>
      <c r="D2433">
        <v>11.27</v>
      </c>
      <c r="E2433">
        <v>2638</v>
      </c>
      <c r="F2433">
        <v>886</v>
      </c>
      <c r="G2433">
        <v>1752</v>
      </c>
      <c r="H2433" s="3" t="s">
        <v>50</v>
      </c>
      <c r="I2433" s="3" t="s">
        <v>2521</v>
      </c>
      <c r="J2433" s="1">
        <v>44752</v>
      </c>
    </row>
    <row r="2434" spans="1:10" x14ac:dyDescent="0.25">
      <c r="A2434" s="3" t="s">
        <v>60</v>
      </c>
      <c r="B2434" s="3" t="s">
        <v>61</v>
      </c>
      <c r="C2434" s="3" t="s">
        <v>20</v>
      </c>
      <c r="D2434">
        <v>3.11</v>
      </c>
      <c r="E2434">
        <v>20882</v>
      </c>
      <c r="F2434">
        <v>20478</v>
      </c>
      <c r="G2434">
        <v>404</v>
      </c>
      <c r="H2434" s="3" t="s">
        <v>30</v>
      </c>
      <c r="I2434" s="3" t="s">
        <v>2522</v>
      </c>
      <c r="J2434" s="1">
        <v>44984</v>
      </c>
    </row>
    <row r="2435" spans="1:10" x14ac:dyDescent="0.25">
      <c r="A2435" s="3" t="s">
        <v>68</v>
      </c>
      <c r="B2435" s="3" t="s">
        <v>69</v>
      </c>
      <c r="C2435" s="3" t="s">
        <v>25</v>
      </c>
      <c r="D2435">
        <v>7.03</v>
      </c>
      <c r="E2435">
        <v>41656</v>
      </c>
      <c r="F2435">
        <v>3243</v>
      </c>
      <c r="G2435">
        <v>38413</v>
      </c>
      <c r="H2435" s="3" t="s">
        <v>48</v>
      </c>
      <c r="I2435" s="3" t="s">
        <v>2523</v>
      </c>
      <c r="J2435" s="1">
        <v>44764</v>
      </c>
    </row>
    <row r="2436" spans="1:10" x14ac:dyDescent="0.25">
      <c r="A2436" s="3" t="s">
        <v>28</v>
      </c>
      <c r="B2436" s="3" t="s">
        <v>29</v>
      </c>
      <c r="C2436" s="3" t="s">
        <v>20</v>
      </c>
      <c r="D2436">
        <v>1.43</v>
      </c>
      <c r="E2436">
        <v>9861</v>
      </c>
      <c r="F2436">
        <v>9742</v>
      </c>
      <c r="G2436">
        <v>119</v>
      </c>
      <c r="H2436" s="3" t="s">
        <v>84</v>
      </c>
      <c r="I2436" s="3" t="s">
        <v>2524</v>
      </c>
      <c r="J2436" s="1">
        <v>44712</v>
      </c>
    </row>
    <row r="2437" spans="1:10" x14ac:dyDescent="0.25">
      <c r="A2437" s="3" t="s">
        <v>116</v>
      </c>
      <c r="B2437" s="3" t="s">
        <v>117</v>
      </c>
      <c r="C2437" s="3" t="s">
        <v>45</v>
      </c>
      <c r="D2437">
        <v>0.57999999999999996</v>
      </c>
      <c r="E2437">
        <v>38351</v>
      </c>
      <c r="F2437">
        <v>14043</v>
      </c>
      <c r="G2437">
        <v>24308</v>
      </c>
      <c r="H2437" s="3" t="s">
        <v>46</v>
      </c>
      <c r="I2437" s="3" t="s">
        <v>2525</v>
      </c>
      <c r="J2437" s="1">
        <v>44962</v>
      </c>
    </row>
    <row r="2438" spans="1:10" x14ac:dyDescent="0.25">
      <c r="A2438" s="3" t="s">
        <v>68</v>
      </c>
      <c r="B2438" s="3" t="s">
        <v>69</v>
      </c>
      <c r="C2438" s="3" t="s">
        <v>25</v>
      </c>
      <c r="D2438">
        <v>7.88</v>
      </c>
      <c r="E2438">
        <v>40303</v>
      </c>
      <c r="F2438">
        <v>23508</v>
      </c>
      <c r="G2438">
        <v>16795</v>
      </c>
      <c r="H2438" s="3" t="s">
        <v>87</v>
      </c>
      <c r="I2438" s="3" t="s">
        <v>2526</v>
      </c>
      <c r="J2438" s="1">
        <v>44689</v>
      </c>
    </row>
    <row r="2439" spans="1:10" x14ac:dyDescent="0.25">
      <c r="A2439" s="3" t="s">
        <v>132</v>
      </c>
      <c r="B2439" s="3" t="s">
        <v>133</v>
      </c>
      <c r="C2439" s="3" t="s">
        <v>34</v>
      </c>
      <c r="D2439">
        <v>0.75</v>
      </c>
      <c r="E2439">
        <v>38972</v>
      </c>
      <c r="F2439">
        <v>29724</v>
      </c>
      <c r="G2439">
        <v>9248</v>
      </c>
      <c r="H2439" s="3" t="s">
        <v>107</v>
      </c>
      <c r="I2439" s="3" t="s">
        <v>2527</v>
      </c>
      <c r="J2439" s="1">
        <v>44791</v>
      </c>
    </row>
    <row r="2440" spans="1:10" x14ac:dyDescent="0.25">
      <c r="A2440" s="3" t="s">
        <v>68</v>
      </c>
      <c r="B2440" s="3" t="s">
        <v>69</v>
      </c>
      <c r="C2440" s="3" t="s">
        <v>25</v>
      </c>
      <c r="D2440">
        <v>9.42</v>
      </c>
      <c r="E2440">
        <v>8046</v>
      </c>
      <c r="F2440">
        <v>1894</v>
      </c>
      <c r="G2440">
        <v>6152</v>
      </c>
      <c r="H2440" s="3" t="s">
        <v>48</v>
      </c>
      <c r="I2440" s="3" t="s">
        <v>2528</v>
      </c>
      <c r="J2440" s="1">
        <v>44764</v>
      </c>
    </row>
    <row r="2441" spans="1:10" x14ac:dyDescent="0.25">
      <c r="A2441" s="3" t="s">
        <v>68</v>
      </c>
      <c r="B2441" s="3" t="s">
        <v>69</v>
      </c>
      <c r="C2441" s="3" t="s">
        <v>25</v>
      </c>
      <c r="D2441">
        <v>8.6300000000000008</v>
      </c>
      <c r="E2441">
        <v>27182</v>
      </c>
      <c r="F2441">
        <v>26126</v>
      </c>
      <c r="G2441">
        <v>1056</v>
      </c>
      <c r="H2441" s="3" t="s">
        <v>26</v>
      </c>
      <c r="I2441" s="3" t="s">
        <v>2529</v>
      </c>
      <c r="J2441" s="1">
        <v>44753</v>
      </c>
    </row>
    <row r="2442" spans="1:10" x14ac:dyDescent="0.25">
      <c r="A2442" s="3" t="s">
        <v>94</v>
      </c>
      <c r="B2442" s="3" t="s">
        <v>95</v>
      </c>
      <c r="C2442" s="3" t="s">
        <v>45</v>
      </c>
      <c r="D2442">
        <v>0.52</v>
      </c>
      <c r="E2442">
        <v>34492</v>
      </c>
      <c r="F2442">
        <v>13316</v>
      </c>
      <c r="G2442">
        <v>21176</v>
      </c>
      <c r="H2442" s="3" t="s">
        <v>76</v>
      </c>
      <c r="I2442" s="3" t="s">
        <v>2530</v>
      </c>
      <c r="J2442" s="1">
        <v>45033</v>
      </c>
    </row>
    <row r="2443" spans="1:10" x14ac:dyDescent="0.25">
      <c r="A2443" s="3" t="s">
        <v>18</v>
      </c>
      <c r="B2443" s="3" t="s">
        <v>19</v>
      </c>
      <c r="C2443" s="3" t="s">
        <v>20</v>
      </c>
      <c r="D2443">
        <v>2.8</v>
      </c>
      <c r="E2443">
        <v>47425</v>
      </c>
      <c r="F2443">
        <v>44013</v>
      </c>
      <c r="G2443">
        <v>3412</v>
      </c>
      <c r="H2443" s="3" t="s">
        <v>21</v>
      </c>
      <c r="I2443" s="3" t="s">
        <v>2531</v>
      </c>
      <c r="J2443" s="1">
        <v>45136</v>
      </c>
    </row>
    <row r="2444" spans="1:10" x14ac:dyDescent="0.25">
      <c r="A2444" s="3" t="s">
        <v>15</v>
      </c>
      <c r="B2444" s="3" t="s">
        <v>16</v>
      </c>
      <c r="C2444" s="3" t="s">
        <v>12</v>
      </c>
      <c r="D2444">
        <v>11.61</v>
      </c>
      <c r="E2444">
        <v>21079</v>
      </c>
      <c r="F2444">
        <v>8833</v>
      </c>
      <c r="G2444">
        <v>12246</v>
      </c>
      <c r="H2444" s="3" t="s">
        <v>114</v>
      </c>
      <c r="I2444" s="3" t="s">
        <v>2532</v>
      </c>
      <c r="J2444" s="1">
        <v>45172</v>
      </c>
    </row>
    <row r="2445" spans="1:10" x14ac:dyDescent="0.25">
      <c r="A2445" s="3" t="s">
        <v>52</v>
      </c>
      <c r="B2445" s="3" t="s">
        <v>53</v>
      </c>
      <c r="C2445" s="3" t="s">
        <v>25</v>
      </c>
      <c r="D2445">
        <v>5.99</v>
      </c>
      <c r="E2445">
        <v>11154</v>
      </c>
      <c r="F2445">
        <v>5845</v>
      </c>
      <c r="G2445">
        <v>5309</v>
      </c>
      <c r="H2445" s="3" t="s">
        <v>87</v>
      </c>
      <c r="I2445" s="3" t="s">
        <v>2533</v>
      </c>
      <c r="J2445" s="1">
        <v>45136</v>
      </c>
    </row>
    <row r="2446" spans="1:10" x14ac:dyDescent="0.25">
      <c r="A2446" s="3" t="s">
        <v>78</v>
      </c>
      <c r="B2446" s="3" t="s">
        <v>79</v>
      </c>
      <c r="C2446" s="3" t="s">
        <v>45</v>
      </c>
      <c r="D2446">
        <v>0.57999999999999996</v>
      </c>
      <c r="E2446">
        <v>15223</v>
      </c>
      <c r="F2446">
        <v>13517</v>
      </c>
      <c r="G2446">
        <v>1706</v>
      </c>
      <c r="H2446" s="3" t="s">
        <v>96</v>
      </c>
      <c r="I2446" s="3" t="s">
        <v>2534</v>
      </c>
      <c r="J2446" s="1">
        <v>44694</v>
      </c>
    </row>
    <row r="2447" spans="1:10" x14ac:dyDescent="0.25">
      <c r="A2447" s="3" t="s">
        <v>94</v>
      </c>
      <c r="B2447" s="3" t="s">
        <v>95</v>
      </c>
      <c r="C2447" s="3" t="s">
        <v>45</v>
      </c>
      <c r="D2447">
        <v>0.43</v>
      </c>
      <c r="E2447">
        <v>21072</v>
      </c>
      <c r="F2447">
        <v>8174</v>
      </c>
      <c r="G2447">
        <v>12898</v>
      </c>
      <c r="H2447" s="3" t="s">
        <v>96</v>
      </c>
      <c r="I2447" s="3" t="s">
        <v>2535</v>
      </c>
      <c r="J2447" s="1">
        <v>44897</v>
      </c>
    </row>
    <row r="2448" spans="1:10" x14ac:dyDescent="0.25">
      <c r="A2448" s="3" t="s">
        <v>116</v>
      </c>
      <c r="B2448" s="3" t="s">
        <v>117</v>
      </c>
      <c r="C2448" s="3" t="s">
        <v>45</v>
      </c>
      <c r="D2448">
        <v>0.79</v>
      </c>
      <c r="E2448">
        <v>6571</v>
      </c>
      <c r="F2448">
        <v>193</v>
      </c>
      <c r="G2448">
        <v>6378</v>
      </c>
      <c r="H2448" s="3" t="s">
        <v>66</v>
      </c>
      <c r="I2448" s="3" t="s">
        <v>2536</v>
      </c>
      <c r="J2448" s="1">
        <v>45266</v>
      </c>
    </row>
    <row r="2449" spans="1:10" x14ac:dyDescent="0.25">
      <c r="A2449" s="3" t="s">
        <v>15</v>
      </c>
      <c r="B2449" s="3" t="s">
        <v>16</v>
      </c>
      <c r="C2449" s="3" t="s">
        <v>12</v>
      </c>
      <c r="D2449">
        <v>8.6999999999999993</v>
      </c>
      <c r="E2449">
        <v>12271</v>
      </c>
      <c r="F2449">
        <v>7527</v>
      </c>
      <c r="G2449">
        <v>4744</v>
      </c>
      <c r="H2449" s="3" t="s">
        <v>41</v>
      </c>
      <c r="I2449" s="3" t="s">
        <v>2537</v>
      </c>
      <c r="J2449" s="1">
        <v>44698</v>
      </c>
    </row>
    <row r="2450" spans="1:10" x14ac:dyDescent="0.25">
      <c r="A2450" s="3" t="s">
        <v>110</v>
      </c>
      <c r="B2450" s="3" t="s">
        <v>111</v>
      </c>
      <c r="C2450" s="3" t="s">
        <v>34</v>
      </c>
      <c r="D2450">
        <v>0.89</v>
      </c>
      <c r="E2450">
        <v>43165</v>
      </c>
      <c r="F2450">
        <v>3980</v>
      </c>
      <c r="G2450">
        <v>39185</v>
      </c>
      <c r="H2450" s="3" t="s">
        <v>37</v>
      </c>
      <c r="I2450" s="3" t="s">
        <v>2538</v>
      </c>
      <c r="J2450" s="1">
        <v>44699</v>
      </c>
    </row>
    <row r="2451" spans="1:10" x14ac:dyDescent="0.25">
      <c r="A2451" s="3" t="s">
        <v>52</v>
      </c>
      <c r="B2451" s="3" t="s">
        <v>53</v>
      </c>
      <c r="C2451" s="3" t="s">
        <v>25</v>
      </c>
      <c r="D2451">
        <v>4.45</v>
      </c>
      <c r="E2451">
        <v>23953</v>
      </c>
      <c r="F2451">
        <v>23467</v>
      </c>
      <c r="G2451">
        <v>486</v>
      </c>
      <c r="H2451" s="3" t="s">
        <v>48</v>
      </c>
      <c r="I2451" s="3" t="s">
        <v>2539</v>
      </c>
      <c r="J2451" s="1">
        <v>44860</v>
      </c>
    </row>
    <row r="2452" spans="1:10" x14ac:dyDescent="0.25">
      <c r="A2452" s="3" t="s">
        <v>68</v>
      </c>
      <c r="B2452" s="3" t="s">
        <v>69</v>
      </c>
      <c r="C2452" s="3" t="s">
        <v>25</v>
      </c>
      <c r="D2452">
        <v>7.68</v>
      </c>
      <c r="E2452">
        <v>7231</v>
      </c>
      <c r="F2452">
        <v>7127</v>
      </c>
      <c r="G2452">
        <v>104</v>
      </c>
      <c r="H2452" s="3" t="s">
        <v>48</v>
      </c>
      <c r="I2452" s="3" t="s">
        <v>2540</v>
      </c>
      <c r="J2452" s="1">
        <v>44606</v>
      </c>
    </row>
    <row r="2453" spans="1:10" x14ac:dyDescent="0.25">
      <c r="A2453" s="3" t="s">
        <v>78</v>
      </c>
      <c r="B2453" s="3" t="s">
        <v>79</v>
      </c>
      <c r="C2453" s="3" t="s">
        <v>45</v>
      </c>
      <c r="D2453">
        <v>0.52</v>
      </c>
      <c r="E2453">
        <v>3072</v>
      </c>
      <c r="F2453">
        <v>2211</v>
      </c>
      <c r="G2453">
        <v>861</v>
      </c>
      <c r="H2453" s="3" t="s">
        <v>46</v>
      </c>
      <c r="I2453" s="3" t="s">
        <v>2541</v>
      </c>
      <c r="J2453" s="1">
        <v>44837</v>
      </c>
    </row>
    <row r="2454" spans="1:10" x14ac:dyDescent="0.25">
      <c r="A2454" s="3" t="s">
        <v>23</v>
      </c>
      <c r="B2454" s="3" t="s">
        <v>24</v>
      </c>
      <c r="C2454" s="3" t="s">
        <v>25</v>
      </c>
      <c r="D2454">
        <v>1.3</v>
      </c>
      <c r="E2454">
        <v>26892</v>
      </c>
      <c r="F2454">
        <v>23485</v>
      </c>
      <c r="G2454">
        <v>3407</v>
      </c>
      <c r="H2454" s="3" t="s">
        <v>48</v>
      </c>
      <c r="I2454" s="3" t="s">
        <v>2542</v>
      </c>
      <c r="J2454" s="1">
        <v>45044</v>
      </c>
    </row>
    <row r="2455" spans="1:10" x14ac:dyDescent="0.25">
      <c r="A2455" s="3" t="s">
        <v>74</v>
      </c>
      <c r="B2455" s="3" t="s">
        <v>75</v>
      </c>
      <c r="C2455" s="3" t="s">
        <v>45</v>
      </c>
      <c r="D2455">
        <v>0.77</v>
      </c>
      <c r="E2455">
        <v>11847</v>
      </c>
      <c r="F2455">
        <v>10935</v>
      </c>
      <c r="G2455">
        <v>912</v>
      </c>
      <c r="H2455" s="3" t="s">
        <v>46</v>
      </c>
      <c r="I2455" s="3" t="s">
        <v>2543</v>
      </c>
      <c r="J2455" s="1">
        <v>44901</v>
      </c>
    </row>
    <row r="2456" spans="1:10" x14ac:dyDescent="0.25">
      <c r="A2456" s="3" t="s">
        <v>68</v>
      </c>
      <c r="B2456" s="3" t="s">
        <v>69</v>
      </c>
      <c r="C2456" s="3" t="s">
        <v>25</v>
      </c>
      <c r="D2456">
        <v>9.02</v>
      </c>
      <c r="E2456">
        <v>9265</v>
      </c>
      <c r="F2456">
        <v>6028</v>
      </c>
      <c r="G2456">
        <v>3237</v>
      </c>
      <c r="H2456" s="3" t="s">
        <v>26</v>
      </c>
      <c r="I2456" s="3" t="s">
        <v>2544</v>
      </c>
      <c r="J2456" s="1">
        <v>44598</v>
      </c>
    </row>
    <row r="2457" spans="1:10" x14ac:dyDescent="0.25">
      <c r="A2457" s="3" t="s">
        <v>132</v>
      </c>
      <c r="B2457" s="3" t="s">
        <v>133</v>
      </c>
      <c r="C2457" s="3" t="s">
        <v>34</v>
      </c>
      <c r="D2457">
        <v>0.64</v>
      </c>
      <c r="E2457">
        <v>13861</v>
      </c>
      <c r="F2457">
        <v>11034</v>
      </c>
      <c r="G2457">
        <v>2827</v>
      </c>
      <c r="H2457" s="3" t="s">
        <v>37</v>
      </c>
      <c r="I2457" s="3" t="s">
        <v>2545</v>
      </c>
      <c r="J2457" s="1">
        <v>44693</v>
      </c>
    </row>
    <row r="2458" spans="1:10" x14ac:dyDescent="0.25">
      <c r="A2458" s="3" t="s">
        <v>60</v>
      </c>
      <c r="B2458" s="3" t="s">
        <v>61</v>
      </c>
      <c r="C2458" s="3" t="s">
        <v>20</v>
      </c>
      <c r="D2458">
        <v>2.85</v>
      </c>
      <c r="E2458">
        <v>29082</v>
      </c>
      <c r="F2458">
        <v>28776</v>
      </c>
      <c r="G2458">
        <v>306</v>
      </c>
      <c r="H2458" s="3" t="s">
        <v>84</v>
      </c>
      <c r="I2458" s="3" t="s">
        <v>2546</v>
      </c>
      <c r="J2458" s="1">
        <v>45010</v>
      </c>
    </row>
    <row r="2459" spans="1:10" x14ac:dyDescent="0.25">
      <c r="A2459" s="3" t="s">
        <v>94</v>
      </c>
      <c r="B2459" s="3" t="s">
        <v>95</v>
      </c>
      <c r="C2459" s="3" t="s">
        <v>45</v>
      </c>
      <c r="D2459">
        <v>0.56999999999999995</v>
      </c>
      <c r="E2459">
        <v>31083</v>
      </c>
      <c r="F2459">
        <v>25415</v>
      </c>
      <c r="G2459">
        <v>5668</v>
      </c>
      <c r="H2459" s="3" t="s">
        <v>76</v>
      </c>
      <c r="I2459" s="3" t="s">
        <v>2547</v>
      </c>
      <c r="J2459" s="1">
        <v>44738</v>
      </c>
    </row>
    <row r="2460" spans="1:10" x14ac:dyDescent="0.25">
      <c r="A2460" s="3" t="s">
        <v>116</v>
      </c>
      <c r="B2460" s="3" t="s">
        <v>117</v>
      </c>
      <c r="C2460" s="3" t="s">
        <v>45</v>
      </c>
      <c r="D2460">
        <v>0.77</v>
      </c>
      <c r="E2460">
        <v>43513</v>
      </c>
      <c r="F2460">
        <v>26639</v>
      </c>
      <c r="G2460">
        <v>16874</v>
      </c>
      <c r="H2460" s="3" t="s">
        <v>96</v>
      </c>
      <c r="I2460" s="3" t="s">
        <v>2548</v>
      </c>
      <c r="J2460" s="1">
        <v>45163</v>
      </c>
    </row>
    <row r="2461" spans="1:10" x14ac:dyDescent="0.25">
      <c r="A2461" s="3" t="s">
        <v>28</v>
      </c>
      <c r="B2461" s="3" t="s">
        <v>29</v>
      </c>
      <c r="C2461" s="3" t="s">
        <v>20</v>
      </c>
      <c r="D2461">
        <v>1.77</v>
      </c>
      <c r="E2461">
        <v>16815</v>
      </c>
      <c r="F2461">
        <v>9423</v>
      </c>
      <c r="G2461">
        <v>7392</v>
      </c>
      <c r="H2461" s="3" t="s">
        <v>62</v>
      </c>
      <c r="I2461" s="3" t="s">
        <v>2549</v>
      </c>
      <c r="J2461" s="1">
        <v>45198</v>
      </c>
    </row>
    <row r="2462" spans="1:10" x14ac:dyDescent="0.25">
      <c r="A2462" s="3" t="s">
        <v>52</v>
      </c>
      <c r="B2462" s="3" t="s">
        <v>53</v>
      </c>
      <c r="C2462" s="3" t="s">
        <v>25</v>
      </c>
      <c r="D2462">
        <v>4.7</v>
      </c>
      <c r="E2462">
        <v>23554</v>
      </c>
      <c r="F2462">
        <v>7542</v>
      </c>
      <c r="G2462">
        <v>16012</v>
      </c>
      <c r="H2462" s="3" t="s">
        <v>48</v>
      </c>
      <c r="I2462" s="3" t="s">
        <v>2550</v>
      </c>
      <c r="J2462" s="1">
        <v>45228</v>
      </c>
    </row>
    <row r="2463" spans="1:10" x14ac:dyDescent="0.25">
      <c r="A2463" s="3" t="s">
        <v>55</v>
      </c>
      <c r="B2463" s="3" t="s">
        <v>56</v>
      </c>
      <c r="C2463" s="3" t="s">
        <v>34</v>
      </c>
      <c r="D2463">
        <v>2.31</v>
      </c>
      <c r="E2463">
        <v>9818</v>
      </c>
      <c r="F2463">
        <v>5748</v>
      </c>
      <c r="G2463">
        <v>4070</v>
      </c>
      <c r="H2463" s="3" t="s">
        <v>35</v>
      </c>
      <c r="I2463" s="3" t="s">
        <v>2551</v>
      </c>
      <c r="J2463" s="1">
        <v>45069</v>
      </c>
    </row>
    <row r="2464" spans="1:10" x14ac:dyDescent="0.25">
      <c r="A2464" s="3" t="s">
        <v>52</v>
      </c>
      <c r="B2464" s="3" t="s">
        <v>53</v>
      </c>
      <c r="C2464" s="3" t="s">
        <v>25</v>
      </c>
      <c r="D2464">
        <v>5.35</v>
      </c>
      <c r="E2464">
        <v>39833</v>
      </c>
      <c r="F2464">
        <v>28732</v>
      </c>
      <c r="G2464">
        <v>11101</v>
      </c>
      <c r="H2464" s="3" t="s">
        <v>48</v>
      </c>
      <c r="I2464" s="3" t="s">
        <v>2552</v>
      </c>
      <c r="J2464" s="1">
        <v>44847</v>
      </c>
    </row>
    <row r="2465" spans="1:10" x14ac:dyDescent="0.25">
      <c r="A2465" s="3" t="s">
        <v>23</v>
      </c>
      <c r="B2465" s="3" t="s">
        <v>24</v>
      </c>
      <c r="C2465" s="3" t="s">
        <v>25</v>
      </c>
      <c r="D2465">
        <v>1.1100000000000001</v>
      </c>
      <c r="E2465">
        <v>3789</v>
      </c>
      <c r="F2465">
        <v>1022</v>
      </c>
      <c r="G2465">
        <v>2767</v>
      </c>
      <c r="H2465" s="3" t="s">
        <v>48</v>
      </c>
      <c r="I2465" s="3" t="s">
        <v>2553</v>
      </c>
      <c r="J2465" s="1">
        <v>45245</v>
      </c>
    </row>
    <row r="2466" spans="1:10" x14ac:dyDescent="0.25">
      <c r="A2466" s="3" t="s">
        <v>74</v>
      </c>
      <c r="B2466" s="3" t="s">
        <v>75</v>
      </c>
      <c r="C2466" s="3" t="s">
        <v>45</v>
      </c>
      <c r="D2466">
        <v>0.96</v>
      </c>
      <c r="E2466">
        <v>41341</v>
      </c>
      <c r="F2466">
        <v>20823</v>
      </c>
      <c r="G2466">
        <v>20518</v>
      </c>
      <c r="H2466" s="3" t="s">
        <v>46</v>
      </c>
      <c r="I2466" s="3" t="s">
        <v>2554</v>
      </c>
      <c r="J2466" s="1">
        <v>44774</v>
      </c>
    </row>
    <row r="2467" spans="1:10" x14ac:dyDescent="0.25">
      <c r="A2467" s="3" t="s">
        <v>43</v>
      </c>
      <c r="B2467" s="3" t="s">
        <v>44</v>
      </c>
      <c r="C2467" s="3" t="s">
        <v>45</v>
      </c>
      <c r="D2467">
        <v>1.03</v>
      </c>
      <c r="E2467">
        <v>46559</v>
      </c>
      <c r="F2467">
        <v>25792</v>
      </c>
      <c r="G2467">
        <v>20767</v>
      </c>
      <c r="H2467" s="3" t="s">
        <v>76</v>
      </c>
      <c r="I2467" s="3" t="s">
        <v>2555</v>
      </c>
      <c r="J2467" s="1">
        <v>44792</v>
      </c>
    </row>
    <row r="2468" spans="1:10" x14ac:dyDescent="0.25">
      <c r="A2468" s="3" t="s">
        <v>18</v>
      </c>
      <c r="B2468" s="3" t="s">
        <v>19</v>
      </c>
      <c r="C2468" s="3" t="s">
        <v>20</v>
      </c>
      <c r="D2468">
        <v>3.15</v>
      </c>
      <c r="E2468">
        <v>44466</v>
      </c>
      <c r="F2468">
        <v>33572</v>
      </c>
      <c r="G2468">
        <v>10894</v>
      </c>
      <c r="H2468" s="3" t="s">
        <v>21</v>
      </c>
      <c r="I2468" s="3" t="s">
        <v>2556</v>
      </c>
      <c r="J2468" s="1">
        <v>45190</v>
      </c>
    </row>
    <row r="2469" spans="1:10" x14ac:dyDescent="0.25">
      <c r="A2469" s="3" t="s">
        <v>55</v>
      </c>
      <c r="B2469" s="3" t="s">
        <v>56</v>
      </c>
      <c r="C2469" s="3" t="s">
        <v>34</v>
      </c>
      <c r="D2469">
        <v>2.38</v>
      </c>
      <c r="E2469">
        <v>15179</v>
      </c>
      <c r="F2469">
        <v>3922</v>
      </c>
      <c r="G2469">
        <v>11257</v>
      </c>
      <c r="H2469" s="3" t="s">
        <v>129</v>
      </c>
      <c r="I2469" s="3" t="s">
        <v>2557</v>
      </c>
      <c r="J2469" s="1">
        <v>45240</v>
      </c>
    </row>
    <row r="2470" spans="1:10" x14ac:dyDescent="0.25">
      <c r="A2470" s="3" t="s">
        <v>146</v>
      </c>
      <c r="B2470" s="3" t="s">
        <v>147</v>
      </c>
      <c r="C2470" s="3" t="s">
        <v>20</v>
      </c>
      <c r="D2470">
        <v>3.1</v>
      </c>
      <c r="E2470">
        <v>31315</v>
      </c>
      <c r="F2470">
        <v>21758</v>
      </c>
      <c r="G2470">
        <v>9557</v>
      </c>
      <c r="H2470" s="3" t="s">
        <v>21</v>
      </c>
      <c r="I2470" s="3" t="s">
        <v>2558</v>
      </c>
      <c r="J2470" s="1">
        <v>44739</v>
      </c>
    </row>
    <row r="2471" spans="1:10" x14ac:dyDescent="0.25">
      <c r="A2471" s="3" t="s">
        <v>78</v>
      </c>
      <c r="B2471" s="3" t="s">
        <v>79</v>
      </c>
      <c r="C2471" s="3" t="s">
        <v>45</v>
      </c>
      <c r="D2471">
        <v>0.61</v>
      </c>
      <c r="E2471">
        <v>30879</v>
      </c>
      <c r="F2471">
        <v>14509</v>
      </c>
      <c r="G2471">
        <v>16370</v>
      </c>
      <c r="H2471" s="3" t="s">
        <v>76</v>
      </c>
      <c r="I2471" s="3" t="s">
        <v>2559</v>
      </c>
      <c r="J2471" s="1">
        <v>44965</v>
      </c>
    </row>
    <row r="2472" spans="1:10" x14ac:dyDescent="0.25">
      <c r="A2472" s="3" t="s">
        <v>105</v>
      </c>
      <c r="B2472" s="3" t="s">
        <v>106</v>
      </c>
      <c r="C2472" s="3" t="s">
        <v>34</v>
      </c>
      <c r="D2472">
        <v>2.15</v>
      </c>
      <c r="E2472">
        <v>4251</v>
      </c>
      <c r="F2472">
        <v>635</v>
      </c>
      <c r="G2472">
        <v>3616</v>
      </c>
      <c r="H2472" s="3" t="s">
        <v>107</v>
      </c>
      <c r="I2472" s="3" t="s">
        <v>2560</v>
      </c>
      <c r="J2472" s="1">
        <v>45077</v>
      </c>
    </row>
    <row r="2473" spans="1:10" x14ac:dyDescent="0.25">
      <c r="A2473" s="3" t="s">
        <v>82</v>
      </c>
      <c r="B2473" s="3" t="s">
        <v>83</v>
      </c>
      <c r="C2473" s="3" t="s">
        <v>20</v>
      </c>
      <c r="D2473">
        <v>3.3</v>
      </c>
      <c r="E2473">
        <v>25775</v>
      </c>
      <c r="F2473">
        <v>21132</v>
      </c>
      <c r="G2473">
        <v>4643</v>
      </c>
      <c r="H2473" s="3" t="s">
        <v>84</v>
      </c>
      <c r="I2473" s="3" t="s">
        <v>2561</v>
      </c>
      <c r="J2473" s="1">
        <v>44905</v>
      </c>
    </row>
    <row r="2474" spans="1:10" x14ac:dyDescent="0.25">
      <c r="A2474" s="3" t="s">
        <v>23</v>
      </c>
      <c r="B2474" s="3" t="s">
        <v>24</v>
      </c>
      <c r="C2474" s="3" t="s">
        <v>25</v>
      </c>
      <c r="D2474">
        <v>1.33</v>
      </c>
      <c r="E2474">
        <v>9088</v>
      </c>
      <c r="F2474">
        <v>965</v>
      </c>
      <c r="G2474">
        <v>8123</v>
      </c>
      <c r="H2474" s="3" t="s">
        <v>87</v>
      </c>
      <c r="I2474" s="3" t="s">
        <v>2562</v>
      </c>
      <c r="J2474" s="1">
        <v>45028</v>
      </c>
    </row>
    <row r="2475" spans="1:10" x14ac:dyDescent="0.25">
      <c r="A2475" s="3" t="s">
        <v>126</v>
      </c>
      <c r="B2475" s="3" t="s">
        <v>127</v>
      </c>
      <c r="C2475" s="3" t="s">
        <v>25</v>
      </c>
      <c r="D2475">
        <v>3.41</v>
      </c>
      <c r="E2475">
        <v>40400</v>
      </c>
      <c r="F2475">
        <v>23341</v>
      </c>
      <c r="G2475">
        <v>17059</v>
      </c>
      <c r="H2475" s="3" t="s">
        <v>87</v>
      </c>
      <c r="I2475" s="3" t="s">
        <v>2563</v>
      </c>
      <c r="J2475" s="1">
        <v>45094</v>
      </c>
    </row>
    <row r="2476" spans="1:10" x14ac:dyDescent="0.25">
      <c r="A2476" s="3" t="s">
        <v>39</v>
      </c>
      <c r="B2476" s="3" t="s">
        <v>40</v>
      </c>
      <c r="C2476" s="3" t="s">
        <v>12</v>
      </c>
      <c r="D2476">
        <v>7.67</v>
      </c>
      <c r="E2476">
        <v>25290</v>
      </c>
      <c r="F2476">
        <v>23754</v>
      </c>
      <c r="G2476">
        <v>1536</v>
      </c>
      <c r="H2476" s="3" t="s">
        <v>114</v>
      </c>
      <c r="I2476" s="3" t="s">
        <v>2564</v>
      </c>
      <c r="J2476" s="1">
        <v>45004</v>
      </c>
    </row>
    <row r="2477" spans="1:10" x14ac:dyDescent="0.25">
      <c r="A2477" s="3" t="s">
        <v>68</v>
      </c>
      <c r="B2477" s="3" t="s">
        <v>69</v>
      </c>
      <c r="C2477" s="3" t="s">
        <v>25</v>
      </c>
      <c r="D2477">
        <v>9.33</v>
      </c>
      <c r="E2477">
        <v>44047</v>
      </c>
      <c r="F2477">
        <v>38813</v>
      </c>
      <c r="G2477">
        <v>5234</v>
      </c>
      <c r="H2477" s="3" t="s">
        <v>26</v>
      </c>
      <c r="I2477" s="3" t="s">
        <v>2565</v>
      </c>
      <c r="J2477" s="1">
        <v>44624</v>
      </c>
    </row>
    <row r="2478" spans="1:10" x14ac:dyDescent="0.25">
      <c r="A2478" s="3" t="s">
        <v>126</v>
      </c>
      <c r="B2478" s="3" t="s">
        <v>127</v>
      </c>
      <c r="C2478" s="3" t="s">
        <v>25</v>
      </c>
      <c r="D2478">
        <v>3.52</v>
      </c>
      <c r="E2478">
        <v>15160</v>
      </c>
      <c r="F2478">
        <v>11368</v>
      </c>
      <c r="G2478">
        <v>3792</v>
      </c>
      <c r="H2478" s="3" t="s">
        <v>48</v>
      </c>
      <c r="I2478" s="3" t="s">
        <v>2566</v>
      </c>
      <c r="J2478" s="1">
        <v>45042</v>
      </c>
    </row>
    <row r="2479" spans="1:10" x14ac:dyDescent="0.25">
      <c r="A2479" s="3" t="s">
        <v>126</v>
      </c>
      <c r="B2479" s="3" t="s">
        <v>127</v>
      </c>
      <c r="C2479" s="3" t="s">
        <v>25</v>
      </c>
      <c r="D2479">
        <v>3.18</v>
      </c>
      <c r="E2479">
        <v>26056</v>
      </c>
      <c r="F2479">
        <v>7884</v>
      </c>
      <c r="G2479">
        <v>18172</v>
      </c>
      <c r="H2479" s="3" t="s">
        <v>87</v>
      </c>
      <c r="I2479" s="3" t="s">
        <v>2567</v>
      </c>
      <c r="J2479" s="1">
        <v>45290</v>
      </c>
    </row>
    <row r="2480" spans="1:10" x14ac:dyDescent="0.25">
      <c r="A2480" s="3" t="s">
        <v>146</v>
      </c>
      <c r="B2480" s="3" t="s">
        <v>147</v>
      </c>
      <c r="C2480" s="3" t="s">
        <v>20</v>
      </c>
      <c r="D2480">
        <v>3.22</v>
      </c>
      <c r="E2480">
        <v>30787</v>
      </c>
      <c r="F2480">
        <v>6715</v>
      </c>
      <c r="G2480">
        <v>24072</v>
      </c>
      <c r="H2480" s="3" t="s">
        <v>84</v>
      </c>
      <c r="I2480" s="3" t="s">
        <v>2568</v>
      </c>
      <c r="J2480" s="1">
        <v>45234</v>
      </c>
    </row>
    <row r="2481" spans="1:10" x14ac:dyDescent="0.25">
      <c r="A2481" s="3" t="s">
        <v>55</v>
      </c>
      <c r="B2481" s="3" t="s">
        <v>56</v>
      </c>
      <c r="C2481" s="3" t="s">
        <v>34</v>
      </c>
      <c r="D2481">
        <v>2.02</v>
      </c>
      <c r="E2481">
        <v>15602</v>
      </c>
      <c r="F2481">
        <v>12757</v>
      </c>
      <c r="G2481">
        <v>2845</v>
      </c>
      <c r="H2481" s="3" t="s">
        <v>37</v>
      </c>
      <c r="I2481" s="3" t="s">
        <v>2569</v>
      </c>
      <c r="J2481" s="1">
        <v>45176</v>
      </c>
    </row>
    <row r="2482" spans="1:10" x14ac:dyDescent="0.25">
      <c r="A2482" s="3" t="s">
        <v>39</v>
      </c>
      <c r="B2482" s="3" t="s">
        <v>40</v>
      </c>
      <c r="C2482" s="3" t="s">
        <v>12</v>
      </c>
      <c r="D2482">
        <v>5.78</v>
      </c>
      <c r="E2482">
        <v>38354</v>
      </c>
      <c r="F2482">
        <v>28998</v>
      </c>
      <c r="G2482">
        <v>9356</v>
      </c>
      <c r="H2482" s="3" t="s">
        <v>50</v>
      </c>
      <c r="I2482" s="3" t="s">
        <v>2570</v>
      </c>
      <c r="J2482" s="1">
        <v>45220</v>
      </c>
    </row>
    <row r="2483" spans="1:10" x14ac:dyDescent="0.25">
      <c r="A2483" s="3" t="s">
        <v>98</v>
      </c>
      <c r="B2483" s="3" t="s">
        <v>99</v>
      </c>
      <c r="C2483" s="3" t="s">
        <v>12</v>
      </c>
      <c r="D2483">
        <v>2.59</v>
      </c>
      <c r="E2483">
        <v>43782</v>
      </c>
      <c r="F2483">
        <v>33516</v>
      </c>
      <c r="G2483">
        <v>10266</v>
      </c>
      <c r="H2483" s="3" t="s">
        <v>50</v>
      </c>
      <c r="I2483" s="3" t="s">
        <v>2571</v>
      </c>
      <c r="J2483" s="1">
        <v>44799</v>
      </c>
    </row>
    <row r="2484" spans="1:10" x14ac:dyDescent="0.25">
      <c r="A2484" s="3" t="s">
        <v>280</v>
      </c>
      <c r="B2484" s="3" t="s">
        <v>281</v>
      </c>
      <c r="C2484" s="3" t="s">
        <v>34</v>
      </c>
      <c r="D2484">
        <v>1.02</v>
      </c>
      <c r="E2484">
        <v>41588</v>
      </c>
      <c r="F2484">
        <v>23126</v>
      </c>
      <c r="G2484">
        <v>18462</v>
      </c>
      <c r="H2484" s="3" t="s">
        <v>37</v>
      </c>
      <c r="I2484" s="3" t="s">
        <v>2572</v>
      </c>
      <c r="J2484" s="1">
        <v>44967</v>
      </c>
    </row>
    <row r="2485" spans="1:10" x14ac:dyDescent="0.25">
      <c r="A2485" s="3" t="s">
        <v>132</v>
      </c>
      <c r="B2485" s="3" t="s">
        <v>133</v>
      </c>
      <c r="C2485" s="3" t="s">
        <v>34</v>
      </c>
      <c r="D2485">
        <v>0.65</v>
      </c>
      <c r="E2485">
        <v>22663</v>
      </c>
      <c r="F2485">
        <v>1982</v>
      </c>
      <c r="G2485">
        <v>20681</v>
      </c>
      <c r="H2485" s="3" t="s">
        <v>37</v>
      </c>
      <c r="I2485" s="3" t="s">
        <v>2573</v>
      </c>
      <c r="J2485" s="1">
        <v>44992</v>
      </c>
    </row>
    <row r="2486" spans="1:10" x14ac:dyDescent="0.25">
      <c r="A2486" s="3" t="s">
        <v>10</v>
      </c>
      <c r="B2486" s="3" t="s">
        <v>11</v>
      </c>
      <c r="C2486" s="3" t="s">
        <v>12</v>
      </c>
      <c r="D2486">
        <v>9.8699999999999992</v>
      </c>
      <c r="E2486">
        <v>35025</v>
      </c>
      <c r="F2486">
        <v>8715</v>
      </c>
      <c r="G2486">
        <v>26310</v>
      </c>
      <c r="H2486" s="3" t="s">
        <v>13</v>
      </c>
      <c r="I2486" s="3" t="s">
        <v>2574</v>
      </c>
      <c r="J2486" s="1">
        <v>44857</v>
      </c>
    </row>
    <row r="2487" spans="1:10" x14ac:dyDescent="0.25">
      <c r="A2487" s="3" t="s">
        <v>132</v>
      </c>
      <c r="B2487" s="3" t="s">
        <v>133</v>
      </c>
      <c r="C2487" s="3" t="s">
        <v>34</v>
      </c>
      <c r="D2487">
        <v>0.76</v>
      </c>
      <c r="E2487">
        <v>23104</v>
      </c>
      <c r="F2487">
        <v>16300</v>
      </c>
      <c r="G2487">
        <v>6804</v>
      </c>
      <c r="H2487" s="3" t="s">
        <v>37</v>
      </c>
      <c r="I2487" s="3" t="s">
        <v>2575</v>
      </c>
      <c r="J2487" s="1">
        <v>44877</v>
      </c>
    </row>
    <row r="2488" spans="1:10" x14ac:dyDescent="0.25">
      <c r="A2488" s="3" t="s">
        <v>82</v>
      </c>
      <c r="B2488" s="3" t="s">
        <v>83</v>
      </c>
      <c r="C2488" s="3" t="s">
        <v>20</v>
      </c>
      <c r="D2488">
        <v>4.66</v>
      </c>
      <c r="E2488">
        <v>15060</v>
      </c>
      <c r="F2488">
        <v>7823</v>
      </c>
      <c r="G2488">
        <v>7237</v>
      </c>
      <c r="H2488" s="3" t="s">
        <v>30</v>
      </c>
      <c r="I2488" s="3" t="s">
        <v>2576</v>
      </c>
      <c r="J2488" s="1">
        <v>45265</v>
      </c>
    </row>
    <row r="2489" spans="1:10" x14ac:dyDescent="0.25">
      <c r="A2489" s="3" t="s">
        <v>15</v>
      </c>
      <c r="B2489" s="3" t="s">
        <v>16</v>
      </c>
      <c r="C2489" s="3" t="s">
        <v>12</v>
      </c>
      <c r="D2489">
        <v>8.48</v>
      </c>
      <c r="E2489">
        <v>45441</v>
      </c>
      <c r="F2489">
        <v>19111</v>
      </c>
      <c r="G2489">
        <v>26330</v>
      </c>
      <c r="H2489" s="3" t="s">
        <v>114</v>
      </c>
      <c r="I2489" s="3" t="s">
        <v>2577</v>
      </c>
      <c r="J2489" s="1">
        <v>45141</v>
      </c>
    </row>
    <row r="2490" spans="1:10" x14ac:dyDescent="0.25">
      <c r="A2490" s="3" t="s">
        <v>126</v>
      </c>
      <c r="B2490" s="3" t="s">
        <v>127</v>
      </c>
      <c r="C2490" s="3" t="s">
        <v>25</v>
      </c>
      <c r="D2490">
        <v>3.28</v>
      </c>
      <c r="E2490">
        <v>45913</v>
      </c>
      <c r="F2490">
        <v>30432</v>
      </c>
      <c r="G2490">
        <v>15481</v>
      </c>
      <c r="H2490" s="3" t="s">
        <v>58</v>
      </c>
      <c r="I2490" s="3" t="s">
        <v>2578</v>
      </c>
      <c r="J2490" s="1">
        <v>44924</v>
      </c>
    </row>
    <row r="2491" spans="1:10" x14ac:dyDescent="0.25">
      <c r="A2491" s="3" t="s">
        <v>110</v>
      </c>
      <c r="B2491" s="3" t="s">
        <v>111</v>
      </c>
      <c r="C2491" s="3" t="s">
        <v>34</v>
      </c>
      <c r="D2491">
        <v>1.06</v>
      </c>
      <c r="E2491">
        <v>36160</v>
      </c>
      <c r="F2491">
        <v>33218</v>
      </c>
      <c r="G2491">
        <v>2942</v>
      </c>
      <c r="H2491" s="3" t="s">
        <v>107</v>
      </c>
      <c r="I2491" s="3" t="s">
        <v>2579</v>
      </c>
      <c r="J2491" s="1">
        <v>45168</v>
      </c>
    </row>
    <row r="2492" spans="1:10" x14ac:dyDescent="0.25">
      <c r="A2492" s="3" t="s">
        <v>126</v>
      </c>
      <c r="B2492" s="3" t="s">
        <v>127</v>
      </c>
      <c r="C2492" s="3" t="s">
        <v>25</v>
      </c>
      <c r="D2492">
        <v>2.62</v>
      </c>
      <c r="E2492">
        <v>47541</v>
      </c>
      <c r="F2492">
        <v>5247</v>
      </c>
      <c r="G2492">
        <v>42294</v>
      </c>
      <c r="H2492" s="3" t="s">
        <v>87</v>
      </c>
      <c r="I2492" s="3" t="s">
        <v>2580</v>
      </c>
      <c r="J2492" s="1">
        <v>45110</v>
      </c>
    </row>
    <row r="2493" spans="1:10" x14ac:dyDescent="0.25">
      <c r="A2493" s="3" t="s">
        <v>23</v>
      </c>
      <c r="B2493" s="3" t="s">
        <v>24</v>
      </c>
      <c r="C2493" s="3" t="s">
        <v>25</v>
      </c>
      <c r="D2493">
        <v>1.08</v>
      </c>
      <c r="E2493">
        <v>25567</v>
      </c>
      <c r="F2493">
        <v>8221</v>
      </c>
      <c r="G2493">
        <v>17346</v>
      </c>
      <c r="H2493" s="3" t="s">
        <v>48</v>
      </c>
      <c r="I2493" s="3" t="s">
        <v>2581</v>
      </c>
      <c r="J2493" s="1">
        <v>45036</v>
      </c>
    </row>
    <row r="2494" spans="1:10" x14ac:dyDescent="0.25">
      <c r="A2494" s="3" t="s">
        <v>280</v>
      </c>
      <c r="B2494" s="3" t="s">
        <v>281</v>
      </c>
      <c r="C2494" s="3" t="s">
        <v>34</v>
      </c>
      <c r="D2494">
        <v>1.3</v>
      </c>
      <c r="E2494">
        <v>1834</v>
      </c>
      <c r="F2494">
        <v>1664</v>
      </c>
      <c r="G2494">
        <v>170</v>
      </c>
      <c r="H2494" s="3" t="s">
        <v>37</v>
      </c>
      <c r="I2494" s="3" t="s">
        <v>2582</v>
      </c>
      <c r="J2494" s="1">
        <v>44706</v>
      </c>
    </row>
    <row r="2495" spans="1:10" x14ac:dyDescent="0.25">
      <c r="A2495" s="3" t="s">
        <v>23</v>
      </c>
      <c r="B2495" s="3" t="s">
        <v>24</v>
      </c>
      <c r="C2495" s="3" t="s">
        <v>25</v>
      </c>
      <c r="D2495">
        <v>1.38</v>
      </c>
      <c r="E2495">
        <v>49976</v>
      </c>
      <c r="F2495">
        <v>29923</v>
      </c>
      <c r="G2495">
        <v>20053</v>
      </c>
      <c r="H2495" s="3" t="s">
        <v>26</v>
      </c>
      <c r="I2495" s="3" t="s">
        <v>2014</v>
      </c>
      <c r="J2495" s="1">
        <v>45209</v>
      </c>
    </row>
    <row r="2496" spans="1:10" x14ac:dyDescent="0.25">
      <c r="A2496" s="3" t="s">
        <v>105</v>
      </c>
      <c r="B2496" s="3" t="s">
        <v>106</v>
      </c>
      <c r="C2496" s="3" t="s">
        <v>34</v>
      </c>
      <c r="D2496">
        <v>2.38</v>
      </c>
      <c r="E2496">
        <v>40013</v>
      </c>
      <c r="F2496">
        <v>10650</v>
      </c>
      <c r="G2496">
        <v>29363</v>
      </c>
      <c r="H2496" s="3" t="s">
        <v>129</v>
      </c>
      <c r="I2496" s="3" t="s">
        <v>2583</v>
      </c>
      <c r="J2496" s="1">
        <v>45223</v>
      </c>
    </row>
    <row r="2497" spans="1:10" x14ac:dyDescent="0.25">
      <c r="A2497" s="3" t="s">
        <v>15</v>
      </c>
      <c r="B2497" s="3" t="s">
        <v>16</v>
      </c>
      <c r="C2497" s="3" t="s">
        <v>12</v>
      </c>
      <c r="D2497">
        <v>8.66</v>
      </c>
      <c r="E2497">
        <v>25194</v>
      </c>
      <c r="F2497">
        <v>20713</v>
      </c>
      <c r="G2497">
        <v>4481</v>
      </c>
      <c r="H2497" s="3" t="s">
        <v>13</v>
      </c>
      <c r="I2497" s="3" t="s">
        <v>2584</v>
      </c>
      <c r="J2497" s="1">
        <v>45253</v>
      </c>
    </row>
    <row r="2498" spans="1:10" x14ac:dyDescent="0.25">
      <c r="A2498" s="3" t="s">
        <v>71</v>
      </c>
      <c r="B2498" s="3" t="s">
        <v>72</v>
      </c>
      <c r="C2498" s="3" t="s">
        <v>20</v>
      </c>
      <c r="D2498">
        <v>5.57</v>
      </c>
      <c r="E2498">
        <v>47988</v>
      </c>
      <c r="F2498">
        <v>37432</v>
      </c>
      <c r="G2498">
        <v>10556</v>
      </c>
      <c r="H2498" s="3" t="s">
        <v>62</v>
      </c>
      <c r="I2498" s="3" t="s">
        <v>2585</v>
      </c>
      <c r="J2498" s="1">
        <v>44620</v>
      </c>
    </row>
    <row r="2499" spans="1:10" x14ac:dyDescent="0.25">
      <c r="A2499" s="3" t="s">
        <v>68</v>
      </c>
      <c r="B2499" s="3" t="s">
        <v>69</v>
      </c>
      <c r="C2499" s="3" t="s">
        <v>25</v>
      </c>
      <c r="D2499">
        <v>9.1999999999999993</v>
      </c>
      <c r="E2499">
        <v>16906</v>
      </c>
      <c r="F2499">
        <v>14578</v>
      </c>
      <c r="G2499">
        <v>2328</v>
      </c>
      <c r="H2499" s="3" t="s">
        <v>87</v>
      </c>
      <c r="I2499" s="3" t="s">
        <v>2586</v>
      </c>
      <c r="J2499" s="1">
        <v>44764</v>
      </c>
    </row>
    <row r="2500" spans="1:10" x14ac:dyDescent="0.25">
      <c r="A2500" s="3" t="s">
        <v>146</v>
      </c>
      <c r="B2500" s="3" t="s">
        <v>147</v>
      </c>
      <c r="C2500" s="3" t="s">
        <v>20</v>
      </c>
      <c r="D2500">
        <v>3.32</v>
      </c>
      <c r="E2500">
        <v>7302</v>
      </c>
      <c r="F2500">
        <v>7204</v>
      </c>
      <c r="G2500">
        <v>98</v>
      </c>
      <c r="H2500" s="3" t="s">
        <v>62</v>
      </c>
      <c r="I2500" s="3" t="s">
        <v>2587</v>
      </c>
      <c r="J2500" s="1">
        <v>45203</v>
      </c>
    </row>
    <row r="2501" spans="1:10" x14ac:dyDescent="0.25">
      <c r="A2501" s="3" t="s">
        <v>68</v>
      </c>
      <c r="B2501" s="3" t="s">
        <v>69</v>
      </c>
      <c r="C2501" s="3" t="s">
        <v>25</v>
      </c>
      <c r="D2501">
        <v>9.36</v>
      </c>
      <c r="E2501">
        <v>40903</v>
      </c>
      <c r="F2501">
        <v>24624</v>
      </c>
      <c r="G2501">
        <v>16279</v>
      </c>
      <c r="H2501" s="3" t="s">
        <v>48</v>
      </c>
      <c r="I2501" s="3" t="s">
        <v>2588</v>
      </c>
      <c r="J2501" s="1">
        <v>44578</v>
      </c>
    </row>
    <row r="2502" spans="1:10" x14ac:dyDescent="0.25">
      <c r="A2502" s="3" t="s">
        <v>110</v>
      </c>
      <c r="B2502" s="3" t="s">
        <v>111</v>
      </c>
      <c r="C2502" s="3" t="s">
        <v>34</v>
      </c>
      <c r="D2502">
        <v>0.91</v>
      </c>
      <c r="E2502">
        <v>8197</v>
      </c>
      <c r="F2502">
        <v>792</v>
      </c>
      <c r="G2502">
        <v>7405</v>
      </c>
      <c r="H2502" s="3" t="s">
        <v>129</v>
      </c>
      <c r="I2502" s="3" t="s">
        <v>2589</v>
      </c>
      <c r="J2502" s="1">
        <v>44865</v>
      </c>
    </row>
    <row r="2503" spans="1:10" x14ac:dyDescent="0.25">
      <c r="A2503" s="3" t="s">
        <v>23</v>
      </c>
      <c r="B2503" s="3" t="s">
        <v>24</v>
      </c>
      <c r="C2503" s="3" t="s">
        <v>25</v>
      </c>
      <c r="D2503">
        <v>1.0900000000000001</v>
      </c>
      <c r="E2503">
        <v>24220</v>
      </c>
      <c r="F2503">
        <v>13631</v>
      </c>
      <c r="G2503">
        <v>10589</v>
      </c>
      <c r="H2503" s="3" t="s">
        <v>48</v>
      </c>
      <c r="I2503" s="3" t="s">
        <v>2590</v>
      </c>
      <c r="J2503" s="1">
        <v>45157</v>
      </c>
    </row>
    <row r="2504" spans="1:10" x14ac:dyDescent="0.25">
      <c r="A2504" s="3" t="s">
        <v>116</v>
      </c>
      <c r="B2504" s="3" t="s">
        <v>117</v>
      </c>
      <c r="C2504" s="3" t="s">
        <v>45</v>
      </c>
      <c r="D2504">
        <v>0.7</v>
      </c>
      <c r="E2504">
        <v>4442</v>
      </c>
      <c r="F2504">
        <v>999</v>
      </c>
      <c r="G2504">
        <v>3443</v>
      </c>
      <c r="H2504" s="3" t="s">
        <v>96</v>
      </c>
      <c r="I2504" s="3" t="s">
        <v>2591</v>
      </c>
      <c r="J2504" s="1">
        <v>45222</v>
      </c>
    </row>
    <row r="2505" spans="1:10" x14ac:dyDescent="0.25">
      <c r="A2505" s="3" t="s">
        <v>18</v>
      </c>
      <c r="B2505" s="3" t="s">
        <v>19</v>
      </c>
      <c r="C2505" s="3" t="s">
        <v>20</v>
      </c>
      <c r="D2505">
        <v>2.5099999999999998</v>
      </c>
      <c r="E2505">
        <v>47430</v>
      </c>
      <c r="F2505">
        <v>43646</v>
      </c>
      <c r="G2505">
        <v>3784</v>
      </c>
      <c r="H2505" s="3" t="s">
        <v>84</v>
      </c>
      <c r="I2505" s="3" t="s">
        <v>2592</v>
      </c>
      <c r="J2505" s="1">
        <v>44761</v>
      </c>
    </row>
    <row r="2506" spans="1:10" x14ac:dyDescent="0.25">
      <c r="A2506" s="3" t="s">
        <v>52</v>
      </c>
      <c r="B2506" s="3" t="s">
        <v>53</v>
      </c>
      <c r="C2506" s="3" t="s">
        <v>25</v>
      </c>
      <c r="D2506">
        <v>4.4000000000000004</v>
      </c>
      <c r="E2506">
        <v>2897</v>
      </c>
      <c r="F2506">
        <v>438</v>
      </c>
      <c r="G2506">
        <v>2459</v>
      </c>
      <c r="H2506" s="3" t="s">
        <v>58</v>
      </c>
      <c r="I2506" s="3" t="s">
        <v>2593</v>
      </c>
      <c r="J2506" s="1">
        <v>44916</v>
      </c>
    </row>
    <row r="2507" spans="1:10" x14ac:dyDescent="0.25">
      <c r="A2507" s="3" t="s">
        <v>98</v>
      </c>
      <c r="B2507" s="3" t="s">
        <v>99</v>
      </c>
      <c r="C2507" s="3" t="s">
        <v>12</v>
      </c>
      <c r="D2507">
        <v>3.05</v>
      </c>
      <c r="E2507">
        <v>47416</v>
      </c>
      <c r="F2507">
        <v>30171</v>
      </c>
      <c r="G2507">
        <v>17245</v>
      </c>
      <c r="H2507" s="3" t="s">
        <v>41</v>
      </c>
      <c r="I2507" s="3" t="s">
        <v>2594</v>
      </c>
      <c r="J2507" s="1">
        <v>45237</v>
      </c>
    </row>
    <row r="2508" spans="1:10" x14ac:dyDescent="0.25">
      <c r="A2508" s="3" t="s">
        <v>23</v>
      </c>
      <c r="B2508" s="3" t="s">
        <v>24</v>
      </c>
      <c r="C2508" s="3" t="s">
        <v>25</v>
      </c>
      <c r="D2508">
        <v>1.4</v>
      </c>
      <c r="E2508">
        <v>20019</v>
      </c>
      <c r="F2508">
        <v>5358</v>
      </c>
      <c r="G2508">
        <v>14661</v>
      </c>
      <c r="H2508" s="3" t="s">
        <v>58</v>
      </c>
      <c r="I2508" s="3" t="s">
        <v>2595</v>
      </c>
      <c r="J2508" s="1">
        <v>45088</v>
      </c>
    </row>
    <row r="2509" spans="1:10" x14ac:dyDescent="0.25">
      <c r="A2509" s="3" t="s">
        <v>43</v>
      </c>
      <c r="B2509" s="3" t="s">
        <v>44</v>
      </c>
      <c r="C2509" s="3" t="s">
        <v>45</v>
      </c>
      <c r="D2509">
        <v>1.08</v>
      </c>
      <c r="E2509">
        <v>26015</v>
      </c>
      <c r="F2509">
        <v>7091</v>
      </c>
      <c r="G2509">
        <v>18924</v>
      </c>
      <c r="H2509" s="3" t="s">
        <v>66</v>
      </c>
      <c r="I2509" s="3" t="s">
        <v>2596</v>
      </c>
      <c r="J2509" s="1">
        <v>44991</v>
      </c>
    </row>
    <row r="2510" spans="1:10" x14ac:dyDescent="0.25">
      <c r="A2510" s="3" t="s">
        <v>94</v>
      </c>
      <c r="B2510" s="3" t="s">
        <v>95</v>
      </c>
      <c r="C2510" s="3" t="s">
        <v>45</v>
      </c>
      <c r="D2510">
        <v>0.55000000000000004</v>
      </c>
      <c r="E2510">
        <v>27059</v>
      </c>
      <c r="F2510">
        <v>6253</v>
      </c>
      <c r="G2510">
        <v>20806</v>
      </c>
      <c r="H2510" s="3" t="s">
        <v>96</v>
      </c>
      <c r="I2510" s="3" t="s">
        <v>2597</v>
      </c>
      <c r="J2510" s="1">
        <v>44741</v>
      </c>
    </row>
    <row r="2511" spans="1:10" x14ac:dyDescent="0.25">
      <c r="A2511" s="3" t="s">
        <v>126</v>
      </c>
      <c r="B2511" s="3" t="s">
        <v>127</v>
      </c>
      <c r="C2511" s="3" t="s">
        <v>25</v>
      </c>
      <c r="D2511">
        <v>2.62</v>
      </c>
      <c r="E2511">
        <v>2054</v>
      </c>
      <c r="F2511">
        <v>833</v>
      </c>
      <c r="G2511">
        <v>1221</v>
      </c>
      <c r="H2511" s="3" t="s">
        <v>87</v>
      </c>
      <c r="I2511" s="3" t="s">
        <v>2598</v>
      </c>
      <c r="J2511" s="1">
        <v>44675</v>
      </c>
    </row>
    <row r="2512" spans="1:10" x14ac:dyDescent="0.25">
      <c r="A2512" s="3" t="s">
        <v>110</v>
      </c>
      <c r="B2512" s="3" t="s">
        <v>111</v>
      </c>
      <c r="C2512" s="3" t="s">
        <v>34</v>
      </c>
      <c r="D2512">
        <v>1.1100000000000001</v>
      </c>
      <c r="E2512">
        <v>14795</v>
      </c>
      <c r="F2512">
        <v>12870</v>
      </c>
      <c r="G2512">
        <v>1925</v>
      </c>
      <c r="H2512" s="3" t="s">
        <v>107</v>
      </c>
      <c r="I2512" s="3" t="s">
        <v>2599</v>
      </c>
      <c r="J2512" s="1">
        <v>44884</v>
      </c>
    </row>
    <row r="2513" spans="1:10" x14ac:dyDescent="0.25">
      <c r="A2513" s="3" t="s">
        <v>74</v>
      </c>
      <c r="B2513" s="3" t="s">
        <v>75</v>
      </c>
      <c r="C2513" s="3" t="s">
        <v>45</v>
      </c>
      <c r="D2513">
        <v>0.66</v>
      </c>
      <c r="E2513">
        <v>46061</v>
      </c>
      <c r="F2513">
        <v>183</v>
      </c>
      <c r="G2513">
        <v>45878</v>
      </c>
      <c r="H2513" s="3" t="s">
        <v>66</v>
      </c>
      <c r="I2513" s="3" t="s">
        <v>2600</v>
      </c>
      <c r="J2513" s="1">
        <v>45190</v>
      </c>
    </row>
    <row r="2514" spans="1:10" x14ac:dyDescent="0.25">
      <c r="A2514" s="3" t="s">
        <v>105</v>
      </c>
      <c r="B2514" s="3" t="s">
        <v>106</v>
      </c>
      <c r="C2514" s="3" t="s">
        <v>34</v>
      </c>
      <c r="D2514">
        <v>2.2799999999999998</v>
      </c>
      <c r="E2514">
        <v>12641</v>
      </c>
      <c r="F2514">
        <v>5099</v>
      </c>
      <c r="G2514">
        <v>7542</v>
      </c>
      <c r="H2514" s="3" t="s">
        <v>129</v>
      </c>
      <c r="I2514" s="3" t="s">
        <v>2601</v>
      </c>
      <c r="J2514" s="1">
        <v>45217</v>
      </c>
    </row>
    <row r="2515" spans="1:10" x14ac:dyDescent="0.25">
      <c r="A2515" s="3" t="s">
        <v>39</v>
      </c>
      <c r="B2515" s="3" t="s">
        <v>40</v>
      </c>
      <c r="C2515" s="3" t="s">
        <v>12</v>
      </c>
      <c r="D2515">
        <v>6.88</v>
      </c>
      <c r="E2515">
        <v>43152</v>
      </c>
      <c r="F2515">
        <v>29939</v>
      </c>
      <c r="G2515">
        <v>13213</v>
      </c>
      <c r="H2515" s="3" t="s">
        <v>41</v>
      </c>
      <c r="I2515" s="3" t="s">
        <v>2602</v>
      </c>
      <c r="J2515" s="1">
        <v>44756</v>
      </c>
    </row>
    <row r="2516" spans="1:10" x14ac:dyDescent="0.25">
      <c r="A2516" s="3" t="s">
        <v>176</v>
      </c>
      <c r="B2516" s="3" t="s">
        <v>177</v>
      </c>
      <c r="C2516" s="3" t="s">
        <v>20</v>
      </c>
      <c r="D2516">
        <v>5.05</v>
      </c>
      <c r="E2516">
        <v>34045</v>
      </c>
      <c r="F2516">
        <v>25774</v>
      </c>
      <c r="G2516">
        <v>8271</v>
      </c>
      <c r="H2516" s="3" t="s">
        <v>21</v>
      </c>
      <c r="I2516" s="3" t="s">
        <v>2603</v>
      </c>
      <c r="J2516" s="1">
        <v>45229</v>
      </c>
    </row>
    <row r="2517" spans="1:10" x14ac:dyDescent="0.25">
      <c r="A2517" s="3" t="s">
        <v>176</v>
      </c>
      <c r="B2517" s="3" t="s">
        <v>177</v>
      </c>
      <c r="C2517" s="3" t="s">
        <v>20</v>
      </c>
      <c r="D2517">
        <v>4.28</v>
      </c>
      <c r="E2517">
        <v>29553</v>
      </c>
      <c r="F2517">
        <v>10386</v>
      </c>
      <c r="G2517">
        <v>19167</v>
      </c>
      <c r="H2517" s="3" t="s">
        <v>21</v>
      </c>
      <c r="I2517" s="3" t="s">
        <v>2604</v>
      </c>
      <c r="J2517" s="1">
        <v>45042</v>
      </c>
    </row>
    <row r="2518" spans="1:10" x14ac:dyDescent="0.25">
      <c r="A2518" s="3" t="s">
        <v>78</v>
      </c>
      <c r="B2518" s="3" t="s">
        <v>79</v>
      </c>
      <c r="C2518" s="3" t="s">
        <v>45</v>
      </c>
      <c r="D2518">
        <v>0.6</v>
      </c>
      <c r="E2518">
        <v>2424</v>
      </c>
      <c r="F2518">
        <v>1884</v>
      </c>
      <c r="G2518">
        <v>540</v>
      </c>
      <c r="H2518" s="3" t="s">
        <v>96</v>
      </c>
      <c r="I2518" s="3" t="s">
        <v>2605</v>
      </c>
      <c r="J2518" s="1">
        <v>45005</v>
      </c>
    </row>
    <row r="2519" spans="1:10" x14ac:dyDescent="0.25">
      <c r="A2519" s="3" t="s">
        <v>98</v>
      </c>
      <c r="B2519" s="3" t="s">
        <v>99</v>
      </c>
      <c r="C2519" s="3" t="s">
        <v>12</v>
      </c>
      <c r="D2519">
        <v>3.46</v>
      </c>
      <c r="E2519">
        <v>29266</v>
      </c>
      <c r="F2519">
        <v>22083</v>
      </c>
      <c r="G2519">
        <v>7183</v>
      </c>
      <c r="H2519" s="3" t="s">
        <v>41</v>
      </c>
      <c r="I2519" s="3" t="s">
        <v>2606</v>
      </c>
      <c r="J2519" s="1">
        <v>44894</v>
      </c>
    </row>
    <row r="2520" spans="1:10" x14ac:dyDescent="0.25">
      <c r="A2520" s="3" t="s">
        <v>52</v>
      </c>
      <c r="B2520" s="3" t="s">
        <v>53</v>
      </c>
      <c r="C2520" s="3" t="s">
        <v>25</v>
      </c>
      <c r="D2520">
        <v>4.93</v>
      </c>
      <c r="E2520">
        <v>15620</v>
      </c>
      <c r="F2520">
        <v>14768</v>
      </c>
      <c r="G2520">
        <v>852</v>
      </c>
      <c r="H2520" s="3" t="s">
        <v>87</v>
      </c>
      <c r="I2520" s="3" t="s">
        <v>2607</v>
      </c>
      <c r="J2520" s="1">
        <v>45073</v>
      </c>
    </row>
    <row r="2521" spans="1:10" x14ac:dyDescent="0.25">
      <c r="A2521" s="3" t="s">
        <v>39</v>
      </c>
      <c r="B2521" s="3" t="s">
        <v>40</v>
      </c>
      <c r="C2521" s="3" t="s">
        <v>12</v>
      </c>
      <c r="D2521">
        <v>7.51</v>
      </c>
      <c r="E2521">
        <v>22329</v>
      </c>
      <c r="F2521">
        <v>17360</v>
      </c>
      <c r="G2521">
        <v>4969</v>
      </c>
      <c r="H2521" s="3" t="s">
        <v>13</v>
      </c>
      <c r="I2521" s="3" t="s">
        <v>2608</v>
      </c>
      <c r="J2521" s="1">
        <v>45079</v>
      </c>
    </row>
    <row r="2522" spans="1:10" x14ac:dyDescent="0.25">
      <c r="A2522" s="3" t="s">
        <v>126</v>
      </c>
      <c r="B2522" s="3" t="s">
        <v>127</v>
      </c>
      <c r="C2522" s="3" t="s">
        <v>25</v>
      </c>
      <c r="D2522">
        <v>2.5</v>
      </c>
      <c r="E2522">
        <v>40472</v>
      </c>
      <c r="F2522">
        <v>6937</v>
      </c>
      <c r="G2522">
        <v>33535</v>
      </c>
      <c r="H2522" s="3" t="s">
        <v>26</v>
      </c>
      <c r="I2522" s="3" t="s">
        <v>2609</v>
      </c>
      <c r="J2522" s="1">
        <v>44645</v>
      </c>
    </row>
    <row r="2523" spans="1:10" x14ac:dyDescent="0.25">
      <c r="A2523" s="3" t="s">
        <v>105</v>
      </c>
      <c r="B2523" s="3" t="s">
        <v>106</v>
      </c>
      <c r="C2523" s="3" t="s">
        <v>34</v>
      </c>
      <c r="D2523">
        <v>2.71</v>
      </c>
      <c r="E2523">
        <v>4938</v>
      </c>
      <c r="F2523">
        <v>2941</v>
      </c>
      <c r="G2523">
        <v>1997</v>
      </c>
      <c r="H2523" s="3" t="s">
        <v>35</v>
      </c>
      <c r="I2523" s="3" t="s">
        <v>2610</v>
      </c>
      <c r="J2523" s="1">
        <v>45008</v>
      </c>
    </row>
    <row r="2524" spans="1:10" x14ac:dyDescent="0.25">
      <c r="A2524" s="3" t="s">
        <v>28</v>
      </c>
      <c r="B2524" s="3" t="s">
        <v>29</v>
      </c>
      <c r="C2524" s="3" t="s">
        <v>20</v>
      </c>
      <c r="D2524">
        <v>1.28</v>
      </c>
      <c r="E2524">
        <v>43354</v>
      </c>
      <c r="F2524">
        <v>18395</v>
      </c>
      <c r="G2524">
        <v>24959</v>
      </c>
      <c r="H2524" s="3" t="s">
        <v>21</v>
      </c>
      <c r="I2524" s="3" t="s">
        <v>2611</v>
      </c>
      <c r="J2524" s="1">
        <v>45233</v>
      </c>
    </row>
    <row r="2525" spans="1:10" x14ac:dyDescent="0.25">
      <c r="A2525" s="3" t="s">
        <v>126</v>
      </c>
      <c r="B2525" s="3" t="s">
        <v>127</v>
      </c>
      <c r="C2525" s="3" t="s">
        <v>25</v>
      </c>
      <c r="D2525">
        <v>2.97</v>
      </c>
      <c r="E2525">
        <v>35573</v>
      </c>
      <c r="F2525">
        <v>21434</v>
      </c>
      <c r="G2525">
        <v>14139</v>
      </c>
      <c r="H2525" s="3" t="s">
        <v>87</v>
      </c>
      <c r="I2525" s="3" t="s">
        <v>2612</v>
      </c>
      <c r="J2525" s="1">
        <v>45037</v>
      </c>
    </row>
    <row r="2526" spans="1:10" x14ac:dyDescent="0.25">
      <c r="A2526" s="3" t="s">
        <v>10</v>
      </c>
      <c r="B2526" s="3" t="s">
        <v>11</v>
      </c>
      <c r="C2526" s="3" t="s">
        <v>12</v>
      </c>
      <c r="D2526">
        <v>14</v>
      </c>
      <c r="E2526">
        <v>40528</v>
      </c>
      <c r="F2526">
        <v>36708</v>
      </c>
      <c r="G2526">
        <v>3820</v>
      </c>
      <c r="H2526" s="3" t="s">
        <v>41</v>
      </c>
      <c r="I2526" s="3" t="s">
        <v>2613</v>
      </c>
      <c r="J2526" s="1">
        <v>44814</v>
      </c>
    </row>
    <row r="2527" spans="1:10" x14ac:dyDescent="0.25">
      <c r="A2527" s="3" t="s">
        <v>18</v>
      </c>
      <c r="B2527" s="3" t="s">
        <v>19</v>
      </c>
      <c r="C2527" s="3" t="s">
        <v>20</v>
      </c>
      <c r="D2527">
        <v>3.34</v>
      </c>
      <c r="E2527">
        <v>39739</v>
      </c>
      <c r="F2527">
        <v>32914</v>
      </c>
      <c r="G2527">
        <v>6825</v>
      </c>
      <c r="H2527" s="3" t="s">
        <v>30</v>
      </c>
      <c r="I2527" s="3" t="s">
        <v>2614</v>
      </c>
      <c r="J2527" s="1">
        <v>45090</v>
      </c>
    </row>
    <row r="2528" spans="1:10" x14ac:dyDescent="0.25">
      <c r="A2528" s="3" t="s">
        <v>82</v>
      </c>
      <c r="B2528" s="3" t="s">
        <v>83</v>
      </c>
      <c r="C2528" s="3" t="s">
        <v>20</v>
      </c>
      <c r="D2528">
        <v>3.69</v>
      </c>
      <c r="E2528">
        <v>11638</v>
      </c>
      <c r="F2528">
        <v>1566</v>
      </c>
      <c r="G2528">
        <v>10072</v>
      </c>
      <c r="H2528" s="3" t="s">
        <v>62</v>
      </c>
      <c r="I2528" s="3" t="s">
        <v>2615</v>
      </c>
      <c r="J2528" s="1">
        <v>44762</v>
      </c>
    </row>
    <row r="2529" spans="1:10" x14ac:dyDescent="0.25">
      <c r="A2529" s="3" t="s">
        <v>68</v>
      </c>
      <c r="B2529" s="3" t="s">
        <v>69</v>
      </c>
      <c r="C2529" s="3" t="s">
        <v>25</v>
      </c>
      <c r="D2529">
        <v>7.4</v>
      </c>
      <c r="E2529">
        <v>21258</v>
      </c>
      <c r="F2529">
        <v>20779</v>
      </c>
      <c r="G2529">
        <v>479</v>
      </c>
      <c r="H2529" s="3" t="s">
        <v>48</v>
      </c>
      <c r="I2529" s="3" t="s">
        <v>2616</v>
      </c>
      <c r="J2529" s="1">
        <v>44912</v>
      </c>
    </row>
    <row r="2530" spans="1:10" x14ac:dyDescent="0.25">
      <c r="A2530" s="3" t="s">
        <v>15</v>
      </c>
      <c r="B2530" s="3" t="s">
        <v>16</v>
      </c>
      <c r="C2530" s="3" t="s">
        <v>12</v>
      </c>
      <c r="D2530">
        <v>10.43</v>
      </c>
      <c r="E2530">
        <v>40502</v>
      </c>
      <c r="F2530">
        <v>32872</v>
      </c>
      <c r="G2530">
        <v>7630</v>
      </c>
      <c r="H2530" s="3" t="s">
        <v>50</v>
      </c>
      <c r="I2530" s="3" t="s">
        <v>2617</v>
      </c>
      <c r="J2530" s="1">
        <v>44928</v>
      </c>
    </row>
    <row r="2531" spans="1:10" x14ac:dyDescent="0.25">
      <c r="A2531" s="3" t="s">
        <v>43</v>
      </c>
      <c r="B2531" s="3" t="s">
        <v>44</v>
      </c>
      <c r="C2531" s="3" t="s">
        <v>45</v>
      </c>
      <c r="D2531">
        <v>0.84</v>
      </c>
      <c r="E2531">
        <v>11536</v>
      </c>
      <c r="F2531">
        <v>10807</v>
      </c>
      <c r="G2531">
        <v>729</v>
      </c>
      <c r="H2531" s="3" t="s">
        <v>96</v>
      </c>
      <c r="I2531" s="3" t="s">
        <v>2618</v>
      </c>
      <c r="J2531" s="1">
        <v>44826</v>
      </c>
    </row>
    <row r="2532" spans="1:10" x14ac:dyDescent="0.25">
      <c r="A2532" s="3" t="s">
        <v>55</v>
      </c>
      <c r="B2532" s="3" t="s">
        <v>56</v>
      </c>
      <c r="C2532" s="3" t="s">
        <v>34</v>
      </c>
      <c r="D2532">
        <v>2.31</v>
      </c>
      <c r="E2532">
        <v>5139</v>
      </c>
      <c r="F2532">
        <v>3485</v>
      </c>
      <c r="G2532">
        <v>1654</v>
      </c>
      <c r="H2532" s="3" t="s">
        <v>129</v>
      </c>
      <c r="I2532" s="3" t="s">
        <v>2619</v>
      </c>
      <c r="J2532" s="1">
        <v>44967</v>
      </c>
    </row>
    <row r="2533" spans="1:10" x14ac:dyDescent="0.25">
      <c r="A2533" s="3" t="s">
        <v>55</v>
      </c>
      <c r="B2533" s="3" t="s">
        <v>56</v>
      </c>
      <c r="C2533" s="3" t="s">
        <v>34</v>
      </c>
      <c r="D2533">
        <v>1.73</v>
      </c>
      <c r="E2533">
        <v>43418</v>
      </c>
      <c r="F2533">
        <v>36607</v>
      </c>
      <c r="G2533">
        <v>6811</v>
      </c>
      <c r="H2533" s="3" t="s">
        <v>129</v>
      </c>
      <c r="I2533" s="3" t="s">
        <v>2620</v>
      </c>
      <c r="J2533" s="1">
        <v>45232</v>
      </c>
    </row>
    <row r="2534" spans="1:10" x14ac:dyDescent="0.25">
      <c r="A2534" s="3" t="s">
        <v>78</v>
      </c>
      <c r="B2534" s="3" t="s">
        <v>79</v>
      </c>
      <c r="C2534" s="3" t="s">
        <v>45</v>
      </c>
      <c r="D2534">
        <v>0.71</v>
      </c>
      <c r="E2534">
        <v>23304</v>
      </c>
      <c r="F2534">
        <v>19845</v>
      </c>
      <c r="G2534">
        <v>3459</v>
      </c>
      <c r="H2534" s="3" t="s">
        <v>66</v>
      </c>
      <c r="I2534" s="3" t="s">
        <v>2621</v>
      </c>
      <c r="J2534" s="1">
        <v>44616</v>
      </c>
    </row>
    <row r="2535" spans="1:10" x14ac:dyDescent="0.25">
      <c r="A2535" s="3" t="s">
        <v>146</v>
      </c>
      <c r="B2535" s="3" t="s">
        <v>147</v>
      </c>
      <c r="C2535" s="3" t="s">
        <v>20</v>
      </c>
      <c r="D2535">
        <v>3.53</v>
      </c>
      <c r="E2535">
        <v>4334</v>
      </c>
      <c r="F2535">
        <v>3419</v>
      </c>
      <c r="G2535">
        <v>915</v>
      </c>
      <c r="H2535" s="3" t="s">
        <v>21</v>
      </c>
      <c r="I2535" s="3" t="s">
        <v>2622</v>
      </c>
      <c r="J2535" s="1">
        <v>44846</v>
      </c>
    </row>
    <row r="2536" spans="1:10" x14ac:dyDescent="0.25">
      <c r="A2536" s="3" t="s">
        <v>52</v>
      </c>
      <c r="B2536" s="3" t="s">
        <v>53</v>
      </c>
      <c r="C2536" s="3" t="s">
        <v>25</v>
      </c>
      <c r="D2536">
        <v>5.45</v>
      </c>
      <c r="E2536">
        <v>17934</v>
      </c>
      <c r="F2536">
        <v>7894</v>
      </c>
      <c r="G2536">
        <v>10040</v>
      </c>
      <c r="H2536" s="3" t="s">
        <v>48</v>
      </c>
      <c r="I2536" s="3" t="s">
        <v>2623</v>
      </c>
      <c r="J2536" s="1">
        <v>45039</v>
      </c>
    </row>
    <row r="2537" spans="1:10" x14ac:dyDescent="0.25">
      <c r="A2537" s="3" t="s">
        <v>126</v>
      </c>
      <c r="B2537" s="3" t="s">
        <v>127</v>
      </c>
      <c r="C2537" s="3" t="s">
        <v>25</v>
      </c>
      <c r="D2537">
        <v>2.46</v>
      </c>
      <c r="E2537">
        <v>22632</v>
      </c>
      <c r="F2537">
        <v>10994</v>
      </c>
      <c r="G2537">
        <v>11638</v>
      </c>
      <c r="H2537" s="3" t="s">
        <v>48</v>
      </c>
      <c r="I2537" s="3" t="s">
        <v>2624</v>
      </c>
      <c r="J2537" s="1">
        <v>45225</v>
      </c>
    </row>
    <row r="2538" spans="1:10" x14ac:dyDescent="0.25">
      <c r="A2538" s="3" t="s">
        <v>82</v>
      </c>
      <c r="B2538" s="3" t="s">
        <v>83</v>
      </c>
      <c r="C2538" s="3" t="s">
        <v>20</v>
      </c>
      <c r="D2538">
        <v>4.42</v>
      </c>
      <c r="E2538">
        <v>11681</v>
      </c>
      <c r="F2538">
        <v>6118</v>
      </c>
      <c r="G2538">
        <v>5563</v>
      </c>
      <c r="H2538" s="3" t="s">
        <v>84</v>
      </c>
      <c r="I2538" s="3" t="s">
        <v>2625</v>
      </c>
      <c r="J2538" s="1">
        <v>44745</v>
      </c>
    </row>
    <row r="2539" spans="1:10" x14ac:dyDescent="0.25">
      <c r="A2539" s="3" t="s">
        <v>15</v>
      </c>
      <c r="B2539" s="3" t="s">
        <v>16</v>
      </c>
      <c r="C2539" s="3" t="s">
        <v>12</v>
      </c>
      <c r="D2539">
        <v>9.8000000000000007</v>
      </c>
      <c r="E2539">
        <v>16230</v>
      </c>
      <c r="F2539">
        <v>11345</v>
      </c>
      <c r="G2539">
        <v>4885</v>
      </c>
      <c r="H2539" s="3" t="s">
        <v>41</v>
      </c>
      <c r="I2539" s="3" t="s">
        <v>2626</v>
      </c>
      <c r="J2539" s="1">
        <v>45191</v>
      </c>
    </row>
    <row r="2540" spans="1:10" x14ac:dyDescent="0.25">
      <c r="A2540" s="3" t="s">
        <v>52</v>
      </c>
      <c r="B2540" s="3" t="s">
        <v>53</v>
      </c>
      <c r="C2540" s="3" t="s">
        <v>25</v>
      </c>
      <c r="D2540">
        <v>4.25</v>
      </c>
      <c r="E2540">
        <v>37872</v>
      </c>
      <c r="F2540">
        <v>27774</v>
      </c>
      <c r="G2540">
        <v>10098</v>
      </c>
      <c r="H2540" s="3" t="s">
        <v>87</v>
      </c>
      <c r="I2540" s="3" t="s">
        <v>2627</v>
      </c>
      <c r="J2540" s="1">
        <v>44669</v>
      </c>
    </row>
    <row r="2541" spans="1:10" x14ac:dyDescent="0.25">
      <c r="A2541" s="3" t="s">
        <v>98</v>
      </c>
      <c r="B2541" s="3" t="s">
        <v>99</v>
      </c>
      <c r="C2541" s="3" t="s">
        <v>12</v>
      </c>
      <c r="D2541">
        <v>2.52</v>
      </c>
      <c r="E2541">
        <v>15094</v>
      </c>
      <c r="F2541">
        <v>8041</v>
      </c>
      <c r="G2541">
        <v>7053</v>
      </c>
      <c r="H2541" s="3" t="s">
        <v>50</v>
      </c>
      <c r="I2541" s="3" t="s">
        <v>2628</v>
      </c>
      <c r="J2541" s="1">
        <v>45186</v>
      </c>
    </row>
    <row r="2542" spans="1:10" x14ac:dyDescent="0.25">
      <c r="A2542" s="3" t="s">
        <v>68</v>
      </c>
      <c r="B2542" s="3" t="s">
        <v>69</v>
      </c>
      <c r="C2542" s="3" t="s">
        <v>25</v>
      </c>
      <c r="D2542">
        <v>7.8</v>
      </c>
      <c r="E2542">
        <v>28283</v>
      </c>
      <c r="F2542">
        <v>27056</v>
      </c>
      <c r="G2542">
        <v>1227</v>
      </c>
      <c r="H2542" s="3" t="s">
        <v>26</v>
      </c>
      <c r="I2542" s="3" t="s">
        <v>2629</v>
      </c>
      <c r="J2542" s="1">
        <v>45128</v>
      </c>
    </row>
    <row r="2543" spans="1:10" x14ac:dyDescent="0.25">
      <c r="A2543" s="3" t="s">
        <v>43</v>
      </c>
      <c r="B2543" s="3" t="s">
        <v>44</v>
      </c>
      <c r="C2543" s="3" t="s">
        <v>45</v>
      </c>
      <c r="D2543">
        <v>1.1599999999999999</v>
      </c>
      <c r="E2543">
        <v>32091</v>
      </c>
      <c r="F2543">
        <v>11364</v>
      </c>
      <c r="G2543">
        <v>20727</v>
      </c>
      <c r="H2543" s="3" t="s">
        <v>96</v>
      </c>
      <c r="I2543" s="3" t="s">
        <v>2630</v>
      </c>
      <c r="J2543" s="1">
        <v>44784</v>
      </c>
    </row>
    <row r="2544" spans="1:10" x14ac:dyDescent="0.25">
      <c r="A2544" s="3" t="s">
        <v>78</v>
      </c>
      <c r="B2544" s="3" t="s">
        <v>79</v>
      </c>
      <c r="C2544" s="3" t="s">
        <v>45</v>
      </c>
      <c r="D2544">
        <v>0.7</v>
      </c>
      <c r="E2544">
        <v>24205</v>
      </c>
      <c r="F2544">
        <v>14330</v>
      </c>
      <c r="G2544">
        <v>9875</v>
      </c>
      <c r="H2544" s="3" t="s">
        <v>46</v>
      </c>
      <c r="I2544" s="3" t="s">
        <v>2631</v>
      </c>
      <c r="J2544" s="1">
        <v>44603</v>
      </c>
    </row>
    <row r="2545" spans="1:10" x14ac:dyDescent="0.25">
      <c r="A2545" s="3" t="s">
        <v>68</v>
      </c>
      <c r="B2545" s="3" t="s">
        <v>69</v>
      </c>
      <c r="C2545" s="3" t="s">
        <v>25</v>
      </c>
      <c r="D2545">
        <v>9.16</v>
      </c>
      <c r="E2545">
        <v>28350</v>
      </c>
      <c r="F2545">
        <v>13775</v>
      </c>
      <c r="G2545">
        <v>14575</v>
      </c>
      <c r="H2545" s="3" t="s">
        <v>87</v>
      </c>
      <c r="I2545" s="3" t="s">
        <v>2632</v>
      </c>
      <c r="J2545" s="1">
        <v>45137</v>
      </c>
    </row>
    <row r="2546" spans="1:10" x14ac:dyDescent="0.25">
      <c r="A2546" s="3" t="s">
        <v>110</v>
      </c>
      <c r="B2546" s="3" t="s">
        <v>111</v>
      </c>
      <c r="C2546" s="3" t="s">
        <v>34</v>
      </c>
      <c r="D2546">
        <v>0.95</v>
      </c>
      <c r="E2546">
        <v>1407</v>
      </c>
      <c r="F2546">
        <v>1057</v>
      </c>
      <c r="G2546">
        <v>350</v>
      </c>
      <c r="H2546" s="3" t="s">
        <v>37</v>
      </c>
      <c r="I2546" s="3" t="s">
        <v>2633</v>
      </c>
      <c r="J2546" s="1">
        <v>45020</v>
      </c>
    </row>
    <row r="2547" spans="1:10" x14ac:dyDescent="0.25">
      <c r="A2547" s="3" t="s">
        <v>28</v>
      </c>
      <c r="B2547" s="3" t="s">
        <v>29</v>
      </c>
      <c r="C2547" s="3" t="s">
        <v>20</v>
      </c>
      <c r="D2547">
        <v>1.47</v>
      </c>
      <c r="E2547">
        <v>37750</v>
      </c>
      <c r="F2547">
        <v>29584</v>
      </c>
      <c r="G2547">
        <v>8166</v>
      </c>
      <c r="H2547" s="3" t="s">
        <v>62</v>
      </c>
      <c r="I2547" s="3" t="s">
        <v>2634</v>
      </c>
      <c r="J2547" s="1">
        <v>44571</v>
      </c>
    </row>
    <row r="2548" spans="1:10" x14ac:dyDescent="0.25">
      <c r="A2548" s="3" t="s">
        <v>15</v>
      </c>
      <c r="B2548" s="3" t="s">
        <v>16</v>
      </c>
      <c r="C2548" s="3" t="s">
        <v>12</v>
      </c>
      <c r="D2548">
        <v>11.47</v>
      </c>
      <c r="E2548">
        <v>17020</v>
      </c>
      <c r="F2548">
        <v>1685</v>
      </c>
      <c r="G2548">
        <v>15335</v>
      </c>
      <c r="H2548" s="3" t="s">
        <v>114</v>
      </c>
      <c r="I2548" s="3" t="s">
        <v>2635</v>
      </c>
      <c r="J2548" s="1">
        <v>45200</v>
      </c>
    </row>
    <row r="2549" spans="1:10" x14ac:dyDescent="0.25">
      <c r="A2549" s="3" t="s">
        <v>68</v>
      </c>
      <c r="B2549" s="3" t="s">
        <v>69</v>
      </c>
      <c r="C2549" s="3" t="s">
        <v>25</v>
      </c>
      <c r="D2549">
        <v>6.42</v>
      </c>
      <c r="E2549">
        <v>15757</v>
      </c>
      <c r="F2549">
        <v>5355</v>
      </c>
      <c r="G2549">
        <v>10402</v>
      </c>
      <c r="H2549" s="3" t="s">
        <v>26</v>
      </c>
      <c r="I2549" s="3" t="s">
        <v>2636</v>
      </c>
      <c r="J2549" s="1">
        <v>45215</v>
      </c>
    </row>
    <row r="2550" spans="1:10" x14ac:dyDescent="0.25">
      <c r="A2550" s="3" t="s">
        <v>64</v>
      </c>
      <c r="B2550" s="3" t="s">
        <v>65</v>
      </c>
      <c r="C2550" s="3" t="s">
        <v>45</v>
      </c>
      <c r="D2550">
        <v>0.9</v>
      </c>
      <c r="E2550">
        <v>5016</v>
      </c>
      <c r="F2550">
        <v>2868</v>
      </c>
      <c r="G2550">
        <v>2148</v>
      </c>
      <c r="H2550" s="3" t="s">
        <v>96</v>
      </c>
      <c r="I2550" s="3" t="s">
        <v>2637</v>
      </c>
      <c r="J2550" s="1">
        <v>45003</v>
      </c>
    </row>
    <row r="2551" spans="1:10" x14ac:dyDescent="0.25">
      <c r="A2551" s="3" t="s">
        <v>82</v>
      </c>
      <c r="B2551" s="3" t="s">
        <v>83</v>
      </c>
      <c r="C2551" s="3" t="s">
        <v>20</v>
      </c>
      <c r="D2551">
        <v>3.73</v>
      </c>
      <c r="E2551">
        <v>27544</v>
      </c>
      <c r="F2551">
        <v>6570</v>
      </c>
      <c r="G2551">
        <v>20974</v>
      </c>
      <c r="H2551" s="3" t="s">
        <v>84</v>
      </c>
      <c r="I2551" s="3" t="s">
        <v>2638</v>
      </c>
      <c r="J2551" s="1">
        <v>45028</v>
      </c>
    </row>
    <row r="2552" spans="1:10" x14ac:dyDescent="0.25">
      <c r="A2552" s="3" t="s">
        <v>176</v>
      </c>
      <c r="B2552" s="3" t="s">
        <v>177</v>
      </c>
      <c r="C2552" s="3" t="s">
        <v>20</v>
      </c>
      <c r="D2552">
        <v>5.24</v>
      </c>
      <c r="E2552">
        <v>28975</v>
      </c>
      <c r="F2552">
        <v>22933</v>
      </c>
      <c r="G2552">
        <v>6042</v>
      </c>
      <c r="H2552" s="3" t="s">
        <v>62</v>
      </c>
      <c r="I2552" s="3" t="s">
        <v>2639</v>
      </c>
      <c r="J2552" s="1">
        <v>45121</v>
      </c>
    </row>
    <row r="2553" spans="1:10" x14ac:dyDescent="0.25">
      <c r="A2553" s="3" t="s">
        <v>43</v>
      </c>
      <c r="B2553" s="3" t="s">
        <v>44</v>
      </c>
      <c r="C2553" s="3" t="s">
        <v>45</v>
      </c>
      <c r="D2553">
        <v>0.87</v>
      </c>
      <c r="E2553">
        <v>35305</v>
      </c>
      <c r="F2553">
        <v>17560</v>
      </c>
      <c r="G2553">
        <v>17745</v>
      </c>
      <c r="H2553" s="3" t="s">
        <v>46</v>
      </c>
      <c r="I2553" s="3" t="s">
        <v>2640</v>
      </c>
      <c r="J2553" s="1">
        <v>45290</v>
      </c>
    </row>
    <row r="2554" spans="1:10" x14ac:dyDescent="0.25">
      <c r="A2554" s="3" t="s">
        <v>71</v>
      </c>
      <c r="B2554" s="3" t="s">
        <v>72</v>
      </c>
      <c r="C2554" s="3" t="s">
        <v>20</v>
      </c>
      <c r="D2554">
        <v>6.33</v>
      </c>
      <c r="E2554">
        <v>15556</v>
      </c>
      <c r="F2554">
        <v>9227</v>
      </c>
      <c r="G2554">
        <v>6329</v>
      </c>
      <c r="H2554" s="3" t="s">
        <v>84</v>
      </c>
      <c r="I2554" s="3" t="s">
        <v>2641</v>
      </c>
      <c r="J2554" s="1">
        <v>44979</v>
      </c>
    </row>
    <row r="2555" spans="1:10" x14ac:dyDescent="0.25">
      <c r="A2555" s="3" t="s">
        <v>52</v>
      </c>
      <c r="B2555" s="3" t="s">
        <v>53</v>
      </c>
      <c r="C2555" s="3" t="s">
        <v>25</v>
      </c>
      <c r="D2555">
        <v>4.3099999999999996</v>
      </c>
      <c r="E2555">
        <v>16705</v>
      </c>
      <c r="F2555">
        <v>10415</v>
      </c>
      <c r="G2555">
        <v>6290</v>
      </c>
      <c r="H2555" s="3" t="s">
        <v>26</v>
      </c>
      <c r="I2555" s="3" t="s">
        <v>2642</v>
      </c>
      <c r="J2555" s="1">
        <v>44868</v>
      </c>
    </row>
    <row r="2556" spans="1:10" x14ac:dyDescent="0.25">
      <c r="A2556" s="3" t="s">
        <v>68</v>
      </c>
      <c r="B2556" s="3" t="s">
        <v>69</v>
      </c>
      <c r="C2556" s="3" t="s">
        <v>25</v>
      </c>
      <c r="D2556">
        <v>8.93</v>
      </c>
      <c r="E2556">
        <v>11902</v>
      </c>
      <c r="F2556">
        <v>2123</v>
      </c>
      <c r="G2556">
        <v>9779</v>
      </c>
      <c r="H2556" s="3" t="s">
        <v>58</v>
      </c>
      <c r="I2556" s="3" t="s">
        <v>2643</v>
      </c>
      <c r="J2556" s="1">
        <v>44827</v>
      </c>
    </row>
    <row r="2557" spans="1:10" x14ac:dyDescent="0.25">
      <c r="A2557" s="3" t="s">
        <v>82</v>
      </c>
      <c r="B2557" s="3" t="s">
        <v>83</v>
      </c>
      <c r="C2557" s="3" t="s">
        <v>20</v>
      </c>
      <c r="D2557">
        <v>3.87</v>
      </c>
      <c r="E2557">
        <v>35812</v>
      </c>
      <c r="F2557">
        <v>30694</v>
      </c>
      <c r="G2557">
        <v>5118</v>
      </c>
      <c r="H2557" s="3" t="s">
        <v>30</v>
      </c>
      <c r="I2557" s="3" t="s">
        <v>2644</v>
      </c>
      <c r="J2557" s="1">
        <v>44639</v>
      </c>
    </row>
    <row r="2558" spans="1:10" x14ac:dyDescent="0.25">
      <c r="A2558" s="3" t="s">
        <v>110</v>
      </c>
      <c r="B2558" s="3" t="s">
        <v>111</v>
      </c>
      <c r="C2558" s="3" t="s">
        <v>34</v>
      </c>
      <c r="D2558">
        <v>0.89</v>
      </c>
      <c r="E2558">
        <v>46771</v>
      </c>
      <c r="F2558">
        <v>23862</v>
      </c>
      <c r="G2558">
        <v>22909</v>
      </c>
      <c r="H2558" s="3" t="s">
        <v>35</v>
      </c>
      <c r="I2558" s="3" t="s">
        <v>2645</v>
      </c>
      <c r="J2558" s="1">
        <v>45250</v>
      </c>
    </row>
    <row r="2559" spans="1:10" x14ac:dyDescent="0.25">
      <c r="A2559" s="3" t="s">
        <v>28</v>
      </c>
      <c r="B2559" s="3" t="s">
        <v>29</v>
      </c>
      <c r="C2559" s="3" t="s">
        <v>20</v>
      </c>
      <c r="D2559">
        <v>1.26</v>
      </c>
      <c r="E2559">
        <v>9536</v>
      </c>
      <c r="F2559">
        <v>8531</v>
      </c>
      <c r="G2559">
        <v>1005</v>
      </c>
      <c r="H2559" s="3" t="s">
        <v>30</v>
      </c>
      <c r="I2559" s="3" t="s">
        <v>2646</v>
      </c>
      <c r="J2559" s="1">
        <v>45136</v>
      </c>
    </row>
    <row r="2560" spans="1:10" x14ac:dyDescent="0.25">
      <c r="A2560" s="3" t="s">
        <v>94</v>
      </c>
      <c r="B2560" s="3" t="s">
        <v>95</v>
      </c>
      <c r="C2560" s="3" t="s">
        <v>45</v>
      </c>
      <c r="D2560">
        <v>0.59</v>
      </c>
      <c r="E2560">
        <v>10954</v>
      </c>
      <c r="F2560">
        <v>1204</v>
      </c>
      <c r="G2560">
        <v>9750</v>
      </c>
      <c r="H2560" s="3" t="s">
        <v>76</v>
      </c>
      <c r="I2560" s="3" t="s">
        <v>2647</v>
      </c>
      <c r="J2560" s="1">
        <v>44718</v>
      </c>
    </row>
    <row r="2561" spans="1:10" x14ac:dyDescent="0.25">
      <c r="A2561" s="3" t="s">
        <v>55</v>
      </c>
      <c r="B2561" s="3" t="s">
        <v>56</v>
      </c>
      <c r="C2561" s="3" t="s">
        <v>34</v>
      </c>
      <c r="D2561">
        <v>1.7</v>
      </c>
      <c r="E2561">
        <v>36338</v>
      </c>
      <c r="F2561">
        <v>28874</v>
      </c>
      <c r="G2561">
        <v>7464</v>
      </c>
      <c r="H2561" s="3" t="s">
        <v>129</v>
      </c>
      <c r="I2561" s="3" t="s">
        <v>2648</v>
      </c>
      <c r="J2561" s="1">
        <v>45202</v>
      </c>
    </row>
    <row r="2562" spans="1:10" x14ac:dyDescent="0.25">
      <c r="A2562" s="3" t="s">
        <v>280</v>
      </c>
      <c r="B2562" s="3" t="s">
        <v>281</v>
      </c>
      <c r="C2562" s="3" t="s">
        <v>34</v>
      </c>
      <c r="D2562">
        <v>0.99</v>
      </c>
      <c r="E2562">
        <v>42632</v>
      </c>
      <c r="F2562">
        <v>34078</v>
      </c>
      <c r="G2562">
        <v>8554</v>
      </c>
      <c r="H2562" s="3" t="s">
        <v>107</v>
      </c>
      <c r="I2562" s="3" t="s">
        <v>2649</v>
      </c>
      <c r="J2562" s="1">
        <v>44826</v>
      </c>
    </row>
    <row r="2563" spans="1:10" x14ac:dyDescent="0.25">
      <c r="A2563" s="3" t="s">
        <v>23</v>
      </c>
      <c r="B2563" s="3" t="s">
        <v>24</v>
      </c>
      <c r="C2563" s="3" t="s">
        <v>25</v>
      </c>
      <c r="D2563">
        <v>1.3</v>
      </c>
      <c r="E2563">
        <v>32779</v>
      </c>
      <c r="F2563">
        <v>9115</v>
      </c>
      <c r="G2563">
        <v>23664</v>
      </c>
      <c r="H2563" s="3" t="s">
        <v>48</v>
      </c>
      <c r="I2563" s="3" t="s">
        <v>2650</v>
      </c>
      <c r="J2563" s="1">
        <v>45127</v>
      </c>
    </row>
    <row r="2564" spans="1:10" x14ac:dyDescent="0.25">
      <c r="A2564" s="3" t="s">
        <v>39</v>
      </c>
      <c r="B2564" s="3" t="s">
        <v>40</v>
      </c>
      <c r="C2564" s="3" t="s">
        <v>12</v>
      </c>
      <c r="D2564">
        <v>6.96</v>
      </c>
      <c r="E2564">
        <v>13328</v>
      </c>
      <c r="F2564">
        <v>9646</v>
      </c>
      <c r="G2564">
        <v>3682</v>
      </c>
      <c r="H2564" s="3" t="s">
        <v>50</v>
      </c>
      <c r="I2564" s="3" t="s">
        <v>2651</v>
      </c>
      <c r="J2564" s="1">
        <v>44974</v>
      </c>
    </row>
    <row r="2565" spans="1:10" x14ac:dyDescent="0.25">
      <c r="A2565" s="3" t="s">
        <v>98</v>
      </c>
      <c r="B2565" s="3" t="s">
        <v>99</v>
      </c>
      <c r="C2565" s="3" t="s">
        <v>12</v>
      </c>
      <c r="D2565">
        <v>3.14</v>
      </c>
      <c r="E2565">
        <v>19664</v>
      </c>
      <c r="F2565">
        <v>17487</v>
      </c>
      <c r="G2565">
        <v>2177</v>
      </c>
      <c r="H2565" s="3" t="s">
        <v>13</v>
      </c>
      <c r="I2565" s="3" t="s">
        <v>2652</v>
      </c>
      <c r="J2565" s="1">
        <v>44955</v>
      </c>
    </row>
    <row r="2566" spans="1:10" x14ac:dyDescent="0.25">
      <c r="A2566" s="3" t="s">
        <v>60</v>
      </c>
      <c r="B2566" s="3" t="s">
        <v>61</v>
      </c>
      <c r="C2566" s="3" t="s">
        <v>20</v>
      </c>
      <c r="D2566">
        <v>3.5</v>
      </c>
      <c r="E2566">
        <v>11997</v>
      </c>
      <c r="F2566">
        <v>11747</v>
      </c>
      <c r="G2566">
        <v>250</v>
      </c>
      <c r="H2566" s="3" t="s">
        <v>21</v>
      </c>
      <c r="I2566" s="3" t="s">
        <v>2653</v>
      </c>
      <c r="J2566" s="1">
        <v>44819</v>
      </c>
    </row>
    <row r="2567" spans="1:10" x14ac:dyDescent="0.25">
      <c r="A2567" s="3" t="s">
        <v>149</v>
      </c>
      <c r="B2567" s="3" t="s">
        <v>150</v>
      </c>
      <c r="C2567" s="3" t="s">
        <v>34</v>
      </c>
      <c r="D2567">
        <v>1.05</v>
      </c>
      <c r="E2567">
        <v>37940</v>
      </c>
      <c r="F2567">
        <v>3767</v>
      </c>
      <c r="G2567">
        <v>34173</v>
      </c>
      <c r="H2567" s="3" t="s">
        <v>37</v>
      </c>
      <c r="I2567" s="3" t="s">
        <v>2654</v>
      </c>
      <c r="J2567" s="1">
        <v>45210</v>
      </c>
    </row>
    <row r="2568" spans="1:10" x14ac:dyDescent="0.25">
      <c r="A2568" s="3" t="s">
        <v>78</v>
      </c>
      <c r="B2568" s="3" t="s">
        <v>79</v>
      </c>
      <c r="C2568" s="3" t="s">
        <v>45</v>
      </c>
      <c r="D2568">
        <v>0.69</v>
      </c>
      <c r="E2568">
        <v>13234</v>
      </c>
      <c r="F2568">
        <v>12296</v>
      </c>
      <c r="G2568">
        <v>938</v>
      </c>
      <c r="H2568" s="3" t="s">
        <v>96</v>
      </c>
      <c r="I2568" s="3" t="s">
        <v>2655</v>
      </c>
      <c r="J2568" s="1">
        <v>44861</v>
      </c>
    </row>
    <row r="2569" spans="1:10" x14ac:dyDescent="0.25">
      <c r="A2569" s="3" t="s">
        <v>71</v>
      </c>
      <c r="B2569" s="3" t="s">
        <v>72</v>
      </c>
      <c r="C2569" s="3" t="s">
        <v>20</v>
      </c>
      <c r="D2569">
        <v>6.24</v>
      </c>
      <c r="E2569">
        <v>7803</v>
      </c>
      <c r="F2569">
        <v>4740</v>
      </c>
      <c r="G2569">
        <v>3063</v>
      </c>
      <c r="H2569" s="3" t="s">
        <v>21</v>
      </c>
      <c r="I2569" s="3" t="s">
        <v>2656</v>
      </c>
      <c r="J2569" s="1">
        <v>45071</v>
      </c>
    </row>
    <row r="2570" spans="1:10" x14ac:dyDescent="0.25">
      <c r="A2570" s="3" t="s">
        <v>132</v>
      </c>
      <c r="B2570" s="3" t="s">
        <v>133</v>
      </c>
      <c r="C2570" s="3" t="s">
        <v>34</v>
      </c>
      <c r="D2570">
        <v>0.86</v>
      </c>
      <c r="E2570">
        <v>26631</v>
      </c>
      <c r="F2570">
        <v>20361</v>
      </c>
      <c r="G2570">
        <v>6270</v>
      </c>
      <c r="H2570" s="3" t="s">
        <v>35</v>
      </c>
      <c r="I2570" s="3" t="s">
        <v>2657</v>
      </c>
      <c r="J2570" s="1">
        <v>45284</v>
      </c>
    </row>
    <row r="2571" spans="1:10" x14ac:dyDescent="0.25">
      <c r="A2571" s="3" t="s">
        <v>43</v>
      </c>
      <c r="B2571" s="3" t="s">
        <v>44</v>
      </c>
      <c r="C2571" s="3" t="s">
        <v>45</v>
      </c>
      <c r="D2571">
        <v>1.17</v>
      </c>
      <c r="E2571">
        <v>24387</v>
      </c>
      <c r="F2571">
        <v>21498</v>
      </c>
      <c r="G2571">
        <v>2889</v>
      </c>
      <c r="H2571" s="3" t="s">
        <v>46</v>
      </c>
      <c r="I2571" s="3" t="s">
        <v>2658</v>
      </c>
      <c r="J2571" s="1">
        <v>45265</v>
      </c>
    </row>
    <row r="2572" spans="1:10" x14ac:dyDescent="0.25">
      <c r="A2572" s="3" t="s">
        <v>105</v>
      </c>
      <c r="B2572" s="3" t="s">
        <v>106</v>
      </c>
      <c r="C2572" s="3" t="s">
        <v>34</v>
      </c>
      <c r="D2572">
        <v>2.89</v>
      </c>
      <c r="E2572">
        <v>6076</v>
      </c>
      <c r="F2572">
        <v>5649</v>
      </c>
      <c r="G2572">
        <v>427</v>
      </c>
      <c r="H2572" s="3" t="s">
        <v>37</v>
      </c>
      <c r="I2572" s="3" t="s">
        <v>2659</v>
      </c>
      <c r="J2572" s="1">
        <v>45237</v>
      </c>
    </row>
    <row r="2573" spans="1:10" x14ac:dyDescent="0.25">
      <c r="A2573" s="3" t="s">
        <v>82</v>
      </c>
      <c r="B2573" s="3" t="s">
        <v>83</v>
      </c>
      <c r="C2573" s="3" t="s">
        <v>20</v>
      </c>
      <c r="D2573">
        <v>4.03</v>
      </c>
      <c r="E2573">
        <v>15411</v>
      </c>
      <c r="F2573">
        <v>10803</v>
      </c>
      <c r="G2573">
        <v>4608</v>
      </c>
      <c r="H2573" s="3" t="s">
        <v>62</v>
      </c>
      <c r="I2573" s="3" t="s">
        <v>2660</v>
      </c>
      <c r="J2573" s="1">
        <v>45187</v>
      </c>
    </row>
    <row r="2574" spans="1:10" x14ac:dyDescent="0.25">
      <c r="A2574" s="3" t="s">
        <v>39</v>
      </c>
      <c r="B2574" s="3" t="s">
        <v>40</v>
      </c>
      <c r="C2574" s="3" t="s">
        <v>12</v>
      </c>
      <c r="D2574">
        <v>8.19</v>
      </c>
      <c r="E2574">
        <v>46188</v>
      </c>
      <c r="F2574">
        <v>18752</v>
      </c>
      <c r="G2574">
        <v>27436</v>
      </c>
      <c r="H2574" s="3" t="s">
        <v>114</v>
      </c>
      <c r="I2574" s="3" t="s">
        <v>2661</v>
      </c>
      <c r="J2574" s="1">
        <v>45094</v>
      </c>
    </row>
    <row r="2575" spans="1:10" x14ac:dyDescent="0.25">
      <c r="A2575" s="3" t="s">
        <v>94</v>
      </c>
      <c r="B2575" s="3" t="s">
        <v>95</v>
      </c>
      <c r="C2575" s="3" t="s">
        <v>45</v>
      </c>
      <c r="D2575">
        <v>0.54</v>
      </c>
      <c r="E2575">
        <v>27125</v>
      </c>
      <c r="F2575">
        <v>25513</v>
      </c>
      <c r="G2575">
        <v>1612</v>
      </c>
      <c r="H2575" s="3" t="s">
        <v>96</v>
      </c>
      <c r="I2575" s="3" t="s">
        <v>2662</v>
      </c>
      <c r="J2575" s="1">
        <v>45231</v>
      </c>
    </row>
    <row r="2576" spans="1:10" x14ac:dyDescent="0.25">
      <c r="A2576" s="3" t="s">
        <v>23</v>
      </c>
      <c r="B2576" s="3" t="s">
        <v>24</v>
      </c>
      <c r="C2576" s="3" t="s">
        <v>25</v>
      </c>
      <c r="D2576">
        <v>1.1200000000000001</v>
      </c>
      <c r="E2576">
        <v>2466</v>
      </c>
      <c r="F2576">
        <v>1494</v>
      </c>
      <c r="G2576">
        <v>972</v>
      </c>
      <c r="H2576" s="3" t="s">
        <v>58</v>
      </c>
      <c r="I2576" s="3" t="s">
        <v>2663</v>
      </c>
      <c r="J2576" s="1">
        <v>44568</v>
      </c>
    </row>
    <row r="2577" spans="1:10" x14ac:dyDescent="0.25">
      <c r="A2577" s="3" t="s">
        <v>132</v>
      </c>
      <c r="B2577" s="3" t="s">
        <v>133</v>
      </c>
      <c r="C2577" s="3" t="s">
        <v>34</v>
      </c>
      <c r="D2577">
        <v>0.81</v>
      </c>
      <c r="E2577">
        <v>33299</v>
      </c>
      <c r="F2577">
        <v>21087</v>
      </c>
      <c r="G2577">
        <v>12212</v>
      </c>
      <c r="H2577" s="3" t="s">
        <v>37</v>
      </c>
      <c r="I2577" s="3" t="s">
        <v>2664</v>
      </c>
      <c r="J2577" s="1">
        <v>44860</v>
      </c>
    </row>
    <row r="2578" spans="1:10" x14ac:dyDescent="0.25">
      <c r="A2578" s="3" t="s">
        <v>52</v>
      </c>
      <c r="B2578" s="3" t="s">
        <v>53</v>
      </c>
      <c r="C2578" s="3" t="s">
        <v>25</v>
      </c>
      <c r="D2578">
        <v>4.63</v>
      </c>
      <c r="E2578">
        <v>2031</v>
      </c>
      <c r="F2578">
        <v>718</v>
      </c>
      <c r="G2578">
        <v>1313</v>
      </c>
      <c r="H2578" s="3" t="s">
        <v>87</v>
      </c>
      <c r="I2578" s="3" t="s">
        <v>2665</v>
      </c>
      <c r="J2578" s="1">
        <v>44659</v>
      </c>
    </row>
    <row r="2579" spans="1:10" x14ac:dyDescent="0.25">
      <c r="A2579" s="3" t="s">
        <v>28</v>
      </c>
      <c r="B2579" s="3" t="s">
        <v>29</v>
      </c>
      <c r="C2579" s="3" t="s">
        <v>20</v>
      </c>
      <c r="D2579">
        <v>1.8</v>
      </c>
      <c r="E2579">
        <v>49093</v>
      </c>
      <c r="F2579">
        <v>13759</v>
      </c>
      <c r="G2579">
        <v>35334</v>
      </c>
      <c r="H2579" s="3" t="s">
        <v>21</v>
      </c>
      <c r="I2579" s="3" t="s">
        <v>2666</v>
      </c>
      <c r="J2579" s="1">
        <v>44858</v>
      </c>
    </row>
    <row r="2580" spans="1:10" x14ac:dyDescent="0.25">
      <c r="A2580" s="3" t="s">
        <v>68</v>
      </c>
      <c r="B2580" s="3" t="s">
        <v>69</v>
      </c>
      <c r="C2580" s="3" t="s">
        <v>25</v>
      </c>
      <c r="D2580">
        <v>9.17</v>
      </c>
      <c r="E2580">
        <v>24386</v>
      </c>
      <c r="F2580">
        <v>3988</v>
      </c>
      <c r="G2580">
        <v>20398</v>
      </c>
      <c r="H2580" s="3" t="s">
        <v>26</v>
      </c>
      <c r="I2580" s="3" t="s">
        <v>2667</v>
      </c>
      <c r="J2580" s="1">
        <v>44864</v>
      </c>
    </row>
    <row r="2581" spans="1:10" x14ac:dyDescent="0.25">
      <c r="A2581" s="3" t="s">
        <v>116</v>
      </c>
      <c r="B2581" s="3" t="s">
        <v>117</v>
      </c>
      <c r="C2581" s="3" t="s">
        <v>45</v>
      </c>
      <c r="D2581">
        <v>0.78</v>
      </c>
      <c r="E2581">
        <v>48211</v>
      </c>
      <c r="F2581">
        <v>22687</v>
      </c>
      <c r="G2581">
        <v>25524</v>
      </c>
      <c r="H2581" s="3" t="s">
        <v>76</v>
      </c>
      <c r="I2581" s="3" t="s">
        <v>2668</v>
      </c>
      <c r="J2581" s="1">
        <v>44777</v>
      </c>
    </row>
    <row r="2582" spans="1:10" x14ac:dyDescent="0.25">
      <c r="A2582" s="3" t="s">
        <v>23</v>
      </c>
      <c r="B2582" s="3" t="s">
        <v>24</v>
      </c>
      <c r="C2582" s="3" t="s">
        <v>25</v>
      </c>
      <c r="D2582">
        <v>0.98</v>
      </c>
      <c r="E2582">
        <v>42837</v>
      </c>
      <c r="F2582">
        <v>16531</v>
      </c>
      <c r="G2582">
        <v>26306</v>
      </c>
      <c r="H2582" s="3" t="s">
        <v>58</v>
      </c>
      <c r="I2582" s="3" t="s">
        <v>2669</v>
      </c>
      <c r="J2582" s="1">
        <v>45047</v>
      </c>
    </row>
    <row r="2583" spans="1:10" x14ac:dyDescent="0.25">
      <c r="A2583" s="3" t="s">
        <v>15</v>
      </c>
      <c r="B2583" s="3" t="s">
        <v>16</v>
      </c>
      <c r="C2583" s="3" t="s">
        <v>12</v>
      </c>
      <c r="D2583">
        <v>12</v>
      </c>
      <c r="E2583">
        <v>33704</v>
      </c>
      <c r="F2583">
        <v>31913</v>
      </c>
      <c r="G2583">
        <v>1791</v>
      </c>
      <c r="H2583" s="3" t="s">
        <v>50</v>
      </c>
      <c r="I2583" s="3" t="s">
        <v>2670</v>
      </c>
      <c r="J2583" s="1">
        <v>44677</v>
      </c>
    </row>
    <row r="2584" spans="1:10" x14ac:dyDescent="0.25">
      <c r="A2584" s="3" t="s">
        <v>146</v>
      </c>
      <c r="B2584" s="3" t="s">
        <v>147</v>
      </c>
      <c r="C2584" s="3" t="s">
        <v>20</v>
      </c>
      <c r="D2584">
        <v>3.44</v>
      </c>
      <c r="E2584">
        <v>20835</v>
      </c>
      <c r="F2584">
        <v>17512</v>
      </c>
      <c r="G2584">
        <v>3323</v>
      </c>
      <c r="H2584" s="3" t="s">
        <v>84</v>
      </c>
      <c r="I2584" s="3" t="s">
        <v>2671</v>
      </c>
      <c r="J2584" s="1">
        <v>45197</v>
      </c>
    </row>
    <row r="2585" spans="1:10" x14ac:dyDescent="0.25">
      <c r="A2585" s="3" t="s">
        <v>74</v>
      </c>
      <c r="B2585" s="3" t="s">
        <v>75</v>
      </c>
      <c r="C2585" s="3" t="s">
        <v>45</v>
      </c>
      <c r="D2585">
        <v>0.75</v>
      </c>
      <c r="E2585">
        <v>46557</v>
      </c>
      <c r="F2585">
        <v>24001</v>
      </c>
      <c r="G2585">
        <v>22556</v>
      </c>
      <c r="H2585" s="3" t="s">
        <v>46</v>
      </c>
      <c r="I2585" s="3" t="s">
        <v>2672</v>
      </c>
      <c r="J2585" s="1">
        <v>44931</v>
      </c>
    </row>
    <row r="2586" spans="1:10" x14ac:dyDescent="0.25">
      <c r="A2586" s="3" t="s">
        <v>98</v>
      </c>
      <c r="B2586" s="3" t="s">
        <v>99</v>
      </c>
      <c r="C2586" s="3" t="s">
        <v>12</v>
      </c>
      <c r="D2586">
        <v>3.31</v>
      </c>
      <c r="E2586">
        <v>13262</v>
      </c>
      <c r="F2586">
        <v>11672</v>
      </c>
      <c r="G2586">
        <v>1590</v>
      </c>
      <c r="H2586" s="3" t="s">
        <v>13</v>
      </c>
      <c r="I2586" s="3" t="s">
        <v>2673</v>
      </c>
      <c r="J2586" s="1">
        <v>45202</v>
      </c>
    </row>
    <row r="2587" spans="1:10" x14ac:dyDescent="0.25">
      <c r="A2587" s="3" t="s">
        <v>94</v>
      </c>
      <c r="B2587" s="3" t="s">
        <v>95</v>
      </c>
      <c r="C2587" s="3" t="s">
        <v>45</v>
      </c>
      <c r="D2587">
        <v>0.45</v>
      </c>
      <c r="E2587">
        <v>49629</v>
      </c>
      <c r="F2587">
        <v>22813</v>
      </c>
      <c r="G2587">
        <v>26816</v>
      </c>
      <c r="H2587" s="3" t="s">
        <v>46</v>
      </c>
      <c r="I2587" s="3" t="s">
        <v>2674</v>
      </c>
      <c r="J2587" s="1">
        <v>45028</v>
      </c>
    </row>
    <row r="2588" spans="1:10" x14ac:dyDescent="0.25">
      <c r="A2588" s="3" t="s">
        <v>32</v>
      </c>
      <c r="B2588" s="3" t="s">
        <v>33</v>
      </c>
      <c r="C2588" s="3" t="s">
        <v>34</v>
      </c>
      <c r="D2588">
        <v>0.71</v>
      </c>
      <c r="E2588">
        <v>41394</v>
      </c>
      <c r="F2588">
        <v>29467</v>
      </c>
      <c r="G2588">
        <v>11927</v>
      </c>
      <c r="H2588" s="3" t="s">
        <v>129</v>
      </c>
      <c r="I2588" s="3" t="s">
        <v>2675</v>
      </c>
      <c r="J2588" s="1">
        <v>44962</v>
      </c>
    </row>
    <row r="2589" spans="1:10" x14ac:dyDescent="0.25">
      <c r="A2589" s="3" t="s">
        <v>28</v>
      </c>
      <c r="B2589" s="3" t="s">
        <v>29</v>
      </c>
      <c r="C2589" s="3" t="s">
        <v>20</v>
      </c>
      <c r="D2589">
        <v>1.69</v>
      </c>
      <c r="E2589">
        <v>40483</v>
      </c>
      <c r="F2589">
        <v>39948</v>
      </c>
      <c r="G2589">
        <v>535</v>
      </c>
      <c r="H2589" s="3" t="s">
        <v>62</v>
      </c>
      <c r="I2589" s="3" t="s">
        <v>2676</v>
      </c>
      <c r="J2589" s="1">
        <v>45016</v>
      </c>
    </row>
    <row r="2590" spans="1:10" x14ac:dyDescent="0.25">
      <c r="A2590" s="3" t="s">
        <v>126</v>
      </c>
      <c r="B2590" s="3" t="s">
        <v>127</v>
      </c>
      <c r="C2590" s="3" t="s">
        <v>25</v>
      </c>
      <c r="D2590">
        <v>2.81</v>
      </c>
      <c r="E2590">
        <v>22527</v>
      </c>
      <c r="F2590">
        <v>17308</v>
      </c>
      <c r="G2590">
        <v>5219</v>
      </c>
      <c r="H2590" s="3" t="s">
        <v>48</v>
      </c>
      <c r="I2590" s="3" t="s">
        <v>2677</v>
      </c>
      <c r="J2590" s="1">
        <v>44906</v>
      </c>
    </row>
    <row r="2591" spans="1:10" x14ac:dyDescent="0.25">
      <c r="A2591" s="3" t="s">
        <v>64</v>
      </c>
      <c r="B2591" s="3" t="s">
        <v>65</v>
      </c>
      <c r="C2591" s="3" t="s">
        <v>45</v>
      </c>
      <c r="D2591">
        <v>0.99</v>
      </c>
      <c r="E2591">
        <v>32368</v>
      </c>
      <c r="F2591">
        <v>12157</v>
      </c>
      <c r="G2591">
        <v>20211</v>
      </c>
      <c r="H2591" s="3" t="s">
        <v>46</v>
      </c>
      <c r="I2591" s="3" t="s">
        <v>2678</v>
      </c>
      <c r="J2591" s="1">
        <v>44986</v>
      </c>
    </row>
    <row r="2592" spans="1:10" x14ac:dyDescent="0.25">
      <c r="A2592" s="3" t="s">
        <v>176</v>
      </c>
      <c r="B2592" s="3" t="s">
        <v>177</v>
      </c>
      <c r="C2592" s="3" t="s">
        <v>20</v>
      </c>
      <c r="D2592">
        <v>5.53</v>
      </c>
      <c r="E2592">
        <v>3577</v>
      </c>
      <c r="F2592">
        <v>3123</v>
      </c>
      <c r="G2592">
        <v>454</v>
      </c>
      <c r="H2592" s="3" t="s">
        <v>84</v>
      </c>
      <c r="I2592" s="3" t="s">
        <v>2679</v>
      </c>
      <c r="J2592" s="1">
        <v>45243</v>
      </c>
    </row>
    <row r="2593" spans="1:10" x14ac:dyDescent="0.25">
      <c r="A2593" s="3" t="s">
        <v>28</v>
      </c>
      <c r="B2593" s="3" t="s">
        <v>29</v>
      </c>
      <c r="C2593" s="3" t="s">
        <v>20</v>
      </c>
      <c r="D2593">
        <v>1.4</v>
      </c>
      <c r="E2593">
        <v>41830</v>
      </c>
      <c r="F2593">
        <v>7809</v>
      </c>
      <c r="G2593">
        <v>34021</v>
      </c>
      <c r="H2593" s="3" t="s">
        <v>84</v>
      </c>
      <c r="I2593" s="3" t="s">
        <v>2680</v>
      </c>
      <c r="J2593" s="1">
        <v>44611</v>
      </c>
    </row>
    <row r="2594" spans="1:10" x14ac:dyDescent="0.25">
      <c r="A2594" s="3" t="s">
        <v>64</v>
      </c>
      <c r="B2594" s="3" t="s">
        <v>65</v>
      </c>
      <c r="C2594" s="3" t="s">
        <v>45</v>
      </c>
      <c r="D2594">
        <v>0.86</v>
      </c>
      <c r="E2594">
        <v>8928</v>
      </c>
      <c r="F2594">
        <v>7711</v>
      </c>
      <c r="G2594">
        <v>1217</v>
      </c>
      <c r="H2594" s="3" t="s">
        <v>96</v>
      </c>
      <c r="I2594" s="3" t="s">
        <v>2681</v>
      </c>
      <c r="J2594" s="1">
        <v>44631</v>
      </c>
    </row>
    <row r="2595" spans="1:10" x14ac:dyDescent="0.25">
      <c r="A2595" s="3" t="s">
        <v>32</v>
      </c>
      <c r="B2595" s="3" t="s">
        <v>33</v>
      </c>
      <c r="C2595" s="3" t="s">
        <v>34</v>
      </c>
      <c r="D2595">
        <v>0.75</v>
      </c>
      <c r="E2595">
        <v>33796</v>
      </c>
      <c r="F2595">
        <v>15768</v>
      </c>
      <c r="G2595">
        <v>18028</v>
      </c>
      <c r="H2595" s="3" t="s">
        <v>129</v>
      </c>
      <c r="I2595" s="3" t="s">
        <v>2682</v>
      </c>
      <c r="J2595" s="1">
        <v>45064</v>
      </c>
    </row>
    <row r="2596" spans="1:10" x14ac:dyDescent="0.25">
      <c r="A2596" s="3" t="s">
        <v>82</v>
      </c>
      <c r="B2596" s="3" t="s">
        <v>83</v>
      </c>
      <c r="C2596" s="3" t="s">
        <v>20</v>
      </c>
      <c r="D2596">
        <v>3.44</v>
      </c>
      <c r="E2596">
        <v>25511</v>
      </c>
      <c r="F2596">
        <v>20131</v>
      </c>
      <c r="G2596">
        <v>5380</v>
      </c>
      <c r="H2596" s="3" t="s">
        <v>62</v>
      </c>
      <c r="I2596" s="3" t="s">
        <v>2683</v>
      </c>
      <c r="J2596" s="1">
        <v>44597</v>
      </c>
    </row>
    <row r="2597" spans="1:10" x14ac:dyDescent="0.25">
      <c r="A2597" s="3" t="s">
        <v>105</v>
      </c>
      <c r="B2597" s="3" t="s">
        <v>106</v>
      </c>
      <c r="C2597" s="3" t="s">
        <v>34</v>
      </c>
      <c r="D2597">
        <v>2.02</v>
      </c>
      <c r="E2597">
        <v>2119</v>
      </c>
      <c r="F2597">
        <v>894</v>
      </c>
      <c r="G2597">
        <v>1225</v>
      </c>
      <c r="H2597" s="3" t="s">
        <v>35</v>
      </c>
      <c r="I2597" s="3" t="s">
        <v>2684</v>
      </c>
      <c r="J2597" s="1">
        <v>44952</v>
      </c>
    </row>
    <row r="2598" spans="1:10" x14ac:dyDescent="0.25">
      <c r="A2598" s="3" t="s">
        <v>10</v>
      </c>
      <c r="B2598" s="3" t="s">
        <v>11</v>
      </c>
      <c r="C2598" s="3" t="s">
        <v>12</v>
      </c>
      <c r="D2598">
        <v>9.8000000000000007</v>
      </c>
      <c r="E2598">
        <v>49579</v>
      </c>
      <c r="F2598">
        <v>15755</v>
      </c>
      <c r="G2598">
        <v>33824</v>
      </c>
      <c r="H2598" s="3" t="s">
        <v>114</v>
      </c>
      <c r="I2598" s="3" t="s">
        <v>2685</v>
      </c>
      <c r="J2598" s="1">
        <v>44923</v>
      </c>
    </row>
    <row r="2599" spans="1:10" x14ac:dyDescent="0.25">
      <c r="A2599" s="3" t="s">
        <v>18</v>
      </c>
      <c r="B2599" s="3" t="s">
        <v>19</v>
      </c>
      <c r="C2599" s="3" t="s">
        <v>20</v>
      </c>
      <c r="D2599">
        <v>2.5099999999999998</v>
      </c>
      <c r="E2599">
        <v>41510</v>
      </c>
      <c r="F2599">
        <v>29274</v>
      </c>
      <c r="G2599">
        <v>12236</v>
      </c>
      <c r="H2599" s="3" t="s">
        <v>21</v>
      </c>
      <c r="I2599" s="3" t="s">
        <v>2686</v>
      </c>
      <c r="J2599" s="1">
        <v>45071</v>
      </c>
    </row>
    <row r="2600" spans="1:10" x14ac:dyDescent="0.25">
      <c r="A2600" s="3" t="s">
        <v>39</v>
      </c>
      <c r="B2600" s="3" t="s">
        <v>40</v>
      </c>
      <c r="C2600" s="3" t="s">
        <v>12</v>
      </c>
      <c r="D2600">
        <v>7.32</v>
      </c>
      <c r="E2600">
        <v>41528</v>
      </c>
      <c r="F2600">
        <v>26200</v>
      </c>
      <c r="G2600">
        <v>15328</v>
      </c>
      <c r="H2600" s="3" t="s">
        <v>50</v>
      </c>
      <c r="I2600" s="3" t="s">
        <v>2687</v>
      </c>
      <c r="J2600" s="1">
        <v>44882</v>
      </c>
    </row>
    <row r="2601" spans="1:10" x14ac:dyDescent="0.25">
      <c r="A2601" s="3" t="s">
        <v>105</v>
      </c>
      <c r="B2601" s="3" t="s">
        <v>106</v>
      </c>
      <c r="C2601" s="3" t="s">
        <v>34</v>
      </c>
      <c r="D2601">
        <v>2.23</v>
      </c>
      <c r="E2601">
        <v>23579</v>
      </c>
      <c r="F2601">
        <v>15144</v>
      </c>
      <c r="G2601">
        <v>8435</v>
      </c>
      <c r="H2601" s="3" t="s">
        <v>129</v>
      </c>
      <c r="I2601" s="3" t="s">
        <v>2688</v>
      </c>
      <c r="J2601" s="1">
        <v>45164</v>
      </c>
    </row>
    <row r="2602" spans="1:10" x14ac:dyDescent="0.25">
      <c r="A2602" s="3" t="s">
        <v>52</v>
      </c>
      <c r="B2602" s="3" t="s">
        <v>53</v>
      </c>
      <c r="C2602" s="3" t="s">
        <v>25</v>
      </c>
      <c r="D2602">
        <v>4.3499999999999996</v>
      </c>
      <c r="E2602">
        <v>48048</v>
      </c>
      <c r="F2602">
        <v>11301</v>
      </c>
      <c r="G2602">
        <v>36747</v>
      </c>
      <c r="H2602" s="3" t="s">
        <v>58</v>
      </c>
      <c r="I2602" s="3" t="s">
        <v>2689</v>
      </c>
      <c r="J2602" s="1">
        <v>44818</v>
      </c>
    </row>
    <row r="2603" spans="1:10" x14ac:dyDescent="0.25">
      <c r="A2603" s="3" t="s">
        <v>52</v>
      </c>
      <c r="B2603" s="3" t="s">
        <v>53</v>
      </c>
      <c r="C2603" s="3" t="s">
        <v>25</v>
      </c>
      <c r="D2603">
        <v>5.23</v>
      </c>
      <c r="E2603">
        <v>36741</v>
      </c>
      <c r="F2603">
        <v>30554</v>
      </c>
      <c r="G2603">
        <v>6187</v>
      </c>
      <c r="H2603" s="3" t="s">
        <v>87</v>
      </c>
      <c r="I2603" s="3" t="s">
        <v>2690</v>
      </c>
      <c r="J2603" s="1">
        <v>45139</v>
      </c>
    </row>
    <row r="2604" spans="1:10" x14ac:dyDescent="0.25">
      <c r="A2604" s="3" t="s">
        <v>98</v>
      </c>
      <c r="B2604" s="3" t="s">
        <v>99</v>
      </c>
      <c r="C2604" s="3" t="s">
        <v>12</v>
      </c>
      <c r="D2604">
        <v>2.64</v>
      </c>
      <c r="E2604">
        <v>16235</v>
      </c>
      <c r="F2604">
        <v>4898</v>
      </c>
      <c r="G2604">
        <v>11337</v>
      </c>
      <c r="H2604" s="3" t="s">
        <v>13</v>
      </c>
      <c r="I2604" s="3" t="s">
        <v>2691</v>
      </c>
      <c r="J2604" s="1">
        <v>45287</v>
      </c>
    </row>
    <row r="2605" spans="1:10" x14ac:dyDescent="0.25">
      <c r="A2605" s="3" t="s">
        <v>28</v>
      </c>
      <c r="B2605" s="3" t="s">
        <v>29</v>
      </c>
      <c r="C2605" s="3" t="s">
        <v>20</v>
      </c>
      <c r="D2605">
        <v>1.71</v>
      </c>
      <c r="E2605">
        <v>4770</v>
      </c>
      <c r="F2605">
        <v>360</v>
      </c>
      <c r="G2605">
        <v>4410</v>
      </c>
      <c r="H2605" s="3" t="s">
        <v>62</v>
      </c>
      <c r="I2605" s="3" t="s">
        <v>2692</v>
      </c>
      <c r="J2605" s="1">
        <v>44873</v>
      </c>
    </row>
    <row r="2606" spans="1:10" x14ac:dyDescent="0.25">
      <c r="A2606" s="3" t="s">
        <v>82</v>
      </c>
      <c r="B2606" s="3" t="s">
        <v>83</v>
      </c>
      <c r="C2606" s="3" t="s">
        <v>20</v>
      </c>
      <c r="D2606">
        <v>4.72</v>
      </c>
      <c r="E2606">
        <v>44179</v>
      </c>
      <c r="F2606">
        <v>15913</v>
      </c>
      <c r="G2606">
        <v>28266</v>
      </c>
      <c r="H2606" s="3" t="s">
        <v>30</v>
      </c>
      <c r="I2606" s="3" t="s">
        <v>2693</v>
      </c>
      <c r="J2606" s="1">
        <v>44706</v>
      </c>
    </row>
    <row r="2607" spans="1:10" x14ac:dyDescent="0.25">
      <c r="A2607" s="3" t="s">
        <v>68</v>
      </c>
      <c r="B2607" s="3" t="s">
        <v>69</v>
      </c>
      <c r="C2607" s="3" t="s">
        <v>25</v>
      </c>
      <c r="D2607">
        <v>9.41</v>
      </c>
      <c r="E2607">
        <v>22813</v>
      </c>
      <c r="F2607">
        <v>1513</v>
      </c>
      <c r="G2607">
        <v>21300</v>
      </c>
      <c r="H2607" s="3" t="s">
        <v>58</v>
      </c>
      <c r="I2607" s="3" t="s">
        <v>2694</v>
      </c>
      <c r="J2607" s="1">
        <v>45103</v>
      </c>
    </row>
    <row r="2608" spans="1:10" x14ac:dyDescent="0.25">
      <c r="A2608" s="3" t="s">
        <v>105</v>
      </c>
      <c r="B2608" s="3" t="s">
        <v>106</v>
      </c>
      <c r="C2608" s="3" t="s">
        <v>34</v>
      </c>
      <c r="D2608">
        <v>2.9</v>
      </c>
      <c r="E2608">
        <v>10158</v>
      </c>
      <c r="F2608">
        <v>2232</v>
      </c>
      <c r="G2608">
        <v>7926</v>
      </c>
      <c r="H2608" s="3" t="s">
        <v>35</v>
      </c>
      <c r="I2608" s="3" t="s">
        <v>2695</v>
      </c>
      <c r="J2608" s="1">
        <v>45006</v>
      </c>
    </row>
    <row r="2609" spans="1:10" x14ac:dyDescent="0.25">
      <c r="A2609" s="3" t="s">
        <v>126</v>
      </c>
      <c r="B2609" s="3" t="s">
        <v>127</v>
      </c>
      <c r="C2609" s="3" t="s">
        <v>25</v>
      </c>
      <c r="D2609">
        <v>3.46</v>
      </c>
      <c r="E2609">
        <v>39548</v>
      </c>
      <c r="F2609">
        <v>37427</v>
      </c>
      <c r="G2609">
        <v>2121</v>
      </c>
      <c r="H2609" s="3" t="s">
        <v>26</v>
      </c>
      <c r="I2609" s="3" t="s">
        <v>2696</v>
      </c>
      <c r="J2609" s="1">
        <v>44595</v>
      </c>
    </row>
    <row r="2610" spans="1:10" x14ac:dyDescent="0.25">
      <c r="A2610" s="3" t="s">
        <v>52</v>
      </c>
      <c r="B2610" s="3" t="s">
        <v>53</v>
      </c>
      <c r="C2610" s="3" t="s">
        <v>25</v>
      </c>
      <c r="D2610">
        <v>4.28</v>
      </c>
      <c r="E2610">
        <v>9029</v>
      </c>
      <c r="F2610">
        <v>1228</v>
      </c>
      <c r="G2610">
        <v>7801</v>
      </c>
      <c r="H2610" s="3" t="s">
        <v>58</v>
      </c>
      <c r="I2610" s="3" t="s">
        <v>2697</v>
      </c>
      <c r="J2610" s="1">
        <v>44789</v>
      </c>
    </row>
    <row r="2611" spans="1:10" x14ac:dyDescent="0.25">
      <c r="A2611" s="3" t="s">
        <v>132</v>
      </c>
      <c r="B2611" s="3" t="s">
        <v>133</v>
      </c>
      <c r="C2611" s="3" t="s">
        <v>34</v>
      </c>
      <c r="D2611">
        <v>0.61</v>
      </c>
      <c r="E2611">
        <v>13444</v>
      </c>
      <c r="F2611">
        <v>3148</v>
      </c>
      <c r="G2611">
        <v>10296</v>
      </c>
      <c r="H2611" s="3" t="s">
        <v>35</v>
      </c>
      <c r="I2611" s="3" t="s">
        <v>2698</v>
      </c>
      <c r="J2611" s="1">
        <v>44767</v>
      </c>
    </row>
    <row r="2612" spans="1:10" x14ac:dyDescent="0.25">
      <c r="A2612" s="3" t="s">
        <v>71</v>
      </c>
      <c r="B2612" s="3" t="s">
        <v>72</v>
      </c>
      <c r="C2612" s="3" t="s">
        <v>20</v>
      </c>
      <c r="D2612">
        <v>6.54</v>
      </c>
      <c r="E2612">
        <v>22283</v>
      </c>
      <c r="F2612">
        <v>906</v>
      </c>
      <c r="G2612">
        <v>21377</v>
      </c>
      <c r="H2612" s="3" t="s">
        <v>21</v>
      </c>
      <c r="I2612" s="3" t="s">
        <v>2699</v>
      </c>
      <c r="J2612" s="1">
        <v>44741</v>
      </c>
    </row>
    <row r="2613" spans="1:10" x14ac:dyDescent="0.25">
      <c r="A2613" s="3" t="s">
        <v>78</v>
      </c>
      <c r="B2613" s="3" t="s">
        <v>79</v>
      </c>
      <c r="C2613" s="3" t="s">
        <v>45</v>
      </c>
      <c r="D2613">
        <v>0.69</v>
      </c>
      <c r="E2613">
        <v>48440</v>
      </c>
      <c r="F2613">
        <v>1380</v>
      </c>
      <c r="G2613">
        <v>47060</v>
      </c>
      <c r="H2613" s="3" t="s">
        <v>46</v>
      </c>
      <c r="I2613" s="3" t="s">
        <v>2700</v>
      </c>
      <c r="J2613" s="1">
        <v>45144</v>
      </c>
    </row>
    <row r="2614" spans="1:10" x14ac:dyDescent="0.25">
      <c r="A2614" s="3" t="s">
        <v>52</v>
      </c>
      <c r="B2614" s="3" t="s">
        <v>53</v>
      </c>
      <c r="C2614" s="3" t="s">
        <v>25</v>
      </c>
      <c r="D2614">
        <v>4.2</v>
      </c>
      <c r="E2614">
        <v>16380</v>
      </c>
      <c r="F2614">
        <v>10257</v>
      </c>
      <c r="G2614">
        <v>6123</v>
      </c>
      <c r="H2614" s="3" t="s">
        <v>48</v>
      </c>
      <c r="I2614" s="3" t="s">
        <v>2701</v>
      </c>
      <c r="J2614" s="1">
        <v>44876</v>
      </c>
    </row>
    <row r="2615" spans="1:10" x14ac:dyDescent="0.25">
      <c r="A2615" s="3" t="s">
        <v>132</v>
      </c>
      <c r="B2615" s="3" t="s">
        <v>133</v>
      </c>
      <c r="C2615" s="3" t="s">
        <v>34</v>
      </c>
      <c r="D2615">
        <v>0.66</v>
      </c>
      <c r="E2615">
        <v>8875</v>
      </c>
      <c r="F2615">
        <v>4139</v>
      </c>
      <c r="G2615">
        <v>4736</v>
      </c>
      <c r="H2615" s="3" t="s">
        <v>107</v>
      </c>
      <c r="I2615" s="3" t="s">
        <v>2702</v>
      </c>
      <c r="J2615" s="1">
        <v>45197</v>
      </c>
    </row>
    <row r="2616" spans="1:10" x14ac:dyDescent="0.25">
      <c r="A2616" s="3" t="s">
        <v>18</v>
      </c>
      <c r="B2616" s="3" t="s">
        <v>19</v>
      </c>
      <c r="C2616" s="3" t="s">
        <v>20</v>
      </c>
      <c r="D2616">
        <v>2.57</v>
      </c>
      <c r="E2616">
        <v>36853</v>
      </c>
      <c r="F2616">
        <v>6088</v>
      </c>
      <c r="G2616">
        <v>30765</v>
      </c>
      <c r="H2616" s="3" t="s">
        <v>30</v>
      </c>
      <c r="I2616" s="3" t="s">
        <v>2703</v>
      </c>
      <c r="J2616" s="1">
        <v>44670</v>
      </c>
    </row>
    <row r="2617" spans="1:10" x14ac:dyDescent="0.25">
      <c r="A2617" s="3" t="s">
        <v>39</v>
      </c>
      <c r="B2617" s="3" t="s">
        <v>40</v>
      </c>
      <c r="C2617" s="3" t="s">
        <v>12</v>
      </c>
      <c r="D2617">
        <v>7.92</v>
      </c>
      <c r="E2617">
        <v>34939</v>
      </c>
      <c r="F2617">
        <v>18790</v>
      </c>
      <c r="G2617">
        <v>16149</v>
      </c>
      <c r="H2617" s="3" t="s">
        <v>50</v>
      </c>
      <c r="I2617" s="3" t="s">
        <v>2704</v>
      </c>
      <c r="J2617" s="1">
        <v>44849</v>
      </c>
    </row>
    <row r="2618" spans="1:10" x14ac:dyDescent="0.25">
      <c r="A2618" s="3" t="s">
        <v>74</v>
      </c>
      <c r="B2618" s="3" t="s">
        <v>75</v>
      </c>
      <c r="C2618" s="3" t="s">
        <v>45</v>
      </c>
      <c r="D2618">
        <v>0.73</v>
      </c>
      <c r="E2618">
        <v>42404</v>
      </c>
      <c r="F2618">
        <v>18962</v>
      </c>
      <c r="G2618">
        <v>23442</v>
      </c>
      <c r="H2618" s="3" t="s">
        <v>96</v>
      </c>
      <c r="I2618" s="3" t="s">
        <v>2705</v>
      </c>
      <c r="J2618" s="1">
        <v>45290</v>
      </c>
    </row>
    <row r="2619" spans="1:10" x14ac:dyDescent="0.25">
      <c r="A2619" s="3" t="s">
        <v>52</v>
      </c>
      <c r="B2619" s="3" t="s">
        <v>53</v>
      </c>
      <c r="C2619" s="3" t="s">
        <v>25</v>
      </c>
      <c r="D2619">
        <v>4.9800000000000004</v>
      </c>
      <c r="E2619">
        <v>18864</v>
      </c>
      <c r="F2619">
        <v>17143</v>
      </c>
      <c r="G2619">
        <v>1721</v>
      </c>
      <c r="H2619" s="3" t="s">
        <v>26</v>
      </c>
      <c r="I2619" s="3" t="s">
        <v>2706</v>
      </c>
      <c r="J2619" s="1">
        <v>44662</v>
      </c>
    </row>
    <row r="2620" spans="1:10" x14ac:dyDescent="0.25">
      <c r="A2620" s="3" t="s">
        <v>82</v>
      </c>
      <c r="B2620" s="3" t="s">
        <v>83</v>
      </c>
      <c r="C2620" s="3" t="s">
        <v>20</v>
      </c>
      <c r="D2620">
        <v>3.49</v>
      </c>
      <c r="E2620">
        <v>32678</v>
      </c>
      <c r="F2620">
        <v>12673</v>
      </c>
      <c r="G2620">
        <v>20005</v>
      </c>
      <c r="H2620" s="3" t="s">
        <v>30</v>
      </c>
      <c r="I2620" s="3" t="s">
        <v>2707</v>
      </c>
      <c r="J2620" s="1">
        <v>44961</v>
      </c>
    </row>
    <row r="2621" spans="1:10" x14ac:dyDescent="0.25">
      <c r="A2621" s="3" t="s">
        <v>280</v>
      </c>
      <c r="B2621" s="3" t="s">
        <v>281</v>
      </c>
      <c r="C2621" s="3" t="s">
        <v>34</v>
      </c>
      <c r="D2621">
        <v>1</v>
      </c>
      <c r="E2621">
        <v>43252</v>
      </c>
      <c r="F2621">
        <v>42529</v>
      </c>
      <c r="G2621">
        <v>723</v>
      </c>
      <c r="H2621" s="3" t="s">
        <v>107</v>
      </c>
      <c r="I2621" s="3" t="s">
        <v>2708</v>
      </c>
      <c r="J2621" s="1">
        <v>45115</v>
      </c>
    </row>
    <row r="2622" spans="1:10" x14ac:dyDescent="0.25">
      <c r="A2622" s="3" t="s">
        <v>39</v>
      </c>
      <c r="B2622" s="3" t="s">
        <v>40</v>
      </c>
      <c r="C2622" s="3" t="s">
        <v>12</v>
      </c>
      <c r="D2622">
        <v>7.4</v>
      </c>
      <c r="E2622">
        <v>7466</v>
      </c>
      <c r="F2622">
        <v>3614</v>
      </c>
      <c r="G2622">
        <v>3852</v>
      </c>
      <c r="H2622" s="3" t="s">
        <v>50</v>
      </c>
      <c r="I2622" s="3" t="s">
        <v>2709</v>
      </c>
      <c r="J2622" s="1">
        <v>45239</v>
      </c>
    </row>
    <row r="2623" spans="1:10" x14ac:dyDescent="0.25">
      <c r="A2623" s="3" t="s">
        <v>176</v>
      </c>
      <c r="B2623" s="3" t="s">
        <v>177</v>
      </c>
      <c r="C2623" s="3" t="s">
        <v>20</v>
      </c>
      <c r="D2623">
        <v>4.33</v>
      </c>
      <c r="E2623">
        <v>27056</v>
      </c>
      <c r="F2623">
        <v>19482</v>
      </c>
      <c r="G2623">
        <v>7574</v>
      </c>
      <c r="H2623" s="3" t="s">
        <v>30</v>
      </c>
      <c r="I2623" s="3" t="s">
        <v>2710</v>
      </c>
      <c r="J2623" s="1">
        <v>44886</v>
      </c>
    </row>
    <row r="2624" spans="1:10" x14ac:dyDescent="0.25">
      <c r="A2624" s="3" t="s">
        <v>32</v>
      </c>
      <c r="B2624" s="3" t="s">
        <v>33</v>
      </c>
      <c r="C2624" s="3" t="s">
        <v>34</v>
      </c>
      <c r="D2624">
        <v>0.89</v>
      </c>
      <c r="E2624">
        <v>12316</v>
      </c>
      <c r="F2624">
        <v>11433</v>
      </c>
      <c r="G2624">
        <v>883</v>
      </c>
      <c r="H2624" s="3" t="s">
        <v>37</v>
      </c>
      <c r="I2624" s="3" t="s">
        <v>2711</v>
      </c>
      <c r="J2624" s="1">
        <v>45038</v>
      </c>
    </row>
    <row r="2625" spans="1:10" x14ac:dyDescent="0.25">
      <c r="A2625" s="3" t="s">
        <v>68</v>
      </c>
      <c r="B2625" s="3" t="s">
        <v>69</v>
      </c>
      <c r="C2625" s="3" t="s">
        <v>25</v>
      </c>
      <c r="D2625">
        <v>9.52</v>
      </c>
      <c r="E2625">
        <v>21916</v>
      </c>
      <c r="F2625">
        <v>17139</v>
      </c>
      <c r="G2625">
        <v>4777</v>
      </c>
      <c r="H2625" s="3" t="s">
        <v>58</v>
      </c>
      <c r="I2625" s="3" t="s">
        <v>2712</v>
      </c>
      <c r="J2625" s="1">
        <v>44598</v>
      </c>
    </row>
    <row r="2626" spans="1:10" x14ac:dyDescent="0.25">
      <c r="A2626" s="3" t="s">
        <v>10</v>
      </c>
      <c r="B2626" s="3" t="s">
        <v>11</v>
      </c>
      <c r="C2626" s="3" t="s">
        <v>12</v>
      </c>
      <c r="D2626">
        <v>11.87</v>
      </c>
      <c r="E2626">
        <v>45675</v>
      </c>
      <c r="F2626">
        <v>43192</v>
      </c>
      <c r="G2626">
        <v>2483</v>
      </c>
      <c r="H2626" s="3" t="s">
        <v>13</v>
      </c>
      <c r="I2626" s="3" t="s">
        <v>2713</v>
      </c>
      <c r="J2626" s="1">
        <v>44588</v>
      </c>
    </row>
    <row r="2627" spans="1:10" x14ac:dyDescent="0.25">
      <c r="A2627" s="3" t="s">
        <v>280</v>
      </c>
      <c r="B2627" s="3" t="s">
        <v>281</v>
      </c>
      <c r="C2627" s="3" t="s">
        <v>34</v>
      </c>
      <c r="D2627">
        <v>1.29</v>
      </c>
      <c r="E2627">
        <v>47048</v>
      </c>
      <c r="F2627">
        <v>19080</v>
      </c>
      <c r="G2627">
        <v>27968</v>
      </c>
      <c r="H2627" s="3" t="s">
        <v>37</v>
      </c>
      <c r="I2627" s="3" t="s">
        <v>2714</v>
      </c>
      <c r="J2627" s="1">
        <v>45126</v>
      </c>
    </row>
    <row r="2628" spans="1:10" x14ac:dyDescent="0.25">
      <c r="A2628" s="3" t="s">
        <v>52</v>
      </c>
      <c r="B2628" s="3" t="s">
        <v>53</v>
      </c>
      <c r="C2628" s="3" t="s">
        <v>25</v>
      </c>
      <c r="D2628">
        <v>4.32</v>
      </c>
      <c r="E2628">
        <v>43058</v>
      </c>
      <c r="F2628">
        <v>23092</v>
      </c>
      <c r="G2628">
        <v>19966</v>
      </c>
      <c r="H2628" s="3" t="s">
        <v>87</v>
      </c>
      <c r="I2628" s="3" t="s">
        <v>2715</v>
      </c>
      <c r="J2628" s="1">
        <v>44587</v>
      </c>
    </row>
    <row r="2629" spans="1:10" x14ac:dyDescent="0.25">
      <c r="A2629" s="3" t="s">
        <v>60</v>
      </c>
      <c r="B2629" s="3" t="s">
        <v>61</v>
      </c>
      <c r="C2629" s="3" t="s">
        <v>20</v>
      </c>
      <c r="D2629">
        <v>2.95</v>
      </c>
      <c r="E2629">
        <v>1535</v>
      </c>
      <c r="F2629">
        <v>660</v>
      </c>
      <c r="G2629">
        <v>875</v>
      </c>
      <c r="H2629" s="3" t="s">
        <v>62</v>
      </c>
      <c r="I2629" s="3" t="s">
        <v>2716</v>
      </c>
      <c r="J2629" s="1">
        <v>45160</v>
      </c>
    </row>
    <row r="2630" spans="1:10" x14ac:dyDescent="0.25">
      <c r="A2630" s="3" t="s">
        <v>23</v>
      </c>
      <c r="B2630" s="3" t="s">
        <v>24</v>
      </c>
      <c r="C2630" s="3" t="s">
        <v>25</v>
      </c>
      <c r="D2630">
        <v>1.42</v>
      </c>
      <c r="E2630">
        <v>3111</v>
      </c>
      <c r="F2630">
        <v>2261</v>
      </c>
      <c r="G2630">
        <v>850</v>
      </c>
      <c r="H2630" s="3" t="s">
        <v>87</v>
      </c>
      <c r="I2630" s="3" t="s">
        <v>2717</v>
      </c>
      <c r="J2630" s="1">
        <v>45267</v>
      </c>
    </row>
    <row r="2631" spans="1:10" x14ac:dyDescent="0.25">
      <c r="A2631" s="3" t="s">
        <v>10</v>
      </c>
      <c r="B2631" s="3" t="s">
        <v>11</v>
      </c>
      <c r="C2631" s="3" t="s">
        <v>12</v>
      </c>
      <c r="D2631">
        <v>12.58</v>
      </c>
      <c r="E2631">
        <v>14197</v>
      </c>
      <c r="F2631">
        <v>4026</v>
      </c>
      <c r="G2631">
        <v>10171</v>
      </c>
      <c r="H2631" s="3" t="s">
        <v>41</v>
      </c>
      <c r="I2631" s="3" t="s">
        <v>2718</v>
      </c>
      <c r="J2631" s="1">
        <v>44679</v>
      </c>
    </row>
    <row r="2632" spans="1:10" x14ac:dyDescent="0.25">
      <c r="A2632" s="3" t="s">
        <v>146</v>
      </c>
      <c r="B2632" s="3" t="s">
        <v>147</v>
      </c>
      <c r="C2632" s="3" t="s">
        <v>20</v>
      </c>
      <c r="D2632">
        <v>3.42</v>
      </c>
      <c r="E2632">
        <v>12332</v>
      </c>
      <c r="F2632">
        <v>2923</v>
      </c>
      <c r="G2632">
        <v>9409</v>
      </c>
      <c r="H2632" s="3" t="s">
        <v>30</v>
      </c>
      <c r="I2632" s="3" t="s">
        <v>2719</v>
      </c>
      <c r="J2632" s="1">
        <v>45221</v>
      </c>
    </row>
    <row r="2633" spans="1:10" x14ac:dyDescent="0.25">
      <c r="A2633" s="3" t="s">
        <v>132</v>
      </c>
      <c r="B2633" s="3" t="s">
        <v>133</v>
      </c>
      <c r="C2633" s="3" t="s">
        <v>34</v>
      </c>
      <c r="D2633">
        <v>0.89</v>
      </c>
      <c r="E2633">
        <v>11943</v>
      </c>
      <c r="F2633">
        <v>6989</v>
      </c>
      <c r="G2633">
        <v>4954</v>
      </c>
      <c r="H2633" s="3" t="s">
        <v>107</v>
      </c>
      <c r="I2633" s="3" t="s">
        <v>2720</v>
      </c>
      <c r="J2633" s="1">
        <v>44710</v>
      </c>
    </row>
    <row r="2634" spans="1:10" x14ac:dyDescent="0.25">
      <c r="A2634" s="3" t="s">
        <v>98</v>
      </c>
      <c r="B2634" s="3" t="s">
        <v>99</v>
      </c>
      <c r="C2634" s="3" t="s">
        <v>12</v>
      </c>
      <c r="D2634">
        <v>2.85</v>
      </c>
      <c r="E2634">
        <v>5651</v>
      </c>
      <c r="F2634">
        <v>769</v>
      </c>
      <c r="G2634">
        <v>4882</v>
      </c>
      <c r="H2634" s="3" t="s">
        <v>114</v>
      </c>
      <c r="I2634" s="3" t="s">
        <v>2721</v>
      </c>
      <c r="J2634" s="1">
        <v>45120</v>
      </c>
    </row>
    <row r="2635" spans="1:10" x14ac:dyDescent="0.25">
      <c r="A2635" s="3" t="s">
        <v>52</v>
      </c>
      <c r="B2635" s="3" t="s">
        <v>53</v>
      </c>
      <c r="C2635" s="3" t="s">
        <v>25</v>
      </c>
      <c r="D2635">
        <v>5.58</v>
      </c>
      <c r="E2635">
        <v>13404</v>
      </c>
      <c r="F2635">
        <v>8854</v>
      </c>
      <c r="G2635">
        <v>4550</v>
      </c>
      <c r="H2635" s="3" t="s">
        <v>48</v>
      </c>
      <c r="I2635" s="3" t="s">
        <v>2722</v>
      </c>
      <c r="J2635" s="1">
        <v>44942</v>
      </c>
    </row>
    <row r="2636" spans="1:10" x14ac:dyDescent="0.25">
      <c r="A2636" s="3" t="s">
        <v>10</v>
      </c>
      <c r="B2636" s="3" t="s">
        <v>11</v>
      </c>
      <c r="C2636" s="3" t="s">
        <v>12</v>
      </c>
      <c r="D2636">
        <v>11.92</v>
      </c>
      <c r="E2636">
        <v>13109</v>
      </c>
      <c r="F2636">
        <v>5265</v>
      </c>
      <c r="G2636">
        <v>7844</v>
      </c>
      <c r="H2636" s="3" t="s">
        <v>41</v>
      </c>
      <c r="I2636" s="3" t="s">
        <v>2723</v>
      </c>
      <c r="J2636" s="1">
        <v>44978</v>
      </c>
    </row>
    <row r="2637" spans="1:10" x14ac:dyDescent="0.25">
      <c r="A2637" s="3" t="s">
        <v>15</v>
      </c>
      <c r="B2637" s="3" t="s">
        <v>16</v>
      </c>
      <c r="C2637" s="3" t="s">
        <v>12</v>
      </c>
      <c r="D2637">
        <v>9.61</v>
      </c>
      <c r="E2637">
        <v>43662</v>
      </c>
      <c r="F2637">
        <v>27365</v>
      </c>
      <c r="G2637">
        <v>16297</v>
      </c>
      <c r="H2637" s="3" t="s">
        <v>114</v>
      </c>
      <c r="I2637" s="3" t="s">
        <v>2724</v>
      </c>
      <c r="J2637" s="1">
        <v>45175</v>
      </c>
    </row>
    <row r="2638" spans="1:10" x14ac:dyDescent="0.25">
      <c r="A2638" s="3" t="s">
        <v>105</v>
      </c>
      <c r="B2638" s="3" t="s">
        <v>106</v>
      </c>
      <c r="C2638" s="3" t="s">
        <v>34</v>
      </c>
      <c r="D2638">
        <v>2.08</v>
      </c>
      <c r="E2638">
        <v>42564</v>
      </c>
      <c r="F2638">
        <v>3503</v>
      </c>
      <c r="G2638">
        <v>39061</v>
      </c>
      <c r="H2638" s="3" t="s">
        <v>35</v>
      </c>
      <c r="I2638" s="3" t="s">
        <v>2725</v>
      </c>
      <c r="J2638" s="1">
        <v>44931</v>
      </c>
    </row>
    <row r="2639" spans="1:10" x14ac:dyDescent="0.25">
      <c r="A2639" s="3" t="s">
        <v>10</v>
      </c>
      <c r="B2639" s="3" t="s">
        <v>11</v>
      </c>
      <c r="C2639" s="3" t="s">
        <v>12</v>
      </c>
      <c r="D2639">
        <v>12.39</v>
      </c>
      <c r="E2639">
        <v>47931</v>
      </c>
      <c r="F2639">
        <v>32112</v>
      </c>
      <c r="G2639">
        <v>15819</v>
      </c>
      <c r="H2639" s="3" t="s">
        <v>41</v>
      </c>
      <c r="I2639" s="3" t="s">
        <v>2726</v>
      </c>
      <c r="J2639" s="1">
        <v>44619</v>
      </c>
    </row>
    <row r="2640" spans="1:10" x14ac:dyDescent="0.25">
      <c r="A2640" s="3" t="s">
        <v>110</v>
      </c>
      <c r="B2640" s="3" t="s">
        <v>111</v>
      </c>
      <c r="C2640" s="3" t="s">
        <v>34</v>
      </c>
      <c r="D2640">
        <v>0.81</v>
      </c>
      <c r="E2640">
        <v>26634</v>
      </c>
      <c r="F2640">
        <v>4692</v>
      </c>
      <c r="G2640">
        <v>21942</v>
      </c>
      <c r="H2640" s="3" t="s">
        <v>129</v>
      </c>
      <c r="I2640" s="3" t="s">
        <v>2727</v>
      </c>
      <c r="J2640" s="1">
        <v>44581</v>
      </c>
    </row>
    <row r="2641" spans="1:10" x14ac:dyDescent="0.25">
      <c r="A2641" s="3" t="s">
        <v>39</v>
      </c>
      <c r="B2641" s="3" t="s">
        <v>40</v>
      </c>
      <c r="C2641" s="3" t="s">
        <v>12</v>
      </c>
      <c r="D2641">
        <v>7.16</v>
      </c>
      <c r="E2641">
        <v>36482</v>
      </c>
      <c r="F2641">
        <v>10871</v>
      </c>
      <c r="G2641">
        <v>25611</v>
      </c>
      <c r="H2641" s="3" t="s">
        <v>50</v>
      </c>
      <c r="I2641" s="3" t="s">
        <v>2728</v>
      </c>
      <c r="J2641" s="1">
        <v>44890</v>
      </c>
    </row>
    <row r="2642" spans="1:10" x14ac:dyDescent="0.25">
      <c r="A2642" s="3" t="s">
        <v>64</v>
      </c>
      <c r="B2642" s="3" t="s">
        <v>65</v>
      </c>
      <c r="C2642" s="3" t="s">
        <v>45</v>
      </c>
      <c r="D2642">
        <v>0.9</v>
      </c>
      <c r="E2642">
        <v>22162</v>
      </c>
      <c r="F2642">
        <v>21716</v>
      </c>
      <c r="G2642">
        <v>446</v>
      </c>
      <c r="H2642" s="3" t="s">
        <v>76</v>
      </c>
      <c r="I2642" s="3" t="s">
        <v>2729</v>
      </c>
      <c r="J2642" s="1">
        <v>45241</v>
      </c>
    </row>
    <row r="2643" spans="1:10" x14ac:dyDescent="0.25">
      <c r="A2643" s="3" t="s">
        <v>32</v>
      </c>
      <c r="B2643" s="3" t="s">
        <v>33</v>
      </c>
      <c r="C2643" s="3" t="s">
        <v>34</v>
      </c>
      <c r="D2643">
        <v>0.72</v>
      </c>
      <c r="E2643">
        <v>8171</v>
      </c>
      <c r="F2643">
        <v>3713</v>
      </c>
      <c r="G2643">
        <v>4458</v>
      </c>
      <c r="H2643" s="3" t="s">
        <v>37</v>
      </c>
      <c r="I2643" s="3" t="s">
        <v>2730</v>
      </c>
      <c r="J2643" s="1">
        <v>45225</v>
      </c>
    </row>
    <row r="2644" spans="1:10" x14ac:dyDescent="0.25">
      <c r="A2644" s="3" t="s">
        <v>74</v>
      </c>
      <c r="B2644" s="3" t="s">
        <v>75</v>
      </c>
      <c r="C2644" s="3" t="s">
        <v>45</v>
      </c>
      <c r="D2644">
        <v>0.7</v>
      </c>
      <c r="E2644">
        <v>34326</v>
      </c>
      <c r="F2644">
        <v>5377</v>
      </c>
      <c r="G2644">
        <v>28949</v>
      </c>
      <c r="H2644" s="3" t="s">
        <v>76</v>
      </c>
      <c r="I2644" s="3" t="s">
        <v>2731</v>
      </c>
      <c r="J2644" s="1">
        <v>44564</v>
      </c>
    </row>
    <row r="2645" spans="1:10" x14ac:dyDescent="0.25">
      <c r="A2645" s="3" t="s">
        <v>39</v>
      </c>
      <c r="B2645" s="3" t="s">
        <v>40</v>
      </c>
      <c r="C2645" s="3" t="s">
        <v>12</v>
      </c>
      <c r="D2645">
        <v>8.24</v>
      </c>
      <c r="E2645">
        <v>31880</v>
      </c>
      <c r="F2645">
        <v>4952</v>
      </c>
      <c r="G2645">
        <v>26928</v>
      </c>
      <c r="H2645" s="3" t="s">
        <v>50</v>
      </c>
      <c r="I2645" s="3" t="s">
        <v>2732</v>
      </c>
      <c r="J2645" s="1">
        <v>45192</v>
      </c>
    </row>
    <row r="2646" spans="1:10" x14ac:dyDescent="0.25">
      <c r="A2646" s="3" t="s">
        <v>126</v>
      </c>
      <c r="B2646" s="3" t="s">
        <v>127</v>
      </c>
      <c r="C2646" s="3" t="s">
        <v>25</v>
      </c>
      <c r="D2646">
        <v>2.66</v>
      </c>
      <c r="E2646">
        <v>20988</v>
      </c>
      <c r="F2646">
        <v>8752</v>
      </c>
      <c r="G2646">
        <v>12236</v>
      </c>
      <c r="H2646" s="3" t="s">
        <v>58</v>
      </c>
      <c r="I2646" s="3" t="s">
        <v>2733</v>
      </c>
      <c r="J2646" s="1">
        <v>44914</v>
      </c>
    </row>
    <row r="2647" spans="1:10" x14ac:dyDescent="0.25">
      <c r="A2647" s="3" t="s">
        <v>110</v>
      </c>
      <c r="B2647" s="3" t="s">
        <v>111</v>
      </c>
      <c r="C2647" s="3" t="s">
        <v>34</v>
      </c>
      <c r="D2647">
        <v>0.87</v>
      </c>
      <c r="E2647">
        <v>3250</v>
      </c>
      <c r="F2647">
        <v>3060</v>
      </c>
      <c r="G2647">
        <v>190</v>
      </c>
      <c r="H2647" s="3" t="s">
        <v>107</v>
      </c>
      <c r="I2647" s="3" t="s">
        <v>2734</v>
      </c>
      <c r="J2647" s="1">
        <v>44601</v>
      </c>
    </row>
    <row r="2648" spans="1:10" x14ac:dyDescent="0.25">
      <c r="A2648" s="3" t="s">
        <v>149</v>
      </c>
      <c r="B2648" s="3" t="s">
        <v>150</v>
      </c>
      <c r="C2648" s="3" t="s">
        <v>34</v>
      </c>
      <c r="D2648">
        <v>1</v>
      </c>
      <c r="E2648">
        <v>43283</v>
      </c>
      <c r="F2648">
        <v>15571</v>
      </c>
      <c r="G2648">
        <v>27712</v>
      </c>
      <c r="H2648" s="3" t="s">
        <v>107</v>
      </c>
      <c r="I2648" s="3" t="s">
        <v>2735</v>
      </c>
      <c r="J2648" s="1">
        <v>44654</v>
      </c>
    </row>
    <row r="2649" spans="1:10" x14ac:dyDescent="0.25">
      <c r="A2649" s="3" t="s">
        <v>68</v>
      </c>
      <c r="B2649" s="3" t="s">
        <v>69</v>
      </c>
      <c r="C2649" s="3" t="s">
        <v>25</v>
      </c>
      <c r="D2649">
        <v>7.48</v>
      </c>
      <c r="E2649">
        <v>15161</v>
      </c>
      <c r="F2649">
        <v>6572</v>
      </c>
      <c r="G2649">
        <v>8589</v>
      </c>
      <c r="H2649" s="3" t="s">
        <v>48</v>
      </c>
      <c r="I2649" s="3" t="s">
        <v>2736</v>
      </c>
      <c r="J2649" s="1">
        <v>45231</v>
      </c>
    </row>
    <row r="2650" spans="1:10" x14ac:dyDescent="0.25">
      <c r="A2650" s="3" t="s">
        <v>23</v>
      </c>
      <c r="B2650" s="3" t="s">
        <v>24</v>
      </c>
      <c r="C2650" s="3" t="s">
        <v>25</v>
      </c>
      <c r="D2650">
        <v>1.33</v>
      </c>
      <c r="E2650">
        <v>39307</v>
      </c>
      <c r="F2650">
        <v>917</v>
      </c>
      <c r="G2650">
        <v>38390</v>
      </c>
      <c r="H2650" s="3" t="s">
        <v>48</v>
      </c>
      <c r="I2650" s="3" t="s">
        <v>2737</v>
      </c>
      <c r="J2650" s="1">
        <v>44709</v>
      </c>
    </row>
    <row r="2651" spans="1:10" x14ac:dyDescent="0.25">
      <c r="A2651" s="3" t="s">
        <v>15</v>
      </c>
      <c r="B2651" s="3" t="s">
        <v>16</v>
      </c>
      <c r="C2651" s="3" t="s">
        <v>12</v>
      </c>
      <c r="D2651">
        <v>10.64</v>
      </c>
      <c r="E2651">
        <v>27359</v>
      </c>
      <c r="F2651">
        <v>2181</v>
      </c>
      <c r="G2651">
        <v>25178</v>
      </c>
      <c r="H2651" s="3" t="s">
        <v>50</v>
      </c>
      <c r="I2651" s="3" t="s">
        <v>2738</v>
      </c>
      <c r="J2651" s="1">
        <v>45225</v>
      </c>
    </row>
    <row r="2652" spans="1:10" x14ac:dyDescent="0.25">
      <c r="A2652" s="3" t="s">
        <v>94</v>
      </c>
      <c r="B2652" s="3" t="s">
        <v>95</v>
      </c>
      <c r="C2652" s="3" t="s">
        <v>45</v>
      </c>
      <c r="D2652">
        <v>0.46</v>
      </c>
      <c r="E2652">
        <v>37083</v>
      </c>
      <c r="F2652">
        <v>34791</v>
      </c>
      <c r="G2652">
        <v>2292</v>
      </c>
      <c r="H2652" s="3" t="s">
        <v>46</v>
      </c>
      <c r="I2652" s="3" t="s">
        <v>2739</v>
      </c>
      <c r="J2652" s="1">
        <v>45277</v>
      </c>
    </row>
    <row r="2653" spans="1:10" x14ac:dyDescent="0.25">
      <c r="A2653" s="3" t="s">
        <v>176</v>
      </c>
      <c r="B2653" s="3" t="s">
        <v>177</v>
      </c>
      <c r="C2653" s="3" t="s">
        <v>20</v>
      </c>
      <c r="D2653">
        <v>4.46</v>
      </c>
      <c r="E2653">
        <v>4826</v>
      </c>
      <c r="F2653">
        <v>3549</v>
      </c>
      <c r="G2653">
        <v>1277</v>
      </c>
      <c r="H2653" s="3" t="s">
        <v>62</v>
      </c>
      <c r="I2653" s="3" t="s">
        <v>2740</v>
      </c>
      <c r="J2653" s="1">
        <v>44822</v>
      </c>
    </row>
    <row r="2654" spans="1:10" x14ac:dyDescent="0.25">
      <c r="A2654" s="3" t="s">
        <v>105</v>
      </c>
      <c r="B2654" s="3" t="s">
        <v>106</v>
      </c>
      <c r="C2654" s="3" t="s">
        <v>34</v>
      </c>
      <c r="D2654">
        <v>2.57</v>
      </c>
      <c r="E2654">
        <v>48693</v>
      </c>
      <c r="F2654">
        <v>48263</v>
      </c>
      <c r="G2654">
        <v>430</v>
      </c>
      <c r="H2654" s="3" t="s">
        <v>107</v>
      </c>
      <c r="I2654" s="3" t="s">
        <v>2741</v>
      </c>
      <c r="J2654" s="1">
        <v>44946</v>
      </c>
    </row>
    <row r="2655" spans="1:10" x14ac:dyDescent="0.25">
      <c r="A2655" s="3" t="s">
        <v>176</v>
      </c>
      <c r="B2655" s="3" t="s">
        <v>177</v>
      </c>
      <c r="C2655" s="3" t="s">
        <v>20</v>
      </c>
      <c r="D2655">
        <v>5.24</v>
      </c>
      <c r="E2655">
        <v>27862</v>
      </c>
      <c r="F2655">
        <v>13638</v>
      </c>
      <c r="G2655">
        <v>14224</v>
      </c>
      <c r="H2655" s="3" t="s">
        <v>84</v>
      </c>
      <c r="I2655" s="3" t="s">
        <v>2742</v>
      </c>
      <c r="J2655" s="1">
        <v>45082</v>
      </c>
    </row>
    <row r="2656" spans="1:10" x14ac:dyDescent="0.25">
      <c r="A2656" s="3" t="s">
        <v>52</v>
      </c>
      <c r="B2656" s="3" t="s">
        <v>53</v>
      </c>
      <c r="C2656" s="3" t="s">
        <v>25</v>
      </c>
      <c r="D2656">
        <v>5.62</v>
      </c>
      <c r="E2656">
        <v>1689</v>
      </c>
      <c r="F2656">
        <v>1606</v>
      </c>
      <c r="G2656">
        <v>83</v>
      </c>
      <c r="H2656" s="3" t="s">
        <v>87</v>
      </c>
      <c r="I2656" s="3" t="s">
        <v>2743</v>
      </c>
      <c r="J2656" s="1">
        <v>45007</v>
      </c>
    </row>
    <row r="2657" spans="1:10" x14ac:dyDescent="0.25">
      <c r="A2657" s="3" t="s">
        <v>43</v>
      </c>
      <c r="B2657" s="3" t="s">
        <v>44</v>
      </c>
      <c r="C2657" s="3" t="s">
        <v>45</v>
      </c>
      <c r="D2657">
        <v>0.94</v>
      </c>
      <c r="E2657">
        <v>11866</v>
      </c>
      <c r="F2657">
        <v>7831</v>
      </c>
      <c r="G2657">
        <v>4035</v>
      </c>
      <c r="H2657" s="3" t="s">
        <v>46</v>
      </c>
      <c r="I2657" s="3" t="s">
        <v>2744</v>
      </c>
      <c r="J2657" s="1">
        <v>44749</v>
      </c>
    </row>
    <row r="2658" spans="1:10" x14ac:dyDescent="0.25">
      <c r="A2658" s="3" t="s">
        <v>105</v>
      </c>
      <c r="B2658" s="3" t="s">
        <v>106</v>
      </c>
      <c r="C2658" s="3" t="s">
        <v>34</v>
      </c>
      <c r="D2658">
        <v>2.0299999999999998</v>
      </c>
      <c r="E2658">
        <v>17748</v>
      </c>
      <c r="F2658">
        <v>12186</v>
      </c>
      <c r="G2658">
        <v>5562</v>
      </c>
      <c r="H2658" s="3" t="s">
        <v>107</v>
      </c>
      <c r="I2658" s="3" t="s">
        <v>2745</v>
      </c>
      <c r="J2658" s="1">
        <v>44568</v>
      </c>
    </row>
    <row r="2659" spans="1:10" x14ac:dyDescent="0.25">
      <c r="A2659" s="3" t="s">
        <v>98</v>
      </c>
      <c r="B2659" s="3" t="s">
        <v>99</v>
      </c>
      <c r="C2659" s="3" t="s">
        <v>12</v>
      </c>
      <c r="D2659">
        <v>2.74</v>
      </c>
      <c r="E2659">
        <v>3871</v>
      </c>
      <c r="F2659">
        <v>1565</v>
      </c>
      <c r="G2659">
        <v>2306</v>
      </c>
      <c r="H2659" s="3" t="s">
        <v>114</v>
      </c>
      <c r="I2659" s="3" t="s">
        <v>2746</v>
      </c>
      <c r="J2659" s="1">
        <v>44702</v>
      </c>
    </row>
    <row r="2660" spans="1:10" x14ac:dyDescent="0.25">
      <c r="A2660" s="3" t="s">
        <v>23</v>
      </c>
      <c r="B2660" s="3" t="s">
        <v>24</v>
      </c>
      <c r="C2660" s="3" t="s">
        <v>25</v>
      </c>
      <c r="D2660">
        <v>1</v>
      </c>
      <c r="E2660">
        <v>2448</v>
      </c>
      <c r="F2660">
        <v>2047</v>
      </c>
      <c r="G2660">
        <v>401</v>
      </c>
      <c r="H2660" s="3" t="s">
        <v>48</v>
      </c>
      <c r="I2660" s="3" t="s">
        <v>2747</v>
      </c>
      <c r="J2660" s="1">
        <v>44686</v>
      </c>
    </row>
    <row r="2661" spans="1:10" x14ac:dyDescent="0.25">
      <c r="A2661" s="3" t="s">
        <v>82</v>
      </c>
      <c r="B2661" s="3" t="s">
        <v>83</v>
      </c>
      <c r="C2661" s="3" t="s">
        <v>20</v>
      </c>
      <c r="D2661">
        <v>3.26</v>
      </c>
      <c r="E2661">
        <v>29059</v>
      </c>
      <c r="F2661">
        <v>27388</v>
      </c>
      <c r="G2661">
        <v>1671</v>
      </c>
      <c r="H2661" s="3" t="s">
        <v>84</v>
      </c>
      <c r="I2661" s="3" t="s">
        <v>2748</v>
      </c>
      <c r="J2661" s="1">
        <v>44883</v>
      </c>
    </row>
    <row r="2662" spans="1:10" x14ac:dyDescent="0.25">
      <c r="A2662" s="3" t="s">
        <v>60</v>
      </c>
      <c r="B2662" s="3" t="s">
        <v>61</v>
      </c>
      <c r="C2662" s="3" t="s">
        <v>20</v>
      </c>
      <c r="D2662">
        <v>2.4700000000000002</v>
      </c>
      <c r="E2662">
        <v>5659</v>
      </c>
      <c r="F2662">
        <v>5244</v>
      </c>
      <c r="G2662">
        <v>415</v>
      </c>
      <c r="H2662" s="3" t="s">
        <v>21</v>
      </c>
      <c r="I2662" s="3" t="s">
        <v>2749</v>
      </c>
      <c r="J2662" s="1">
        <v>44565</v>
      </c>
    </row>
    <row r="2663" spans="1:10" x14ac:dyDescent="0.25">
      <c r="A2663" s="3" t="s">
        <v>10</v>
      </c>
      <c r="B2663" s="3" t="s">
        <v>11</v>
      </c>
      <c r="C2663" s="3" t="s">
        <v>12</v>
      </c>
      <c r="D2663">
        <v>11.02</v>
      </c>
      <c r="E2663">
        <v>41756</v>
      </c>
      <c r="F2663">
        <v>38002</v>
      </c>
      <c r="G2663">
        <v>3754</v>
      </c>
      <c r="H2663" s="3" t="s">
        <v>41</v>
      </c>
      <c r="I2663" s="3" t="s">
        <v>2750</v>
      </c>
      <c r="J2663" s="1">
        <v>44704</v>
      </c>
    </row>
    <row r="2664" spans="1:10" x14ac:dyDescent="0.25">
      <c r="A2664" s="3" t="s">
        <v>43</v>
      </c>
      <c r="B2664" s="3" t="s">
        <v>44</v>
      </c>
      <c r="C2664" s="3" t="s">
        <v>45</v>
      </c>
      <c r="D2664">
        <v>1</v>
      </c>
      <c r="E2664">
        <v>21804</v>
      </c>
      <c r="F2664">
        <v>12473</v>
      </c>
      <c r="G2664">
        <v>9331</v>
      </c>
      <c r="H2664" s="3" t="s">
        <v>46</v>
      </c>
      <c r="I2664" s="3" t="s">
        <v>2751</v>
      </c>
      <c r="J2664" s="1">
        <v>44796</v>
      </c>
    </row>
    <row r="2665" spans="1:10" x14ac:dyDescent="0.25">
      <c r="A2665" s="3" t="s">
        <v>74</v>
      </c>
      <c r="B2665" s="3" t="s">
        <v>75</v>
      </c>
      <c r="C2665" s="3" t="s">
        <v>45</v>
      </c>
      <c r="D2665">
        <v>0.66</v>
      </c>
      <c r="E2665">
        <v>48721</v>
      </c>
      <c r="F2665">
        <v>22628</v>
      </c>
      <c r="G2665">
        <v>26093</v>
      </c>
      <c r="H2665" s="3" t="s">
        <v>46</v>
      </c>
      <c r="I2665" s="3" t="s">
        <v>2752</v>
      </c>
      <c r="J2665" s="1">
        <v>45265</v>
      </c>
    </row>
    <row r="2666" spans="1:10" x14ac:dyDescent="0.25">
      <c r="A2666" s="3" t="s">
        <v>98</v>
      </c>
      <c r="B2666" s="3" t="s">
        <v>99</v>
      </c>
      <c r="C2666" s="3" t="s">
        <v>12</v>
      </c>
      <c r="D2666">
        <v>3.37</v>
      </c>
      <c r="E2666">
        <v>27844</v>
      </c>
      <c r="F2666">
        <v>6645</v>
      </c>
      <c r="G2666">
        <v>21199</v>
      </c>
      <c r="H2666" s="3" t="s">
        <v>50</v>
      </c>
      <c r="I2666" s="3" t="s">
        <v>2753</v>
      </c>
      <c r="J2666" s="1">
        <v>45266</v>
      </c>
    </row>
    <row r="2667" spans="1:10" x14ac:dyDescent="0.25">
      <c r="A2667" s="3" t="s">
        <v>39</v>
      </c>
      <c r="B2667" s="3" t="s">
        <v>40</v>
      </c>
      <c r="C2667" s="3" t="s">
        <v>12</v>
      </c>
      <c r="D2667">
        <v>6.71</v>
      </c>
      <c r="E2667">
        <v>43901</v>
      </c>
      <c r="F2667">
        <v>22423</v>
      </c>
      <c r="G2667">
        <v>21478</v>
      </c>
      <c r="H2667" s="3" t="s">
        <v>50</v>
      </c>
      <c r="I2667" s="3" t="s">
        <v>2754</v>
      </c>
      <c r="J2667" s="1">
        <v>44606</v>
      </c>
    </row>
    <row r="2668" spans="1:10" x14ac:dyDescent="0.25">
      <c r="A2668" s="3" t="s">
        <v>116</v>
      </c>
      <c r="B2668" s="3" t="s">
        <v>117</v>
      </c>
      <c r="C2668" s="3" t="s">
        <v>45</v>
      </c>
      <c r="D2668">
        <v>0.71</v>
      </c>
      <c r="E2668">
        <v>28120</v>
      </c>
      <c r="F2668">
        <v>22843</v>
      </c>
      <c r="G2668">
        <v>5277</v>
      </c>
      <c r="H2668" s="3" t="s">
        <v>66</v>
      </c>
      <c r="I2668" s="3" t="s">
        <v>2755</v>
      </c>
      <c r="J2668" s="1">
        <v>44695</v>
      </c>
    </row>
    <row r="2669" spans="1:10" x14ac:dyDescent="0.25">
      <c r="A2669" s="3" t="s">
        <v>23</v>
      </c>
      <c r="B2669" s="3" t="s">
        <v>24</v>
      </c>
      <c r="C2669" s="3" t="s">
        <v>25</v>
      </c>
      <c r="D2669">
        <v>1.25</v>
      </c>
      <c r="E2669">
        <v>8690</v>
      </c>
      <c r="F2669">
        <v>8300</v>
      </c>
      <c r="G2669">
        <v>390</v>
      </c>
      <c r="H2669" s="3" t="s">
        <v>48</v>
      </c>
      <c r="I2669" s="3" t="s">
        <v>2756</v>
      </c>
      <c r="J2669" s="1">
        <v>44728</v>
      </c>
    </row>
    <row r="2670" spans="1:10" x14ac:dyDescent="0.25">
      <c r="A2670" s="3" t="s">
        <v>94</v>
      </c>
      <c r="B2670" s="3" t="s">
        <v>95</v>
      </c>
      <c r="C2670" s="3" t="s">
        <v>45</v>
      </c>
      <c r="D2670">
        <v>0.51</v>
      </c>
      <c r="E2670">
        <v>13653</v>
      </c>
      <c r="F2670">
        <v>4013</v>
      </c>
      <c r="G2670">
        <v>9640</v>
      </c>
      <c r="H2670" s="3" t="s">
        <v>46</v>
      </c>
      <c r="I2670" s="3" t="s">
        <v>2757</v>
      </c>
      <c r="J2670" s="1">
        <v>44574</v>
      </c>
    </row>
    <row r="2671" spans="1:10" x14ac:dyDescent="0.25">
      <c r="A2671" s="3" t="s">
        <v>280</v>
      </c>
      <c r="B2671" s="3" t="s">
        <v>281</v>
      </c>
      <c r="C2671" s="3" t="s">
        <v>34</v>
      </c>
      <c r="D2671">
        <v>1.43</v>
      </c>
      <c r="E2671">
        <v>16855</v>
      </c>
      <c r="F2671">
        <v>10446</v>
      </c>
      <c r="G2671">
        <v>6409</v>
      </c>
      <c r="H2671" s="3" t="s">
        <v>129</v>
      </c>
      <c r="I2671" s="3" t="s">
        <v>2758</v>
      </c>
      <c r="J2671" s="1">
        <v>45147</v>
      </c>
    </row>
    <row r="2672" spans="1:10" x14ac:dyDescent="0.25">
      <c r="A2672" s="3" t="s">
        <v>105</v>
      </c>
      <c r="B2672" s="3" t="s">
        <v>106</v>
      </c>
      <c r="C2672" s="3" t="s">
        <v>34</v>
      </c>
      <c r="D2672">
        <v>2.36</v>
      </c>
      <c r="E2672">
        <v>39280</v>
      </c>
      <c r="F2672">
        <v>18831</v>
      </c>
      <c r="G2672">
        <v>20449</v>
      </c>
      <c r="H2672" s="3" t="s">
        <v>107</v>
      </c>
      <c r="I2672" s="3" t="s">
        <v>2759</v>
      </c>
      <c r="J2672" s="1">
        <v>44950</v>
      </c>
    </row>
    <row r="2673" spans="1:10" x14ac:dyDescent="0.25">
      <c r="A2673" s="3" t="s">
        <v>10</v>
      </c>
      <c r="B2673" s="3" t="s">
        <v>11</v>
      </c>
      <c r="C2673" s="3" t="s">
        <v>12</v>
      </c>
      <c r="D2673">
        <v>9.98</v>
      </c>
      <c r="E2673">
        <v>44944</v>
      </c>
      <c r="F2673">
        <v>30786</v>
      </c>
      <c r="G2673">
        <v>14158</v>
      </c>
      <c r="H2673" s="3" t="s">
        <v>114</v>
      </c>
      <c r="I2673" s="3" t="s">
        <v>2760</v>
      </c>
      <c r="J2673" s="1">
        <v>45095</v>
      </c>
    </row>
    <row r="2674" spans="1:10" x14ac:dyDescent="0.25">
      <c r="A2674" s="3" t="s">
        <v>94</v>
      </c>
      <c r="B2674" s="3" t="s">
        <v>95</v>
      </c>
      <c r="C2674" s="3" t="s">
        <v>45</v>
      </c>
      <c r="D2674">
        <v>0.52</v>
      </c>
      <c r="E2674">
        <v>17150</v>
      </c>
      <c r="F2674">
        <v>6753</v>
      </c>
      <c r="G2674">
        <v>10397</v>
      </c>
      <c r="H2674" s="3" t="s">
        <v>66</v>
      </c>
      <c r="I2674" s="3" t="s">
        <v>2761</v>
      </c>
      <c r="J2674" s="1">
        <v>44882</v>
      </c>
    </row>
    <row r="2675" spans="1:10" x14ac:dyDescent="0.25">
      <c r="A2675" s="3" t="s">
        <v>55</v>
      </c>
      <c r="B2675" s="3" t="s">
        <v>56</v>
      </c>
      <c r="C2675" s="3" t="s">
        <v>34</v>
      </c>
      <c r="D2675">
        <v>2.16</v>
      </c>
      <c r="E2675">
        <v>13405</v>
      </c>
      <c r="F2675">
        <v>6519</v>
      </c>
      <c r="G2675">
        <v>6886</v>
      </c>
      <c r="H2675" s="3" t="s">
        <v>107</v>
      </c>
      <c r="I2675" s="3" t="s">
        <v>2762</v>
      </c>
      <c r="J2675" s="1">
        <v>44873</v>
      </c>
    </row>
    <row r="2676" spans="1:10" x14ac:dyDescent="0.25">
      <c r="A2676" s="3" t="s">
        <v>149</v>
      </c>
      <c r="B2676" s="3" t="s">
        <v>150</v>
      </c>
      <c r="C2676" s="3" t="s">
        <v>34</v>
      </c>
      <c r="D2676">
        <v>1.1399999999999999</v>
      </c>
      <c r="E2676">
        <v>15878</v>
      </c>
      <c r="F2676">
        <v>3006</v>
      </c>
      <c r="G2676">
        <v>12872</v>
      </c>
      <c r="H2676" s="3" t="s">
        <v>129</v>
      </c>
      <c r="I2676" s="3" t="s">
        <v>2763</v>
      </c>
      <c r="J2676" s="1">
        <v>44711</v>
      </c>
    </row>
    <row r="2677" spans="1:10" x14ac:dyDescent="0.25">
      <c r="A2677" s="3" t="s">
        <v>18</v>
      </c>
      <c r="B2677" s="3" t="s">
        <v>19</v>
      </c>
      <c r="C2677" s="3" t="s">
        <v>20</v>
      </c>
      <c r="D2677">
        <v>3.18</v>
      </c>
      <c r="E2677">
        <v>33493</v>
      </c>
      <c r="F2677">
        <v>17161</v>
      </c>
      <c r="G2677">
        <v>16332</v>
      </c>
      <c r="H2677" s="3" t="s">
        <v>21</v>
      </c>
      <c r="I2677" s="3" t="s">
        <v>2764</v>
      </c>
      <c r="J2677" s="1">
        <v>44749</v>
      </c>
    </row>
    <row r="2678" spans="1:10" x14ac:dyDescent="0.25">
      <c r="A2678" s="3" t="s">
        <v>132</v>
      </c>
      <c r="B2678" s="3" t="s">
        <v>133</v>
      </c>
      <c r="C2678" s="3" t="s">
        <v>34</v>
      </c>
      <c r="D2678">
        <v>0.85</v>
      </c>
      <c r="E2678">
        <v>7109</v>
      </c>
      <c r="F2678">
        <v>2567</v>
      </c>
      <c r="G2678">
        <v>4542</v>
      </c>
      <c r="H2678" s="3" t="s">
        <v>35</v>
      </c>
      <c r="I2678" s="3" t="s">
        <v>2765</v>
      </c>
      <c r="J2678" s="1">
        <v>44744</v>
      </c>
    </row>
    <row r="2679" spans="1:10" x14ac:dyDescent="0.25">
      <c r="A2679" s="3" t="s">
        <v>146</v>
      </c>
      <c r="B2679" s="3" t="s">
        <v>147</v>
      </c>
      <c r="C2679" s="3" t="s">
        <v>20</v>
      </c>
      <c r="D2679">
        <v>3.45</v>
      </c>
      <c r="E2679">
        <v>46220</v>
      </c>
      <c r="F2679">
        <v>2111</v>
      </c>
      <c r="G2679">
        <v>44109</v>
      </c>
      <c r="H2679" s="3" t="s">
        <v>21</v>
      </c>
      <c r="I2679" s="3" t="s">
        <v>2766</v>
      </c>
      <c r="J2679" s="1">
        <v>44637</v>
      </c>
    </row>
    <row r="2680" spans="1:10" x14ac:dyDescent="0.25">
      <c r="A2680" s="3" t="s">
        <v>10</v>
      </c>
      <c r="B2680" s="3" t="s">
        <v>11</v>
      </c>
      <c r="C2680" s="3" t="s">
        <v>12</v>
      </c>
      <c r="D2680">
        <v>9.6199999999999992</v>
      </c>
      <c r="E2680">
        <v>20975</v>
      </c>
      <c r="F2680">
        <v>3067</v>
      </c>
      <c r="G2680">
        <v>17908</v>
      </c>
      <c r="H2680" s="3" t="s">
        <v>13</v>
      </c>
      <c r="I2680" s="3" t="s">
        <v>2767</v>
      </c>
      <c r="J2680" s="1">
        <v>45058</v>
      </c>
    </row>
    <row r="2681" spans="1:10" x14ac:dyDescent="0.25">
      <c r="A2681" s="3" t="s">
        <v>39</v>
      </c>
      <c r="B2681" s="3" t="s">
        <v>40</v>
      </c>
      <c r="C2681" s="3" t="s">
        <v>12</v>
      </c>
      <c r="D2681">
        <v>5.84</v>
      </c>
      <c r="E2681">
        <v>30575</v>
      </c>
      <c r="F2681">
        <v>3587</v>
      </c>
      <c r="G2681">
        <v>26988</v>
      </c>
      <c r="H2681" s="3" t="s">
        <v>50</v>
      </c>
      <c r="I2681" s="3" t="s">
        <v>2768</v>
      </c>
      <c r="J2681" s="1">
        <v>45040</v>
      </c>
    </row>
    <row r="2682" spans="1:10" x14ac:dyDescent="0.25">
      <c r="A2682" s="3" t="s">
        <v>176</v>
      </c>
      <c r="B2682" s="3" t="s">
        <v>177</v>
      </c>
      <c r="C2682" s="3" t="s">
        <v>20</v>
      </c>
      <c r="D2682">
        <v>5.84</v>
      </c>
      <c r="E2682">
        <v>9201</v>
      </c>
      <c r="F2682">
        <v>1426</v>
      </c>
      <c r="G2682">
        <v>7775</v>
      </c>
      <c r="H2682" s="3" t="s">
        <v>62</v>
      </c>
      <c r="I2682" s="3" t="s">
        <v>2769</v>
      </c>
      <c r="J2682" s="1">
        <v>45175</v>
      </c>
    </row>
    <row r="2683" spans="1:10" x14ac:dyDescent="0.25">
      <c r="A2683" s="3" t="s">
        <v>126</v>
      </c>
      <c r="B2683" s="3" t="s">
        <v>127</v>
      </c>
      <c r="C2683" s="3" t="s">
        <v>25</v>
      </c>
      <c r="D2683">
        <v>3.6</v>
      </c>
      <c r="E2683">
        <v>22568</v>
      </c>
      <c r="F2683">
        <v>13716</v>
      </c>
      <c r="G2683">
        <v>8852</v>
      </c>
      <c r="H2683" s="3" t="s">
        <v>58</v>
      </c>
      <c r="I2683" s="3" t="s">
        <v>2770</v>
      </c>
      <c r="J2683" s="1">
        <v>44783</v>
      </c>
    </row>
    <row r="2684" spans="1:10" x14ac:dyDescent="0.25">
      <c r="A2684" s="3" t="s">
        <v>105</v>
      </c>
      <c r="B2684" s="3" t="s">
        <v>106</v>
      </c>
      <c r="C2684" s="3" t="s">
        <v>34</v>
      </c>
      <c r="D2684">
        <v>2.91</v>
      </c>
      <c r="E2684">
        <v>42217</v>
      </c>
      <c r="F2684">
        <v>16921</v>
      </c>
      <c r="G2684">
        <v>25296</v>
      </c>
      <c r="H2684" s="3" t="s">
        <v>35</v>
      </c>
      <c r="I2684" s="3" t="s">
        <v>2771</v>
      </c>
      <c r="J2684" s="1">
        <v>44794</v>
      </c>
    </row>
    <row r="2685" spans="1:10" x14ac:dyDescent="0.25">
      <c r="A2685" s="3" t="s">
        <v>126</v>
      </c>
      <c r="B2685" s="3" t="s">
        <v>127</v>
      </c>
      <c r="C2685" s="3" t="s">
        <v>25</v>
      </c>
      <c r="D2685">
        <v>2.79</v>
      </c>
      <c r="E2685">
        <v>38426</v>
      </c>
      <c r="F2685">
        <v>420</v>
      </c>
      <c r="G2685">
        <v>38006</v>
      </c>
      <c r="H2685" s="3" t="s">
        <v>58</v>
      </c>
      <c r="I2685" s="3" t="s">
        <v>2772</v>
      </c>
      <c r="J2685" s="1">
        <v>44934</v>
      </c>
    </row>
    <row r="2686" spans="1:10" x14ac:dyDescent="0.25">
      <c r="A2686" s="3" t="s">
        <v>32</v>
      </c>
      <c r="B2686" s="3" t="s">
        <v>33</v>
      </c>
      <c r="C2686" s="3" t="s">
        <v>34</v>
      </c>
      <c r="D2686">
        <v>0.85</v>
      </c>
      <c r="E2686">
        <v>5550</v>
      </c>
      <c r="F2686">
        <v>4360</v>
      </c>
      <c r="G2686">
        <v>1190</v>
      </c>
      <c r="H2686" s="3" t="s">
        <v>129</v>
      </c>
      <c r="I2686" s="3" t="s">
        <v>2773</v>
      </c>
      <c r="J2686" s="1">
        <v>44701</v>
      </c>
    </row>
    <row r="2687" spans="1:10" x14ac:dyDescent="0.25">
      <c r="A2687" s="3" t="s">
        <v>10</v>
      </c>
      <c r="B2687" s="3" t="s">
        <v>11</v>
      </c>
      <c r="C2687" s="3" t="s">
        <v>12</v>
      </c>
      <c r="D2687">
        <v>12.04</v>
      </c>
      <c r="E2687">
        <v>37293</v>
      </c>
      <c r="F2687">
        <v>28441</v>
      </c>
      <c r="G2687">
        <v>8852</v>
      </c>
      <c r="H2687" s="3" t="s">
        <v>114</v>
      </c>
      <c r="I2687" s="3" t="s">
        <v>2774</v>
      </c>
      <c r="J2687" s="1">
        <v>44810</v>
      </c>
    </row>
    <row r="2688" spans="1:10" x14ac:dyDescent="0.25">
      <c r="A2688" s="3" t="s">
        <v>10</v>
      </c>
      <c r="B2688" s="3" t="s">
        <v>11</v>
      </c>
      <c r="C2688" s="3" t="s">
        <v>12</v>
      </c>
      <c r="D2688">
        <v>12.67</v>
      </c>
      <c r="E2688">
        <v>30684</v>
      </c>
      <c r="F2688">
        <v>11333</v>
      </c>
      <c r="G2688">
        <v>19351</v>
      </c>
      <c r="H2688" s="3" t="s">
        <v>41</v>
      </c>
      <c r="I2688" s="3" t="s">
        <v>2775</v>
      </c>
      <c r="J2688" s="1">
        <v>44671</v>
      </c>
    </row>
    <row r="2689" spans="1:10" x14ac:dyDescent="0.25">
      <c r="A2689" s="3" t="s">
        <v>23</v>
      </c>
      <c r="B2689" s="3" t="s">
        <v>24</v>
      </c>
      <c r="C2689" s="3" t="s">
        <v>25</v>
      </c>
      <c r="D2689">
        <v>0.97</v>
      </c>
      <c r="E2689">
        <v>39147</v>
      </c>
      <c r="F2689">
        <v>34661</v>
      </c>
      <c r="G2689">
        <v>4486</v>
      </c>
      <c r="H2689" s="3" t="s">
        <v>58</v>
      </c>
      <c r="I2689" s="3" t="s">
        <v>2776</v>
      </c>
      <c r="J2689" s="1">
        <v>44724</v>
      </c>
    </row>
    <row r="2690" spans="1:10" x14ac:dyDescent="0.25">
      <c r="A2690" s="3" t="s">
        <v>98</v>
      </c>
      <c r="B2690" s="3" t="s">
        <v>99</v>
      </c>
      <c r="C2690" s="3" t="s">
        <v>12</v>
      </c>
      <c r="D2690">
        <v>3.2</v>
      </c>
      <c r="E2690">
        <v>20199</v>
      </c>
      <c r="F2690">
        <v>16285</v>
      </c>
      <c r="G2690">
        <v>3914</v>
      </c>
      <c r="H2690" s="3" t="s">
        <v>41</v>
      </c>
      <c r="I2690" s="3" t="s">
        <v>2777</v>
      </c>
      <c r="J2690" s="1">
        <v>44586</v>
      </c>
    </row>
    <row r="2691" spans="1:10" x14ac:dyDescent="0.25">
      <c r="A2691" s="3" t="s">
        <v>71</v>
      </c>
      <c r="B2691" s="3" t="s">
        <v>72</v>
      </c>
      <c r="C2691" s="3" t="s">
        <v>20</v>
      </c>
      <c r="D2691">
        <v>6.53</v>
      </c>
      <c r="E2691">
        <v>32191</v>
      </c>
      <c r="F2691">
        <v>11652</v>
      </c>
      <c r="G2691">
        <v>20539</v>
      </c>
      <c r="H2691" s="3" t="s">
        <v>30</v>
      </c>
      <c r="I2691" s="3" t="s">
        <v>2778</v>
      </c>
      <c r="J2691" s="1">
        <v>44672</v>
      </c>
    </row>
    <row r="2692" spans="1:10" x14ac:dyDescent="0.25">
      <c r="A2692" s="3" t="s">
        <v>55</v>
      </c>
      <c r="B2692" s="3" t="s">
        <v>56</v>
      </c>
      <c r="C2692" s="3" t="s">
        <v>34</v>
      </c>
      <c r="D2692">
        <v>1.97</v>
      </c>
      <c r="E2692">
        <v>12462</v>
      </c>
      <c r="F2692">
        <v>3084</v>
      </c>
      <c r="G2692">
        <v>9378</v>
      </c>
      <c r="H2692" s="3" t="s">
        <v>129</v>
      </c>
      <c r="I2692" s="3" t="s">
        <v>2779</v>
      </c>
      <c r="J2692" s="1">
        <v>44618</v>
      </c>
    </row>
    <row r="2693" spans="1:10" x14ac:dyDescent="0.25">
      <c r="A2693" s="3" t="s">
        <v>176</v>
      </c>
      <c r="B2693" s="3" t="s">
        <v>177</v>
      </c>
      <c r="C2693" s="3" t="s">
        <v>20</v>
      </c>
      <c r="D2693">
        <v>4.01</v>
      </c>
      <c r="E2693">
        <v>18157</v>
      </c>
      <c r="F2693">
        <v>9428</v>
      </c>
      <c r="G2693">
        <v>8729</v>
      </c>
      <c r="H2693" s="3" t="s">
        <v>62</v>
      </c>
      <c r="I2693" s="3" t="s">
        <v>2780</v>
      </c>
      <c r="J2693" s="1">
        <v>45090</v>
      </c>
    </row>
    <row r="2694" spans="1:10" x14ac:dyDescent="0.25">
      <c r="A2694" s="3" t="s">
        <v>68</v>
      </c>
      <c r="B2694" s="3" t="s">
        <v>69</v>
      </c>
      <c r="C2694" s="3" t="s">
        <v>25</v>
      </c>
      <c r="D2694">
        <v>8.18</v>
      </c>
      <c r="E2694">
        <v>49349</v>
      </c>
      <c r="F2694">
        <v>31722</v>
      </c>
      <c r="G2694">
        <v>17627</v>
      </c>
      <c r="H2694" s="3" t="s">
        <v>26</v>
      </c>
      <c r="I2694" s="3" t="s">
        <v>2781</v>
      </c>
      <c r="J2694" s="1">
        <v>44932</v>
      </c>
    </row>
    <row r="2695" spans="1:10" x14ac:dyDescent="0.25">
      <c r="A2695" s="3" t="s">
        <v>78</v>
      </c>
      <c r="B2695" s="3" t="s">
        <v>79</v>
      </c>
      <c r="C2695" s="3" t="s">
        <v>45</v>
      </c>
      <c r="D2695">
        <v>0.51</v>
      </c>
      <c r="E2695">
        <v>16833</v>
      </c>
      <c r="F2695">
        <v>8770</v>
      </c>
      <c r="G2695">
        <v>8063</v>
      </c>
      <c r="H2695" s="3" t="s">
        <v>46</v>
      </c>
      <c r="I2695" s="3" t="s">
        <v>2782</v>
      </c>
      <c r="J2695" s="1">
        <v>45044</v>
      </c>
    </row>
    <row r="2696" spans="1:10" x14ac:dyDescent="0.25">
      <c r="A2696" s="3" t="s">
        <v>60</v>
      </c>
      <c r="B2696" s="3" t="s">
        <v>61</v>
      </c>
      <c r="C2696" s="3" t="s">
        <v>20</v>
      </c>
      <c r="D2696">
        <v>3.02</v>
      </c>
      <c r="E2696">
        <v>9698</v>
      </c>
      <c r="F2696">
        <v>3634</v>
      </c>
      <c r="G2696">
        <v>6064</v>
      </c>
      <c r="H2696" s="3" t="s">
        <v>21</v>
      </c>
      <c r="I2696" s="3" t="s">
        <v>2783</v>
      </c>
      <c r="J2696" s="1">
        <v>44979</v>
      </c>
    </row>
    <row r="2697" spans="1:10" x14ac:dyDescent="0.25">
      <c r="A2697" s="3" t="s">
        <v>10</v>
      </c>
      <c r="B2697" s="3" t="s">
        <v>11</v>
      </c>
      <c r="C2697" s="3" t="s">
        <v>12</v>
      </c>
      <c r="D2697">
        <v>11.68</v>
      </c>
      <c r="E2697">
        <v>17315</v>
      </c>
      <c r="F2697">
        <v>13594</v>
      </c>
      <c r="G2697">
        <v>3721</v>
      </c>
      <c r="H2697" s="3" t="s">
        <v>50</v>
      </c>
      <c r="I2697" s="3" t="s">
        <v>2784</v>
      </c>
      <c r="J2697" s="1">
        <v>44782</v>
      </c>
    </row>
    <row r="2698" spans="1:10" x14ac:dyDescent="0.25">
      <c r="A2698" s="3" t="s">
        <v>52</v>
      </c>
      <c r="B2698" s="3" t="s">
        <v>53</v>
      </c>
      <c r="C2698" s="3" t="s">
        <v>25</v>
      </c>
      <c r="D2698">
        <v>4.7</v>
      </c>
      <c r="E2698">
        <v>5129</v>
      </c>
      <c r="F2698">
        <v>3752</v>
      </c>
      <c r="G2698">
        <v>1377</v>
      </c>
      <c r="H2698" s="3" t="s">
        <v>26</v>
      </c>
      <c r="I2698" s="3" t="s">
        <v>2785</v>
      </c>
      <c r="J2698" s="1">
        <v>45080</v>
      </c>
    </row>
    <row r="2699" spans="1:10" x14ac:dyDescent="0.25">
      <c r="A2699" s="3" t="s">
        <v>116</v>
      </c>
      <c r="B2699" s="3" t="s">
        <v>117</v>
      </c>
      <c r="C2699" s="3" t="s">
        <v>45</v>
      </c>
      <c r="D2699">
        <v>0.56999999999999995</v>
      </c>
      <c r="E2699">
        <v>34178</v>
      </c>
      <c r="F2699">
        <v>19586</v>
      </c>
      <c r="G2699">
        <v>14592</v>
      </c>
      <c r="H2699" s="3" t="s">
        <v>96</v>
      </c>
      <c r="I2699" s="3" t="s">
        <v>2786</v>
      </c>
      <c r="J2699" s="1">
        <v>45272</v>
      </c>
    </row>
    <row r="2700" spans="1:10" x14ac:dyDescent="0.25">
      <c r="A2700" s="3" t="s">
        <v>105</v>
      </c>
      <c r="B2700" s="3" t="s">
        <v>106</v>
      </c>
      <c r="C2700" s="3" t="s">
        <v>34</v>
      </c>
      <c r="D2700">
        <v>2.1</v>
      </c>
      <c r="E2700">
        <v>7816</v>
      </c>
      <c r="F2700">
        <v>1051</v>
      </c>
      <c r="G2700">
        <v>6765</v>
      </c>
      <c r="H2700" s="3" t="s">
        <v>107</v>
      </c>
      <c r="I2700" s="3" t="s">
        <v>2787</v>
      </c>
      <c r="J2700" s="1">
        <v>45098</v>
      </c>
    </row>
    <row r="2701" spans="1:10" x14ac:dyDescent="0.25">
      <c r="A2701" s="3" t="s">
        <v>146</v>
      </c>
      <c r="B2701" s="3" t="s">
        <v>147</v>
      </c>
      <c r="C2701" s="3" t="s">
        <v>20</v>
      </c>
      <c r="D2701">
        <v>3.19</v>
      </c>
      <c r="E2701">
        <v>42757</v>
      </c>
      <c r="F2701">
        <v>10059</v>
      </c>
      <c r="G2701">
        <v>32698</v>
      </c>
      <c r="H2701" s="3" t="s">
        <v>30</v>
      </c>
      <c r="I2701" s="3" t="s">
        <v>2788</v>
      </c>
      <c r="J2701" s="1">
        <v>45250</v>
      </c>
    </row>
    <row r="2702" spans="1:10" x14ac:dyDescent="0.25">
      <c r="A2702" s="3" t="s">
        <v>60</v>
      </c>
      <c r="B2702" s="3" t="s">
        <v>61</v>
      </c>
      <c r="C2702" s="3" t="s">
        <v>20</v>
      </c>
      <c r="D2702">
        <v>2.66</v>
      </c>
      <c r="E2702">
        <v>9502</v>
      </c>
      <c r="F2702">
        <v>3196</v>
      </c>
      <c r="G2702">
        <v>6306</v>
      </c>
      <c r="H2702" s="3" t="s">
        <v>30</v>
      </c>
      <c r="I2702" s="3" t="s">
        <v>2789</v>
      </c>
      <c r="J2702" s="1">
        <v>44982</v>
      </c>
    </row>
    <row r="2703" spans="1:10" x14ac:dyDescent="0.25">
      <c r="A2703" s="3" t="s">
        <v>94</v>
      </c>
      <c r="B2703" s="3" t="s">
        <v>95</v>
      </c>
      <c r="C2703" s="3" t="s">
        <v>45</v>
      </c>
      <c r="D2703">
        <v>0.56000000000000005</v>
      </c>
      <c r="E2703">
        <v>49959</v>
      </c>
      <c r="F2703">
        <v>28443</v>
      </c>
      <c r="G2703">
        <v>21516</v>
      </c>
      <c r="H2703" s="3" t="s">
        <v>66</v>
      </c>
      <c r="I2703" s="3" t="s">
        <v>2790</v>
      </c>
      <c r="J2703" s="1">
        <v>44593</v>
      </c>
    </row>
    <row r="2704" spans="1:10" x14ac:dyDescent="0.25">
      <c r="A2704" s="3" t="s">
        <v>43</v>
      </c>
      <c r="B2704" s="3" t="s">
        <v>44</v>
      </c>
      <c r="C2704" s="3" t="s">
        <v>45</v>
      </c>
      <c r="D2704">
        <v>0.86</v>
      </c>
      <c r="E2704">
        <v>28691</v>
      </c>
      <c r="F2704">
        <v>24902</v>
      </c>
      <c r="G2704">
        <v>3789</v>
      </c>
      <c r="H2704" s="3" t="s">
        <v>76</v>
      </c>
      <c r="I2704" s="3" t="s">
        <v>2791</v>
      </c>
      <c r="J2704" s="1">
        <v>44999</v>
      </c>
    </row>
    <row r="2705" spans="1:10" x14ac:dyDescent="0.25">
      <c r="A2705" s="3" t="s">
        <v>126</v>
      </c>
      <c r="B2705" s="3" t="s">
        <v>127</v>
      </c>
      <c r="C2705" s="3" t="s">
        <v>25</v>
      </c>
      <c r="D2705">
        <v>2.56</v>
      </c>
      <c r="E2705">
        <v>20911</v>
      </c>
      <c r="F2705">
        <v>17596</v>
      </c>
      <c r="G2705">
        <v>3315</v>
      </c>
      <c r="H2705" s="3" t="s">
        <v>87</v>
      </c>
      <c r="I2705" s="3" t="s">
        <v>2792</v>
      </c>
      <c r="J2705" s="1">
        <v>44890</v>
      </c>
    </row>
    <row r="2706" spans="1:10" x14ac:dyDescent="0.25">
      <c r="A2706" s="3" t="s">
        <v>280</v>
      </c>
      <c r="B2706" s="3" t="s">
        <v>281</v>
      </c>
      <c r="C2706" s="3" t="s">
        <v>34</v>
      </c>
      <c r="D2706">
        <v>1.02</v>
      </c>
      <c r="E2706">
        <v>6903</v>
      </c>
      <c r="F2706">
        <v>6026</v>
      </c>
      <c r="G2706">
        <v>877</v>
      </c>
      <c r="H2706" s="3" t="s">
        <v>35</v>
      </c>
      <c r="I2706" s="3" t="s">
        <v>2793</v>
      </c>
      <c r="J2706" s="1">
        <v>45022</v>
      </c>
    </row>
    <row r="2707" spans="1:10" x14ac:dyDescent="0.25">
      <c r="A2707" s="3" t="s">
        <v>52</v>
      </c>
      <c r="B2707" s="3" t="s">
        <v>53</v>
      </c>
      <c r="C2707" s="3" t="s">
        <v>25</v>
      </c>
      <c r="D2707">
        <v>5.26</v>
      </c>
      <c r="E2707">
        <v>5279</v>
      </c>
      <c r="F2707">
        <v>1794</v>
      </c>
      <c r="G2707">
        <v>3485</v>
      </c>
      <c r="H2707" s="3" t="s">
        <v>87</v>
      </c>
      <c r="I2707" s="3" t="s">
        <v>2794</v>
      </c>
      <c r="J2707" s="1">
        <v>44841</v>
      </c>
    </row>
    <row r="2708" spans="1:10" x14ac:dyDescent="0.25">
      <c r="A2708" s="3" t="s">
        <v>32</v>
      </c>
      <c r="B2708" s="3" t="s">
        <v>33</v>
      </c>
      <c r="C2708" s="3" t="s">
        <v>34</v>
      </c>
      <c r="D2708">
        <v>0.76</v>
      </c>
      <c r="E2708">
        <v>22489</v>
      </c>
      <c r="F2708">
        <v>2158</v>
      </c>
      <c r="G2708">
        <v>20331</v>
      </c>
      <c r="H2708" s="3" t="s">
        <v>35</v>
      </c>
      <c r="I2708" s="3" t="s">
        <v>2795</v>
      </c>
      <c r="J2708" s="1">
        <v>45133</v>
      </c>
    </row>
    <row r="2709" spans="1:10" x14ac:dyDescent="0.25">
      <c r="A2709" s="3" t="s">
        <v>68</v>
      </c>
      <c r="B2709" s="3" t="s">
        <v>69</v>
      </c>
      <c r="C2709" s="3" t="s">
        <v>25</v>
      </c>
      <c r="D2709">
        <v>6.95</v>
      </c>
      <c r="E2709">
        <v>2934</v>
      </c>
      <c r="F2709">
        <v>872</v>
      </c>
      <c r="G2709">
        <v>2062</v>
      </c>
      <c r="H2709" s="3" t="s">
        <v>26</v>
      </c>
      <c r="I2709" s="3" t="s">
        <v>2796</v>
      </c>
      <c r="J2709" s="1">
        <v>44746</v>
      </c>
    </row>
    <row r="2710" spans="1:10" x14ac:dyDescent="0.25">
      <c r="A2710" s="3" t="s">
        <v>52</v>
      </c>
      <c r="B2710" s="3" t="s">
        <v>53</v>
      </c>
      <c r="C2710" s="3" t="s">
        <v>25</v>
      </c>
      <c r="D2710">
        <v>5.16</v>
      </c>
      <c r="E2710">
        <v>36497</v>
      </c>
      <c r="F2710">
        <v>32526</v>
      </c>
      <c r="G2710">
        <v>3971</v>
      </c>
      <c r="H2710" s="3" t="s">
        <v>58</v>
      </c>
      <c r="I2710" s="3" t="s">
        <v>2797</v>
      </c>
      <c r="J2710" s="1">
        <v>44625</v>
      </c>
    </row>
    <row r="2711" spans="1:10" x14ac:dyDescent="0.25">
      <c r="A2711" s="3" t="s">
        <v>18</v>
      </c>
      <c r="B2711" s="3" t="s">
        <v>19</v>
      </c>
      <c r="C2711" s="3" t="s">
        <v>20</v>
      </c>
      <c r="D2711">
        <v>3.18</v>
      </c>
      <c r="E2711">
        <v>5554</v>
      </c>
      <c r="F2711">
        <v>2922</v>
      </c>
      <c r="G2711">
        <v>2632</v>
      </c>
      <c r="H2711" s="3" t="s">
        <v>30</v>
      </c>
      <c r="I2711" s="3" t="s">
        <v>2798</v>
      </c>
      <c r="J2711" s="1">
        <v>44930</v>
      </c>
    </row>
    <row r="2712" spans="1:10" x14ac:dyDescent="0.25">
      <c r="A2712" s="3" t="s">
        <v>10</v>
      </c>
      <c r="B2712" s="3" t="s">
        <v>11</v>
      </c>
      <c r="C2712" s="3" t="s">
        <v>12</v>
      </c>
      <c r="D2712">
        <v>11.27</v>
      </c>
      <c r="E2712">
        <v>18163</v>
      </c>
      <c r="F2712">
        <v>17396</v>
      </c>
      <c r="G2712">
        <v>767</v>
      </c>
      <c r="H2712" s="3" t="s">
        <v>114</v>
      </c>
      <c r="I2712" s="3" t="s">
        <v>2799</v>
      </c>
      <c r="J2712" s="1">
        <v>45061</v>
      </c>
    </row>
    <row r="2713" spans="1:10" x14ac:dyDescent="0.25">
      <c r="A2713" s="3" t="s">
        <v>116</v>
      </c>
      <c r="B2713" s="3" t="s">
        <v>117</v>
      </c>
      <c r="C2713" s="3" t="s">
        <v>45</v>
      </c>
      <c r="D2713">
        <v>0.79</v>
      </c>
      <c r="E2713">
        <v>8613</v>
      </c>
      <c r="F2713">
        <v>7423</v>
      </c>
      <c r="G2713">
        <v>1190</v>
      </c>
      <c r="H2713" s="3" t="s">
        <v>66</v>
      </c>
      <c r="I2713" s="3" t="s">
        <v>2800</v>
      </c>
      <c r="J2713" s="1">
        <v>45018</v>
      </c>
    </row>
    <row r="2714" spans="1:10" x14ac:dyDescent="0.25">
      <c r="A2714" s="3" t="s">
        <v>32</v>
      </c>
      <c r="B2714" s="3" t="s">
        <v>33</v>
      </c>
      <c r="C2714" s="3" t="s">
        <v>34</v>
      </c>
      <c r="D2714">
        <v>0.76</v>
      </c>
      <c r="E2714">
        <v>17281</v>
      </c>
      <c r="F2714">
        <v>4028</v>
      </c>
      <c r="G2714">
        <v>13253</v>
      </c>
      <c r="H2714" s="3" t="s">
        <v>35</v>
      </c>
      <c r="I2714" s="3" t="s">
        <v>2801</v>
      </c>
      <c r="J2714" s="1">
        <v>45169</v>
      </c>
    </row>
    <row r="2715" spans="1:10" x14ac:dyDescent="0.25">
      <c r="A2715" s="3" t="s">
        <v>64</v>
      </c>
      <c r="B2715" s="3" t="s">
        <v>65</v>
      </c>
      <c r="C2715" s="3" t="s">
        <v>45</v>
      </c>
      <c r="D2715">
        <v>0.93</v>
      </c>
      <c r="E2715">
        <v>40198</v>
      </c>
      <c r="F2715">
        <v>25198</v>
      </c>
      <c r="G2715">
        <v>15000</v>
      </c>
      <c r="H2715" s="3" t="s">
        <v>76</v>
      </c>
      <c r="I2715" s="3" t="s">
        <v>2802</v>
      </c>
      <c r="J2715" s="1">
        <v>44896</v>
      </c>
    </row>
    <row r="2716" spans="1:10" x14ac:dyDescent="0.25">
      <c r="A2716" s="3" t="s">
        <v>15</v>
      </c>
      <c r="B2716" s="3" t="s">
        <v>16</v>
      </c>
      <c r="C2716" s="3" t="s">
        <v>12</v>
      </c>
      <c r="D2716">
        <v>10.82</v>
      </c>
      <c r="E2716">
        <v>6072</v>
      </c>
      <c r="F2716">
        <v>1191</v>
      </c>
      <c r="G2716">
        <v>4881</v>
      </c>
      <c r="H2716" s="3" t="s">
        <v>50</v>
      </c>
      <c r="I2716" s="3" t="s">
        <v>2803</v>
      </c>
      <c r="J2716" s="1">
        <v>44987</v>
      </c>
    </row>
    <row r="2717" spans="1:10" x14ac:dyDescent="0.25">
      <c r="A2717" s="3" t="s">
        <v>15</v>
      </c>
      <c r="B2717" s="3" t="s">
        <v>16</v>
      </c>
      <c r="C2717" s="3" t="s">
        <v>12</v>
      </c>
      <c r="D2717">
        <v>10.88</v>
      </c>
      <c r="E2717">
        <v>41708</v>
      </c>
      <c r="F2717">
        <v>29463</v>
      </c>
      <c r="G2717">
        <v>12245</v>
      </c>
      <c r="H2717" s="3" t="s">
        <v>41</v>
      </c>
      <c r="I2717" s="3" t="s">
        <v>2804</v>
      </c>
      <c r="J2717" s="1">
        <v>44615</v>
      </c>
    </row>
    <row r="2718" spans="1:10" x14ac:dyDescent="0.25">
      <c r="A2718" s="3" t="s">
        <v>105</v>
      </c>
      <c r="B2718" s="3" t="s">
        <v>106</v>
      </c>
      <c r="C2718" s="3" t="s">
        <v>34</v>
      </c>
      <c r="D2718">
        <v>2.8</v>
      </c>
      <c r="E2718">
        <v>1866</v>
      </c>
      <c r="F2718">
        <v>1150</v>
      </c>
      <c r="G2718">
        <v>716</v>
      </c>
      <c r="H2718" s="3" t="s">
        <v>35</v>
      </c>
      <c r="I2718" s="3" t="s">
        <v>2805</v>
      </c>
      <c r="J2718" s="1">
        <v>45078</v>
      </c>
    </row>
    <row r="2719" spans="1:10" x14ac:dyDescent="0.25">
      <c r="A2719" s="3" t="s">
        <v>126</v>
      </c>
      <c r="B2719" s="3" t="s">
        <v>127</v>
      </c>
      <c r="C2719" s="3" t="s">
        <v>25</v>
      </c>
      <c r="D2719">
        <v>3.13</v>
      </c>
      <c r="E2719">
        <v>17970</v>
      </c>
      <c r="F2719">
        <v>7694</v>
      </c>
      <c r="G2719">
        <v>10276</v>
      </c>
      <c r="H2719" s="3" t="s">
        <v>58</v>
      </c>
      <c r="I2719" s="3" t="s">
        <v>2806</v>
      </c>
      <c r="J2719" s="1">
        <v>44977</v>
      </c>
    </row>
    <row r="2720" spans="1:10" x14ac:dyDescent="0.25">
      <c r="A2720" s="3" t="s">
        <v>55</v>
      </c>
      <c r="B2720" s="3" t="s">
        <v>56</v>
      </c>
      <c r="C2720" s="3" t="s">
        <v>34</v>
      </c>
      <c r="D2720">
        <v>2.31</v>
      </c>
      <c r="E2720">
        <v>21956</v>
      </c>
      <c r="F2720">
        <v>18224</v>
      </c>
      <c r="G2720">
        <v>3732</v>
      </c>
      <c r="H2720" s="3" t="s">
        <v>107</v>
      </c>
      <c r="I2720" s="3" t="s">
        <v>2807</v>
      </c>
      <c r="J2720" s="1">
        <v>44900</v>
      </c>
    </row>
    <row r="2721" spans="1:10" x14ac:dyDescent="0.25">
      <c r="A2721" s="3" t="s">
        <v>71</v>
      </c>
      <c r="B2721" s="3" t="s">
        <v>72</v>
      </c>
      <c r="C2721" s="3" t="s">
        <v>20</v>
      </c>
      <c r="D2721">
        <v>5.25</v>
      </c>
      <c r="E2721">
        <v>42875</v>
      </c>
      <c r="F2721">
        <v>10951</v>
      </c>
      <c r="G2721">
        <v>31924</v>
      </c>
      <c r="H2721" s="3" t="s">
        <v>84</v>
      </c>
      <c r="I2721" s="3" t="s">
        <v>2808</v>
      </c>
      <c r="J2721" s="1">
        <v>44859</v>
      </c>
    </row>
    <row r="2722" spans="1:10" x14ac:dyDescent="0.25">
      <c r="A2722" s="3" t="s">
        <v>15</v>
      </c>
      <c r="B2722" s="3" t="s">
        <v>16</v>
      </c>
      <c r="C2722" s="3" t="s">
        <v>12</v>
      </c>
      <c r="D2722">
        <v>9.5</v>
      </c>
      <c r="E2722">
        <v>20331</v>
      </c>
      <c r="F2722">
        <v>8407</v>
      </c>
      <c r="G2722">
        <v>11924</v>
      </c>
      <c r="H2722" s="3" t="s">
        <v>50</v>
      </c>
      <c r="I2722" s="3" t="s">
        <v>2809</v>
      </c>
      <c r="J2722" s="1">
        <v>44809</v>
      </c>
    </row>
    <row r="2723" spans="1:10" x14ac:dyDescent="0.25">
      <c r="A2723" s="3" t="s">
        <v>94</v>
      </c>
      <c r="B2723" s="3" t="s">
        <v>95</v>
      </c>
      <c r="C2723" s="3" t="s">
        <v>45</v>
      </c>
      <c r="D2723">
        <v>0.49</v>
      </c>
      <c r="E2723">
        <v>46533</v>
      </c>
      <c r="F2723">
        <v>22738</v>
      </c>
      <c r="G2723">
        <v>23795</v>
      </c>
      <c r="H2723" s="3" t="s">
        <v>66</v>
      </c>
      <c r="I2723" s="3" t="s">
        <v>2810</v>
      </c>
      <c r="J2723" s="1">
        <v>44585</v>
      </c>
    </row>
    <row r="2724" spans="1:10" x14ac:dyDescent="0.25">
      <c r="A2724" s="3" t="s">
        <v>23</v>
      </c>
      <c r="B2724" s="3" t="s">
        <v>24</v>
      </c>
      <c r="C2724" s="3" t="s">
        <v>25</v>
      </c>
      <c r="D2724">
        <v>1.28</v>
      </c>
      <c r="E2724">
        <v>25075</v>
      </c>
      <c r="F2724">
        <v>17224</v>
      </c>
      <c r="G2724">
        <v>7851</v>
      </c>
      <c r="H2724" s="3" t="s">
        <v>58</v>
      </c>
      <c r="I2724" s="3" t="s">
        <v>2811</v>
      </c>
      <c r="J2724" s="1">
        <v>45143</v>
      </c>
    </row>
    <row r="2725" spans="1:10" x14ac:dyDescent="0.25">
      <c r="A2725" s="3" t="s">
        <v>74</v>
      </c>
      <c r="B2725" s="3" t="s">
        <v>75</v>
      </c>
      <c r="C2725" s="3" t="s">
        <v>45</v>
      </c>
      <c r="D2725">
        <v>0.66</v>
      </c>
      <c r="E2725">
        <v>25609</v>
      </c>
      <c r="F2725">
        <v>20196</v>
      </c>
      <c r="G2725">
        <v>5413</v>
      </c>
      <c r="H2725" s="3" t="s">
        <v>46</v>
      </c>
      <c r="I2725" s="3" t="s">
        <v>2812</v>
      </c>
      <c r="J2725" s="1">
        <v>44864</v>
      </c>
    </row>
    <row r="2726" spans="1:10" x14ac:dyDescent="0.25">
      <c r="A2726" s="3" t="s">
        <v>28</v>
      </c>
      <c r="B2726" s="3" t="s">
        <v>29</v>
      </c>
      <c r="C2726" s="3" t="s">
        <v>20</v>
      </c>
      <c r="D2726">
        <v>1.67</v>
      </c>
      <c r="E2726">
        <v>42621</v>
      </c>
      <c r="F2726">
        <v>28307</v>
      </c>
      <c r="G2726">
        <v>14314</v>
      </c>
      <c r="H2726" s="3" t="s">
        <v>62</v>
      </c>
      <c r="I2726" s="3" t="s">
        <v>2813</v>
      </c>
      <c r="J2726" s="1">
        <v>45151</v>
      </c>
    </row>
    <row r="2727" spans="1:10" x14ac:dyDescent="0.25">
      <c r="A2727" s="3" t="s">
        <v>94</v>
      </c>
      <c r="B2727" s="3" t="s">
        <v>95</v>
      </c>
      <c r="C2727" s="3" t="s">
        <v>45</v>
      </c>
      <c r="D2727">
        <v>0.52</v>
      </c>
      <c r="E2727">
        <v>25375</v>
      </c>
      <c r="F2727">
        <v>21354</v>
      </c>
      <c r="G2727">
        <v>4021</v>
      </c>
      <c r="H2727" s="3" t="s">
        <v>76</v>
      </c>
      <c r="I2727" s="3" t="s">
        <v>2814</v>
      </c>
      <c r="J2727" s="1">
        <v>44662</v>
      </c>
    </row>
    <row r="2728" spans="1:10" x14ac:dyDescent="0.25">
      <c r="A2728" s="3" t="s">
        <v>82</v>
      </c>
      <c r="B2728" s="3" t="s">
        <v>83</v>
      </c>
      <c r="C2728" s="3" t="s">
        <v>20</v>
      </c>
      <c r="D2728">
        <v>3.36</v>
      </c>
      <c r="E2728">
        <v>19961</v>
      </c>
      <c r="F2728">
        <v>8713</v>
      </c>
      <c r="G2728">
        <v>11248</v>
      </c>
      <c r="H2728" s="3" t="s">
        <v>30</v>
      </c>
      <c r="I2728" s="3" t="s">
        <v>2815</v>
      </c>
      <c r="J2728" s="1">
        <v>45133</v>
      </c>
    </row>
    <row r="2729" spans="1:10" x14ac:dyDescent="0.25">
      <c r="A2729" s="3" t="s">
        <v>23</v>
      </c>
      <c r="B2729" s="3" t="s">
        <v>24</v>
      </c>
      <c r="C2729" s="3" t="s">
        <v>25</v>
      </c>
      <c r="D2729">
        <v>1.1599999999999999</v>
      </c>
      <c r="E2729">
        <v>12360</v>
      </c>
      <c r="F2729">
        <v>6569</v>
      </c>
      <c r="G2729">
        <v>5791</v>
      </c>
      <c r="H2729" s="3" t="s">
        <v>58</v>
      </c>
      <c r="I2729" s="3" t="s">
        <v>2816</v>
      </c>
      <c r="J2729" s="1">
        <v>44849</v>
      </c>
    </row>
    <row r="2730" spans="1:10" x14ac:dyDescent="0.25">
      <c r="A2730" s="3" t="s">
        <v>98</v>
      </c>
      <c r="B2730" s="3" t="s">
        <v>99</v>
      </c>
      <c r="C2730" s="3" t="s">
        <v>12</v>
      </c>
      <c r="D2730">
        <v>3.09</v>
      </c>
      <c r="E2730">
        <v>36970</v>
      </c>
      <c r="F2730">
        <v>2729</v>
      </c>
      <c r="G2730">
        <v>34241</v>
      </c>
      <c r="H2730" s="3" t="s">
        <v>114</v>
      </c>
      <c r="I2730" s="3" t="s">
        <v>2817</v>
      </c>
      <c r="J2730" s="1">
        <v>45141</v>
      </c>
    </row>
    <row r="2731" spans="1:10" x14ac:dyDescent="0.25">
      <c r="A2731" s="3" t="s">
        <v>15</v>
      </c>
      <c r="B2731" s="3" t="s">
        <v>16</v>
      </c>
      <c r="C2731" s="3" t="s">
        <v>12</v>
      </c>
      <c r="D2731">
        <v>9.8699999999999992</v>
      </c>
      <c r="E2731">
        <v>48395</v>
      </c>
      <c r="F2731">
        <v>21491</v>
      </c>
      <c r="G2731">
        <v>26904</v>
      </c>
      <c r="H2731" s="3" t="s">
        <v>41</v>
      </c>
      <c r="I2731" s="3" t="s">
        <v>2818</v>
      </c>
      <c r="J2731" s="1">
        <v>45086</v>
      </c>
    </row>
    <row r="2732" spans="1:10" x14ac:dyDescent="0.25">
      <c r="A2732" s="3" t="s">
        <v>105</v>
      </c>
      <c r="B2732" s="3" t="s">
        <v>106</v>
      </c>
      <c r="C2732" s="3" t="s">
        <v>34</v>
      </c>
      <c r="D2732">
        <v>2.67</v>
      </c>
      <c r="E2732">
        <v>47678</v>
      </c>
      <c r="F2732">
        <v>34892</v>
      </c>
      <c r="G2732">
        <v>12786</v>
      </c>
      <c r="H2732" s="3" t="s">
        <v>37</v>
      </c>
      <c r="I2732" s="3" t="s">
        <v>2819</v>
      </c>
      <c r="J2732" s="1">
        <v>44805</v>
      </c>
    </row>
    <row r="2733" spans="1:10" x14ac:dyDescent="0.25">
      <c r="A2733" s="3" t="s">
        <v>10</v>
      </c>
      <c r="B2733" s="3" t="s">
        <v>11</v>
      </c>
      <c r="C2733" s="3" t="s">
        <v>12</v>
      </c>
      <c r="D2733">
        <v>10.9</v>
      </c>
      <c r="E2733">
        <v>41528</v>
      </c>
      <c r="F2733">
        <v>40691</v>
      </c>
      <c r="G2733">
        <v>837</v>
      </c>
      <c r="H2733" s="3" t="s">
        <v>41</v>
      </c>
      <c r="I2733" s="3" t="s">
        <v>2820</v>
      </c>
      <c r="J2733" s="1">
        <v>44787</v>
      </c>
    </row>
    <row r="2734" spans="1:10" x14ac:dyDescent="0.25">
      <c r="A2734" s="3" t="s">
        <v>23</v>
      </c>
      <c r="B2734" s="3" t="s">
        <v>24</v>
      </c>
      <c r="C2734" s="3" t="s">
        <v>25</v>
      </c>
      <c r="D2734">
        <v>1.36</v>
      </c>
      <c r="E2734">
        <v>25175</v>
      </c>
      <c r="F2734">
        <v>274</v>
      </c>
      <c r="G2734">
        <v>24901</v>
      </c>
      <c r="H2734" s="3" t="s">
        <v>58</v>
      </c>
      <c r="I2734" s="3" t="s">
        <v>2821</v>
      </c>
      <c r="J2734" s="1">
        <v>44877</v>
      </c>
    </row>
    <row r="2735" spans="1:10" x14ac:dyDescent="0.25">
      <c r="A2735" s="3" t="s">
        <v>15</v>
      </c>
      <c r="B2735" s="3" t="s">
        <v>16</v>
      </c>
      <c r="C2735" s="3" t="s">
        <v>12</v>
      </c>
      <c r="D2735">
        <v>9.6</v>
      </c>
      <c r="E2735">
        <v>40802</v>
      </c>
      <c r="F2735">
        <v>25297</v>
      </c>
      <c r="G2735">
        <v>15505</v>
      </c>
      <c r="H2735" s="3" t="s">
        <v>41</v>
      </c>
      <c r="I2735" s="3" t="s">
        <v>2822</v>
      </c>
      <c r="J2735" s="1">
        <v>45020</v>
      </c>
    </row>
    <row r="2736" spans="1:10" x14ac:dyDescent="0.25">
      <c r="A2736" s="3" t="s">
        <v>43</v>
      </c>
      <c r="B2736" s="3" t="s">
        <v>44</v>
      </c>
      <c r="C2736" s="3" t="s">
        <v>45</v>
      </c>
      <c r="D2736">
        <v>1.02</v>
      </c>
      <c r="E2736">
        <v>18015</v>
      </c>
      <c r="F2736">
        <v>1230</v>
      </c>
      <c r="G2736">
        <v>16785</v>
      </c>
      <c r="H2736" s="3" t="s">
        <v>46</v>
      </c>
      <c r="I2736" s="3" t="s">
        <v>2823</v>
      </c>
      <c r="J2736" s="1">
        <v>44650</v>
      </c>
    </row>
    <row r="2737" spans="1:10" x14ac:dyDescent="0.25">
      <c r="A2737" s="3" t="s">
        <v>105</v>
      </c>
      <c r="B2737" s="3" t="s">
        <v>106</v>
      </c>
      <c r="C2737" s="3" t="s">
        <v>34</v>
      </c>
      <c r="D2737">
        <v>2.12</v>
      </c>
      <c r="E2737">
        <v>44052</v>
      </c>
      <c r="F2737">
        <v>33593</v>
      </c>
      <c r="G2737">
        <v>10459</v>
      </c>
      <c r="H2737" s="3" t="s">
        <v>107</v>
      </c>
      <c r="I2737" s="3" t="s">
        <v>2824</v>
      </c>
      <c r="J2737" s="1">
        <v>45231</v>
      </c>
    </row>
    <row r="2738" spans="1:10" x14ac:dyDescent="0.25">
      <c r="A2738" s="3" t="s">
        <v>10</v>
      </c>
      <c r="B2738" s="3" t="s">
        <v>11</v>
      </c>
      <c r="C2738" s="3" t="s">
        <v>12</v>
      </c>
      <c r="D2738">
        <v>10.42</v>
      </c>
      <c r="E2738">
        <v>16909</v>
      </c>
      <c r="F2738">
        <v>16846</v>
      </c>
      <c r="G2738">
        <v>63</v>
      </c>
      <c r="H2738" s="3" t="s">
        <v>50</v>
      </c>
      <c r="I2738" s="3" t="s">
        <v>2825</v>
      </c>
      <c r="J2738" s="1">
        <v>45112</v>
      </c>
    </row>
    <row r="2739" spans="1:10" x14ac:dyDescent="0.25">
      <c r="A2739" s="3" t="s">
        <v>52</v>
      </c>
      <c r="B2739" s="3" t="s">
        <v>53</v>
      </c>
      <c r="C2739" s="3" t="s">
        <v>25</v>
      </c>
      <c r="D2739">
        <v>5.99</v>
      </c>
      <c r="E2739">
        <v>29968</v>
      </c>
      <c r="F2739">
        <v>27331</v>
      </c>
      <c r="G2739">
        <v>2637</v>
      </c>
      <c r="H2739" s="3" t="s">
        <v>87</v>
      </c>
      <c r="I2739" s="3" t="s">
        <v>2826</v>
      </c>
      <c r="J2739" s="1">
        <v>45155</v>
      </c>
    </row>
    <row r="2740" spans="1:10" x14ac:dyDescent="0.25">
      <c r="A2740" s="3" t="s">
        <v>71</v>
      </c>
      <c r="B2740" s="3" t="s">
        <v>72</v>
      </c>
      <c r="C2740" s="3" t="s">
        <v>20</v>
      </c>
      <c r="D2740">
        <v>4.82</v>
      </c>
      <c r="E2740">
        <v>39701</v>
      </c>
      <c r="F2740">
        <v>28018</v>
      </c>
      <c r="G2740">
        <v>11683</v>
      </c>
      <c r="H2740" s="3" t="s">
        <v>62</v>
      </c>
      <c r="I2740" s="3" t="s">
        <v>2827</v>
      </c>
      <c r="J2740" s="1">
        <v>44827</v>
      </c>
    </row>
    <row r="2741" spans="1:10" x14ac:dyDescent="0.25">
      <c r="A2741" s="3" t="s">
        <v>28</v>
      </c>
      <c r="B2741" s="3" t="s">
        <v>29</v>
      </c>
      <c r="C2741" s="3" t="s">
        <v>20</v>
      </c>
      <c r="D2741">
        <v>1.25</v>
      </c>
      <c r="E2741">
        <v>19155</v>
      </c>
      <c r="F2741">
        <v>10957</v>
      </c>
      <c r="G2741">
        <v>8198</v>
      </c>
      <c r="H2741" s="3" t="s">
        <v>62</v>
      </c>
      <c r="I2741" s="3" t="s">
        <v>2828</v>
      </c>
      <c r="J2741" s="1">
        <v>44911</v>
      </c>
    </row>
    <row r="2742" spans="1:10" x14ac:dyDescent="0.25">
      <c r="A2742" s="3" t="s">
        <v>116</v>
      </c>
      <c r="B2742" s="3" t="s">
        <v>117</v>
      </c>
      <c r="C2742" s="3" t="s">
        <v>45</v>
      </c>
      <c r="D2742">
        <v>0.69</v>
      </c>
      <c r="E2742">
        <v>26580</v>
      </c>
      <c r="F2742">
        <v>1987</v>
      </c>
      <c r="G2742">
        <v>24593</v>
      </c>
      <c r="H2742" s="3" t="s">
        <v>66</v>
      </c>
      <c r="I2742" s="3" t="s">
        <v>2829</v>
      </c>
      <c r="J2742" s="1">
        <v>45111</v>
      </c>
    </row>
    <row r="2743" spans="1:10" x14ac:dyDescent="0.25">
      <c r="A2743" s="3" t="s">
        <v>15</v>
      </c>
      <c r="B2743" s="3" t="s">
        <v>16</v>
      </c>
      <c r="C2743" s="3" t="s">
        <v>12</v>
      </c>
      <c r="D2743">
        <v>11.13</v>
      </c>
      <c r="E2743">
        <v>25195</v>
      </c>
      <c r="F2743">
        <v>7463</v>
      </c>
      <c r="G2743">
        <v>17732</v>
      </c>
      <c r="H2743" s="3" t="s">
        <v>41</v>
      </c>
      <c r="I2743" s="3" t="s">
        <v>2830</v>
      </c>
      <c r="J2743" s="1">
        <v>44974</v>
      </c>
    </row>
    <row r="2744" spans="1:10" x14ac:dyDescent="0.25">
      <c r="A2744" s="3" t="s">
        <v>78</v>
      </c>
      <c r="B2744" s="3" t="s">
        <v>79</v>
      </c>
      <c r="C2744" s="3" t="s">
        <v>45</v>
      </c>
      <c r="D2744">
        <v>0.51</v>
      </c>
      <c r="E2744">
        <v>20449</v>
      </c>
      <c r="F2744">
        <v>17552</v>
      </c>
      <c r="G2744">
        <v>2897</v>
      </c>
      <c r="H2744" s="3" t="s">
        <v>76</v>
      </c>
      <c r="I2744" s="3" t="s">
        <v>2831</v>
      </c>
      <c r="J2744" s="1">
        <v>44704</v>
      </c>
    </row>
    <row r="2745" spans="1:10" x14ac:dyDescent="0.25">
      <c r="A2745" s="3" t="s">
        <v>43</v>
      </c>
      <c r="B2745" s="3" t="s">
        <v>44</v>
      </c>
      <c r="C2745" s="3" t="s">
        <v>45</v>
      </c>
      <c r="D2745">
        <v>0.9</v>
      </c>
      <c r="E2745">
        <v>33760</v>
      </c>
      <c r="F2745">
        <v>15020</v>
      </c>
      <c r="G2745">
        <v>18740</v>
      </c>
      <c r="H2745" s="3" t="s">
        <v>96</v>
      </c>
      <c r="I2745" s="3" t="s">
        <v>2832</v>
      </c>
      <c r="J2745" s="1">
        <v>45141</v>
      </c>
    </row>
    <row r="2746" spans="1:10" x14ac:dyDescent="0.25">
      <c r="A2746" s="3" t="s">
        <v>110</v>
      </c>
      <c r="B2746" s="3" t="s">
        <v>111</v>
      </c>
      <c r="C2746" s="3" t="s">
        <v>34</v>
      </c>
      <c r="D2746">
        <v>0.87</v>
      </c>
      <c r="E2746">
        <v>36094</v>
      </c>
      <c r="F2746">
        <v>13761</v>
      </c>
      <c r="G2746">
        <v>22333</v>
      </c>
      <c r="H2746" s="3" t="s">
        <v>107</v>
      </c>
      <c r="I2746" s="3" t="s">
        <v>2833</v>
      </c>
      <c r="J2746" s="1">
        <v>45123</v>
      </c>
    </row>
    <row r="2747" spans="1:10" x14ac:dyDescent="0.25">
      <c r="A2747" s="3" t="s">
        <v>110</v>
      </c>
      <c r="B2747" s="3" t="s">
        <v>111</v>
      </c>
      <c r="C2747" s="3" t="s">
        <v>34</v>
      </c>
      <c r="D2747">
        <v>1.1000000000000001</v>
      </c>
      <c r="E2747">
        <v>19237</v>
      </c>
      <c r="F2747">
        <v>6916</v>
      </c>
      <c r="G2747">
        <v>12321</v>
      </c>
      <c r="H2747" s="3" t="s">
        <v>107</v>
      </c>
      <c r="I2747" s="3" t="s">
        <v>2834</v>
      </c>
      <c r="J2747" s="1">
        <v>44697</v>
      </c>
    </row>
    <row r="2748" spans="1:10" x14ac:dyDescent="0.25">
      <c r="A2748" s="3" t="s">
        <v>149</v>
      </c>
      <c r="B2748" s="3" t="s">
        <v>150</v>
      </c>
      <c r="C2748" s="3" t="s">
        <v>34</v>
      </c>
      <c r="D2748">
        <v>1.01</v>
      </c>
      <c r="E2748">
        <v>32121</v>
      </c>
      <c r="F2748">
        <v>12202</v>
      </c>
      <c r="G2748">
        <v>19919</v>
      </c>
      <c r="H2748" s="3" t="s">
        <v>37</v>
      </c>
      <c r="I2748" s="3" t="s">
        <v>2835</v>
      </c>
      <c r="J2748" s="1">
        <v>45037</v>
      </c>
    </row>
    <row r="2749" spans="1:10" x14ac:dyDescent="0.25">
      <c r="A2749" s="3" t="s">
        <v>94</v>
      </c>
      <c r="B2749" s="3" t="s">
        <v>95</v>
      </c>
      <c r="C2749" s="3" t="s">
        <v>45</v>
      </c>
      <c r="D2749">
        <v>0.52</v>
      </c>
      <c r="E2749">
        <v>41693</v>
      </c>
      <c r="F2749">
        <v>23722</v>
      </c>
      <c r="G2749">
        <v>17971</v>
      </c>
      <c r="H2749" s="3" t="s">
        <v>76</v>
      </c>
      <c r="I2749" s="3" t="s">
        <v>2836</v>
      </c>
      <c r="J2749" s="1">
        <v>44755</v>
      </c>
    </row>
    <row r="2750" spans="1:10" x14ac:dyDescent="0.25">
      <c r="A2750" s="3" t="s">
        <v>74</v>
      </c>
      <c r="B2750" s="3" t="s">
        <v>75</v>
      </c>
      <c r="C2750" s="3" t="s">
        <v>45</v>
      </c>
      <c r="D2750">
        <v>0.75</v>
      </c>
      <c r="E2750">
        <v>15434</v>
      </c>
      <c r="F2750">
        <v>8545</v>
      </c>
      <c r="G2750">
        <v>6889</v>
      </c>
      <c r="H2750" s="3" t="s">
        <v>76</v>
      </c>
      <c r="I2750" s="3" t="s">
        <v>2837</v>
      </c>
      <c r="J2750" s="1">
        <v>44855</v>
      </c>
    </row>
    <row r="2751" spans="1:10" x14ac:dyDescent="0.25">
      <c r="A2751" s="3" t="s">
        <v>52</v>
      </c>
      <c r="B2751" s="3" t="s">
        <v>53</v>
      </c>
      <c r="C2751" s="3" t="s">
        <v>25</v>
      </c>
      <c r="D2751">
        <v>4.3600000000000003</v>
      </c>
      <c r="E2751">
        <v>45387</v>
      </c>
      <c r="F2751">
        <v>35631</v>
      </c>
      <c r="G2751">
        <v>9756</v>
      </c>
      <c r="H2751" s="3" t="s">
        <v>58</v>
      </c>
      <c r="I2751" s="3" t="s">
        <v>2838</v>
      </c>
      <c r="J2751" s="1">
        <v>44628</v>
      </c>
    </row>
    <row r="2752" spans="1:10" x14ac:dyDescent="0.25">
      <c r="A2752" s="3" t="s">
        <v>32</v>
      </c>
      <c r="B2752" s="3" t="s">
        <v>33</v>
      </c>
      <c r="C2752" s="3" t="s">
        <v>34</v>
      </c>
      <c r="D2752">
        <v>0.67</v>
      </c>
      <c r="E2752">
        <v>19010</v>
      </c>
      <c r="F2752">
        <v>7253</v>
      </c>
      <c r="G2752">
        <v>11757</v>
      </c>
      <c r="H2752" s="3" t="s">
        <v>37</v>
      </c>
      <c r="I2752" s="3" t="s">
        <v>2839</v>
      </c>
      <c r="J2752" s="1">
        <v>44587</v>
      </c>
    </row>
    <row r="2753" spans="1:10" x14ac:dyDescent="0.25">
      <c r="A2753" s="3" t="s">
        <v>74</v>
      </c>
      <c r="B2753" s="3" t="s">
        <v>75</v>
      </c>
      <c r="C2753" s="3" t="s">
        <v>45</v>
      </c>
      <c r="D2753">
        <v>0.71</v>
      </c>
      <c r="E2753">
        <v>7369</v>
      </c>
      <c r="F2753">
        <v>397</v>
      </c>
      <c r="G2753">
        <v>6972</v>
      </c>
      <c r="H2753" s="3" t="s">
        <v>76</v>
      </c>
      <c r="I2753" s="3" t="s">
        <v>2840</v>
      </c>
      <c r="J2753" s="1">
        <v>44739</v>
      </c>
    </row>
    <row r="2754" spans="1:10" x14ac:dyDescent="0.25">
      <c r="A2754" s="3" t="s">
        <v>82</v>
      </c>
      <c r="B2754" s="3" t="s">
        <v>83</v>
      </c>
      <c r="C2754" s="3" t="s">
        <v>20</v>
      </c>
      <c r="D2754">
        <v>3.24</v>
      </c>
      <c r="E2754">
        <v>36713</v>
      </c>
      <c r="F2754">
        <v>25766</v>
      </c>
      <c r="G2754">
        <v>10947</v>
      </c>
      <c r="H2754" s="3" t="s">
        <v>21</v>
      </c>
      <c r="I2754" s="3" t="s">
        <v>2841</v>
      </c>
      <c r="J2754" s="1">
        <v>45108</v>
      </c>
    </row>
    <row r="2755" spans="1:10" x14ac:dyDescent="0.25">
      <c r="A2755" s="3" t="s">
        <v>110</v>
      </c>
      <c r="B2755" s="3" t="s">
        <v>111</v>
      </c>
      <c r="C2755" s="3" t="s">
        <v>34</v>
      </c>
      <c r="D2755">
        <v>0.97</v>
      </c>
      <c r="E2755">
        <v>25195</v>
      </c>
      <c r="F2755">
        <v>10695</v>
      </c>
      <c r="G2755">
        <v>14500</v>
      </c>
      <c r="H2755" s="3" t="s">
        <v>35</v>
      </c>
      <c r="I2755" s="3" t="s">
        <v>2842</v>
      </c>
      <c r="J2755" s="1">
        <v>44603</v>
      </c>
    </row>
    <row r="2756" spans="1:10" x14ac:dyDescent="0.25">
      <c r="A2756" s="3" t="s">
        <v>15</v>
      </c>
      <c r="B2756" s="3" t="s">
        <v>16</v>
      </c>
      <c r="C2756" s="3" t="s">
        <v>12</v>
      </c>
      <c r="D2756">
        <v>10.61</v>
      </c>
      <c r="E2756">
        <v>22879</v>
      </c>
      <c r="F2756">
        <v>8119</v>
      </c>
      <c r="G2756">
        <v>14760</v>
      </c>
      <c r="H2756" s="3" t="s">
        <v>13</v>
      </c>
      <c r="I2756" s="3" t="s">
        <v>2843</v>
      </c>
      <c r="J2756" s="1">
        <v>45156</v>
      </c>
    </row>
    <row r="2757" spans="1:10" x14ac:dyDescent="0.25">
      <c r="A2757" s="3" t="s">
        <v>23</v>
      </c>
      <c r="B2757" s="3" t="s">
        <v>24</v>
      </c>
      <c r="C2757" s="3" t="s">
        <v>25</v>
      </c>
      <c r="D2757">
        <v>1.26</v>
      </c>
      <c r="E2757">
        <v>7923</v>
      </c>
      <c r="F2757">
        <v>659</v>
      </c>
      <c r="G2757">
        <v>7264</v>
      </c>
      <c r="H2757" s="3" t="s">
        <v>58</v>
      </c>
      <c r="I2757" s="3" t="s">
        <v>2844</v>
      </c>
      <c r="J2757" s="1">
        <v>45138</v>
      </c>
    </row>
    <row r="2758" spans="1:10" x14ac:dyDescent="0.25">
      <c r="A2758" s="3" t="s">
        <v>74</v>
      </c>
      <c r="B2758" s="3" t="s">
        <v>75</v>
      </c>
      <c r="C2758" s="3" t="s">
        <v>45</v>
      </c>
      <c r="D2758">
        <v>0.87</v>
      </c>
      <c r="E2758">
        <v>9409</v>
      </c>
      <c r="F2758">
        <v>5908</v>
      </c>
      <c r="G2758">
        <v>3501</v>
      </c>
      <c r="H2758" s="3" t="s">
        <v>66</v>
      </c>
      <c r="I2758" s="3" t="s">
        <v>2845</v>
      </c>
      <c r="J2758" s="1">
        <v>44959</v>
      </c>
    </row>
    <row r="2759" spans="1:10" x14ac:dyDescent="0.25">
      <c r="A2759" s="3" t="s">
        <v>60</v>
      </c>
      <c r="B2759" s="3" t="s">
        <v>61</v>
      </c>
      <c r="C2759" s="3" t="s">
        <v>20</v>
      </c>
      <c r="D2759">
        <v>3.16</v>
      </c>
      <c r="E2759">
        <v>39359</v>
      </c>
      <c r="F2759">
        <v>5459</v>
      </c>
      <c r="G2759">
        <v>33900</v>
      </c>
      <c r="H2759" s="3" t="s">
        <v>84</v>
      </c>
      <c r="I2759" s="3" t="s">
        <v>2846</v>
      </c>
      <c r="J2759" s="1">
        <v>44569</v>
      </c>
    </row>
    <row r="2760" spans="1:10" x14ac:dyDescent="0.25">
      <c r="A2760" s="3" t="s">
        <v>116</v>
      </c>
      <c r="B2760" s="3" t="s">
        <v>117</v>
      </c>
      <c r="C2760" s="3" t="s">
        <v>45</v>
      </c>
      <c r="D2760">
        <v>0.63</v>
      </c>
      <c r="E2760">
        <v>34350</v>
      </c>
      <c r="F2760">
        <v>3576</v>
      </c>
      <c r="G2760">
        <v>30774</v>
      </c>
      <c r="H2760" s="3" t="s">
        <v>76</v>
      </c>
      <c r="I2760" s="3" t="s">
        <v>2847</v>
      </c>
      <c r="J2760" s="1">
        <v>45272</v>
      </c>
    </row>
    <row r="2761" spans="1:10" x14ac:dyDescent="0.25">
      <c r="A2761" s="3" t="s">
        <v>105</v>
      </c>
      <c r="B2761" s="3" t="s">
        <v>106</v>
      </c>
      <c r="C2761" s="3" t="s">
        <v>34</v>
      </c>
      <c r="D2761">
        <v>2.4500000000000002</v>
      </c>
      <c r="E2761">
        <v>21951</v>
      </c>
      <c r="F2761">
        <v>8114</v>
      </c>
      <c r="G2761">
        <v>13837</v>
      </c>
      <c r="H2761" s="3" t="s">
        <v>35</v>
      </c>
      <c r="I2761" s="3" t="s">
        <v>2848</v>
      </c>
      <c r="J2761" s="1">
        <v>45156</v>
      </c>
    </row>
    <row r="2762" spans="1:10" x14ac:dyDescent="0.25">
      <c r="A2762" s="3" t="s">
        <v>126</v>
      </c>
      <c r="B2762" s="3" t="s">
        <v>127</v>
      </c>
      <c r="C2762" s="3" t="s">
        <v>25</v>
      </c>
      <c r="D2762">
        <v>2.52</v>
      </c>
      <c r="E2762">
        <v>34163</v>
      </c>
      <c r="F2762">
        <v>7220</v>
      </c>
      <c r="G2762">
        <v>26943</v>
      </c>
      <c r="H2762" s="3" t="s">
        <v>48</v>
      </c>
      <c r="I2762" s="3" t="s">
        <v>2849</v>
      </c>
      <c r="J2762" s="1">
        <v>44791</v>
      </c>
    </row>
    <row r="2763" spans="1:10" x14ac:dyDescent="0.25">
      <c r="A2763" s="3" t="s">
        <v>10</v>
      </c>
      <c r="B2763" s="3" t="s">
        <v>11</v>
      </c>
      <c r="C2763" s="3" t="s">
        <v>12</v>
      </c>
      <c r="D2763">
        <v>10.26</v>
      </c>
      <c r="E2763">
        <v>37244</v>
      </c>
      <c r="F2763">
        <v>26204</v>
      </c>
      <c r="G2763">
        <v>11040</v>
      </c>
      <c r="H2763" s="3" t="s">
        <v>50</v>
      </c>
      <c r="I2763" s="3" t="s">
        <v>2850</v>
      </c>
      <c r="J2763" s="1">
        <v>44589</v>
      </c>
    </row>
    <row r="2764" spans="1:10" x14ac:dyDescent="0.25">
      <c r="A2764" s="3" t="s">
        <v>55</v>
      </c>
      <c r="B2764" s="3" t="s">
        <v>56</v>
      </c>
      <c r="C2764" s="3" t="s">
        <v>34</v>
      </c>
      <c r="D2764">
        <v>2.38</v>
      </c>
      <c r="E2764">
        <v>14011</v>
      </c>
      <c r="F2764">
        <v>3026</v>
      </c>
      <c r="G2764">
        <v>10985</v>
      </c>
      <c r="H2764" s="3" t="s">
        <v>129</v>
      </c>
      <c r="I2764" s="3" t="s">
        <v>2851</v>
      </c>
      <c r="J2764" s="1">
        <v>45258</v>
      </c>
    </row>
    <row r="2765" spans="1:10" x14ac:dyDescent="0.25">
      <c r="A2765" s="3" t="s">
        <v>68</v>
      </c>
      <c r="B2765" s="3" t="s">
        <v>69</v>
      </c>
      <c r="C2765" s="3" t="s">
        <v>25</v>
      </c>
      <c r="D2765">
        <v>6.69</v>
      </c>
      <c r="E2765">
        <v>41470</v>
      </c>
      <c r="F2765">
        <v>22190</v>
      </c>
      <c r="G2765">
        <v>19280</v>
      </c>
      <c r="H2765" s="3" t="s">
        <v>87</v>
      </c>
      <c r="I2765" s="3" t="s">
        <v>2852</v>
      </c>
      <c r="J2765" s="1">
        <v>44763</v>
      </c>
    </row>
    <row r="2766" spans="1:10" x14ac:dyDescent="0.25">
      <c r="A2766" s="3" t="s">
        <v>10</v>
      </c>
      <c r="B2766" s="3" t="s">
        <v>11</v>
      </c>
      <c r="C2766" s="3" t="s">
        <v>12</v>
      </c>
      <c r="D2766">
        <v>14.36</v>
      </c>
      <c r="E2766">
        <v>46001</v>
      </c>
      <c r="F2766">
        <v>35219</v>
      </c>
      <c r="G2766">
        <v>10782</v>
      </c>
      <c r="H2766" s="3" t="s">
        <v>41</v>
      </c>
      <c r="I2766" s="3" t="s">
        <v>2853</v>
      </c>
      <c r="J2766" s="1">
        <v>44705</v>
      </c>
    </row>
    <row r="2767" spans="1:10" x14ac:dyDescent="0.25">
      <c r="A2767" s="3" t="s">
        <v>126</v>
      </c>
      <c r="B2767" s="3" t="s">
        <v>127</v>
      </c>
      <c r="C2767" s="3" t="s">
        <v>25</v>
      </c>
      <c r="D2767">
        <v>3.45</v>
      </c>
      <c r="E2767">
        <v>46120</v>
      </c>
      <c r="F2767">
        <v>33353</v>
      </c>
      <c r="G2767">
        <v>12767</v>
      </c>
      <c r="H2767" s="3" t="s">
        <v>87</v>
      </c>
      <c r="I2767" s="3" t="s">
        <v>2854</v>
      </c>
      <c r="J2767" s="1">
        <v>44880</v>
      </c>
    </row>
    <row r="2768" spans="1:10" x14ac:dyDescent="0.25">
      <c r="A2768" s="3" t="s">
        <v>78</v>
      </c>
      <c r="B2768" s="3" t="s">
        <v>79</v>
      </c>
      <c r="C2768" s="3" t="s">
        <v>45</v>
      </c>
      <c r="D2768">
        <v>0.67</v>
      </c>
      <c r="E2768">
        <v>24577</v>
      </c>
      <c r="F2768">
        <v>1864</v>
      </c>
      <c r="G2768">
        <v>22713</v>
      </c>
      <c r="H2768" s="3" t="s">
        <v>76</v>
      </c>
      <c r="I2768" s="3" t="s">
        <v>2855</v>
      </c>
      <c r="J2768" s="1">
        <v>44805</v>
      </c>
    </row>
    <row r="2769" spans="1:10" x14ac:dyDescent="0.25">
      <c r="A2769" s="3" t="s">
        <v>52</v>
      </c>
      <c r="B2769" s="3" t="s">
        <v>53</v>
      </c>
      <c r="C2769" s="3" t="s">
        <v>25</v>
      </c>
      <c r="D2769">
        <v>4.59</v>
      </c>
      <c r="E2769">
        <v>27653</v>
      </c>
      <c r="F2769">
        <v>20112</v>
      </c>
      <c r="G2769">
        <v>7541</v>
      </c>
      <c r="H2769" s="3" t="s">
        <v>58</v>
      </c>
      <c r="I2769" s="3" t="s">
        <v>2856</v>
      </c>
      <c r="J2769" s="1">
        <v>45182</v>
      </c>
    </row>
    <row r="2770" spans="1:10" x14ac:dyDescent="0.25">
      <c r="A2770" s="3" t="s">
        <v>116</v>
      </c>
      <c r="B2770" s="3" t="s">
        <v>117</v>
      </c>
      <c r="C2770" s="3" t="s">
        <v>45</v>
      </c>
      <c r="D2770">
        <v>0.82</v>
      </c>
      <c r="E2770">
        <v>12083</v>
      </c>
      <c r="F2770">
        <v>9617</v>
      </c>
      <c r="G2770">
        <v>2466</v>
      </c>
      <c r="H2770" s="3" t="s">
        <v>96</v>
      </c>
      <c r="I2770" s="3" t="s">
        <v>2857</v>
      </c>
      <c r="J2770" s="1">
        <v>44886</v>
      </c>
    </row>
    <row r="2771" spans="1:10" x14ac:dyDescent="0.25">
      <c r="A2771" s="3" t="s">
        <v>23</v>
      </c>
      <c r="B2771" s="3" t="s">
        <v>24</v>
      </c>
      <c r="C2771" s="3" t="s">
        <v>25</v>
      </c>
      <c r="D2771">
        <v>1.1100000000000001</v>
      </c>
      <c r="E2771">
        <v>39988</v>
      </c>
      <c r="F2771">
        <v>4376</v>
      </c>
      <c r="G2771">
        <v>35612</v>
      </c>
      <c r="H2771" s="3" t="s">
        <v>26</v>
      </c>
      <c r="I2771" s="3" t="s">
        <v>2858</v>
      </c>
      <c r="J2771" s="1">
        <v>45006</v>
      </c>
    </row>
    <row r="2772" spans="1:10" x14ac:dyDescent="0.25">
      <c r="A2772" s="3" t="s">
        <v>132</v>
      </c>
      <c r="B2772" s="3" t="s">
        <v>133</v>
      </c>
      <c r="C2772" s="3" t="s">
        <v>34</v>
      </c>
      <c r="D2772">
        <v>0.77</v>
      </c>
      <c r="E2772">
        <v>7054</v>
      </c>
      <c r="F2772">
        <v>4446</v>
      </c>
      <c r="G2772">
        <v>2608</v>
      </c>
      <c r="H2772" s="3" t="s">
        <v>107</v>
      </c>
      <c r="I2772" s="3" t="s">
        <v>2859</v>
      </c>
      <c r="J2772" s="1">
        <v>44627</v>
      </c>
    </row>
    <row r="2773" spans="1:10" x14ac:dyDescent="0.25">
      <c r="A2773" s="3" t="s">
        <v>132</v>
      </c>
      <c r="B2773" s="3" t="s">
        <v>133</v>
      </c>
      <c r="C2773" s="3" t="s">
        <v>34</v>
      </c>
      <c r="D2773">
        <v>0.76</v>
      </c>
      <c r="E2773">
        <v>9498</v>
      </c>
      <c r="F2773">
        <v>4005</v>
      </c>
      <c r="G2773">
        <v>5493</v>
      </c>
      <c r="H2773" s="3" t="s">
        <v>37</v>
      </c>
      <c r="I2773" s="3" t="s">
        <v>2860</v>
      </c>
      <c r="J2773" s="1">
        <v>44916</v>
      </c>
    </row>
    <row r="2774" spans="1:10" x14ac:dyDescent="0.25">
      <c r="A2774" s="3" t="s">
        <v>18</v>
      </c>
      <c r="B2774" s="3" t="s">
        <v>19</v>
      </c>
      <c r="C2774" s="3" t="s">
        <v>20</v>
      </c>
      <c r="D2774">
        <v>3.19</v>
      </c>
      <c r="E2774">
        <v>49794</v>
      </c>
      <c r="F2774">
        <v>34198</v>
      </c>
      <c r="G2774">
        <v>15596</v>
      </c>
      <c r="H2774" s="3" t="s">
        <v>84</v>
      </c>
      <c r="I2774" s="3" t="s">
        <v>2861</v>
      </c>
      <c r="J2774" s="1">
        <v>44794</v>
      </c>
    </row>
    <row r="2775" spans="1:10" x14ac:dyDescent="0.25">
      <c r="A2775" s="3" t="s">
        <v>68</v>
      </c>
      <c r="B2775" s="3" t="s">
        <v>69</v>
      </c>
      <c r="C2775" s="3" t="s">
        <v>25</v>
      </c>
      <c r="D2775">
        <v>9.08</v>
      </c>
      <c r="E2775">
        <v>27685</v>
      </c>
      <c r="F2775">
        <v>2829</v>
      </c>
      <c r="G2775">
        <v>24856</v>
      </c>
      <c r="H2775" s="3" t="s">
        <v>87</v>
      </c>
      <c r="I2775" s="3" t="s">
        <v>2862</v>
      </c>
      <c r="J2775" s="1">
        <v>44961</v>
      </c>
    </row>
    <row r="2776" spans="1:10" x14ac:dyDescent="0.25">
      <c r="A2776" s="3" t="s">
        <v>126</v>
      </c>
      <c r="B2776" s="3" t="s">
        <v>127</v>
      </c>
      <c r="C2776" s="3" t="s">
        <v>25</v>
      </c>
      <c r="D2776">
        <v>2.58</v>
      </c>
      <c r="E2776">
        <v>13916</v>
      </c>
      <c r="F2776">
        <v>7966</v>
      </c>
      <c r="G2776">
        <v>5950</v>
      </c>
      <c r="H2776" s="3" t="s">
        <v>26</v>
      </c>
      <c r="I2776" s="3" t="s">
        <v>2863</v>
      </c>
      <c r="J2776" s="1">
        <v>45129</v>
      </c>
    </row>
    <row r="2777" spans="1:10" x14ac:dyDescent="0.25">
      <c r="A2777" s="3" t="s">
        <v>55</v>
      </c>
      <c r="B2777" s="3" t="s">
        <v>56</v>
      </c>
      <c r="C2777" s="3" t="s">
        <v>34</v>
      </c>
      <c r="D2777">
        <v>1.86</v>
      </c>
      <c r="E2777">
        <v>4241</v>
      </c>
      <c r="F2777">
        <v>54</v>
      </c>
      <c r="G2777">
        <v>4187</v>
      </c>
      <c r="H2777" s="3" t="s">
        <v>35</v>
      </c>
      <c r="I2777" s="3" t="s">
        <v>2864</v>
      </c>
      <c r="J2777" s="1">
        <v>44697</v>
      </c>
    </row>
    <row r="2778" spans="1:10" x14ac:dyDescent="0.25">
      <c r="A2778" s="3" t="s">
        <v>280</v>
      </c>
      <c r="B2778" s="3" t="s">
        <v>281</v>
      </c>
      <c r="C2778" s="3" t="s">
        <v>34</v>
      </c>
      <c r="D2778">
        <v>1.08</v>
      </c>
      <c r="E2778">
        <v>26736</v>
      </c>
      <c r="F2778">
        <v>2816</v>
      </c>
      <c r="G2778">
        <v>23920</v>
      </c>
      <c r="H2778" s="3" t="s">
        <v>37</v>
      </c>
      <c r="I2778" s="3" t="s">
        <v>2865</v>
      </c>
      <c r="J2778" s="1">
        <v>44696</v>
      </c>
    </row>
    <row r="2779" spans="1:10" x14ac:dyDescent="0.25">
      <c r="A2779" s="3" t="s">
        <v>15</v>
      </c>
      <c r="B2779" s="3" t="s">
        <v>16</v>
      </c>
      <c r="C2779" s="3" t="s">
        <v>12</v>
      </c>
      <c r="D2779">
        <v>9.9499999999999993</v>
      </c>
      <c r="E2779">
        <v>26785</v>
      </c>
      <c r="F2779">
        <v>17877</v>
      </c>
      <c r="G2779">
        <v>8908</v>
      </c>
      <c r="H2779" s="3" t="s">
        <v>114</v>
      </c>
      <c r="I2779" s="3" t="s">
        <v>2866</v>
      </c>
      <c r="J2779" s="1">
        <v>45241</v>
      </c>
    </row>
    <row r="2780" spans="1:10" x14ac:dyDescent="0.25">
      <c r="A2780" s="3" t="s">
        <v>43</v>
      </c>
      <c r="B2780" s="3" t="s">
        <v>44</v>
      </c>
      <c r="C2780" s="3" t="s">
        <v>45</v>
      </c>
      <c r="D2780">
        <v>1.01</v>
      </c>
      <c r="E2780">
        <v>47860</v>
      </c>
      <c r="F2780">
        <v>47346</v>
      </c>
      <c r="G2780">
        <v>514</v>
      </c>
      <c r="H2780" s="3" t="s">
        <v>96</v>
      </c>
      <c r="I2780" s="3" t="s">
        <v>2867</v>
      </c>
      <c r="J2780" s="1">
        <v>45198</v>
      </c>
    </row>
    <row r="2781" spans="1:10" x14ac:dyDescent="0.25">
      <c r="A2781" s="3" t="s">
        <v>32</v>
      </c>
      <c r="B2781" s="3" t="s">
        <v>33</v>
      </c>
      <c r="C2781" s="3" t="s">
        <v>34</v>
      </c>
      <c r="D2781">
        <v>0.67</v>
      </c>
      <c r="E2781">
        <v>30918</v>
      </c>
      <c r="F2781">
        <v>8924</v>
      </c>
      <c r="G2781">
        <v>21994</v>
      </c>
      <c r="H2781" s="3" t="s">
        <v>35</v>
      </c>
      <c r="I2781" s="3" t="s">
        <v>2868</v>
      </c>
      <c r="J2781" s="1">
        <v>44979</v>
      </c>
    </row>
    <row r="2782" spans="1:10" x14ac:dyDescent="0.25">
      <c r="A2782" s="3" t="s">
        <v>39</v>
      </c>
      <c r="B2782" s="3" t="s">
        <v>40</v>
      </c>
      <c r="C2782" s="3" t="s">
        <v>12</v>
      </c>
      <c r="D2782">
        <v>7.12</v>
      </c>
      <c r="E2782">
        <v>21320</v>
      </c>
      <c r="F2782">
        <v>19942</v>
      </c>
      <c r="G2782">
        <v>1378</v>
      </c>
      <c r="H2782" s="3" t="s">
        <v>114</v>
      </c>
      <c r="I2782" s="3" t="s">
        <v>2869</v>
      </c>
      <c r="J2782" s="1">
        <v>44666</v>
      </c>
    </row>
    <row r="2783" spans="1:10" x14ac:dyDescent="0.25">
      <c r="A2783" s="3" t="s">
        <v>10</v>
      </c>
      <c r="B2783" s="3" t="s">
        <v>11</v>
      </c>
      <c r="C2783" s="3" t="s">
        <v>12</v>
      </c>
      <c r="D2783">
        <v>14.02</v>
      </c>
      <c r="E2783">
        <v>20425</v>
      </c>
      <c r="F2783">
        <v>7919</v>
      </c>
      <c r="G2783">
        <v>12506</v>
      </c>
      <c r="H2783" s="3" t="s">
        <v>41</v>
      </c>
      <c r="I2783" s="3" t="s">
        <v>2870</v>
      </c>
      <c r="J2783" s="1">
        <v>44672</v>
      </c>
    </row>
    <row r="2784" spans="1:10" x14ac:dyDescent="0.25">
      <c r="A2784" s="3" t="s">
        <v>64</v>
      </c>
      <c r="B2784" s="3" t="s">
        <v>65</v>
      </c>
      <c r="C2784" s="3" t="s">
        <v>45</v>
      </c>
      <c r="D2784">
        <v>1.01</v>
      </c>
      <c r="E2784">
        <v>19234</v>
      </c>
      <c r="F2784">
        <v>13525</v>
      </c>
      <c r="G2784">
        <v>5709</v>
      </c>
      <c r="H2784" s="3" t="s">
        <v>76</v>
      </c>
      <c r="I2784" s="3" t="s">
        <v>2871</v>
      </c>
      <c r="J2784" s="1">
        <v>45129</v>
      </c>
    </row>
    <row r="2785" spans="1:10" x14ac:dyDescent="0.25">
      <c r="A2785" s="3" t="s">
        <v>126</v>
      </c>
      <c r="B2785" s="3" t="s">
        <v>127</v>
      </c>
      <c r="C2785" s="3" t="s">
        <v>25</v>
      </c>
      <c r="D2785">
        <v>3.58</v>
      </c>
      <c r="E2785">
        <v>13322</v>
      </c>
      <c r="F2785">
        <v>5854</v>
      </c>
      <c r="G2785">
        <v>7468</v>
      </c>
      <c r="H2785" s="3" t="s">
        <v>87</v>
      </c>
      <c r="I2785" s="3" t="s">
        <v>2872</v>
      </c>
      <c r="J2785" s="1">
        <v>44764</v>
      </c>
    </row>
    <row r="2786" spans="1:10" x14ac:dyDescent="0.25">
      <c r="A2786" s="3" t="s">
        <v>146</v>
      </c>
      <c r="B2786" s="3" t="s">
        <v>147</v>
      </c>
      <c r="C2786" s="3" t="s">
        <v>20</v>
      </c>
      <c r="D2786">
        <v>3.71</v>
      </c>
      <c r="E2786">
        <v>42806</v>
      </c>
      <c r="F2786">
        <v>835</v>
      </c>
      <c r="G2786">
        <v>41971</v>
      </c>
      <c r="H2786" s="3" t="s">
        <v>62</v>
      </c>
      <c r="I2786" s="3" t="s">
        <v>2873</v>
      </c>
      <c r="J2786" s="1">
        <v>44892</v>
      </c>
    </row>
    <row r="2787" spans="1:10" x14ac:dyDescent="0.25">
      <c r="A2787" s="3" t="s">
        <v>94</v>
      </c>
      <c r="B2787" s="3" t="s">
        <v>95</v>
      </c>
      <c r="C2787" s="3" t="s">
        <v>45</v>
      </c>
      <c r="D2787">
        <v>0.5</v>
      </c>
      <c r="E2787">
        <v>41682</v>
      </c>
      <c r="F2787">
        <v>10102</v>
      </c>
      <c r="G2787">
        <v>31580</v>
      </c>
      <c r="H2787" s="3" t="s">
        <v>76</v>
      </c>
      <c r="I2787" s="3" t="s">
        <v>2874</v>
      </c>
      <c r="J2787" s="1">
        <v>44604</v>
      </c>
    </row>
    <row r="2788" spans="1:10" x14ac:dyDescent="0.25">
      <c r="A2788" s="3" t="s">
        <v>43</v>
      </c>
      <c r="B2788" s="3" t="s">
        <v>44</v>
      </c>
      <c r="C2788" s="3" t="s">
        <v>45</v>
      </c>
      <c r="D2788">
        <v>0.94</v>
      </c>
      <c r="E2788">
        <v>47803</v>
      </c>
      <c r="F2788">
        <v>11306</v>
      </c>
      <c r="G2788">
        <v>36497</v>
      </c>
      <c r="H2788" s="3" t="s">
        <v>76</v>
      </c>
      <c r="I2788" s="3" t="s">
        <v>2875</v>
      </c>
      <c r="J2788" s="1">
        <v>45183</v>
      </c>
    </row>
    <row r="2789" spans="1:10" x14ac:dyDescent="0.25">
      <c r="A2789" s="3" t="s">
        <v>55</v>
      </c>
      <c r="B2789" s="3" t="s">
        <v>56</v>
      </c>
      <c r="C2789" s="3" t="s">
        <v>34</v>
      </c>
      <c r="D2789">
        <v>1.61</v>
      </c>
      <c r="E2789">
        <v>45308</v>
      </c>
      <c r="F2789">
        <v>23333</v>
      </c>
      <c r="G2789">
        <v>21975</v>
      </c>
      <c r="H2789" s="3" t="s">
        <v>129</v>
      </c>
      <c r="I2789" s="3" t="s">
        <v>2876</v>
      </c>
      <c r="J2789" s="1">
        <v>44946</v>
      </c>
    </row>
    <row r="2790" spans="1:10" x14ac:dyDescent="0.25">
      <c r="A2790" s="3" t="s">
        <v>74</v>
      </c>
      <c r="B2790" s="3" t="s">
        <v>75</v>
      </c>
      <c r="C2790" s="3" t="s">
        <v>45</v>
      </c>
      <c r="D2790">
        <v>0.78</v>
      </c>
      <c r="E2790">
        <v>49252</v>
      </c>
      <c r="F2790">
        <v>10732</v>
      </c>
      <c r="G2790">
        <v>38520</v>
      </c>
      <c r="H2790" s="3" t="s">
        <v>66</v>
      </c>
      <c r="I2790" s="3" t="s">
        <v>2877</v>
      </c>
      <c r="J2790" s="1">
        <v>44840</v>
      </c>
    </row>
    <row r="2791" spans="1:10" x14ac:dyDescent="0.25">
      <c r="A2791" s="3" t="s">
        <v>105</v>
      </c>
      <c r="B2791" s="3" t="s">
        <v>106</v>
      </c>
      <c r="C2791" s="3" t="s">
        <v>34</v>
      </c>
      <c r="D2791">
        <v>2.5499999999999998</v>
      </c>
      <c r="E2791">
        <v>13892</v>
      </c>
      <c r="F2791">
        <v>5919</v>
      </c>
      <c r="G2791">
        <v>7973</v>
      </c>
      <c r="H2791" s="3" t="s">
        <v>37</v>
      </c>
      <c r="I2791" s="3" t="s">
        <v>2878</v>
      </c>
      <c r="J2791" s="1">
        <v>44980</v>
      </c>
    </row>
    <row r="2792" spans="1:10" x14ac:dyDescent="0.25">
      <c r="A2792" s="3" t="s">
        <v>10</v>
      </c>
      <c r="B2792" s="3" t="s">
        <v>11</v>
      </c>
      <c r="C2792" s="3" t="s">
        <v>12</v>
      </c>
      <c r="D2792">
        <v>13.83</v>
      </c>
      <c r="E2792">
        <v>43969</v>
      </c>
      <c r="F2792">
        <v>7954</v>
      </c>
      <c r="G2792">
        <v>36015</v>
      </c>
      <c r="H2792" s="3" t="s">
        <v>50</v>
      </c>
      <c r="I2792" s="3" t="s">
        <v>2879</v>
      </c>
      <c r="J2792" s="1">
        <v>45283</v>
      </c>
    </row>
    <row r="2793" spans="1:10" x14ac:dyDescent="0.25">
      <c r="A2793" s="3" t="s">
        <v>94</v>
      </c>
      <c r="B2793" s="3" t="s">
        <v>95</v>
      </c>
      <c r="C2793" s="3" t="s">
        <v>45</v>
      </c>
      <c r="D2793">
        <v>0.46</v>
      </c>
      <c r="E2793">
        <v>21479</v>
      </c>
      <c r="F2793">
        <v>1321</v>
      </c>
      <c r="G2793">
        <v>20158</v>
      </c>
      <c r="H2793" s="3" t="s">
        <v>66</v>
      </c>
      <c r="I2793" s="3" t="s">
        <v>2880</v>
      </c>
      <c r="J2793" s="1">
        <v>44593</v>
      </c>
    </row>
    <row r="2794" spans="1:10" x14ac:dyDescent="0.25">
      <c r="A2794" s="3" t="s">
        <v>71</v>
      </c>
      <c r="B2794" s="3" t="s">
        <v>72</v>
      </c>
      <c r="C2794" s="3" t="s">
        <v>20</v>
      </c>
      <c r="D2794">
        <v>5.16</v>
      </c>
      <c r="E2794">
        <v>46483</v>
      </c>
      <c r="F2794">
        <v>41789</v>
      </c>
      <c r="G2794">
        <v>4694</v>
      </c>
      <c r="H2794" s="3" t="s">
        <v>21</v>
      </c>
      <c r="I2794" s="3" t="s">
        <v>2881</v>
      </c>
      <c r="J2794" s="1">
        <v>44655</v>
      </c>
    </row>
    <row r="2795" spans="1:10" x14ac:dyDescent="0.25">
      <c r="A2795" s="3" t="s">
        <v>74</v>
      </c>
      <c r="B2795" s="3" t="s">
        <v>75</v>
      </c>
      <c r="C2795" s="3" t="s">
        <v>45</v>
      </c>
      <c r="D2795">
        <v>0.95</v>
      </c>
      <c r="E2795">
        <v>47292</v>
      </c>
      <c r="F2795">
        <v>17524</v>
      </c>
      <c r="G2795">
        <v>29768</v>
      </c>
      <c r="H2795" s="3" t="s">
        <v>66</v>
      </c>
      <c r="I2795" s="3" t="s">
        <v>2882</v>
      </c>
      <c r="J2795" s="1">
        <v>44799</v>
      </c>
    </row>
    <row r="2796" spans="1:10" x14ac:dyDescent="0.25">
      <c r="A2796" s="3" t="s">
        <v>98</v>
      </c>
      <c r="B2796" s="3" t="s">
        <v>99</v>
      </c>
      <c r="C2796" s="3" t="s">
        <v>12</v>
      </c>
      <c r="D2796">
        <v>3.44</v>
      </c>
      <c r="E2796">
        <v>19976</v>
      </c>
      <c r="F2796">
        <v>14158</v>
      </c>
      <c r="G2796">
        <v>5818</v>
      </c>
      <c r="H2796" s="3" t="s">
        <v>50</v>
      </c>
      <c r="I2796" s="3" t="s">
        <v>2883</v>
      </c>
      <c r="J2796" s="1">
        <v>45055</v>
      </c>
    </row>
    <row r="2797" spans="1:10" x14ac:dyDescent="0.25">
      <c r="A2797" s="3" t="s">
        <v>126</v>
      </c>
      <c r="B2797" s="3" t="s">
        <v>127</v>
      </c>
      <c r="C2797" s="3" t="s">
        <v>25</v>
      </c>
      <c r="D2797">
        <v>2.99</v>
      </c>
      <c r="E2797">
        <v>6419</v>
      </c>
      <c r="F2797">
        <v>908</v>
      </c>
      <c r="G2797">
        <v>5511</v>
      </c>
      <c r="H2797" s="3" t="s">
        <v>87</v>
      </c>
      <c r="I2797" s="3" t="s">
        <v>2884</v>
      </c>
      <c r="J2797" s="1">
        <v>45151</v>
      </c>
    </row>
    <row r="2798" spans="1:10" x14ac:dyDescent="0.25">
      <c r="A2798" s="3" t="s">
        <v>146</v>
      </c>
      <c r="B2798" s="3" t="s">
        <v>147</v>
      </c>
      <c r="C2798" s="3" t="s">
        <v>20</v>
      </c>
      <c r="D2798">
        <v>3.93</v>
      </c>
      <c r="E2798">
        <v>19032</v>
      </c>
      <c r="F2798">
        <v>14015</v>
      </c>
      <c r="G2798">
        <v>5017</v>
      </c>
      <c r="H2798" s="3" t="s">
        <v>30</v>
      </c>
      <c r="I2798" s="3" t="s">
        <v>2885</v>
      </c>
      <c r="J2798" s="1">
        <v>44663</v>
      </c>
    </row>
    <row r="2799" spans="1:10" x14ac:dyDescent="0.25">
      <c r="A2799" s="3" t="s">
        <v>71</v>
      </c>
      <c r="B2799" s="3" t="s">
        <v>72</v>
      </c>
      <c r="C2799" s="3" t="s">
        <v>20</v>
      </c>
      <c r="D2799">
        <v>4.99</v>
      </c>
      <c r="E2799">
        <v>44134</v>
      </c>
      <c r="F2799">
        <v>33129</v>
      </c>
      <c r="G2799">
        <v>11005</v>
      </c>
      <c r="H2799" s="3" t="s">
        <v>30</v>
      </c>
      <c r="I2799" s="3" t="s">
        <v>2886</v>
      </c>
      <c r="J2799" s="1">
        <v>45255</v>
      </c>
    </row>
    <row r="2800" spans="1:10" x14ac:dyDescent="0.25">
      <c r="A2800" s="3" t="s">
        <v>126</v>
      </c>
      <c r="B2800" s="3" t="s">
        <v>127</v>
      </c>
      <c r="C2800" s="3" t="s">
        <v>25</v>
      </c>
      <c r="D2800">
        <v>2.74</v>
      </c>
      <c r="E2800">
        <v>43822</v>
      </c>
      <c r="F2800">
        <v>25128</v>
      </c>
      <c r="G2800">
        <v>18694</v>
      </c>
      <c r="H2800" s="3" t="s">
        <v>87</v>
      </c>
      <c r="I2800" s="3" t="s">
        <v>2887</v>
      </c>
      <c r="J2800" s="1">
        <v>45153</v>
      </c>
    </row>
    <row r="2801" spans="1:10" x14ac:dyDescent="0.25">
      <c r="A2801" s="3" t="s">
        <v>78</v>
      </c>
      <c r="B2801" s="3" t="s">
        <v>79</v>
      </c>
      <c r="C2801" s="3" t="s">
        <v>45</v>
      </c>
      <c r="D2801">
        <v>0.7</v>
      </c>
      <c r="E2801">
        <v>10368</v>
      </c>
      <c r="F2801">
        <v>7362</v>
      </c>
      <c r="G2801">
        <v>3006</v>
      </c>
      <c r="H2801" s="3" t="s">
        <v>76</v>
      </c>
      <c r="I2801" s="3" t="s">
        <v>2888</v>
      </c>
      <c r="J2801" s="1">
        <v>44858</v>
      </c>
    </row>
    <row r="2802" spans="1:10" x14ac:dyDescent="0.25">
      <c r="A2802" s="3" t="s">
        <v>132</v>
      </c>
      <c r="B2802" s="3" t="s">
        <v>133</v>
      </c>
      <c r="C2802" s="3" t="s">
        <v>34</v>
      </c>
      <c r="D2802">
        <v>0.87</v>
      </c>
      <c r="E2802">
        <v>25086</v>
      </c>
      <c r="F2802">
        <v>472</v>
      </c>
      <c r="G2802">
        <v>24614</v>
      </c>
      <c r="H2802" s="3" t="s">
        <v>35</v>
      </c>
      <c r="I2802" s="3" t="s">
        <v>2889</v>
      </c>
      <c r="J2802" s="1">
        <v>45011</v>
      </c>
    </row>
    <row r="2803" spans="1:10" x14ac:dyDescent="0.25">
      <c r="A2803" s="3" t="s">
        <v>110</v>
      </c>
      <c r="B2803" s="3" t="s">
        <v>111</v>
      </c>
      <c r="C2803" s="3" t="s">
        <v>34</v>
      </c>
      <c r="D2803">
        <v>0.81</v>
      </c>
      <c r="E2803">
        <v>11238</v>
      </c>
      <c r="F2803">
        <v>10577</v>
      </c>
      <c r="G2803">
        <v>661</v>
      </c>
      <c r="H2803" s="3" t="s">
        <v>107</v>
      </c>
      <c r="I2803" s="3" t="s">
        <v>2890</v>
      </c>
      <c r="J2803" s="1">
        <v>45243</v>
      </c>
    </row>
    <row r="2804" spans="1:10" x14ac:dyDescent="0.25">
      <c r="A2804" s="3" t="s">
        <v>43</v>
      </c>
      <c r="B2804" s="3" t="s">
        <v>44</v>
      </c>
      <c r="C2804" s="3" t="s">
        <v>45</v>
      </c>
      <c r="D2804">
        <v>0.96</v>
      </c>
      <c r="E2804">
        <v>22444</v>
      </c>
      <c r="F2804">
        <v>17212</v>
      </c>
      <c r="G2804">
        <v>5232</v>
      </c>
      <c r="H2804" s="3" t="s">
        <v>46</v>
      </c>
      <c r="I2804" s="3" t="s">
        <v>2891</v>
      </c>
      <c r="J2804" s="1">
        <v>44646</v>
      </c>
    </row>
    <row r="2805" spans="1:10" x14ac:dyDescent="0.25">
      <c r="A2805" s="3" t="s">
        <v>28</v>
      </c>
      <c r="B2805" s="3" t="s">
        <v>29</v>
      </c>
      <c r="C2805" s="3" t="s">
        <v>20</v>
      </c>
      <c r="D2805">
        <v>1.3</v>
      </c>
      <c r="E2805">
        <v>11481</v>
      </c>
      <c r="F2805">
        <v>2918</v>
      </c>
      <c r="G2805">
        <v>8563</v>
      </c>
      <c r="H2805" s="3" t="s">
        <v>84</v>
      </c>
      <c r="I2805" s="3" t="s">
        <v>2892</v>
      </c>
      <c r="J2805" s="1">
        <v>44612</v>
      </c>
    </row>
    <row r="2806" spans="1:10" x14ac:dyDescent="0.25">
      <c r="A2806" s="3" t="s">
        <v>78</v>
      </c>
      <c r="B2806" s="3" t="s">
        <v>79</v>
      </c>
      <c r="C2806" s="3" t="s">
        <v>45</v>
      </c>
      <c r="D2806">
        <v>0.64</v>
      </c>
      <c r="E2806">
        <v>13011</v>
      </c>
      <c r="F2806">
        <v>4458</v>
      </c>
      <c r="G2806">
        <v>8553</v>
      </c>
      <c r="H2806" s="3" t="s">
        <v>76</v>
      </c>
      <c r="I2806" s="3" t="s">
        <v>2893</v>
      </c>
      <c r="J2806" s="1">
        <v>45271</v>
      </c>
    </row>
    <row r="2807" spans="1:10" x14ac:dyDescent="0.25">
      <c r="A2807" s="3" t="s">
        <v>28</v>
      </c>
      <c r="B2807" s="3" t="s">
        <v>29</v>
      </c>
      <c r="C2807" s="3" t="s">
        <v>20</v>
      </c>
      <c r="D2807">
        <v>1.37</v>
      </c>
      <c r="E2807">
        <v>40074</v>
      </c>
      <c r="F2807">
        <v>30693</v>
      </c>
      <c r="G2807">
        <v>9381</v>
      </c>
      <c r="H2807" s="3" t="s">
        <v>30</v>
      </c>
      <c r="I2807" s="3" t="s">
        <v>2894</v>
      </c>
      <c r="J2807" s="1">
        <v>44574</v>
      </c>
    </row>
    <row r="2808" spans="1:10" x14ac:dyDescent="0.25">
      <c r="A2808" s="3" t="s">
        <v>74</v>
      </c>
      <c r="B2808" s="3" t="s">
        <v>75</v>
      </c>
      <c r="C2808" s="3" t="s">
        <v>45</v>
      </c>
      <c r="D2808">
        <v>0.84</v>
      </c>
      <c r="E2808">
        <v>30042</v>
      </c>
      <c r="F2808">
        <v>602</v>
      </c>
      <c r="G2808">
        <v>29440</v>
      </c>
      <c r="H2808" s="3" t="s">
        <v>46</v>
      </c>
      <c r="I2808" s="3" t="s">
        <v>2895</v>
      </c>
      <c r="J2808" s="1">
        <v>45022</v>
      </c>
    </row>
    <row r="2809" spans="1:10" x14ac:dyDescent="0.25">
      <c r="A2809" s="3" t="s">
        <v>105</v>
      </c>
      <c r="B2809" s="3" t="s">
        <v>106</v>
      </c>
      <c r="C2809" s="3" t="s">
        <v>34</v>
      </c>
      <c r="D2809">
        <v>2.2200000000000002</v>
      </c>
      <c r="E2809">
        <v>3231</v>
      </c>
      <c r="F2809">
        <v>1599</v>
      </c>
      <c r="G2809">
        <v>1632</v>
      </c>
      <c r="H2809" s="3" t="s">
        <v>37</v>
      </c>
      <c r="I2809" s="3" t="s">
        <v>2896</v>
      </c>
      <c r="J2809" s="1">
        <v>45238</v>
      </c>
    </row>
    <row r="2810" spans="1:10" x14ac:dyDescent="0.25">
      <c r="A2810" s="3" t="s">
        <v>23</v>
      </c>
      <c r="B2810" s="3" t="s">
        <v>24</v>
      </c>
      <c r="C2810" s="3" t="s">
        <v>25</v>
      </c>
      <c r="D2810">
        <v>0.99</v>
      </c>
      <c r="E2810">
        <v>10458</v>
      </c>
      <c r="F2810">
        <v>7014</v>
      </c>
      <c r="G2810">
        <v>3444</v>
      </c>
      <c r="H2810" s="3" t="s">
        <v>58</v>
      </c>
      <c r="I2810" s="3" t="s">
        <v>2897</v>
      </c>
      <c r="J2810" s="1">
        <v>45140</v>
      </c>
    </row>
    <row r="2811" spans="1:10" x14ac:dyDescent="0.25">
      <c r="A2811" s="3" t="s">
        <v>39</v>
      </c>
      <c r="B2811" s="3" t="s">
        <v>40</v>
      </c>
      <c r="C2811" s="3" t="s">
        <v>12</v>
      </c>
      <c r="D2811">
        <v>7</v>
      </c>
      <c r="E2811">
        <v>30478</v>
      </c>
      <c r="F2811">
        <v>28645</v>
      </c>
      <c r="G2811">
        <v>1833</v>
      </c>
      <c r="H2811" s="3" t="s">
        <v>50</v>
      </c>
      <c r="I2811" s="3" t="s">
        <v>2898</v>
      </c>
      <c r="J2811" s="1">
        <v>45248</v>
      </c>
    </row>
    <row r="2812" spans="1:10" x14ac:dyDescent="0.25">
      <c r="A2812" s="3" t="s">
        <v>176</v>
      </c>
      <c r="B2812" s="3" t="s">
        <v>177</v>
      </c>
      <c r="C2812" s="3" t="s">
        <v>20</v>
      </c>
      <c r="D2812">
        <v>4.96</v>
      </c>
      <c r="E2812">
        <v>11971</v>
      </c>
      <c r="F2812">
        <v>10980</v>
      </c>
      <c r="G2812">
        <v>991</v>
      </c>
      <c r="H2812" s="3" t="s">
        <v>21</v>
      </c>
      <c r="I2812" s="3" t="s">
        <v>2899</v>
      </c>
      <c r="J2812" s="1">
        <v>45229</v>
      </c>
    </row>
    <row r="2813" spans="1:10" x14ac:dyDescent="0.25">
      <c r="A2813" s="3" t="s">
        <v>71</v>
      </c>
      <c r="B2813" s="3" t="s">
        <v>72</v>
      </c>
      <c r="C2813" s="3" t="s">
        <v>20</v>
      </c>
      <c r="D2813">
        <v>4.88</v>
      </c>
      <c r="E2813">
        <v>43474</v>
      </c>
      <c r="F2813">
        <v>25177</v>
      </c>
      <c r="G2813">
        <v>18297</v>
      </c>
      <c r="H2813" s="3" t="s">
        <v>21</v>
      </c>
      <c r="I2813" s="3" t="s">
        <v>2900</v>
      </c>
      <c r="J2813" s="1">
        <v>45147</v>
      </c>
    </row>
    <row r="2814" spans="1:10" x14ac:dyDescent="0.25">
      <c r="A2814" s="3" t="s">
        <v>105</v>
      </c>
      <c r="B2814" s="3" t="s">
        <v>106</v>
      </c>
      <c r="C2814" s="3" t="s">
        <v>34</v>
      </c>
      <c r="D2814">
        <v>2.02</v>
      </c>
      <c r="E2814">
        <v>40714</v>
      </c>
      <c r="F2814">
        <v>15197</v>
      </c>
      <c r="G2814">
        <v>25517</v>
      </c>
      <c r="H2814" s="3" t="s">
        <v>35</v>
      </c>
      <c r="I2814" s="3" t="s">
        <v>2901</v>
      </c>
      <c r="J2814" s="1">
        <v>45085</v>
      </c>
    </row>
    <row r="2815" spans="1:10" x14ac:dyDescent="0.25">
      <c r="A2815" s="3" t="s">
        <v>82</v>
      </c>
      <c r="B2815" s="3" t="s">
        <v>83</v>
      </c>
      <c r="C2815" s="3" t="s">
        <v>20</v>
      </c>
      <c r="D2815">
        <v>4.41</v>
      </c>
      <c r="E2815">
        <v>41135</v>
      </c>
      <c r="F2815">
        <v>4455</v>
      </c>
      <c r="G2815">
        <v>36680</v>
      </c>
      <c r="H2815" s="3" t="s">
        <v>84</v>
      </c>
      <c r="I2815" s="3" t="s">
        <v>2902</v>
      </c>
      <c r="J2815" s="1">
        <v>44805</v>
      </c>
    </row>
    <row r="2816" spans="1:10" x14ac:dyDescent="0.25">
      <c r="A2816" s="3" t="s">
        <v>116</v>
      </c>
      <c r="B2816" s="3" t="s">
        <v>117</v>
      </c>
      <c r="C2816" s="3" t="s">
        <v>45</v>
      </c>
      <c r="D2816">
        <v>0.78</v>
      </c>
      <c r="E2816">
        <v>30731</v>
      </c>
      <c r="F2816">
        <v>11346</v>
      </c>
      <c r="G2816">
        <v>19385</v>
      </c>
      <c r="H2816" s="3" t="s">
        <v>66</v>
      </c>
      <c r="I2816" s="3" t="s">
        <v>2903</v>
      </c>
      <c r="J2816" s="1">
        <v>45280</v>
      </c>
    </row>
    <row r="2817" spans="1:10" x14ac:dyDescent="0.25">
      <c r="A2817" s="3" t="s">
        <v>126</v>
      </c>
      <c r="B2817" s="3" t="s">
        <v>127</v>
      </c>
      <c r="C2817" s="3" t="s">
        <v>25</v>
      </c>
      <c r="D2817">
        <v>3.29</v>
      </c>
      <c r="E2817">
        <v>9460</v>
      </c>
      <c r="F2817">
        <v>138</v>
      </c>
      <c r="G2817">
        <v>9322</v>
      </c>
      <c r="H2817" s="3" t="s">
        <v>87</v>
      </c>
      <c r="I2817" s="3" t="s">
        <v>2904</v>
      </c>
      <c r="J2817" s="1">
        <v>45120</v>
      </c>
    </row>
    <row r="2818" spans="1:10" x14ac:dyDescent="0.25">
      <c r="A2818" s="3" t="s">
        <v>68</v>
      </c>
      <c r="B2818" s="3" t="s">
        <v>69</v>
      </c>
      <c r="C2818" s="3" t="s">
        <v>25</v>
      </c>
      <c r="D2818">
        <v>6.86</v>
      </c>
      <c r="E2818">
        <v>21997</v>
      </c>
      <c r="F2818">
        <v>21687</v>
      </c>
      <c r="G2818">
        <v>310</v>
      </c>
      <c r="H2818" s="3" t="s">
        <v>87</v>
      </c>
      <c r="I2818" s="3" t="s">
        <v>2905</v>
      </c>
      <c r="J2818" s="1">
        <v>45041</v>
      </c>
    </row>
    <row r="2819" spans="1:10" x14ac:dyDescent="0.25">
      <c r="A2819" s="3" t="s">
        <v>64</v>
      </c>
      <c r="B2819" s="3" t="s">
        <v>65</v>
      </c>
      <c r="C2819" s="3" t="s">
        <v>45</v>
      </c>
      <c r="D2819">
        <v>0.99</v>
      </c>
      <c r="E2819">
        <v>34276</v>
      </c>
      <c r="F2819">
        <v>30526</v>
      </c>
      <c r="G2819">
        <v>3750</v>
      </c>
      <c r="H2819" s="3" t="s">
        <v>46</v>
      </c>
      <c r="I2819" s="3" t="s">
        <v>2906</v>
      </c>
      <c r="J2819" s="1">
        <v>44767</v>
      </c>
    </row>
    <row r="2820" spans="1:10" x14ac:dyDescent="0.25">
      <c r="A2820" s="3" t="s">
        <v>15</v>
      </c>
      <c r="B2820" s="3" t="s">
        <v>16</v>
      </c>
      <c r="C2820" s="3" t="s">
        <v>12</v>
      </c>
      <c r="D2820">
        <v>9.69</v>
      </c>
      <c r="E2820">
        <v>4489</v>
      </c>
      <c r="F2820">
        <v>4014</v>
      </c>
      <c r="G2820">
        <v>475</v>
      </c>
      <c r="H2820" s="3" t="s">
        <v>13</v>
      </c>
      <c r="I2820" s="3" t="s">
        <v>2907</v>
      </c>
      <c r="J2820" s="1">
        <v>45257</v>
      </c>
    </row>
    <row r="2821" spans="1:10" x14ac:dyDescent="0.25">
      <c r="A2821" s="3" t="s">
        <v>64</v>
      </c>
      <c r="B2821" s="3" t="s">
        <v>65</v>
      </c>
      <c r="C2821" s="3" t="s">
        <v>45</v>
      </c>
      <c r="D2821">
        <v>1.07</v>
      </c>
      <c r="E2821">
        <v>7280</v>
      </c>
      <c r="F2821">
        <v>6341</v>
      </c>
      <c r="G2821">
        <v>939</v>
      </c>
      <c r="H2821" s="3" t="s">
        <v>96</v>
      </c>
      <c r="I2821" s="3" t="s">
        <v>2908</v>
      </c>
      <c r="J2821" s="1">
        <v>44656</v>
      </c>
    </row>
    <row r="2822" spans="1:10" x14ac:dyDescent="0.25">
      <c r="A2822" s="3" t="s">
        <v>64</v>
      </c>
      <c r="B2822" s="3" t="s">
        <v>65</v>
      </c>
      <c r="C2822" s="3" t="s">
        <v>45</v>
      </c>
      <c r="D2822">
        <v>0.8</v>
      </c>
      <c r="E2822">
        <v>43967</v>
      </c>
      <c r="F2822">
        <v>30658</v>
      </c>
      <c r="G2822">
        <v>13309</v>
      </c>
      <c r="H2822" s="3" t="s">
        <v>46</v>
      </c>
      <c r="I2822" s="3" t="s">
        <v>2909</v>
      </c>
      <c r="J2822" s="1">
        <v>44740</v>
      </c>
    </row>
    <row r="2823" spans="1:10" x14ac:dyDescent="0.25">
      <c r="A2823" s="3" t="s">
        <v>105</v>
      </c>
      <c r="B2823" s="3" t="s">
        <v>106</v>
      </c>
      <c r="C2823" s="3" t="s">
        <v>34</v>
      </c>
      <c r="D2823">
        <v>2.68</v>
      </c>
      <c r="E2823">
        <v>37466</v>
      </c>
      <c r="F2823">
        <v>31033</v>
      </c>
      <c r="G2823">
        <v>6433</v>
      </c>
      <c r="H2823" s="3" t="s">
        <v>129</v>
      </c>
      <c r="I2823" s="3" t="s">
        <v>2910</v>
      </c>
      <c r="J2823" s="1">
        <v>44856</v>
      </c>
    </row>
    <row r="2824" spans="1:10" x14ac:dyDescent="0.25">
      <c r="A2824" s="3" t="s">
        <v>146</v>
      </c>
      <c r="B2824" s="3" t="s">
        <v>147</v>
      </c>
      <c r="C2824" s="3" t="s">
        <v>20</v>
      </c>
      <c r="D2824">
        <v>3.04</v>
      </c>
      <c r="E2824">
        <v>24594</v>
      </c>
      <c r="F2824">
        <v>8203</v>
      </c>
      <c r="G2824">
        <v>16391</v>
      </c>
      <c r="H2824" s="3" t="s">
        <v>62</v>
      </c>
      <c r="I2824" s="3" t="s">
        <v>2911</v>
      </c>
      <c r="J2824" s="1">
        <v>44598</v>
      </c>
    </row>
    <row r="2825" spans="1:10" x14ac:dyDescent="0.25">
      <c r="A2825" s="3" t="s">
        <v>68</v>
      </c>
      <c r="B2825" s="3" t="s">
        <v>69</v>
      </c>
      <c r="C2825" s="3" t="s">
        <v>25</v>
      </c>
      <c r="D2825">
        <v>6.81</v>
      </c>
      <c r="E2825">
        <v>37451</v>
      </c>
      <c r="F2825">
        <v>9401</v>
      </c>
      <c r="G2825">
        <v>28050</v>
      </c>
      <c r="H2825" s="3" t="s">
        <v>58</v>
      </c>
      <c r="I2825" s="3" t="s">
        <v>2912</v>
      </c>
      <c r="J2825" s="1">
        <v>44910</v>
      </c>
    </row>
    <row r="2826" spans="1:10" x14ac:dyDescent="0.25">
      <c r="A2826" s="3" t="s">
        <v>18</v>
      </c>
      <c r="B2826" s="3" t="s">
        <v>19</v>
      </c>
      <c r="C2826" s="3" t="s">
        <v>20</v>
      </c>
      <c r="D2826">
        <v>2.42</v>
      </c>
      <c r="E2826">
        <v>43290</v>
      </c>
      <c r="F2826">
        <v>11457</v>
      </c>
      <c r="G2826">
        <v>31833</v>
      </c>
      <c r="H2826" s="3" t="s">
        <v>84</v>
      </c>
      <c r="I2826" s="3" t="s">
        <v>2913</v>
      </c>
      <c r="J2826" s="1">
        <v>44681</v>
      </c>
    </row>
    <row r="2827" spans="1:10" x14ac:dyDescent="0.25">
      <c r="A2827" s="3" t="s">
        <v>82</v>
      </c>
      <c r="B2827" s="3" t="s">
        <v>83</v>
      </c>
      <c r="C2827" s="3" t="s">
        <v>20</v>
      </c>
      <c r="D2827">
        <v>3.38</v>
      </c>
      <c r="E2827">
        <v>33702</v>
      </c>
      <c r="F2827">
        <v>12189</v>
      </c>
      <c r="G2827">
        <v>21513</v>
      </c>
      <c r="H2827" s="3" t="s">
        <v>84</v>
      </c>
      <c r="I2827" s="3" t="s">
        <v>2914</v>
      </c>
      <c r="J2827" s="1">
        <v>44731</v>
      </c>
    </row>
    <row r="2828" spans="1:10" x14ac:dyDescent="0.25">
      <c r="A2828" s="3" t="s">
        <v>146</v>
      </c>
      <c r="B2828" s="3" t="s">
        <v>147</v>
      </c>
      <c r="C2828" s="3" t="s">
        <v>20</v>
      </c>
      <c r="D2828">
        <v>3.82</v>
      </c>
      <c r="E2828">
        <v>4817</v>
      </c>
      <c r="F2828">
        <v>3226</v>
      </c>
      <c r="G2828">
        <v>1591</v>
      </c>
      <c r="H2828" s="3" t="s">
        <v>30</v>
      </c>
      <c r="I2828" s="3" t="s">
        <v>2915</v>
      </c>
      <c r="J2828" s="1">
        <v>45241</v>
      </c>
    </row>
    <row r="2829" spans="1:10" x14ac:dyDescent="0.25">
      <c r="A2829" s="3" t="s">
        <v>146</v>
      </c>
      <c r="B2829" s="3" t="s">
        <v>147</v>
      </c>
      <c r="C2829" s="3" t="s">
        <v>20</v>
      </c>
      <c r="D2829">
        <v>3.45</v>
      </c>
      <c r="E2829">
        <v>27575</v>
      </c>
      <c r="F2829">
        <v>23302</v>
      </c>
      <c r="G2829">
        <v>4273</v>
      </c>
      <c r="H2829" s="3" t="s">
        <v>62</v>
      </c>
      <c r="I2829" s="3" t="s">
        <v>2916</v>
      </c>
      <c r="J2829" s="1">
        <v>44579</v>
      </c>
    </row>
    <row r="2830" spans="1:10" x14ac:dyDescent="0.25">
      <c r="A2830" s="3" t="s">
        <v>60</v>
      </c>
      <c r="B2830" s="3" t="s">
        <v>61</v>
      </c>
      <c r="C2830" s="3" t="s">
        <v>20</v>
      </c>
      <c r="D2830">
        <v>3.38</v>
      </c>
      <c r="E2830">
        <v>12522</v>
      </c>
      <c r="F2830">
        <v>10836</v>
      </c>
      <c r="G2830">
        <v>1686</v>
      </c>
      <c r="H2830" s="3" t="s">
        <v>84</v>
      </c>
      <c r="I2830" s="3" t="s">
        <v>2917</v>
      </c>
      <c r="J2830" s="1">
        <v>44769</v>
      </c>
    </row>
    <row r="2831" spans="1:10" x14ac:dyDescent="0.25">
      <c r="A2831" s="3" t="s">
        <v>68</v>
      </c>
      <c r="B2831" s="3" t="s">
        <v>69</v>
      </c>
      <c r="C2831" s="3" t="s">
        <v>25</v>
      </c>
      <c r="D2831">
        <v>8.5399999999999991</v>
      </c>
      <c r="E2831">
        <v>41722</v>
      </c>
      <c r="F2831">
        <v>8274</v>
      </c>
      <c r="G2831">
        <v>33448</v>
      </c>
      <c r="H2831" s="3" t="s">
        <v>26</v>
      </c>
      <c r="I2831" s="3" t="s">
        <v>2918</v>
      </c>
      <c r="J2831" s="1">
        <v>45007</v>
      </c>
    </row>
    <row r="2832" spans="1:10" x14ac:dyDescent="0.25">
      <c r="A2832" s="3" t="s">
        <v>39</v>
      </c>
      <c r="B2832" s="3" t="s">
        <v>40</v>
      </c>
      <c r="C2832" s="3" t="s">
        <v>12</v>
      </c>
      <c r="D2832">
        <v>5.87</v>
      </c>
      <c r="E2832">
        <v>4508</v>
      </c>
      <c r="F2832">
        <v>3083</v>
      </c>
      <c r="G2832">
        <v>1425</v>
      </c>
      <c r="H2832" s="3" t="s">
        <v>114</v>
      </c>
      <c r="I2832" s="3" t="s">
        <v>2919</v>
      </c>
      <c r="J2832" s="1">
        <v>44811</v>
      </c>
    </row>
    <row r="2833" spans="1:10" x14ac:dyDescent="0.25">
      <c r="A2833" s="3" t="s">
        <v>176</v>
      </c>
      <c r="B2833" s="3" t="s">
        <v>177</v>
      </c>
      <c r="C2833" s="3" t="s">
        <v>20</v>
      </c>
      <c r="D2833">
        <v>4.3</v>
      </c>
      <c r="E2833">
        <v>15662</v>
      </c>
      <c r="F2833">
        <v>13587</v>
      </c>
      <c r="G2833">
        <v>2075</v>
      </c>
      <c r="H2833" s="3" t="s">
        <v>21</v>
      </c>
      <c r="I2833" s="3" t="s">
        <v>2920</v>
      </c>
      <c r="J2833" s="1">
        <v>45040</v>
      </c>
    </row>
    <row r="2834" spans="1:10" x14ac:dyDescent="0.25">
      <c r="A2834" s="3" t="s">
        <v>10</v>
      </c>
      <c r="B2834" s="3" t="s">
        <v>11</v>
      </c>
      <c r="C2834" s="3" t="s">
        <v>12</v>
      </c>
      <c r="D2834">
        <v>10.57</v>
      </c>
      <c r="E2834">
        <v>12948</v>
      </c>
      <c r="F2834">
        <v>272</v>
      </c>
      <c r="G2834">
        <v>12676</v>
      </c>
      <c r="H2834" s="3" t="s">
        <v>41</v>
      </c>
      <c r="I2834" s="3" t="s">
        <v>2921</v>
      </c>
      <c r="J2834" s="1">
        <v>45216</v>
      </c>
    </row>
    <row r="2835" spans="1:10" x14ac:dyDescent="0.25">
      <c r="A2835" s="3" t="s">
        <v>18</v>
      </c>
      <c r="B2835" s="3" t="s">
        <v>19</v>
      </c>
      <c r="C2835" s="3" t="s">
        <v>20</v>
      </c>
      <c r="D2835">
        <v>3.21</v>
      </c>
      <c r="E2835">
        <v>23639</v>
      </c>
      <c r="F2835">
        <v>19689</v>
      </c>
      <c r="G2835">
        <v>3950</v>
      </c>
      <c r="H2835" s="3" t="s">
        <v>84</v>
      </c>
      <c r="I2835" s="3" t="s">
        <v>2922</v>
      </c>
      <c r="J2835" s="1">
        <v>44976</v>
      </c>
    </row>
    <row r="2836" spans="1:10" x14ac:dyDescent="0.25">
      <c r="A2836" s="3" t="s">
        <v>176</v>
      </c>
      <c r="B2836" s="3" t="s">
        <v>177</v>
      </c>
      <c r="C2836" s="3" t="s">
        <v>20</v>
      </c>
      <c r="D2836">
        <v>4.32</v>
      </c>
      <c r="E2836">
        <v>8796</v>
      </c>
      <c r="F2836">
        <v>3872</v>
      </c>
      <c r="G2836">
        <v>4924</v>
      </c>
      <c r="H2836" s="3" t="s">
        <v>62</v>
      </c>
      <c r="I2836" s="3" t="s">
        <v>2923</v>
      </c>
      <c r="J2836" s="1">
        <v>44661</v>
      </c>
    </row>
    <row r="2837" spans="1:10" x14ac:dyDescent="0.25">
      <c r="A2837" s="3" t="s">
        <v>116</v>
      </c>
      <c r="B2837" s="3" t="s">
        <v>117</v>
      </c>
      <c r="C2837" s="3" t="s">
        <v>45</v>
      </c>
      <c r="D2837">
        <v>0.74</v>
      </c>
      <c r="E2837">
        <v>24330</v>
      </c>
      <c r="F2837">
        <v>4854</v>
      </c>
      <c r="G2837">
        <v>19476</v>
      </c>
      <c r="H2837" s="3" t="s">
        <v>76</v>
      </c>
      <c r="I2837" s="3" t="s">
        <v>2924</v>
      </c>
      <c r="J2837" s="1">
        <v>44750</v>
      </c>
    </row>
    <row r="2838" spans="1:10" x14ac:dyDescent="0.25">
      <c r="A2838" s="3" t="s">
        <v>132</v>
      </c>
      <c r="B2838" s="3" t="s">
        <v>133</v>
      </c>
      <c r="C2838" s="3" t="s">
        <v>34</v>
      </c>
      <c r="D2838">
        <v>0.89</v>
      </c>
      <c r="E2838">
        <v>13982</v>
      </c>
      <c r="F2838">
        <v>5205</v>
      </c>
      <c r="G2838">
        <v>8777</v>
      </c>
      <c r="H2838" s="3" t="s">
        <v>35</v>
      </c>
      <c r="I2838" s="3" t="s">
        <v>2925</v>
      </c>
      <c r="J2838" s="1">
        <v>44646</v>
      </c>
    </row>
    <row r="2839" spans="1:10" x14ac:dyDescent="0.25">
      <c r="A2839" s="3" t="s">
        <v>10</v>
      </c>
      <c r="B2839" s="3" t="s">
        <v>11</v>
      </c>
      <c r="C2839" s="3" t="s">
        <v>12</v>
      </c>
      <c r="D2839">
        <v>14.08</v>
      </c>
      <c r="E2839">
        <v>44189</v>
      </c>
      <c r="F2839">
        <v>21091</v>
      </c>
      <c r="G2839">
        <v>23098</v>
      </c>
      <c r="H2839" s="3" t="s">
        <v>41</v>
      </c>
      <c r="I2839" s="3" t="s">
        <v>2926</v>
      </c>
      <c r="J2839" s="1">
        <v>44686</v>
      </c>
    </row>
    <row r="2840" spans="1:10" x14ac:dyDescent="0.25">
      <c r="A2840" s="3" t="s">
        <v>98</v>
      </c>
      <c r="B2840" s="3" t="s">
        <v>99</v>
      </c>
      <c r="C2840" s="3" t="s">
        <v>12</v>
      </c>
      <c r="D2840">
        <v>3.56</v>
      </c>
      <c r="E2840">
        <v>42464</v>
      </c>
      <c r="F2840">
        <v>24147</v>
      </c>
      <c r="G2840">
        <v>18317</v>
      </c>
      <c r="H2840" s="3" t="s">
        <v>114</v>
      </c>
      <c r="I2840" s="3" t="s">
        <v>2927</v>
      </c>
      <c r="J2840" s="1">
        <v>44779</v>
      </c>
    </row>
    <row r="2841" spans="1:10" x14ac:dyDescent="0.25">
      <c r="A2841" s="3" t="s">
        <v>39</v>
      </c>
      <c r="B2841" s="3" t="s">
        <v>40</v>
      </c>
      <c r="C2841" s="3" t="s">
        <v>12</v>
      </c>
      <c r="D2841">
        <v>5.88</v>
      </c>
      <c r="E2841">
        <v>17437</v>
      </c>
      <c r="F2841">
        <v>15588</v>
      </c>
      <c r="G2841">
        <v>1849</v>
      </c>
      <c r="H2841" s="3" t="s">
        <v>50</v>
      </c>
      <c r="I2841" s="3" t="s">
        <v>2928</v>
      </c>
      <c r="J2841" s="1">
        <v>44631</v>
      </c>
    </row>
    <row r="2842" spans="1:10" x14ac:dyDescent="0.25">
      <c r="A2842" s="3" t="s">
        <v>15</v>
      </c>
      <c r="B2842" s="3" t="s">
        <v>16</v>
      </c>
      <c r="C2842" s="3" t="s">
        <v>12</v>
      </c>
      <c r="D2842">
        <v>9.5399999999999991</v>
      </c>
      <c r="E2842">
        <v>28744</v>
      </c>
      <c r="F2842">
        <v>354</v>
      </c>
      <c r="G2842">
        <v>28390</v>
      </c>
      <c r="H2842" s="3" t="s">
        <v>114</v>
      </c>
      <c r="I2842" s="3" t="s">
        <v>2929</v>
      </c>
      <c r="J2842" s="1">
        <v>44717</v>
      </c>
    </row>
    <row r="2843" spans="1:10" x14ac:dyDescent="0.25">
      <c r="A2843" s="3" t="s">
        <v>105</v>
      </c>
      <c r="B2843" s="3" t="s">
        <v>106</v>
      </c>
      <c r="C2843" s="3" t="s">
        <v>34</v>
      </c>
      <c r="D2843">
        <v>2.11</v>
      </c>
      <c r="E2843">
        <v>7778</v>
      </c>
      <c r="F2843">
        <v>56</v>
      </c>
      <c r="G2843">
        <v>7722</v>
      </c>
      <c r="H2843" s="3" t="s">
        <v>37</v>
      </c>
      <c r="I2843" s="3" t="s">
        <v>2930</v>
      </c>
      <c r="J2843" s="1">
        <v>45282</v>
      </c>
    </row>
    <row r="2844" spans="1:10" x14ac:dyDescent="0.25">
      <c r="A2844" s="3" t="s">
        <v>15</v>
      </c>
      <c r="B2844" s="3" t="s">
        <v>16</v>
      </c>
      <c r="C2844" s="3" t="s">
        <v>12</v>
      </c>
      <c r="D2844">
        <v>9.0500000000000007</v>
      </c>
      <c r="E2844">
        <v>4586</v>
      </c>
      <c r="F2844">
        <v>4017</v>
      </c>
      <c r="G2844">
        <v>569</v>
      </c>
      <c r="H2844" s="3" t="s">
        <v>114</v>
      </c>
      <c r="I2844" s="3" t="s">
        <v>2931</v>
      </c>
      <c r="J2844" s="1">
        <v>45226</v>
      </c>
    </row>
    <row r="2845" spans="1:10" x14ac:dyDescent="0.25">
      <c r="A2845" s="3" t="s">
        <v>64</v>
      </c>
      <c r="B2845" s="3" t="s">
        <v>65</v>
      </c>
      <c r="C2845" s="3" t="s">
        <v>45</v>
      </c>
      <c r="D2845">
        <v>0.97</v>
      </c>
      <c r="E2845">
        <v>49574</v>
      </c>
      <c r="F2845">
        <v>26285</v>
      </c>
      <c r="G2845">
        <v>23289</v>
      </c>
      <c r="H2845" s="3" t="s">
        <v>96</v>
      </c>
      <c r="I2845" s="3" t="s">
        <v>2932</v>
      </c>
      <c r="J2845" s="1">
        <v>45209</v>
      </c>
    </row>
    <row r="2846" spans="1:10" x14ac:dyDescent="0.25">
      <c r="A2846" s="3" t="s">
        <v>18</v>
      </c>
      <c r="B2846" s="3" t="s">
        <v>19</v>
      </c>
      <c r="C2846" s="3" t="s">
        <v>20</v>
      </c>
      <c r="D2846">
        <v>2.79</v>
      </c>
      <c r="E2846">
        <v>10791</v>
      </c>
      <c r="F2846">
        <v>9036</v>
      </c>
      <c r="G2846">
        <v>1755</v>
      </c>
      <c r="H2846" s="3" t="s">
        <v>21</v>
      </c>
      <c r="I2846" s="3" t="s">
        <v>2933</v>
      </c>
      <c r="J2846" s="1">
        <v>44929</v>
      </c>
    </row>
    <row r="2847" spans="1:10" x14ac:dyDescent="0.25">
      <c r="A2847" s="3" t="s">
        <v>23</v>
      </c>
      <c r="B2847" s="3" t="s">
        <v>24</v>
      </c>
      <c r="C2847" s="3" t="s">
        <v>25</v>
      </c>
      <c r="D2847">
        <v>1.23</v>
      </c>
      <c r="E2847">
        <v>21633</v>
      </c>
      <c r="F2847">
        <v>3404</v>
      </c>
      <c r="G2847">
        <v>18229</v>
      </c>
      <c r="H2847" s="3" t="s">
        <v>58</v>
      </c>
      <c r="I2847" s="3" t="s">
        <v>2934</v>
      </c>
      <c r="J2847" s="1">
        <v>44629</v>
      </c>
    </row>
    <row r="2848" spans="1:10" x14ac:dyDescent="0.25">
      <c r="A2848" s="3" t="s">
        <v>116</v>
      </c>
      <c r="B2848" s="3" t="s">
        <v>117</v>
      </c>
      <c r="C2848" s="3" t="s">
        <v>45</v>
      </c>
      <c r="D2848">
        <v>0.72</v>
      </c>
      <c r="E2848">
        <v>13624</v>
      </c>
      <c r="F2848">
        <v>9281</v>
      </c>
      <c r="G2848">
        <v>4343</v>
      </c>
      <c r="H2848" s="3" t="s">
        <v>66</v>
      </c>
      <c r="I2848" s="3" t="s">
        <v>2935</v>
      </c>
      <c r="J2848" s="1">
        <v>44691</v>
      </c>
    </row>
    <row r="2849" spans="1:10" x14ac:dyDescent="0.25">
      <c r="A2849" s="3" t="s">
        <v>280</v>
      </c>
      <c r="B2849" s="3" t="s">
        <v>281</v>
      </c>
      <c r="C2849" s="3" t="s">
        <v>34</v>
      </c>
      <c r="D2849">
        <v>1.07</v>
      </c>
      <c r="E2849">
        <v>29021</v>
      </c>
      <c r="F2849">
        <v>25673</v>
      </c>
      <c r="G2849">
        <v>3348</v>
      </c>
      <c r="H2849" s="3" t="s">
        <v>37</v>
      </c>
      <c r="I2849" s="3" t="s">
        <v>2936</v>
      </c>
      <c r="J2849" s="1">
        <v>45080</v>
      </c>
    </row>
    <row r="2850" spans="1:10" x14ac:dyDescent="0.25">
      <c r="A2850" s="3" t="s">
        <v>52</v>
      </c>
      <c r="B2850" s="3" t="s">
        <v>53</v>
      </c>
      <c r="C2850" s="3" t="s">
        <v>25</v>
      </c>
      <c r="D2850">
        <v>5.43</v>
      </c>
      <c r="E2850">
        <v>8496</v>
      </c>
      <c r="F2850">
        <v>3230</v>
      </c>
      <c r="G2850">
        <v>5266</v>
      </c>
      <c r="H2850" s="3" t="s">
        <v>26</v>
      </c>
      <c r="I2850" s="3" t="s">
        <v>2937</v>
      </c>
      <c r="J2850" s="1">
        <v>44989</v>
      </c>
    </row>
    <row r="2851" spans="1:10" x14ac:dyDescent="0.25">
      <c r="A2851" s="3" t="s">
        <v>126</v>
      </c>
      <c r="B2851" s="3" t="s">
        <v>127</v>
      </c>
      <c r="C2851" s="3" t="s">
        <v>25</v>
      </c>
      <c r="D2851">
        <v>2.72</v>
      </c>
      <c r="E2851">
        <v>37018</v>
      </c>
      <c r="F2851">
        <v>6420</v>
      </c>
      <c r="G2851">
        <v>30598</v>
      </c>
      <c r="H2851" s="3" t="s">
        <v>58</v>
      </c>
      <c r="I2851" s="3" t="s">
        <v>2938</v>
      </c>
      <c r="J2851" s="1">
        <v>44955</v>
      </c>
    </row>
    <row r="2852" spans="1:10" x14ac:dyDescent="0.25">
      <c r="A2852" s="3" t="s">
        <v>176</v>
      </c>
      <c r="B2852" s="3" t="s">
        <v>177</v>
      </c>
      <c r="C2852" s="3" t="s">
        <v>20</v>
      </c>
      <c r="D2852">
        <v>4.6100000000000003</v>
      </c>
      <c r="E2852">
        <v>11676</v>
      </c>
      <c r="F2852">
        <v>9268</v>
      </c>
      <c r="G2852">
        <v>2408</v>
      </c>
      <c r="H2852" s="3" t="s">
        <v>21</v>
      </c>
      <c r="I2852" s="3" t="s">
        <v>2939</v>
      </c>
      <c r="J2852" s="1">
        <v>45210</v>
      </c>
    </row>
    <row r="2853" spans="1:10" x14ac:dyDescent="0.25">
      <c r="A2853" s="3" t="s">
        <v>78</v>
      </c>
      <c r="B2853" s="3" t="s">
        <v>79</v>
      </c>
      <c r="C2853" s="3" t="s">
        <v>45</v>
      </c>
      <c r="D2853">
        <v>0.5</v>
      </c>
      <c r="E2853">
        <v>4192</v>
      </c>
      <c r="F2853">
        <v>1712</v>
      </c>
      <c r="G2853">
        <v>2480</v>
      </c>
      <c r="H2853" s="3" t="s">
        <v>46</v>
      </c>
      <c r="I2853" s="3" t="s">
        <v>2940</v>
      </c>
      <c r="J2853" s="1">
        <v>45181</v>
      </c>
    </row>
    <row r="2854" spans="1:10" x14ac:dyDescent="0.25">
      <c r="A2854" s="3" t="s">
        <v>132</v>
      </c>
      <c r="B2854" s="3" t="s">
        <v>133</v>
      </c>
      <c r="C2854" s="3" t="s">
        <v>34</v>
      </c>
      <c r="D2854">
        <v>0.81</v>
      </c>
      <c r="E2854">
        <v>11212</v>
      </c>
      <c r="F2854">
        <v>1213</v>
      </c>
      <c r="G2854">
        <v>9999</v>
      </c>
      <c r="H2854" s="3" t="s">
        <v>129</v>
      </c>
      <c r="I2854" s="3" t="s">
        <v>2941</v>
      </c>
      <c r="J2854" s="1">
        <v>44877</v>
      </c>
    </row>
    <row r="2855" spans="1:10" x14ac:dyDescent="0.25">
      <c r="A2855" s="3" t="s">
        <v>74</v>
      </c>
      <c r="B2855" s="3" t="s">
        <v>75</v>
      </c>
      <c r="C2855" s="3" t="s">
        <v>45</v>
      </c>
      <c r="D2855">
        <v>0.86</v>
      </c>
      <c r="E2855">
        <v>38305</v>
      </c>
      <c r="F2855">
        <v>4368</v>
      </c>
      <c r="G2855">
        <v>33937</v>
      </c>
      <c r="H2855" s="3" t="s">
        <v>46</v>
      </c>
      <c r="I2855" s="3" t="s">
        <v>2942</v>
      </c>
      <c r="J2855" s="1">
        <v>44660</v>
      </c>
    </row>
    <row r="2856" spans="1:10" x14ac:dyDescent="0.25">
      <c r="A2856" s="3" t="s">
        <v>15</v>
      </c>
      <c r="B2856" s="3" t="s">
        <v>16</v>
      </c>
      <c r="C2856" s="3" t="s">
        <v>12</v>
      </c>
      <c r="D2856">
        <v>8.94</v>
      </c>
      <c r="E2856">
        <v>22891</v>
      </c>
      <c r="F2856">
        <v>13621</v>
      </c>
      <c r="G2856">
        <v>9270</v>
      </c>
      <c r="H2856" s="3" t="s">
        <v>114</v>
      </c>
      <c r="I2856" s="3" t="s">
        <v>2943</v>
      </c>
      <c r="J2856" s="1">
        <v>44568</v>
      </c>
    </row>
    <row r="2857" spans="1:10" x14ac:dyDescent="0.25">
      <c r="A2857" s="3" t="s">
        <v>98</v>
      </c>
      <c r="B2857" s="3" t="s">
        <v>99</v>
      </c>
      <c r="C2857" s="3" t="s">
        <v>12</v>
      </c>
      <c r="D2857">
        <v>3.23</v>
      </c>
      <c r="E2857">
        <v>16900</v>
      </c>
      <c r="F2857">
        <v>13776</v>
      </c>
      <c r="G2857">
        <v>3124</v>
      </c>
      <c r="H2857" s="3" t="s">
        <v>50</v>
      </c>
      <c r="I2857" s="3" t="s">
        <v>2944</v>
      </c>
      <c r="J2857" s="1">
        <v>45239</v>
      </c>
    </row>
    <row r="2858" spans="1:10" x14ac:dyDescent="0.25">
      <c r="A2858" s="3" t="s">
        <v>94</v>
      </c>
      <c r="B2858" s="3" t="s">
        <v>95</v>
      </c>
      <c r="C2858" s="3" t="s">
        <v>45</v>
      </c>
      <c r="D2858">
        <v>0.59</v>
      </c>
      <c r="E2858">
        <v>27677</v>
      </c>
      <c r="F2858">
        <v>9525</v>
      </c>
      <c r="G2858">
        <v>18152</v>
      </c>
      <c r="H2858" s="3" t="s">
        <v>66</v>
      </c>
      <c r="I2858" s="3" t="s">
        <v>2945</v>
      </c>
      <c r="J2858" s="1">
        <v>45121</v>
      </c>
    </row>
    <row r="2859" spans="1:10" x14ac:dyDescent="0.25">
      <c r="A2859" s="3" t="s">
        <v>126</v>
      </c>
      <c r="B2859" s="3" t="s">
        <v>127</v>
      </c>
      <c r="C2859" s="3" t="s">
        <v>25</v>
      </c>
      <c r="D2859">
        <v>3.38</v>
      </c>
      <c r="E2859">
        <v>4749</v>
      </c>
      <c r="F2859">
        <v>3715</v>
      </c>
      <c r="G2859">
        <v>1034</v>
      </c>
      <c r="H2859" s="3" t="s">
        <v>87</v>
      </c>
      <c r="I2859" s="3" t="s">
        <v>2946</v>
      </c>
      <c r="J2859" s="1">
        <v>45086</v>
      </c>
    </row>
    <row r="2860" spans="1:10" x14ac:dyDescent="0.25">
      <c r="A2860" s="3" t="s">
        <v>110</v>
      </c>
      <c r="B2860" s="3" t="s">
        <v>111</v>
      </c>
      <c r="C2860" s="3" t="s">
        <v>34</v>
      </c>
      <c r="D2860">
        <v>1</v>
      </c>
      <c r="E2860">
        <v>6260</v>
      </c>
      <c r="F2860">
        <v>5088</v>
      </c>
      <c r="G2860">
        <v>1172</v>
      </c>
      <c r="H2860" s="3" t="s">
        <v>107</v>
      </c>
      <c r="I2860" s="3" t="s">
        <v>2947</v>
      </c>
      <c r="J2860" s="1">
        <v>45088</v>
      </c>
    </row>
    <row r="2861" spans="1:10" x14ac:dyDescent="0.25">
      <c r="A2861" s="3" t="s">
        <v>110</v>
      </c>
      <c r="B2861" s="3" t="s">
        <v>111</v>
      </c>
      <c r="C2861" s="3" t="s">
        <v>34</v>
      </c>
      <c r="D2861">
        <v>1.06</v>
      </c>
      <c r="E2861">
        <v>3728</v>
      </c>
      <c r="F2861">
        <v>357</v>
      </c>
      <c r="G2861">
        <v>3371</v>
      </c>
      <c r="H2861" s="3" t="s">
        <v>107</v>
      </c>
      <c r="I2861" s="3" t="s">
        <v>2948</v>
      </c>
      <c r="J2861" s="1">
        <v>44630</v>
      </c>
    </row>
    <row r="2862" spans="1:10" x14ac:dyDescent="0.25">
      <c r="A2862" s="3" t="s">
        <v>94</v>
      </c>
      <c r="B2862" s="3" t="s">
        <v>95</v>
      </c>
      <c r="C2862" s="3" t="s">
        <v>45</v>
      </c>
      <c r="D2862">
        <v>0.5</v>
      </c>
      <c r="E2862">
        <v>20384</v>
      </c>
      <c r="F2862">
        <v>1957</v>
      </c>
      <c r="G2862">
        <v>18427</v>
      </c>
      <c r="H2862" s="3" t="s">
        <v>96</v>
      </c>
      <c r="I2862" s="3" t="s">
        <v>2949</v>
      </c>
      <c r="J2862" s="1">
        <v>44877</v>
      </c>
    </row>
    <row r="2863" spans="1:10" x14ac:dyDescent="0.25">
      <c r="A2863" s="3" t="s">
        <v>23</v>
      </c>
      <c r="B2863" s="3" t="s">
        <v>24</v>
      </c>
      <c r="C2863" s="3" t="s">
        <v>25</v>
      </c>
      <c r="D2863">
        <v>1.3</v>
      </c>
      <c r="E2863">
        <v>46767</v>
      </c>
      <c r="F2863">
        <v>23893</v>
      </c>
      <c r="G2863">
        <v>22874</v>
      </c>
      <c r="H2863" s="3" t="s">
        <v>58</v>
      </c>
      <c r="I2863" s="3" t="s">
        <v>2950</v>
      </c>
      <c r="J2863" s="1">
        <v>45146</v>
      </c>
    </row>
    <row r="2864" spans="1:10" x14ac:dyDescent="0.25">
      <c r="A2864" s="3" t="s">
        <v>176</v>
      </c>
      <c r="B2864" s="3" t="s">
        <v>177</v>
      </c>
      <c r="C2864" s="3" t="s">
        <v>20</v>
      </c>
      <c r="D2864">
        <v>5.85</v>
      </c>
      <c r="E2864">
        <v>33531</v>
      </c>
      <c r="F2864">
        <v>30124</v>
      </c>
      <c r="G2864">
        <v>3407</v>
      </c>
      <c r="H2864" s="3" t="s">
        <v>21</v>
      </c>
      <c r="I2864" s="3" t="s">
        <v>2951</v>
      </c>
      <c r="J2864" s="1">
        <v>45193</v>
      </c>
    </row>
    <row r="2865" spans="1:10" x14ac:dyDescent="0.25">
      <c r="A2865" s="3" t="s">
        <v>82</v>
      </c>
      <c r="B2865" s="3" t="s">
        <v>83</v>
      </c>
      <c r="C2865" s="3" t="s">
        <v>20</v>
      </c>
      <c r="D2865">
        <v>3.56</v>
      </c>
      <c r="E2865">
        <v>41441</v>
      </c>
      <c r="F2865">
        <v>17124</v>
      </c>
      <c r="G2865">
        <v>24317</v>
      </c>
      <c r="H2865" s="3" t="s">
        <v>62</v>
      </c>
      <c r="I2865" s="3" t="s">
        <v>2952</v>
      </c>
      <c r="J2865" s="1">
        <v>45138</v>
      </c>
    </row>
    <row r="2866" spans="1:10" x14ac:dyDescent="0.25">
      <c r="A2866" s="3" t="s">
        <v>23</v>
      </c>
      <c r="B2866" s="3" t="s">
        <v>24</v>
      </c>
      <c r="C2866" s="3" t="s">
        <v>25</v>
      </c>
      <c r="D2866">
        <v>1.01</v>
      </c>
      <c r="E2866">
        <v>5777</v>
      </c>
      <c r="F2866">
        <v>538</v>
      </c>
      <c r="G2866">
        <v>5239</v>
      </c>
      <c r="H2866" s="3" t="s">
        <v>26</v>
      </c>
      <c r="I2866" s="3" t="s">
        <v>2953</v>
      </c>
      <c r="J2866" s="1">
        <v>45219</v>
      </c>
    </row>
    <row r="2867" spans="1:10" x14ac:dyDescent="0.25">
      <c r="A2867" s="3" t="s">
        <v>105</v>
      </c>
      <c r="B2867" s="3" t="s">
        <v>106</v>
      </c>
      <c r="C2867" s="3" t="s">
        <v>34</v>
      </c>
      <c r="D2867">
        <v>2.54</v>
      </c>
      <c r="E2867">
        <v>29910</v>
      </c>
      <c r="F2867">
        <v>355</v>
      </c>
      <c r="G2867">
        <v>29555</v>
      </c>
      <c r="H2867" s="3" t="s">
        <v>129</v>
      </c>
      <c r="I2867" s="3" t="s">
        <v>2954</v>
      </c>
      <c r="J2867" s="1">
        <v>44928</v>
      </c>
    </row>
    <row r="2868" spans="1:10" x14ac:dyDescent="0.25">
      <c r="A2868" s="3" t="s">
        <v>43</v>
      </c>
      <c r="B2868" s="3" t="s">
        <v>44</v>
      </c>
      <c r="C2868" s="3" t="s">
        <v>45</v>
      </c>
      <c r="D2868">
        <v>1.0900000000000001</v>
      </c>
      <c r="E2868">
        <v>46815</v>
      </c>
      <c r="F2868">
        <v>2910</v>
      </c>
      <c r="G2868">
        <v>43905</v>
      </c>
      <c r="H2868" s="3" t="s">
        <v>46</v>
      </c>
      <c r="I2868" s="3" t="s">
        <v>2955</v>
      </c>
      <c r="J2868" s="1">
        <v>44934</v>
      </c>
    </row>
    <row r="2869" spans="1:10" x14ac:dyDescent="0.25">
      <c r="A2869" s="3" t="s">
        <v>32</v>
      </c>
      <c r="B2869" s="3" t="s">
        <v>33</v>
      </c>
      <c r="C2869" s="3" t="s">
        <v>34</v>
      </c>
      <c r="D2869">
        <v>0.77</v>
      </c>
      <c r="E2869">
        <v>49378</v>
      </c>
      <c r="F2869">
        <v>8298</v>
      </c>
      <c r="G2869">
        <v>41080</v>
      </c>
      <c r="H2869" s="3" t="s">
        <v>107</v>
      </c>
      <c r="I2869" s="3" t="s">
        <v>2956</v>
      </c>
      <c r="J2869" s="1">
        <v>45261</v>
      </c>
    </row>
    <row r="2870" spans="1:10" x14ac:dyDescent="0.25">
      <c r="A2870" s="3" t="s">
        <v>23</v>
      </c>
      <c r="B2870" s="3" t="s">
        <v>24</v>
      </c>
      <c r="C2870" s="3" t="s">
        <v>25</v>
      </c>
      <c r="D2870">
        <v>1.1100000000000001</v>
      </c>
      <c r="E2870">
        <v>29274</v>
      </c>
      <c r="F2870">
        <v>9661</v>
      </c>
      <c r="G2870">
        <v>19613</v>
      </c>
      <c r="H2870" s="3" t="s">
        <v>26</v>
      </c>
      <c r="I2870" s="3" t="s">
        <v>2957</v>
      </c>
      <c r="J2870" s="1">
        <v>44792</v>
      </c>
    </row>
    <row r="2871" spans="1:10" x14ac:dyDescent="0.25">
      <c r="A2871" s="3" t="s">
        <v>149</v>
      </c>
      <c r="B2871" s="3" t="s">
        <v>150</v>
      </c>
      <c r="C2871" s="3" t="s">
        <v>34</v>
      </c>
      <c r="D2871">
        <v>1.19</v>
      </c>
      <c r="E2871">
        <v>11015</v>
      </c>
      <c r="F2871">
        <v>6135</v>
      </c>
      <c r="G2871">
        <v>4880</v>
      </c>
      <c r="H2871" s="3" t="s">
        <v>35</v>
      </c>
      <c r="I2871" s="3" t="s">
        <v>2958</v>
      </c>
      <c r="J2871" s="1">
        <v>44701</v>
      </c>
    </row>
    <row r="2872" spans="1:10" x14ac:dyDescent="0.25">
      <c r="A2872" s="3" t="s">
        <v>98</v>
      </c>
      <c r="B2872" s="3" t="s">
        <v>99</v>
      </c>
      <c r="C2872" s="3" t="s">
        <v>12</v>
      </c>
      <c r="D2872">
        <v>3.36</v>
      </c>
      <c r="E2872">
        <v>42157</v>
      </c>
      <c r="F2872">
        <v>1866</v>
      </c>
      <c r="G2872">
        <v>40291</v>
      </c>
      <c r="H2872" s="3" t="s">
        <v>50</v>
      </c>
      <c r="I2872" s="3" t="s">
        <v>2959</v>
      </c>
      <c r="J2872" s="1">
        <v>45243</v>
      </c>
    </row>
    <row r="2873" spans="1:10" x14ac:dyDescent="0.25">
      <c r="A2873" s="3" t="s">
        <v>126</v>
      </c>
      <c r="B2873" s="3" t="s">
        <v>127</v>
      </c>
      <c r="C2873" s="3" t="s">
        <v>25</v>
      </c>
      <c r="D2873">
        <v>3.1</v>
      </c>
      <c r="E2873">
        <v>49701</v>
      </c>
      <c r="F2873">
        <v>27734</v>
      </c>
      <c r="G2873">
        <v>21967</v>
      </c>
      <c r="H2873" s="3" t="s">
        <v>58</v>
      </c>
      <c r="I2873" s="3" t="s">
        <v>2960</v>
      </c>
      <c r="J2873" s="1">
        <v>45217</v>
      </c>
    </row>
    <row r="2874" spans="1:10" x14ac:dyDescent="0.25">
      <c r="A2874" s="3" t="s">
        <v>23</v>
      </c>
      <c r="B2874" s="3" t="s">
        <v>24</v>
      </c>
      <c r="C2874" s="3" t="s">
        <v>25</v>
      </c>
      <c r="D2874">
        <v>1.0900000000000001</v>
      </c>
      <c r="E2874">
        <v>33213</v>
      </c>
      <c r="F2874">
        <v>18067</v>
      </c>
      <c r="G2874">
        <v>15146</v>
      </c>
      <c r="H2874" s="3" t="s">
        <v>48</v>
      </c>
      <c r="I2874" s="3" t="s">
        <v>2961</v>
      </c>
      <c r="J2874" s="1">
        <v>45199</v>
      </c>
    </row>
    <row r="2875" spans="1:10" x14ac:dyDescent="0.25">
      <c r="A2875" s="3" t="s">
        <v>10</v>
      </c>
      <c r="B2875" s="3" t="s">
        <v>11</v>
      </c>
      <c r="C2875" s="3" t="s">
        <v>12</v>
      </c>
      <c r="D2875">
        <v>11.35</v>
      </c>
      <c r="E2875">
        <v>21861</v>
      </c>
      <c r="F2875">
        <v>16433</v>
      </c>
      <c r="G2875">
        <v>5428</v>
      </c>
      <c r="H2875" s="3" t="s">
        <v>41</v>
      </c>
      <c r="I2875" s="3" t="s">
        <v>2962</v>
      </c>
      <c r="J2875" s="1">
        <v>44874</v>
      </c>
    </row>
    <row r="2876" spans="1:10" x14ac:dyDescent="0.25">
      <c r="A2876" s="3" t="s">
        <v>149</v>
      </c>
      <c r="B2876" s="3" t="s">
        <v>150</v>
      </c>
      <c r="C2876" s="3" t="s">
        <v>34</v>
      </c>
      <c r="D2876">
        <v>0.9</v>
      </c>
      <c r="E2876">
        <v>19424</v>
      </c>
      <c r="F2876">
        <v>2444</v>
      </c>
      <c r="G2876">
        <v>16980</v>
      </c>
      <c r="H2876" s="3" t="s">
        <v>129</v>
      </c>
      <c r="I2876" s="3" t="s">
        <v>2963</v>
      </c>
      <c r="J2876" s="1">
        <v>44926</v>
      </c>
    </row>
    <row r="2877" spans="1:10" x14ac:dyDescent="0.25">
      <c r="A2877" s="3" t="s">
        <v>132</v>
      </c>
      <c r="B2877" s="3" t="s">
        <v>133</v>
      </c>
      <c r="C2877" s="3" t="s">
        <v>34</v>
      </c>
      <c r="D2877">
        <v>0.7</v>
      </c>
      <c r="E2877">
        <v>44851</v>
      </c>
      <c r="F2877">
        <v>24581</v>
      </c>
      <c r="G2877">
        <v>20270</v>
      </c>
      <c r="H2877" s="3" t="s">
        <v>35</v>
      </c>
      <c r="I2877" s="3" t="s">
        <v>2964</v>
      </c>
      <c r="J2877" s="1">
        <v>44792</v>
      </c>
    </row>
    <row r="2878" spans="1:10" x14ac:dyDescent="0.25">
      <c r="A2878" s="3" t="s">
        <v>94</v>
      </c>
      <c r="B2878" s="3" t="s">
        <v>95</v>
      </c>
      <c r="C2878" s="3" t="s">
        <v>45</v>
      </c>
      <c r="D2878">
        <v>0.42</v>
      </c>
      <c r="E2878">
        <v>5211</v>
      </c>
      <c r="F2878">
        <v>1432</v>
      </c>
      <c r="G2878">
        <v>3779</v>
      </c>
      <c r="H2878" s="3" t="s">
        <v>66</v>
      </c>
      <c r="I2878" s="3" t="s">
        <v>2965</v>
      </c>
      <c r="J2878" s="1">
        <v>45252</v>
      </c>
    </row>
    <row r="2879" spans="1:10" x14ac:dyDescent="0.25">
      <c r="A2879" s="3" t="s">
        <v>43</v>
      </c>
      <c r="B2879" s="3" t="s">
        <v>44</v>
      </c>
      <c r="C2879" s="3" t="s">
        <v>45</v>
      </c>
      <c r="D2879">
        <v>1.1200000000000001</v>
      </c>
      <c r="E2879">
        <v>19707</v>
      </c>
      <c r="F2879">
        <v>6270</v>
      </c>
      <c r="G2879">
        <v>13437</v>
      </c>
      <c r="H2879" s="3" t="s">
        <v>76</v>
      </c>
      <c r="I2879" s="3" t="s">
        <v>2966</v>
      </c>
      <c r="J2879" s="1">
        <v>44987</v>
      </c>
    </row>
    <row r="2880" spans="1:10" x14ac:dyDescent="0.25">
      <c r="A2880" s="3" t="s">
        <v>10</v>
      </c>
      <c r="B2880" s="3" t="s">
        <v>11</v>
      </c>
      <c r="C2880" s="3" t="s">
        <v>12</v>
      </c>
      <c r="D2880">
        <v>9.7100000000000009</v>
      </c>
      <c r="E2880">
        <v>7580</v>
      </c>
      <c r="F2880">
        <v>5024</v>
      </c>
      <c r="G2880">
        <v>2556</v>
      </c>
      <c r="H2880" s="3" t="s">
        <v>50</v>
      </c>
      <c r="I2880" s="3" t="s">
        <v>2967</v>
      </c>
      <c r="J2880" s="1">
        <v>45250</v>
      </c>
    </row>
    <row r="2881" spans="1:10" x14ac:dyDescent="0.25">
      <c r="A2881" s="3" t="s">
        <v>132</v>
      </c>
      <c r="B2881" s="3" t="s">
        <v>133</v>
      </c>
      <c r="C2881" s="3" t="s">
        <v>34</v>
      </c>
      <c r="D2881">
        <v>0.83</v>
      </c>
      <c r="E2881">
        <v>20346</v>
      </c>
      <c r="F2881">
        <v>278</v>
      </c>
      <c r="G2881">
        <v>20068</v>
      </c>
      <c r="H2881" s="3" t="s">
        <v>35</v>
      </c>
      <c r="I2881" s="3" t="s">
        <v>2968</v>
      </c>
      <c r="J2881" s="1">
        <v>44644</v>
      </c>
    </row>
    <row r="2882" spans="1:10" x14ac:dyDescent="0.25">
      <c r="A2882" s="3" t="s">
        <v>60</v>
      </c>
      <c r="B2882" s="3" t="s">
        <v>61</v>
      </c>
      <c r="C2882" s="3" t="s">
        <v>20</v>
      </c>
      <c r="D2882">
        <v>3.22</v>
      </c>
      <c r="E2882">
        <v>34288</v>
      </c>
      <c r="F2882">
        <v>31708</v>
      </c>
      <c r="G2882">
        <v>2580</v>
      </c>
      <c r="H2882" s="3" t="s">
        <v>84</v>
      </c>
      <c r="I2882" s="3" t="s">
        <v>2969</v>
      </c>
      <c r="J2882" s="1">
        <v>44891</v>
      </c>
    </row>
    <row r="2883" spans="1:10" x14ac:dyDescent="0.25">
      <c r="A2883" s="3" t="s">
        <v>10</v>
      </c>
      <c r="B2883" s="3" t="s">
        <v>11</v>
      </c>
      <c r="C2883" s="3" t="s">
        <v>12</v>
      </c>
      <c r="D2883">
        <v>13.67</v>
      </c>
      <c r="E2883">
        <v>44606</v>
      </c>
      <c r="F2883">
        <v>35764</v>
      </c>
      <c r="G2883">
        <v>8842</v>
      </c>
      <c r="H2883" s="3" t="s">
        <v>50</v>
      </c>
      <c r="I2883" s="3" t="s">
        <v>2970</v>
      </c>
      <c r="J2883" s="1">
        <v>44613</v>
      </c>
    </row>
    <row r="2884" spans="1:10" x14ac:dyDescent="0.25">
      <c r="A2884" s="3" t="s">
        <v>280</v>
      </c>
      <c r="B2884" s="3" t="s">
        <v>281</v>
      </c>
      <c r="C2884" s="3" t="s">
        <v>34</v>
      </c>
      <c r="D2884">
        <v>1.26</v>
      </c>
      <c r="E2884">
        <v>41828</v>
      </c>
      <c r="F2884">
        <v>32179</v>
      </c>
      <c r="G2884">
        <v>9649</v>
      </c>
      <c r="H2884" s="3" t="s">
        <v>129</v>
      </c>
      <c r="I2884" s="3" t="s">
        <v>2971</v>
      </c>
      <c r="J2884" s="1">
        <v>44590</v>
      </c>
    </row>
    <row r="2885" spans="1:10" x14ac:dyDescent="0.25">
      <c r="A2885" s="3" t="s">
        <v>126</v>
      </c>
      <c r="B2885" s="3" t="s">
        <v>127</v>
      </c>
      <c r="C2885" s="3" t="s">
        <v>25</v>
      </c>
      <c r="D2885">
        <v>2.44</v>
      </c>
      <c r="E2885">
        <v>3622</v>
      </c>
      <c r="F2885">
        <v>2872</v>
      </c>
      <c r="G2885">
        <v>750</v>
      </c>
      <c r="H2885" s="3" t="s">
        <v>58</v>
      </c>
      <c r="I2885" s="3" t="s">
        <v>2972</v>
      </c>
      <c r="J2885" s="1">
        <v>45214</v>
      </c>
    </row>
    <row r="2886" spans="1:10" x14ac:dyDescent="0.25">
      <c r="A2886" s="3" t="s">
        <v>15</v>
      </c>
      <c r="B2886" s="3" t="s">
        <v>16</v>
      </c>
      <c r="C2886" s="3" t="s">
        <v>12</v>
      </c>
      <c r="D2886">
        <v>8.3800000000000008</v>
      </c>
      <c r="E2886">
        <v>20466</v>
      </c>
      <c r="F2886">
        <v>16621</v>
      </c>
      <c r="G2886">
        <v>3845</v>
      </c>
      <c r="H2886" s="3" t="s">
        <v>41</v>
      </c>
      <c r="I2886" s="3" t="s">
        <v>2973</v>
      </c>
      <c r="J2886" s="1">
        <v>44610</v>
      </c>
    </row>
    <row r="2887" spans="1:10" x14ac:dyDescent="0.25">
      <c r="A2887" s="3" t="s">
        <v>68</v>
      </c>
      <c r="B2887" s="3" t="s">
        <v>69</v>
      </c>
      <c r="C2887" s="3" t="s">
        <v>25</v>
      </c>
      <c r="D2887">
        <v>6.81</v>
      </c>
      <c r="E2887">
        <v>41616</v>
      </c>
      <c r="F2887">
        <v>13945</v>
      </c>
      <c r="G2887">
        <v>27671</v>
      </c>
      <c r="H2887" s="3" t="s">
        <v>26</v>
      </c>
      <c r="I2887" s="3" t="s">
        <v>2974</v>
      </c>
      <c r="J2887" s="1">
        <v>45136</v>
      </c>
    </row>
    <row r="2888" spans="1:10" x14ac:dyDescent="0.25">
      <c r="A2888" s="3" t="s">
        <v>280</v>
      </c>
      <c r="B2888" s="3" t="s">
        <v>281</v>
      </c>
      <c r="C2888" s="3" t="s">
        <v>34</v>
      </c>
      <c r="D2888">
        <v>0.97</v>
      </c>
      <c r="E2888">
        <v>49979</v>
      </c>
      <c r="F2888">
        <v>30099</v>
      </c>
      <c r="G2888">
        <v>19880</v>
      </c>
      <c r="H2888" s="3" t="s">
        <v>107</v>
      </c>
      <c r="I2888" s="3" t="s">
        <v>2975</v>
      </c>
      <c r="J2888" s="1">
        <v>45076</v>
      </c>
    </row>
    <row r="2889" spans="1:10" x14ac:dyDescent="0.25">
      <c r="A2889" s="3" t="s">
        <v>60</v>
      </c>
      <c r="B2889" s="3" t="s">
        <v>61</v>
      </c>
      <c r="C2889" s="3" t="s">
        <v>20</v>
      </c>
      <c r="D2889">
        <v>3.23</v>
      </c>
      <c r="E2889">
        <v>12862</v>
      </c>
      <c r="F2889">
        <v>3629</v>
      </c>
      <c r="G2889">
        <v>9233</v>
      </c>
      <c r="H2889" s="3" t="s">
        <v>62</v>
      </c>
      <c r="I2889" s="3" t="s">
        <v>2976</v>
      </c>
      <c r="J2889" s="1">
        <v>45007</v>
      </c>
    </row>
    <row r="2890" spans="1:10" x14ac:dyDescent="0.25">
      <c r="A2890" s="3" t="s">
        <v>15</v>
      </c>
      <c r="B2890" s="3" t="s">
        <v>16</v>
      </c>
      <c r="C2890" s="3" t="s">
        <v>12</v>
      </c>
      <c r="D2890">
        <v>8.1300000000000008</v>
      </c>
      <c r="E2890">
        <v>28960</v>
      </c>
      <c r="F2890">
        <v>4436</v>
      </c>
      <c r="G2890">
        <v>24524</v>
      </c>
      <c r="H2890" s="3" t="s">
        <v>13</v>
      </c>
      <c r="I2890" s="3" t="s">
        <v>2977</v>
      </c>
      <c r="J2890" s="1">
        <v>45176</v>
      </c>
    </row>
    <row r="2891" spans="1:10" x14ac:dyDescent="0.25">
      <c r="A2891" s="3" t="s">
        <v>126</v>
      </c>
      <c r="B2891" s="3" t="s">
        <v>127</v>
      </c>
      <c r="C2891" s="3" t="s">
        <v>25</v>
      </c>
      <c r="D2891">
        <v>2.42</v>
      </c>
      <c r="E2891">
        <v>23780</v>
      </c>
      <c r="F2891">
        <v>7157</v>
      </c>
      <c r="G2891">
        <v>16623</v>
      </c>
      <c r="H2891" s="3" t="s">
        <v>58</v>
      </c>
      <c r="I2891" s="3" t="s">
        <v>2978</v>
      </c>
      <c r="J2891" s="1">
        <v>44737</v>
      </c>
    </row>
    <row r="2892" spans="1:10" x14ac:dyDescent="0.25">
      <c r="A2892" s="3" t="s">
        <v>105</v>
      </c>
      <c r="B2892" s="3" t="s">
        <v>106</v>
      </c>
      <c r="C2892" s="3" t="s">
        <v>34</v>
      </c>
      <c r="D2892">
        <v>2.81</v>
      </c>
      <c r="E2892">
        <v>29571</v>
      </c>
      <c r="F2892">
        <v>13448</v>
      </c>
      <c r="G2892">
        <v>16123</v>
      </c>
      <c r="H2892" s="3" t="s">
        <v>35</v>
      </c>
      <c r="I2892" s="3" t="s">
        <v>2979</v>
      </c>
      <c r="J2892" s="1">
        <v>45089</v>
      </c>
    </row>
    <row r="2893" spans="1:10" x14ac:dyDescent="0.25">
      <c r="A2893" s="3" t="s">
        <v>126</v>
      </c>
      <c r="B2893" s="3" t="s">
        <v>127</v>
      </c>
      <c r="C2893" s="3" t="s">
        <v>25</v>
      </c>
      <c r="D2893">
        <v>2.91</v>
      </c>
      <c r="E2893">
        <v>21145</v>
      </c>
      <c r="F2893">
        <v>3361</v>
      </c>
      <c r="G2893">
        <v>17784</v>
      </c>
      <c r="H2893" s="3" t="s">
        <v>26</v>
      </c>
      <c r="I2893" s="3" t="s">
        <v>2980</v>
      </c>
      <c r="J2893" s="1">
        <v>44809</v>
      </c>
    </row>
    <row r="2894" spans="1:10" x14ac:dyDescent="0.25">
      <c r="A2894" s="3" t="s">
        <v>18</v>
      </c>
      <c r="B2894" s="3" t="s">
        <v>19</v>
      </c>
      <c r="C2894" s="3" t="s">
        <v>20</v>
      </c>
      <c r="D2894">
        <v>2.72</v>
      </c>
      <c r="E2894">
        <v>33068</v>
      </c>
      <c r="F2894">
        <v>1445</v>
      </c>
      <c r="G2894">
        <v>31623</v>
      </c>
      <c r="H2894" s="3" t="s">
        <v>21</v>
      </c>
      <c r="I2894" s="3" t="s">
        <v>2981</v>
      </c>
      <c r="J2894" s="1">
        <v>44587</v>
      </c>
    </row>
    <row r="2895" spans="1:10" x14ac:dyDescent="0.25">
      <c r="A2895" s="3" t="s">
        <v>110</v>
      </c>
      <c r="B2895" s="3" t="s">
        <v>111</v>
      </c>
      <c r="C2895" s="3" t="s">
        <v>34</v>
      </c>
      <c r="D2895">
        <v>0.93</v>
      </c>
      <c r="E2895">
        <v>8260</v>
      </c>
      <c r="F2895">
        <v>2079</v>
      </c>
      <c r="G2895">
        <v>6181</v>
      </c>
      <c r="H2895" s="3" t="s">
        <v>37</v>
      </c>
      <c r="I2895" s="3" t="s">
        <v>2982</v>
      </c>
      <c r="J2895" s="1">
        <v>44756</v>
      </c>
    </row>
    <row r="2896" spans="1:10" x14ac:dyDescent="0.25">
      <c r="A2896" s="3" t="s">
        <v>105</v>
      </c>
      <c r="B2896" s="3" t="s">
        <v>106</v>
      </c>
      <c r="C2896" s="3" t="s">
        <v>34</v>
      </c>
      <c r="D2896">
        <v>2.0099999999999998</v>
      </c>
      <c r="E2896">
        <v>20669</v>
      </c>
      <c r="F2896">
        <v>12382</v>
      </c>
      <c r="G2896">
        <v>8287</v>
      </c>
      <c r="H2896" s="3" t="s">
        <v>37</v>
      </c>
      <c r="I2896" s="3" t="s">
        <v>2983</v>
      </c>
      <c r="J2896" s="1">
        <v>45058</v>
      </c>
    </row>
    <row r="2897" spans="1:10" x14ac:dyDescent="0.25">
      <c r="A2897" s="3" t="s">
        <v>78</v>
      </c>
      <c r="B2897" s="3" t="s">
        <v>79</v>
      </c>
      <c r="C2897" s="3" t="s">
        <v>45</v>
      </c>
      <c r="D2897">
        <v>0.56000000000000005</v>
      </c>
      <c r="E2897">
        <v>40615</v>
      </c>
      <c r="F2897">
        <v>2223</v>
      </c>
      <c r="G2897">
        <v>38392</v>
      </c>
      <c r="H2897" s="3" t="s">
        <v>46</v>
      </c>
      <c r="I2897" s="3" t="s">
        <v>2984</v>
      </c>
      <c r="J2897" s="1">
        <v>45228</v>
      </c>
    </row>
    <row r="2898" spans="1:10" x14ac:dyDescent="0.25">
      <c r="A2898" s="3" t="s">
        <v>60</v>
      </c>
      <c r="B2898" s="3" t="s">
        <v>61</v>
      </c>
      <c r="C2898" s="3" t="s">
        <v>20</v>
      </c>
      <c r="D2898">
        <v>2.97</v>
      </c>
      <c r="E2898">
        <v>19193</v>
      </c>
      <c r="F2898">
        <v>5037</v>
      </c>
      <c r="G2898">
        <v>14156</v>
      </c>
      <c r="H2898" s="3" t="s">
        <v>30</v>
      </c>
      <c r="I2898" s="3" t="s">
        <v>2985</v>
      </c>
      <c r="J2898" s="1">
        <v>45010</v>
      </c>
    </row>
    <row r="2899" spans="1:10" x14ac:dyDescent="0.25">
      <c r="A2899" s="3" t="s">
        <v>32</v>
      </c>
      <c r="B2899" s="3" t="s">
        <v>33</v>
      </c>
      <c r="C2899" s="3" t="s">
        <v>34</v>
      </c>
      <c r="D2899">
        <v>0.71</v>
      </c>
      <c r="E2899">
        <v>18569</v>
      </c>
      <c r="F2899">
        <v>4240</v>
      </c>
      <c r="G2899">
        <v>14329</v>
      </c>
      <c r="H2899" s="3" t="s">
        <v>129</v>
      </c>
      <c r="I2899" s="3" t="s">
        <v>2986</v>
      </c>
      <c r="J2899" s="1">
        <v>44956</v>
      </c>
    </row>
    <row r="2900" spans="1:10" x14ac:dyDescent="0.25">
      <c r="A2900" s="3" t="s">
        <v>71</v>
      </c>
      <c r="B2900" s="3" t="s">
        <v>72</v>
      </c>
      <c r="C2900" s="3" t="s">
        <v>20</v>
      </c>
      <c r="D2900">
        <v>6.27</v>
      </c>
      <c r="E2900">
        <v>18356</v>
      </c>
      <c r="F2900">
        <v>3819</v>
      </c>
      <c r="G2900">
        <v>14537</v>
      </c>
      <c r="H2900" s="3" t="s">
        <v>21</v>
      </c>
      <c r="I2900" s="3" t="s">
        <v>2987</v>
      </c>
      <c r="J2900" s="1">
        <v>45186</v>
      </c>
    </row>
    <row r="2901" spans="1:10" x14ac:dyDescent="0.25">
      <c r="A2901" s="3" t="s">
        <v>52</v>
      </c>
      <c r="B2901" s="3" t="s">
        <v>53</v>
      </c>
      <c r="C2901" s="3" t="s">
        <v>25</v>
      </c>
      <c r="D2901">
        <v>4.66</v>
      </c>
      <c r="E2901">
        <v>29912</v>
      </c>
      <c r="F2901">
        <v>29223</v>
      </c>
      <c r="G2901">
        <v>689</v>
      </c>
      <c r="H2901" s="3" t="s">
        <v>48</v>
      </c>
      <c r="I2901" s="3" t="s">
        <v>2988</v>
      </c>
      <c r="J2901" s="1">
        <v>44973</v>
      </c>
    </row>
    <row r="2902" spans="1:10" x14ac:dyDescent="0.25">
      <c r="A2902" s="3" t="s">
        <v>126</v>
      </c>
      <c r="B2902" s="3" t="s">
        <v>127</v>
      </c>
      <c r="C2902" s="3" t="s">
        <v>25</v>
      </c>
      <c r="D2902">
        <v>2.61</v>
      </c>
      <c r="E2902">
        <v>31357</v>
      </c>
      <c r="F2902">
        <v>10591</v>
      </c>
      <c r="G2902">
        <v>20766</v>
      </c>
      <c r="H2902" s="3" t="s">
        <v>48</v>
      </c>
      <c r="I2902" s="3" t="s">
        <v>2989</v>
      </c>
      <c r="J2902" s="1">
        <v>44588</v>
      </c>
    </row>
    <row r="2903" spans="1:10" x14ac:dyDescent="0.25">
      <c r="A2903" s="3" t="s">
        <v>71</v>
      </c>
      <c r="B2903" s="3" t="s">
        <v>72</v>
      </c>
      <c r="C2903" s="3" t="s">
        <v>20</v>
      </c>
      <c r="D2903">
        <v>5.03</v>
      </c>
      <c r="E2903">
        <v>20695</v>
      </c>
      <c r="F2903">
        <v>9845</v>
      </c>
      <c r="G2903">
        <v>10850</v>
      </c>
      <c r="H2903" s="3" t="s">
        <v>30</v>
      </c>
      <c r="I2903" s="3" t="s">
        <v>2990</v>
      </c>
      <c r="J2903" s="1">
        <v>44634</v>
      </c>
    </row>
    <row r="2904" spans="1:10" x14ac:dyDescent="0.25">
      <c r="A2904" s="3" t="s">
        <v>176</v>
      </c>
      <c r="B2904" s="3" t="s">
        <v>177</v>
      </c>
      <c r="C2904" s="3" t="s">
        <v>20</v>
      </c>
      <c r="D2904">
        <v>4.2699999999999996</v>
      </c>
      <c r="E2904">
        <v>12397</v>
      </c>
      <c r="F2904">
        <v>4998</v>
      </c>
      <c r="G2904">
        <v>7399</v>
      </c>
      <c r="H2904" s="3" t="s">
        <v>30</v>
      </c>
      <c r="I2904" s="3" t="s">
        <v>2991</v>
      </c>
      <c r="J2904" s="1">
        <v>44660</v>
      </c>
    </row>
    <row r="2905" spans="1:10" x14ac:dyDescent="0.25">
      <c r="A2905" s="3" t="s">
        <v>68</v>
      </c>
      <c r="B2905" s="3" t="s">
        <v>69</v>
      </c>
      <c r="C2905" s="3" t="s">
        <v>25</v>
      </c>
      <c r="D2905">
        <v>9.5399999999999991</v>
      </c>
      <c r="E2905">
        <v>37561</v>
      </c>
      <c r="F2905">
        <v>5116</v>
      </c>
      <c r="G2905">
        <v>32445</v>
      </c>
      <c r="H2905" s="3" t="s">
        <v>26</v>
      </c>
      <c r="I2905" s="3" t="s">
        <v>2992</v>
      </c>
      <c r="J2905" s="1">
        <v>44673</v>
      </c>
    </row>
    <row r="2906" spans="1:10" x14ac:dyDescent="0.25">
      <c r="A2906" s="3" t="s">
        <v>126</v>
      </c>
      <c r="B2906" s="3" t="s">
        <v>127</v>
      </c>
      <c r="C2906" s="3" t="s">
        <v>25</v>
      </c>
      <c r="D2906">
        <v>2.92</v>
      </c>
      <c r="E2906">
        <v>25966</v>
      </c>
      <c r="F2906">
        <v>2753</v>
      </c>
      <c r="G2906">
        <v>23213</v>
      </c>
      <c r="H2906" s="3" t="s">
        <v>26</v>
      </c>
      <c r="I2906" s="3" t="s">
        <v>2993</v>
      </c>
      <c r="J2906" s="1">
        <v>45195</v>
      </c>
    </row>
    <row r="2907" spans="1:10" x14ac:dyDescent="0.25">
      <c r="A2907" s="3" t="s">
        <v>105</v>
      </c>
      <c r="B2907" s="3" t="s">
        <v>106</v>
      </c>
      <c r="C2907" s="3" t="s">
        <v>34</v>
      </c>
      <c r="D2907">
        <v>2.91</v>
      </c>
      <c r="E2907">
        <v>36175</v>
      </c>
      <c r="F2907">
        <v>7264</v>
      </c>
      <c r="G2907">
        <v>28911</v>
      </c>
      <c r="H2907" s="3" t="s">
        <v>37</v>
      </c>
      <c r="I2907" s="3" t="s">
        <v>2994</v>
      </c>
      <c r="J2907" s="1">
        <v>44730</v>
      </c>
    </row>
    <row r="2908" spans="1:10" x14ac:dyDescent="0.25">
      <c r="A2908" s="3" t="s">
        <v>64</v>
      </c>
      <c r="B2908" s="3" t="s">
        <v>65</v>
      </c>
      <c r="C2908" s="3" t="s">
        <v>45</v>
      </c>
      <c r="D2908">
        <v>0.99</v>
      </c>
      <c r="E2908">
        <v>47133</v>
      </c>
      <c r="F2908">
        <v>18405</v>
      </c>
      <c r="G2908">
        <v>28728</v>
      </c>
      <c r="H2908" s="3" t="s">
        <v>66</v>
      </c>
      <c r="I2908" s="3" t="s">
        <v>2995</v>
      </c>
      <c r="J2908" s="1">
        <v>44720</v>
      </c>
    </row>
    <row r="2909" spans="1:10" x14ac:dyDescent="0.25">
      <c r="A2909" s="3" t="s">
        <v>23</v>
      </c>
      <c r="B2909" s="3" t="s">
        <v>24</v>
      </c>
      <c r="C2909" s="3" t="s">
        <v>25</v>
      </c>
      <c r="D2909">
        <v>1.38</v>
      </c>
      <c r="E2909">
        <v>36218</v>
      </c>
      <c r="F2909">
        <v>36189</v>
      </c>
      <c r="G2909">
        <v>29</v>
      </c>
      <c r="H2909" s="3" t="s">
        <v>48</v>
      </c>
      <c r="I2909" s="3" t="s">
        <v>2996</v>
      </c>
      <c r="J2909" s="1">
        <v>45006</v>
      </c>
    </row>
    <row r="2910" spans="1:10" x14ac:dyDescent="0.25">
      <c r="A2910" s="3" t="s">
        <v>64</v>
      </c>
      <c r="B2910" s="3" t="s">
        <v>65</v>
      </c>
      <c r="C2910" s="3" t="s">
        <v>45</v>
      </c>
      <c r="D2910">
        <v>1</v>
      </c>
      <c r="E2910">
        <v>11650</v>
      </c>
      <c r="F2910">
        <v>8924</v>
      </c>
      <c r="G2910">
        <v>2726</v>
      </c>
      <c r="H2910" s="3" t="s">
        <v>96</v>
      </c>
      <c r="I2910" s="3" t="s">
        <v>2997</v>
      </c>
      <c r="J2910" s="1">
        <v>44939</v>
      </c>
    </row>
    <row r="2911" spans="1:10" x14ac:dyDescent="0.25">
      <c r="A2911" s="3" t="s">
        <v>280</v>
      </c>
      <c r="B2911" s="3" t="s">
        <v>281</v>
      </c>
      <c r="C2911" s="3" t="s">
        <v>34</v>
      </c>
      <c r="D2911">
        <v>1.23</v>
      </c>
      <c r="E2911">
        <v>19037</v>
      </c>
      <c r="F2911">
        <v>17871</v>
      </c>
      <c r="G2911">
        <v>1166</v>
      </c>
      <c r="H2911" s="3" t="s">
        <v>35</v>
      </c>
      <c r="I2911" s="3" t="s">
        <v>2998</v>
      </c>
      <c r="J2911" s="1">
        <v>44669</v>
      </c>
    </row>
    <row r="2912" spans="1:10" x14ac:dyDescent="0.25">
      <c r="A2912" s="3" t="s">
        <v>10</v>
      </c>
      <c r="B2912" s="3" t="s">
        <v>11</v>
      </c>
      <c r="C2912" s="3" t="s">
        <v>12</v>
      </c>
      <c r="D2912">
        <v>10.71</v>
      </c>
      <c r="E2912">
        <v>30564</v>
      </c>
      <c r="F2912">
        <v>15718</v>
      </c>
      <c r="G2912">
        <v>14846</v>
      </c>
      <c r="H2912" s="3" t="s">
        <v>50</v>
      </c>
      <c r="I2912" s="3" t="s">
        <v>2999</v>
      </c>
      <c r="J2912" s="1">
        <v>44667</v>
      </c>
    </row>
    <row r="2913" spans="1:10" x14ac:dyDescent="0.25">
      <c r="A2913" s="3" t="s">
        <v>126</v>
      </c>
      <c r="B2913" s="3" t="s">
        <v>127</v>
      </c>
      <c r="C2913" s="3" t="s">
        <v>25</v>
      </c>
      <c r="D2913">
        <v>3.16</v>
      </c>
      <c r="E2913">
        <v>35423</v>
      </c>
      <c r="F2913">
        <v>1535</v>
      </c>
      <c r="G2913">
        <v>33888</v>
      </c>
      <c r="H2913" s="3" t="s">
        <v>48</v>
      </c>
      <c r="I2913" s="3" t="s">
        <v>3000</v>
      </c>
      <c r="J2913" s="1">
        <v>44876</v>
      </c>
    </row>
    <row r="2914" spans="1:10" x14ac:dyDescent="0.25">
      <c r="A2914" s="3" t="s">
        <v>146</v>
      </c>
      <c r="B2914" s="3" t="s">
        <v>147</v>
      </c>
      <c r="C2914" s="3" t="s">
        <v>20</v>
      </c>
      <c r="D2914">
        <v>3.44</v>
      </c>
      <c r="E2914">
        <v>20380</v>
      </c>
      <c r="F2914">
        <v>3884</v>
      </c>
      <c r="G2914">
        <v>16496</v>
      </c>
      <c r="H2914" s="3" t="s">
        <v>84</v>
      </c>
      <c r="I2914" s="3" t="s">
        <v>3001</v>
      </c>
      <c r="J2914" s="1">
        <v>44620</v>
      </c>
    </row>
    <row r="2915" spans="1:10" x14ac:dyDescent="0.25">
      <c r="A2915" s="3" t="s">
        <v>176</v>
      </c>
      <c r="B2915" s="3" t="s">
        <v>177</v>
      </c>
      <c r="C2915" s="3" t="s">
        <v>20</v>
      </c>
      <c r="D2915">
        <v>4.54</v>
      </c>
      <c r="E2915">
        <v>35574</v>
      </c>
      <c r="F2915">
        <v>7150</v>
      </c>
      <c r="G2915">
        <v>28424</v>
      </c>
      <c r="H2915" s="3" t="s">
        <v>62</v>
      </c>
      <c r="I2915" s="3" t="s">
        <v>3002</v>
      </c>
      <c r="J2915" s="1">
        <v>44982</v>
      </c>
    </row>
    <row r="2916" spans="1:10" x14ac:dyDescent="0.25">
      <c r="A2916" s="3" t="s">
        <v>110</v>
      </c>
      <c r="B2916" s="3" t="s">
        <v>111</v>
      </c>
      <c r="C2916" s="3" t="s">
        <v>34</v>
      </c>
      <c r="D2916">
        <v>0.9</v>
      </c>
      <c r="E2916">
        <v>3802</v>
      </c>
      <c r="F2916">
        <v>2015</v>
      </c>
      <c r="G2916">
        <v>1787</v>
      </c>
      <c r="H2916" s="3" t="s">
        <v>129</v>
      </c>
      <c r="I2916" s="3" t="s">
        <v>3003</v>
      </c>
      <c r="J2916" s="1">
        <v>44864</v>
      </c>
    </row>
    <row r="2917" spans="1:10" x14ac:dyDescent="0.25">
      <c r="A2917" s="3" t="s">
        <v>71</v>
      </c>
      <c r="B2917" s="3" t="s">
        <v>72</v>
      </c>
      <c r="C2917" s="3" t="s">
        <v>20</v>
      </c>
      <c r="D2917">
        <v>6.4</v>
      </c>
      <c r="E2917">
        <v>14633</v>
      </c>
      <c r="F2917">
        <v>3337</v>
      </c>
      <c r="G2917">
        <v>11296</v>
      </c>
      <c r="H2917" s="3" t="s">
        <v>84</v>
      </c>
      <c r="I2917" s="3" t="s">
        <v>3004</v>
      </c>
      <c r="J2917" s="1">
        <v>45137</v>
      </c>
    </row>
    <row r="2918" spans="1:10" x14ac:dyDescent="0.25">
      <c r="A2918" s="3" t="s">
        <v>98</v>
      </c>
      <c r="B2918" s="3" t="s">
        <v>99</v>
      </c>
      <c r="C2918" s="3" t="s">
        <v>12</v>
      </c>
      <c r="D2918">
        <v>2.52</v>
      </c>
      <c r="E2918">
        <v>34658</v>
      </c>
      <c r="F2918">
        <v>20375</v>
      </c>
      <c r="G2918">
        <v>14283</v>
      </c>
      <c r="H2918" s="3" t="s">
        <v>50</v>
      </c>
      <c r="I2918" s="3" t="s">
        <v>3005</v>
      </c>
      <c r="J2918" s="1">
        <v>45054</v>
      </c>
    </row>
    <row r="2919" spans="1:10" x14ac:dyDescent="0.25">
      <c r="A2919" s="3" t="s">
        <v>10</v>
      </c>
      <c r="B2919" s="3" t="s">
        <v>11</v>
      </c>
      <c r="C2919" s="3" t="s">
        <v>12</v>
      </c>
      <c r="D2919">
        <v>10.3</v>
      </c>
      <c r="E2919">
        <v>18418</v>
      </c>
      <c r="F2919">
        <v>5033</v>
      </c>
      <c r="G2919">
        <v>13385</v>
      </c>
      <c r="H2919" s="3" t="s">
        <v>41</v>
      </c>
      <c r="I2919" s="3" t="s">
        <v>3006</v>
      </c>
      <c r="J2919" s="1">
        <v>44825</v>
      </c>
    </row>
    <row r="2920" spans="1:10" x14ac:dyDescent="0.25">
      <c r="A2920" s="3" t="s">
        <v>280</v>
      </c>
      <c r="B2920" s="3" t="s">
        <v>281</v>
      </c>
      <c r="C2920" s="3" t="s">
        <v>34</v>
      </c>
      <c r="D2920">
        <v>1.22</v>
      </c>
      <c r="E2920">
        <v>30826</v>
      </c>
      <c r="F2920">
        <v>10535</v>
      </c>
      <c r="G2920">
        <v>20291</v>
      </c>
      <c r="H2920" s="3" t="s">
        <v>35</v>
      </c>
      <c r="I2920" s="3" t="s">
        <v>3007</v>
      </c>
      <c r="J2920" s="1">
        <v>44962</v>
      </c>
    </row>
    <row r="2921" spans="1:10" x14ac:dyDescent="0.25">
      <c r="A2921" s="3" t="s">
        <v>116</v>
      </c>
      <c r="B2921" s="3" t="s">
        <v>117</v>
      </c>
      <c r="C2921" s="3" t="s">
        <v>45</v>
      </c>
      <c r="D2921">
        <v>0.75</v>
      </c>
      <c r="E2921">
        <v>42315</v>
      </c>
      <c r="F2921">
        <v>20730</v>
      </c>
      <c r="G2921">
        <v>21585</v>
      </c>
      <c r="H2921" s="3" t="s">
        <v>76</v>
      </c>
      <c r="I2921" s="3" t="s">
        <v>3008</v>
      </c>
      <c r="J2921" s="1">
        <v>44716</v>
      </c>
    </row>
    <row r="2922" spans="1:10" x14ac:dyDescent="0.25">
      <c r="A2922" s="3" t="s">
        <v>43</v>
      </c>
      <c r="B2922" s="3" t="s">
        <v>44</v>
      </c>
      <c r="C2922" s="3" t="s">
        <v>45</v>
      </c>
      <c r="D2922">
        <v>0.94</v>
      </c>
      <c r="E2922">
        <v>1646</v>
      </c>
      <c r="F2922">
        <v>1420</v>
      </c>
      <c r="G2922">
        <v>226</v>
      </c>
      <c r="H2922" s="3" t="s">
        <v>96</v>
      </c>
      <c r="I2922" s="3" t="s">
        <v>3009</v>
      </c>
      <c r="J2922" s="1">
        <v>44917</v>
      </c>
    </row>
    <row r="2923" spans="1:10" x14ac:dyDescent="0.25">
      <c r="A2923" s="3" t="s">
        <v>74</v>
      </c>
      <c r="B2923" s="3" t="s">
        <v>75</v>
      </c>
      <c r="C2923" s="3" t="s">
        <v>45</v>
      </c>
      <c r="D2923">
        <v>0.75</v>
      </c>
      <c r="E2923">
        <v>19211</v>
      </c>
      <c r="F2923">
        <v>18612</v>
      </c>
      <c r="G2923">
        <v>599</v>
      </c>
      <c r="H2923" s="3" t="s">
        <v>96</v>
      </c>
      <c r="I2923" s="3" t="s">
        <v>3010</v>
      </c>
      <c r="J2923" s="1">
        <v>44978</v>
      </c>
    </row>
    <row r="2924" spans="1:10" x14ac:dyDescent="0.25">
      <c r="A2924" s="3" t="s">
        <v>98</v>
      </c>
      <c r="B2924" s="3" t="s">
        <v>99</v>
      </c>
      <c r="C2924" s="3" t="s">
        <v>12</v>
      </c>
      <c r="D2924">
        <v>3.27</v>
      </c>
      <c r="E2924">
        <v>18302</v>
      </c>
      <c r="F2924">
        <v>3724</v>
      </c>
      <c r="G2924">
        <v>14578</v>
      </c>
      <c r="H2924" s="3" t="s">
        <v>41</v>
      </c>
      <c r="I2924" s="3" t="s">
        <v>3011</v>
      </c>
      <c r="J2924" s="1">
        <v>45203</v>
      </c>
    </row>
    <row r="2925" spans="1:10" x14ac:dyDescent="0.25">
      <c r="A2925" s="3" t="s">
        <v>60</v>
      </c>
      <c r="B2925" s="3" t="s">
        <v>61</v>
      </c>
      <c r="C2925" s="3" t="s">
        <v>20</v>
      </c>
      <c r="D2925">
        <v>2.69</v>
      </c>
      <c r="E2925">
        <v>21593</v>
      </c>
      <c r="F2925">
        <v>4625</v>
      </c>
      <c r="G2925">
        <v>16968</v>
      </c>
      <c r="H2925" s="3" t="s">
        <v>62</v>
      </c>
      <c r="I2925" s="3" t="s">
        <v>3012</v>
      </c>
      <c r="J2925" s="1">
        <v>45173</v>
      </c>
    </row>
    <row r="2926" spans="1:10" x14ac:dyDescent="0.25">
      <c r="A2926" s="3" t="s">
        <v>15</v>
      </c>
      <c r="B2926" s="3" t="s">
        <v>16</v>
      </c>
      <c r="C2926" s="3" t="s">
        <v>12</v>
      </c>
      <c r="D2926">
        <v>11.51</v>
      </c>
      <c r="E2926">
        <v>36409</v>
      </c>
      <c r="F2926">
        <v>2981</v>
      </c>
      <c r="G2926">
        <v>33428</v>
      </c>
      <c r="H2926" s="3" t="s">
        <v>13</v>
      </c>
      <c r="I2926" s="3" t="s">
        <v>3013</v>
      </c>
      <c r="J2926" s="1">
        <v>44703</v>
      </c>
    </row>
    <row r="2927" spans="1:10" x14ac:dyDescent="0.25">
      <c r="A2927" s="3" t="s">
        <v>105</v>
      </c>
      <c r="B2927" s="3" t="s">
        <v>106</v>
      </c>
      <c r="C2927" s="3" t="s">
        <v>34</v>
      </c>
      <c r="D2927">
        <v>2.38</v>
      </c>
      <c r="E2927">
        <v>30876</v>
      </c>
      <c r="F2927">
        <v>17842</v>
      </c>
      <c r="G2927">
        <v>13034</v>
      </c>
      <c r="H2927" s="3" t="s">
        <v>107</v>
      </c>
      <c r="I2927" s="3" t="s">
        <v>3014</v>
      </c>
      <c r="J2927" s="1">
        <v>44755</v>
      </c>
    </row>
    <row r="2928" spans="1:10" x14ac:dyDescent="0.25">
      <c r="A2928" s="3" t="s">
        <v>176</v>
      </c>
      <c r="B2928" s="3" t="s">
        <v>177</v>
      </c>
      <c r="C2928" s="3" t="s">
        <v>20</v>
      </c>
      <c r="D2928">
        <v>4.3499999999999996</v>
      </c>
      <c r="E2928">
        <v>34996</v>
      </c>
      <c r="F2928">
        <v>10122</v>
      </c>
      <c r="G2928">
        <v>24874</v>
      </c>
      <c r="H2928" s="3" t="s">
        <v>30</v>
      </c>
      <c r="I2928" s="3" t="s">
        <v>3015</v>
      </c>
      <c r="J2928" s="1">
        <v>45105</v>
      </c>
    </row>
    <row r="2929" spans="1:10" x14ac:dyDescent="0.25">
      <c r="A2929" s="3" t="s">
        <v>82</v>
      </c>
      <c r="B2929" s="3" t="s">
        <v>83</v>
      </c>
      <c r="C2929" s="3" t="s">
        <v>20</v>
      </c>
      <c r="D2929">
        <v>4.37</v>
      </c>
      <c r="E2929">
        <v>6986</v>
      </c>
      <c r="F2929">
        <v>6578</v>
      </c>
      <c r="G2929">
        <v>408</v>
      </c>
      <c r="H2929" s="3" t="s">
        <v>84</v>
      </c>
      <c r="I2929" s="3" t="s">
        <v>3016</v>
      </c>
      <c r="J2929" s="1">
        <v>45226</v>
      </c>
    </row>
    <row r="2930" spans="1:10" x14ac:dyDescent="0.25">
      <c r="A2930" s="3" t="s">
        <v>132</v>
      </c>
      <c r="B2930" s="3" t="s">
        <v>133</v>
      </c>
      <c r="C2930" s="3" t="s">
        <v>34</v>
      </c>
      <c r="D2930">
        <v>0.83</v>
      </c>
      <c r="E2930">
        <v>25375</v>
      </c>
      <c r="F2930">
        <v>8688</v>
      </c>
      <c r="G2930">
        <v>16687</v>
      </c>
      <c r="H2930" s="3" t="s">
        <v>37</v>
      </c>
      <c r="I2930" s="3" t="s">
        <v>3017</v>
      </c>
      <c r="J2930" s="1">
        <v>44748</v>
      </c>
    </row>
    <row r="2931" spans="1:10" x14ac:dyDescent="0.25">
      <c r="A2931" s="3" t="s">
        <v>68</v>
      </c>
      <c r="B2931" s="3" t="s">
        <v>69</v>
      </c>
      <c r="C2931" s="3" t="s">
        <v>25</v>
      </c>
      <c r="D2931">
        <v>7.42</v>
      </c>
      <c r="E2931">
        <v>22702</v>
      </c>
      <c r="F2931">
        <v>1657</v>
      </c>
      <c r="G2931">
        <v>21045</v>
      </c>
      <c r="H2931" s="3" t="s">
        <v>58</v>
      </c>
      <c r="I2931" s="3" t="s">
        <v>3018</v>
      </c>
      <c r="J2931" s="1">
        <v>45290</v>
      </c>
    </row>
    <row r="2932" spans="1:10" x14ac:dyDescent="0.25">
      <c r="A2932" s="3" t="s">
        <v>110</v>
      </c>
      <c r="B2932" s="3" t="s">
        <v>111</v>
      </c>
      <c r="C2932" s="3" t="s">
        <v>34</v>
      </c>
      <c r="D2932">
        <v>0.91</v>
      </c>
      <c r="E2932">
        <v>3527</v>
      </c>
      <c r="F2932">
        <v>305</v>
      </c>
      <c r="G2932">
        <v>3222</v>
      </c>
      <c r="H2932" s="3" t="s">
        <v>129</v>
      </c>
      <c r="I2932" s="3" t="s">
        <v>3019</v>
      </c>
      <c r="J2932" s="1">
        <v>44768</v>
      </c>
    </row>
    <row r="2933" spans="1:10" x14ac:dyDescent="0.25">
      <c r="A2933" s="3" t="s">
        <v>146</v>
      </c>
      <c r="B2933" s="3" t="s">
        <v>147</v>
      </c>
      <c r="C2933" s="3" t="s">
        <v>20</v>
      </c>
      <c r="D2933">
        <v>3.8</v>
      </c>
      <c r="E2933">
        <v>10091</v>
      </c>
      <c r="F2933">
        <v>713</v>
      </c>
      <c r="G2933">
        <v>9378</v>
      </c>
      <c r="H2933" s="3" t="s">
        <v>21</v>
      </c>
      <c r="I2933" s="3" t="s">
        <v>3020</v>
      </c>
      <c r="J2933" s="1">
        <v>44968</v>
      </c>
    </row>
    <row r="2934" spans="1:10" x14ac:dyDescent="0.25">
      <c r="A2934" s="3" t="s">
        <v>82</v>
      </c>
      <c r="B2934" s="3" t="s">
        <v>83</v>
      </c>
      <c r="C2934" s="3" t="s">
        <v>20</v>
      </c>
      <c r="D2934">
        <v>3.31</v>
      </c>
      <c r="E2934">
        <v>23217</v>
      </c>
      <c r="F2934">
        <v>5910</v>
      </c>
      <c r="G2934">
        <v>17307</v>
      </c>
      <c r="H2934" s="3" t="s">
        <v>21</v>
      </c>
      <c r="I2934" s="3" t="s">
        <v>3021</v>
      </c>
      <c r="J2934" s="1">
        <v>44602</v>
      </c>
    </row>
    <row r="2935" spans="1:10" x14ac:dyDescent="0.25">
      <c r="A2935" s="3" t="s">
        <v>116</v>
      </c>
      <c r="B2935" s="3" t="s">
        <v>117</v>
      </c>
      <c r="C2935" s="3" t="s">
        <v>45</v>
      </c>
      <c r="D2935">
        <v>0.79</v>
      </c>
      <c r="E2935">
        <v>32783</v>
      </c>
      <c r="F2935">
        <v>9329</v>
      </c>
      <c r="G2935">
        <v>23454</v>
      </c>
      <c r="H2935" s="3" t="s">
        <v>66</v>
      </c>
      <c r="I2935" s="3" t="s">
        <v>3022</v>
      </c>
      <c r="J2935" s="1">
        <v>44824</v>
      </c>
    </row>
    <row r="2936" spans="1:10" x14ac:dyDescent="0.25">
      <c r="A2936" s="3" t="s">
        <v>18</v>
      </c>
      <c r="B2936" s="3" t="s">
        <v>19</v>
      </c>
      <c r="C2936" s="3" t="s">
        <v>20</v>
      </c>
      <c r="D2936">
        <v>2.6</v>
      </c>
      <c r="E2936">
        <v>39136</v>
      </c>
      <c r="F2936">
        <v>29065</v>
      </c>
      <c r="G2936">
        <v>10071</v>
      </c>
      <c r="H2936" s="3" t="s">
        <v>21</v>
      </c>
      <c r="I2936" s="3" t="s">
        <v>3023</v>
      </c>
      <c r="J2936" s="1">
        <v>44616</v>
      </c>
    </row>
    <row r="2937" spans="1:10" x14ac:dyDescent="0.25">
      <c r="A2937" s="3" t="s">
        <v>82</v>
      </c>
      <c r="B2937" s="3" t="s">
        <v>83</v>
      </c>
      <c r="C2937" s="3" t="s">
        <v>20</v>
      </c>
      <c r="D2937">
        <v>4.1399999999999997</v>
      </c>
      <c r="E2937">
        <v>36314</v>
      </c>
      <c r="F2937">
        <v>5849</v>
      </c>
      <c r="G2937">
        <v>30465</v>
      </c>
      <c r="H2937" s="3" t="s">
        <v>21</v>
      </c>
      <c r="I2937" s="3" t="s">
        <v>3024</v>
      </c>
      <c r="J2937" s="1">
        <v>45055</v>
      </c>
    </row>
    <row r="2938" spans="1:10" x14ac:dyDescent="0.25">
      <c r="A2938" s="3" t="s">
        <v>176</v>
      </c>
      <c r="B2938" s="3" t="s">
        <v>177</v>
      </c>
      <c r="C2938" s="3" t="s">
        <v>20</v>
      </c>
      <c r="D2938">
        <v>5.31</v>
      </c>
      <c r="E2938">
        <v>1754</v>
      </c>
      <c r="F2938">
        <v>1462</v>
      </c>
      <c r="G2938">
        <v>292</v>
      </c>
      <c r="H2938" s="3" t="s">
        <v>62</v>
      </c>
      <c r="I2938" s="3" t="s">
        <v>3025</v>
      </c>
      <c r="J2938" s="1">
        <v>44914</v>
      </c>
    </row>
    <row r="2939" spans="1:10" x14ac:dyDescent="0.25">
      <c r="A2939" s="3" t="s">
        <v>98</v>
      </c>
      <c r="B2939" s="3" t="s">
        <v>99</v>
      </c>
      <c r="C2939" s="3" t="s">
        <v>12</v>
      </c>
      <c r="D2939">
        <v>3.1</v>
      </c>
      <c r="E2939">
        <v>16396</v>
      </c>
      <c r="F2939">
        <v>2619</v>
      </c>
      <c r="G2939">
        <v>13777</v>
      </c>
      <c r="H2939" s="3" t="s">
        <v>13</v>
      </c>
      <c r="I2939" s="3" t="s">
        <v>3026</v>
      </c>
      <c r="J2939" s="1">
        <v>45135</v>
      </c>
    </row>
    <row r="2940" spans="1:10" x14ac:dyDescent="0.25">
      <c r="A2940" s="3" t="s">
        <v>23</v>
      </c>
      <c r="B2940" s="3" t="s">
        <v>24</v>
      </c>
      <c r="C2940" s="3" t="s">
        <v>25</v>
      </c>
      <c r="D2940">
        <v>1.4</v>
      </c>
      <c r="E2940">
        <v>19900</v>
      </c>
      <c r="F2940">
        <v>19675</v>
      </c>
      <c r="G2940">
        <v>225</v>
      </c>
      <c r="H2940" s="3" t="s">
        <v>26</v>
      </c>
      <c r="I2940" s="3" t="s">
        <v>3027</v>
      </c>
      <c r="J2940" s="1">
        <v>45226</v>
      </c>
    </row>
    <row r="2941" spans="1:10" x14ac:dyDescent="0.25">
      <c r="A2941" s="3" t="s">
        <v>82</v>
      </c>
      <c r="B2941" s="3" t="s">
        <v>83</v>
      </c>
      <c r="C2941" s="3" t="s">
        <v>20</v>
      </c>
      <c r="D2941">
        <v>3.82</v>
      </c>
      <c r="E2941">
        <v>7976</v>
      </c>
      <c r="F2941">
        <v>5594</v>
      </c>
      <c r="G2941">
        <v>2382</v>
      </c>
      <c r="H2941" s="3" t="s">
        <v>21</v>
      </c>
      <c r="I2941" s="3" t="s">
        <v>3028</v>
      </c>
      <c r="J2941" s="1">
        <v>45186</v>
      </c>
    </row>
    <row r="2942" spans="1:10" x14ac:dyDescent="0.25">
      <c r="A2942" s="3" t="s">
        <v>15</v>
      </c>
      <c r="B2942" s="3" t="s">
        <v>16</v>
      </c>
      <c r="C2942" s="3" t="s">
        <v>12</v>
      </c>
      <c r="D2942">
        <v>11.2</v>
      </c>
      <c r="E2942">
        <v>47727</v>
      </c>
      <c r="F2942">
        <v>23553</v>
      </c>
      <c r="G2942">
        <v>24174</v>
      </c>
      <c r="H2942" s="3" t="s">
        <v>50</v>
      </c>
      <c r="I2942" s="3" t="s">
        <v>3029</v>
      </c>
      <c r="J2942" s="1">
        <v>44799</v>
      </c>
    </row>
    <row r="2943" spans="1:10" x14ac:dyDescent="0.25">
      <c r="A2943" s="3" t="s">
        <v>149</v>
      </c>
      <c r="B2943" s="3" t="s">
        <v>150</v>
      </c>
      <c r="C2943" s="3" t="s">
        <v>34</v>
      </c>
      <c r="D2943">
        <v>1.1599999999999999</v>
      </c>
      <c r="E2943">
        <v>45925</v>
      </c>
      <c r="F2943">
        <v>25970</v>
      </c>
      <c r="G2943">
        <v>19955</v>
      </c>
      <c r="H2943" s="3" t="s">
        <v>37</v>
      </c>
      <c r="I2943" s="3" t="s">
        <v>3030</v>
      </c>
      <c r="J2943" s="1">
        <v>45121</v>
      </c>
    </row>
    <row r="2944" spans="1:10" x14ac:dyDescent="0.25">
      <c r="A2944" s="3" t="s">
        <v>28</v>
      </c>
      <c r="B2944" s="3" t="s">
        <v>29</v>
      </c>
      <c r="C2944" s="3" t="s">
        <v>20</v>
      </c>
      <c r="D2944">
        <v>1.51</v>
      </c>
      <c r="E2944">
        <v>2191</v>
      </c>
      <c r="F2944">
        <v>1422</v>
      </c>
      <c r="G2944">
        <v>769</v>
      </c>
      <c r="H2944" s="3" t="s">
        <v>62</v>
      </c>
      <c r="I2944" s="3" t="s">
        <v>3031</v>
      </c>
      <c r="J2944" s="1">
        <v>45208</v>
      </c>
    </row>
    <row r="2945" spans="1:10" x14ac:dyDescent="0.25">
      <c r="A2945" s="3" t="s">
        <v>15</v>
      </c>
      <c r="B2945" s="3" t="s">
        <v>16</v>
      </c>
      <c r="C2945" s="3" t="s">
        <v>12</v>
      </c>
      <c r="D2945">
        <v>10.74</v>
      </c>
      <c r="E2945">
        <v>27751</v>
      </c>
      <c r="F2945">
        <v>8751</v>
      </c>
      <c r="G2945">
        <v>19000</v>
      </c>
      <c r="H2945" s="3" t="s">
        <v>114</v>
      </c>
      <c r="I2945" s="3" t="s">
        <v>3032</v>
      </c>
      <c r="J2945" s="1">
        <v>44896</v>
      </c>
    </row>
    <row r="2946" spans="1:10" x14ac:dyDescent="0.25">
      <c r="A2946" s="3" t="s">
        <v>52</v>
      </c>
      <c r="B2946" s="3" t="s">
        <v>53</v>
      </c>
      <c r="C2946" s="3" t="s">
        <v>25</v>
      </c>
      <c r="D2946">
        <v>5.13</v>
      </c>
      <c r="E2946">
        <v>45674</v>
      </c>
      <c r="F2946">
        <v>35696</v>
      </c>
      <c r="G2946">
        <v>9978</v>
      </c>
      <c r="H2946" s="3" t="s">
        <v>48</v>
      </c>
      <c r="I2946" s="3" t="s">
        <v>3033</v>
      </c>
      <c r="J2946" s="1">
        <v>44673</v>
      </c>
    </row>
    <row r="2947" spans="1:10" x14ac:dyDescent="0.25">
      <c r="A2947" s="3" t="s">
        <v>116</v>
      </c>
      <c r="B2947" s="3" t="s">
        <v>117</v>
      </c>
      <c r="C2947" s="3" t="s">
        <v>45</v>
      </c>
      <c r="D2947">
        <v>0.8</v>
      </c>
      <c r="E2947">
        <v>16111</v>
      </c>
      <c r="F2947">
        <v>12286</v>
      </c>
      <c r="G2947">
        <v>3825</v>
      </c>
      <c r="H2947" s="3" t="s">
        <v>76</v>
      </c>
      <c r="I2947" s="3" t="s">
        <v>3034</v>
      </c>
      <c r="J2947" s="1">
        <v>45225</v>
      </c>
    </row>
    <row r="2948" spans="1:10" x14ac:dyDescent="0.25">
      <c r="A2948" s="3" t="s">
        <v>64</v>
      </c>
      <c r="B2948" s="3" t="s">
        <v>65</v>
      </c>
      <c r="C2948" s="3" t="s">
        <v>45</v>
      </c>
      <c r="D2948">
        <v>1.03</v>
      </c>
      <c r="E2948">
        <v>49028</v>
      </c>
      <c r="F2948">
        <v>21805</v>
      </c>
      <c r="G2948">
        <v>27223</v>
      </c>
      <c r="H2948" s="3" t="s">
        <v>76</v>
      </c>
      <c r="I2948" s="3" t="s">
        <v>3035</v>
      </c>
      <c r="J2948" s="1">
        <v>45136</v>
      </c>
    </row>
    <row r="2949" spans="1:10" x14ac:dyDescent="0.25">
      <c r="A2949" s="3" t="s">
        <v>110</v>
      </c>
      <c r="B2949" s="3" t="s">
        <v>111</v>
      </c>
      <c r="C2949" s="3" t="s">
        <v>34</v>
      </c>
      <c r="D2949">
        <v>0.83</v>
      </c>
      <c r="E2949">
        <v>42212</v>
      </c>
      <c r="F2949">
        <v>23320</v>
      </c>
      <c r="G2949">
        <v>18892</v>
      </c>
      <c r="H2949" s="3" t="s">
        <v>107</v>
      </c>
      <c r="I2949" s="3" t="s">
        <v>3036</v>
      </c>
      <c r="J2949" s="1">
        <v>45150</v>
      </c>
    </row>
    <row r="2950" spans="1:10" x14ac:dyDescent="0.25">
      <c r="A2950" s="3" t="s">
        <v>10</v>
      </c>
      <c r="B2950" s="3" t="s">
        <v>11</v>
      </c>
      <c r="C2950" s="3" t="s">
        <v>12</v>
      </c>
      <c r="D2950">
        <v>11.21</v>
      </c>
      <c r="E2950">
        <v>33327</v>
      </c>
      <c r="F2950">
        <v>23859</v>
      </c>
      <c r="G2950">
        <v>9468</v>
      </c>
      <c r="H2950" s="3" t="s">
        <v>41</v>
      </c>
      <c r="I2950" s="3" t="s">
        <v>3037</v>
      </c>
      <c r="J2950" s="1">
        <v>45037</v>
      </c>
    </row>
    <row r="2951" spans="1:10" x14ac:dyDescent="0.25">
      <c r="A2951" s="3" t="s">
        <v>146</v>
      </c>
      <c r="B2951" s="3" t="s">
        <v>147</v>
      </c>
      <c r="C2951" s="3" t="s">
        <v>20</v>
      </c>
      <c r="D2951">
        <v>3.56</v>
      </c>
      <c r="E2951">
        <v>24852</v>
      </c>
      <c r="F2951">
        <v>16783</v>
      </c>
      <c r="G2951">
        <v>8069</v>
      </c>
      <c r="H2951" s="3" t="s">
        <v>21</v>
      </c>
      <c r="I2951" s="3" t="s">
        <v>3038</v>
      </c>
      <c r="J2951" s="1">
        <v>44658</v>
      </c>
    </row>
    <row r="2952" spans="1:10" x14ac:dyDescent="0.25">
      <c r="A2952" s="3" t="s">
        <v>43</v>
      </c>
      <c r="B2952" s="3" t="s">
        <v>44</v>
      </c>
      <c r="C2952" s="3" t="s">
        <v>45</v>
      </c>
      <c r="D2952">
        <v>0.84</v>
      </c>
      <c r="E2952">
        <v>20501</v>
      </c>
      <c r="F2952">
        <v>8160</v>
      </c>
      <c r="G2952">
        <v>12341</v>
      </c>
      <c r="H2952" s="3" t="s">
        <v>46</v>
      </c>
      <c r="I2952" s="3" t="s">
        <v>3039</v>
      </c>
      <c r="J2952" s="1">
        <v>45076</v>
      </c>
    </row>
    <row r="2953" spans="1:10" x14ac:dyDescent="0.25">
      <c r="A2953" s="3" t="s">
        <v>60</v>
      </c>
      <c r="B2953" s="3" t="s">
        <v>61</v>
      </c>
      <c r="C2953" s="3" t="s">
        <v>20</v>
      </c>
      <c r="D2953">
        <v>2.68</v>
      </c>
      <c r="E2953">
        <v>13246</v>
      </c>
      <c r="F2953">
        <v>4484</v>
      </c>
      <c r="G2953">
        <v>8762</v>
      </c>
      <c r="H2953" s="3" t="s">
        <v>84</v>
      </c>
      <c r="I2953" s="3" t="s">
        <v>3040</v>
      </c>
      <c r="J2953" s="1">
        <v>44701</v>
      </c>
    </row>
    <row r="2954" spans="1:10" x14ac:dyDescent="0.25">
      <c r="A2954" s="3" t="s">
        <v>98</v>
      </c>
      <c r="B2954" s="3" t="s">
        <v>99</v>
      </c>
      <c r="C2954" s="3" t="s">
        <v>12</v>
      </c>
      <c r="D2954">
        <v>2.46</v>
      </c>
      <c r="E2954">
        <v>20502</v>
      </c>
      <c r="F2954">
        <v>14471</v>
      </c>
      <c r="G2954">
        <v>6031</v>
      </c>
      <c r="H2954" s="3" t="s">
        <v>114</v>
      </c>
      <c r="I2954" s="3" t="s">
        <v>3041</v>
      </c>
      <c r="J2954" s="1">
        <v>45187</v>
      </c>
    </row>
    <row r="2955" spans="1:10" x14ac:dyDescent="0.25">
      <c r="A2955" s="3" t="s">
        <v>74</v>
      </c>
      <c r="B2955" s="3" t="s">
        <v>75</v>
      </c>
      <c r="C2955" s="3" t="s">
        <v>45</v>
      </c>
      <c r="D2955">
        <v>0.78</v>
      </c>
      <c r="E2955">
        <v>1563</v>
      </c>
      <c r="F2955">
        <v>836</v>
      </c>
      <c r="G2955">
        <v>727</v>
      </c>
      <c r="H2955" s="3" t="s">
        <v>96</v>
      </c>
      <c r="I2955" s="3" t="s">
        <v>3042</v>
      </c>
      <c r="J2955" s="1">
        <v>44725</v>
      </c>
    </row>
    <row r="2956" spans="1:10" x14ac:dyDescent="0.25">
      <c r="A2956" s="3" t="s">
        <v>15</v>
      </c>
      <c r="B2956" s="3" t="s">
        <v>16</v>
      </c>
      <c r="C2956" s="3" t="s">
        <v>12</v>
      </c>
      <c r="D2956">
        <v>11.55</v>
      </c>
      <c r="E2956">
        <v>46382</v>
      </c>
      <c r="F2956">
        <v>40894</v>
      </c>
      <c r="G2956">
        <v>5488</v>
      </c>
      <c r="H2956" s="3" t="s">
        <v>114</v>
      </c>
      <c r="I2956" s="3" t="s">
        <v>3043</v>
      </c>
      <c r="J2956" s="1">
        <v>44974</v>
      </c>
    </row>
    <row r="2957" spans="1:10" x14ac:dyDescent="0.25">
      <c r="A2957" s="3" t="s">
        <v>105</v>
      </c>
      <c r="B2957" s="3" t="s">
        <v>106</v>
      </c>
      <c r="C2957" s="3" t="s">
        <v>34</v>
      </c>
      <c r="D2957">
        <v>2.12</v>
      </c>
      <c r="E2957">
        <v>42608</v>
      </c>
      <c r="F2957">
        <v>35352</v>
      </c>
      <c r="G2957">
        <v>7256</v>
      </c>
      <c r="H2957" s="3" t="s">
        <v>37</v>
      </c>
      <c r="I2957" s="3" t="s">
        <v>3044</v>
      </c>
      <c r="J2957" s="1">
        <v>44887</v>
      </c>
    </row>
    <row r="2958" spans="1:10" x14ac:dyDescent="0.25">
      <c r="A2958" s="3" t="s">
        <v>98</v>
      </c>
      <c r="B2958" s="3" t="s">
        <v>99</v>
      </c>
      <c r="C2958" s="3" t="s">
        <v>12</v>
      </c>
      <c r="D2958">
        <v>2.84</v>
      </c>
      <c r="E2958">
        <v>17764</v>
      </c>
      <c r="F2958">
        <v>10405</v>
      </c>
      <c r="G2958">
        <v>7359</v>
      </c>
      <c r="H2958" s="3" t="s">
        <v>114</v>
      </c>
      <c r="I2958" s="3" t="s">
        <v>3045</v>
      </c>
      <c r="J2958" s="1">
        <v>45126</v>
      </c>
    </row>
    <row r="2959" spans="1:10" x14ac:dyDescent="0.25">
      <c r="A2959" s="3" t="s">
        <v>98</v>
      </c>
      <c r="B2959" s="3" t="s">
        <v>99</v>
      </c>
      <c r="C2959" s="3" t="s">
        <v>12</v>
      </c>
      <c r="D2959">
        <v>3.01</v>
      </c>
      <c r="E2959">
        <v>26231</v>
      </c>
      <c r="F2959">
        <v>12653</v>
      </c>
      <c r="G2959">
        <v>13578</v>
      </c>
      <c r="H2959" s="3" t="s">
        <v>41</v>
      </c>
      <c r="I2959" s="3" t="s">
        <v>3046</v>
      </c>
      <c r="J2959" s="1">
        <v>45259</v>
      </c>
    </row>
    <row r="2960" spans="1:10" x14ac:dyDescent="0.25">
      <c r="A2960" s="3" t="s">
        <v>126</v>
      </c>
      <c r="B2960" s="3" t="s">
        <v>127</v>
      </c>
      <c r="C2960" s="3" t="s">
        <v>25</v>
      </c>
      <c r="D2960">
        <v>2.87</v>
      </c>
      <c r="E2960">
        <v>10668</v>
      </c>
      <c r="F2960">
        <v>3150</v>
      </c>
      <c r="G2960">
        <v>7518</v>
      </c>
      <c r="H2960" s="3" t="s">
        <v>26</v>
      </c>
      <c r="I2960" s="3" t="s">
        <v>3047</v>
      </c>
      <c r="J2960" s="1">
        <v>44704</v>
      </c>
    </row>
    <row r="2961" spans="1:10" x14ac:dyDescent="0.25">
      <c r="A2961" s="3" t="s">
        <v>94</v>
      </c>
      <c r="B2961" s="3" t="s">
        <v>95</v>
      </c>
      <c r="C2961" s="3" t="s">
        <v>45</v>
      </c>
      <c r="D2961">
        <v>0.57999999999999996</v>
      </c>
      <c r="E2961">
        <v>7986</v>
      </c>
      <c r="F2961">
        <v>3197</v>
      </c>
      <c r="G2961">
        <v>4789</v>
      </c>
      <c r="H2961" s="3" t="s">
        <v>66</v>
      </c>
      <c r="I2961" s="3" t="s">
        <v>3048</v>
      </c>
      <c r="J2961" s="1">
        <v>44991</v>
      </c>
    </row>
    <row r="2962" spans="1:10" x14ac:dyDescent="0.25">
      <c r="A2962" s="3" t="s">
        <v>176</v>
      </c>
      <c r="B2962" s="3" t="s">
        <v>177</v>
      </c>
      <c r="C2962" s="3" t="s">
        <v>20</v>
      </c>
      <c r="D2962">
        <v>5.79</v>
      </c>
      <c r="E2962">
        <v>10361</v>
      </c>
      <c r="F2962">
        <v>3867</v>
      </c>
      <c r="G2962">
        <v>6494</v>
      </c>
      <c r="H2962" s="3" t="s">
        <v>84</v>
      </c>
      <c r="I2962" s="3" t="s">
        <v>3049</v>
      </c>
      <c r="J2962" s="1">
        <v>44879</v>
      </c>
    </row>
    <row r="2963" spans="1:10" x14ac:dyDescent="0.25">
      <c r="A2963" s="3" t="s">
        <v>146</v>
      </c>
      <c r="B2963" s="3" t="s">
        <v>147</v>
      </c>
      <c r="C2963" s="3" t="s">
        <v>20</v>
      </c>
      <c r="D2963">
        <v>3.84</v>
      </c>
      <c r="E2963">
        <v>46191</v>
      </c>
      <c r="F2963">
        <v>1196</v>
      </c>
      <c r="G2963">
        <v>44995</v>
      </c>
      <c r="H2963" s="3" t="s">
        <v>30</v>
      </c>
      <c r="I2963" s="3" t="s">
        <v>3050</v>
      </c>
      <c r="J2963" s="1">
        <v>44739</v>
      </c>
    </row>
    <row r="2964" spans="1:10" x14ac:dyDescent="0.25">
      <c r="A2964" s="3" t="s">
        <v>74</v>
      </c>
      <c r="B2964" s="3" t="s">
        <v>75</v>
      </c>
      <c r="C2964" s="3" t="s">
        <v>45</v>
      </c>
      <c r="D2964">
        <v>0.72</v>
      </c>
      <c r="E2964">
        <v>45450</v>
      </c>
      <c r="F2964">
        <v>27980</v>
      </c>
      <c r="G2964">
        <v>17470</v>
      </c>
      <c r="H2964" s="3" t="s">
        <v>76</v>
      </c>
      <c r="I2964" s="3" t="s">
        <v>3051</v>
      </c>
      <c r="J2964" s="1">
        <v>44790</v>
      </c>
    </row>
    <row r="2965" spans="1:10" x14ac:dyDescent="0.25">
      <c r="A2965" s="3" t="s">
        <v>23</v>
      </c>
      <c r="B2965" s="3" t="s">
        <v>24</v>
      </c>
      <c r="C2965" s="3" t="s">
        <v>25</v>
      </c>
      <c r="D2965">
        <v>1.25</v>
      </c>
      <c r="E2965">
        <v>46369</v>
      </c>
      <c r="F2965">
        <v>3150</v>
      </c>
      <c r="G2965">
        <v>43219</v>
      </c>
      <c r="H2965" s="3" t="s">
        <v>48</v>
      </c>
      <c r="I2965" s="3" t="s">
        <v>3052</v>
      </c>
      <c r="J2965" s="1">
        <v>45257</v>
      </c>
    </row>
    <row r="2966" spans="1:10" x14ac:dyDescent="0.25">
      <c r="A2966" s="3" t="s">
        <v>39</v>
      </c>
      <c r="B2966" s="3" t="s">
        <v>40</v>
      </c>
      <c r="C2966" s="3" t="s">
        <v>12</v>
      </c>
      <c r="D2966">
        <v>6.65</v>
      </c>
      <c r="E2966">
        <v>31378</v>
      </c>
      <c r="F2966">
        <v>1068</v>
      </c>
      <c r="G2966">
        <v>30310</v>
      </c>
      <c r="H2966" s="3" t="s">
        <v>41</v>
      </c>
      <c r="I2966" s="3" t="s">
        <v>3053</v>
      </c>
      <c r="J2966" s="1">
        <v>44683</v>
      </c>
    </row>
    <row r="2967" spans="1:10" x14ac:dyDescent="0.25">
      <c r="A2967" s="3" t="s">
        <v>60</v>
      </c>
      <c r="B2967" s="3" t="s">
        <v>61</v>
      </c>
      <c r="C2967" s="3" t="s">
        <v>20</v>
      </c>
      <c r="D2967">
        <v>2.87</v>
      </c>
      <c r="E2967">
        <v>20913</v>
      </c>
      <c r="F2967">
        <v>19978</v>
      </c>
      <c r="G2967">
        <v>935</v>
      </c>
      <c r="H2967" s="3" t="s">
        <v>84</v>
      </c>
      <c r="I2967" s="3" t="s">
        <v>3054</v>
      </c>
      <c r="J2967" s="1">
        <v>44989</v>
      </c>
    </row>
    <row r="2968" spans="1:10" x14ac:dyDescent="0.25">
      <c r="A2968" s="3" t="s">
        <v>18</v>
      </c>
      <c r="B2968" s="3" t="s">
        <v>19</v>
      </c>
      <c r="C2968" s="3" t="s">
        <v>20</v>
      </c>
      <c r="D2968">
        <v>2.95</v>
      </c>
      <c r="E2968">
        <v>46644</v>
      </c>
      <c r="F2968">
        <v>17379</v>
      </c>
      <c r="G2968">
        <v>29265</v>
      </c>
      <c r="H2968" s="3" t="s">
        <v>84</v>
      </c>
      <c r="I2968" s="3" t="s">
        <v>3055</v>
      </c>
      <c r="J2968" s="1">
        <v>44851</v>
      </c>
    </row>
    <row r="2969" spans="1:10" x14ac:dyDescent="0.25">
      <c r="A2969" s="3" t="s">
        <v>15</v>
      </c>
      <c r="B2969" s="3" t="s">
        <v>16</v>
      </c>
      <c r="C2969" s="3" t="s">
        <v>12</v>
      </c>
      <c r="D2969">
        <v>11.3</v>
      </c>
      <c r="E2969">
        <v>8960</v>
      </c>
      <c r="F2969">
        <v>920</v>
      </c>
      <c r="G2969">
        <v>8040</v>
      </c>
      <c r="H2969" s="3" t="s">
        <v>50</v>
      </c>
      <c r="I2969" s="3" t="s">
        <v>3056</v>
      </c>
      <c r="J2969" s="1">
        <v>44639</v>
      </c>
    </row>
    <row r="2970" spans="1:10" x14ac:dyDescent="0.25">
      <c r="A2970" s="3" t="s">
        <v>132</v>
      </c>
      <c r="B2970" s="3" t="s">
        <v>133</v>
      </c>
      <c r="C2970" s="3" t="s">
        <v>34</v>
      </c>
      <c r="D2970">
        <v>0.8</v>
      </c>
      <c r="E2970">
        <v>33657</v>
      </c>
      <c r="F2970">
        <v>8405</v>
      </c>
      <c r="G2970">
        <v>25252</v>
      </c>
      <c r="H2970" s="3" t="s">
        <v>37</v>
      </c>
      <c r="I2970" s="3" t="s">
        <v>3057</v>
      </c>
      <c r="J2970" s="1">
        <v>44749</v>
      </c>
    </row>
    <row r="2971" spans="1:10" x14ac:dyDescent="0.25">
      <c r="A2971" s="3" t="s">
        <v>98</v>
      </c>
      <c r="B2971" s="3" t="s">
        <v>99</v>
      </c>
      <c r="C2971" s="3" t="s">
        <v>12</v>
      </c>
      <c r="D2971">
        <v>3.52</v>
      </c>
      <c r="E2971">
        <v>22514</v>
      </c>
      <c r="F2971">
        <v>11768</v>
      </c>
      <c r="G2971">
        <v>10746</v>
      </c>
      <c r="H2971" s="3" t="s">
        <v>41</v>
      </c>
      <c r="I2971" s="3" t="s">
        <v>3058</v>
      </c>
      <c r="J2971" s="1">
        <v>44612</v>
      </c>
    </row>
    <row r="2972" spans="1:10" x14ac:dyDescent="0.25">
      <c r="A2972" s="3" t="s">
        <v>43</v>
      </c>
      <c r="B2972" s="3" t="s">
        <v>44</v>
      </c>
      <c r="C2972" s="3" t="s">
        <v>45</v>
      </c>
      <c r="D2972">
        <v>1.1599999999999999</v>
      </c>
      <c r="E2972">
        <v>49950</v>
      </c>
      <c r="F2972">
        <v>23224</v>
      </c>
      <c r="G2972">
        <v>26726</v>
      </c>
      <c r="H2972" s="3" t="s">
        <v>46</v>
      </c>
      <c r="I2972" s="3" t="s">
        <v>3059</v>
      </c>
      <c r="J2972" s="1">
        <v>44866</v>
      </c>
    </row>
    <row r="2973" spans="1:10" x14ac:dyDescent="0.25">
      <c r="A2973" s="3" t="s">
        <v>98</v>
      </c>
      <c r="B2973" s="3" t="s">
        <v>99</v>
      </c>
      <c r="C2973" s="3" t="s">
        <v>12</v>
      </c>
      <c r="D2973">
        <v>2.5499999999999998</v>
      </c>
      <c r="E2973">
        <v>5382</v>
      </c>
      <c r="F2973">
        <v>1350</v>
      </c>
      <c r="G2973">
        <v>4032</v>
      </c>
      <c r="H2973" s="3" t="s">
        <v>13</v>
      </c>
      <c r="I2973" s="3" t="s">
        <v>3060</v>
      </c>
      <c r="J2973" s="1">
        <v>45102</v>
      </c>
    </row>
    <row r="2974" spans="1:10" x14ac:dyDescent="0.25">
      <c r="A2974" s="3" t="s">
        <v>39</v>
      </c>
      <c r="B2974" s="3" t="s">
        <v>40</v>
      </c>
      <c r="C2974" s="3" t="s">
        <v>12</v>
      </c>
      <c r="D2974">
        <v>7.8</v>
      </c>
      <c r="E2974">
        <v>34322</v>
      </c>
      <c r="F2974">
        <v>5689</v>
      </c>
      <c r="G2974">
        <v>28633</v>
      </c>
      <c r="H2974" s="3" t="s">
        <v>50</v>
      </c>
      <c r="I2974" s="3" t="s">
        <v>3061</v>
      </c>
      <c r="J2974" s="1">
        <v>44905</v>
      </c>
    </row>
    <row r="2975" spans="1:10" x14ac:dyDescent="0.25">
      <c r="A2975" s="3" t="s">
        <v>15</v>
      </c>
      <c r="B2975" s="3" t="s">
        <v>16</v>
      </c>
      <c r="C2975" s="3" t="s">
        <v>12</v>
      </c>
      <c r="D2975">
        <v>10.63</v>
      </c>
      <c r="E2975">
        <v>15652</v>
      </c>
      <c r="F2975">
        <v>5327</v>
      </c>
      <c r="G2975">
        <v>10325</v>
      </c>
      <c r="H2975" s="3" t="s">
        <v>41</v>
      </c>
      <c r="I2975" s="3" t="s">
        <v>3062</v>
      </c>
      <c r="J2975" s="1">
        <v>45097</v>
      </c>
    </row>
    <row r="2976" spans="1:10" x14ac:dyDescent="0.25">
      <c r="A2976" s="3" t="s">
        <v>280</v>
      </c>
      <c r="B2976" s="3" t="s">
        <v>281</v>
      </c>
      <c r="C2976" s="3" t="s">
        <v>34</v>
      </c>
      <c r="D2976">
        <v>1.21</v>
      </c>
      <c r="E2976">
        <v>18981</v>
      </c>
      <c r="F2976">
        <v>18269</v>
      </c>
      <c r="G2976">
        <v>712</v>
      </c>
      <c r="H2976" s="3" t="s">
        <v>37</v>
      </c>
      <c r="I2976" s="3" t="s">
        <v>3063</v>
      </c>
      <c r="J2976" s="1">
        <v>44841</v>
      </c>
    </row>
    <row r="2977" spans="1:10" x14ac:dyDescent="0.25">
      <c r="A2977" s="3" t="s">
        <v>280</v>
      </c>
      <c r="B2977" s="3" t="s">
        <v>281</v>
      </c>
      <c r="C2977" s="3" t="s">
        <v>34</v>
      </c>
      <c r="D2977">
        <v>1.41</v>
      </c>
      <c r="E2977">
        <v>1009</v>
      </c>
      <c r="F2977">
        <v>122</v>
      </c>
      <c r="G2977">
        <v>887</v>
      </c>
      <c r="H2977" s="3" t="s">
        <v>35</v>
      </c>
      <c r="I2977" s="3" t="s">
        <v>3064</v>
      </c>
      <c r="J2977" s="1">
        <v>44578</v>
      </c>
    </row>
    <row r="2978" spans="1:10" x14ac:dyDescent="0.25">
      <c r="A2978" s="3" t="s">
        <v>10</v>
      </c>
      <c r="B2978" s="3" t="s">
        <v>11</v>
      </c>
      <c r="C2978" s="3" t="s">
        <v>12</v>
      </c>
      <c r="D2978">
        <v>11.19</v>
      </c>
      <c r="E2978">
        <v>28943</v>
      </c>
      <c r="F2978">
        <v>25259</v>
      </c>
      <c r="G2978">
        <v>3684</v>
      </c>
      <c r="H2978" s="3" t="s">
        <v>41</v>
      </c>
      <c r="I2978" s="3" t="s">
        <v>3065</v>
      </c>
      <c r="J2978" s="1">
        <v>44840</v>
      </c>
    </row>
    <row r="2979" spans="1:10" x14ac:dyDescent="0.25">
      <c r="A2979" s="3" t="s">
        <v>18</v>
      </c>
      <c r="B2979" s="3" t="s">
        <v>19</v>
      </c>
      <c r="C2979" s="3" t="s">
        <v>20</v>
      </c>
      <c r="D2979">
        <v>3.15</v>
      </c>
      <c r="E2979">
        <v>44672</v>
      </c>
      <c r="F2979">
        <v>32388</v>
      </c>
      <c r="G2979">
        <v>12284</v>
      </c>
      <c r="H2979" s="3" t="s">
        <v>30</v>
      </c>
      <c r="I2979" s="3" t="s">
        <v>3066</v>
      </c>
      <c r="J2979" s="1">
        <v>45179</v>
      </c>
    </row>
    <row r="2980" spans="1:10" x14ac:dyDescent="0.25">
      <c r="A2980" s="3" t="s">
        <v>280</v>
      </c>
      <c r="B2980" s="3" t="s">
        <v>281</v>
      </c>
      <c r="C2980" s="3" t="s">
        <v>34</v>
      </c>
      <c r="D2980">
        <v>0.97</v>
      </c>
      <c r="E2980">
        <v>18731</v>
      </c>
      <c r="F2980">
        <v>10922</v>
      </c>
      <c r="G2980">
        <v>7809</v>
      </c>
      <c r="H2980" s="3" t="s">
        <v>35</v>
      </c>
      <c r="I2980" s="3" t="s">
        <v>3067</v>
      </c>
      <c r="J2980" s="1">
        <v>45027</v>
      </c>
    </row>
    <row r="2981" spans="1:10" x14ac:dyDescent="0.25">
      <c r="A2981" s="3" t="s">
        <v>78</v>
      </c>
      <c r="B2981" s="3" t="s">
        <v>79</v>
      </c>
      <c r="C2981" s="3" t="s">
        <v>45</v>
      </c>
      <c r="D2981">
        <v>0.49</v>
      </c>
      <c r="E2981">
        <v>26859</v>
      </c>
      <c r="F2981">
        <v>22355</v>
      </c>
      <c r="G2981">
        <v>4504</v>
      </c>
      <c r="H2981" s="3" t="s">
        <v>96</v>
      </c>
      <c r="I2981" s="3" t="s">
        <v>3068</v>
      </c>
      <c r="J2981" s="1">
        <v>44973</v>
      </c>
    </row>
    <row r="2982" spans="1:10" x14ac:dyDescent="0.25">
      <c r="A2982" s="3" t="s">
        <v>39</v>
      </c>
      <c r="B2982" s="3" t="s">
        <v>40</v>
      </c>
      <c r="C2982" s="3" t="s">
        <v>12</v>
      </c>
      <c r="D2982">
        <v>6.68</v>
      </c>
      <c r="E2982">
        <v>3314</v>
      </c>
      <c r="F2982">
        <v>1044</v>
      </c>
      <c r="G2982">
        <v>2270</v>
      </c>
      <c r="H2982" s="3" t="s">
        <v>114</v>
      </c>
      <c r="I2982" s="3" t="s">
        <v>3069</v>
      </c>
      <c r="J2982" s="1">
        <v>45243</v>
      </c>
    </row>
    <row r="2983" spans="1:10" x14ac:dyDescent="0.25">
      <c r="A2983" s="3" t="s">
        <v>98</v>
      </c>
      <c r="B2983" s="3" t="s">
        <v>99</v>
      </c>
      <c r="C2983" s="3" t="s">
        <v>12</v>
      </c>
      <c r="D2983">
        <v>3.36</v>
      </c>
      <c r="E2983">
        <v>28551</v>
      </c>
      <c r="F2983">
        <v>11787</v>
      </c>
      <c r="G2983">
        <v>16764</v>
      </c>
      <c r="H2983" s="3" t="s">
        <v>50</v>
      </c>
      <c r="I2983" s="3" t="s">
        <v>3070</v>
      </c>
      <c r="J2983" s="1">
        <v>44907</v>
      </c>
    </row>
    <row r="2984" spans="1:10" x14ac:dyDescent="0.25">
      <c r="A2984" s="3" t="s">
        <v>39</v>
      </c>
      <c r="B2984" s="3" t="s">
        <v>40</v>
      </c>
      <c r="C2984" s="3" t="s">
        <v>12</v>
      </c>
      <c r="D2984">
        <v>7.25</v>
      </c>
      <c r="E2984">
        <v>1919</v>
      </c>
      <c r="F2984">
        <v>858</v>
      </c>
      <c r="G2984">
        <v>1061</v>
      </c>
      <c r="H2984" s="3" t="s">
        <v>41</v>
      </c>
      <c r="I2984" s="3" t="s">
        <v>3071</v>
      </c>
      <c r="J2984" s="1">
        <v>44583</v>
      </c>
    </row>
    <row r="2985" spans="1:10" x14ac:dyDescent="0.25">
      <c r="A2985" s="3" t="s">
        <v>39</v>
      </c>
      <c r="B2985" s="3" t="s">
        <v>40</v>
      </c>
      <c r="C2985" s="3" t="s">
        <v>12</v>
      </c>
      <c r="D2985">
        <v>7.17</v>
      </c>
      <c r="E2985">
        <v>38957</v>
      </c>
      <c r="F2985">
        <v>17399</v>
      </c>
      <c r="G2985">
        <v>21558</v>
      </c>
      <c r="H2985" s="3" t="s">
        <v>50</v>
      </c>
      <c r="I2985" s="3" t="s">
        <v>3072</v>
      </c>
      <c r="J2985" s="1">
        <v>45000</v>
      </c>
    </row>
    <row r="2986" spans="1:10" x14ac:dyDescent="0.25">
      <c r="A2986" s="3" t="s">
        <v>98</v>
      </c>
      <c r="B2986" s="3" t="s">
        <v>99</v>
      </c>
      <c r="C2986" s="3" t="s">
        <v>12</v>
      </c>
      <c r="D2986">
        <v>2.44</v>
      </c>
      <c r="E2986">
        <v>36050</v>
      </c>
      <c r="F2986">
        <v>8250</v>
      </c>
      <c r="G2986">
        <v>27800</v>
      </c>
      <c r="H2986" s="3" t="s">
        <v>114</v>
      </c>
      <c r="I2986" s="3" t="s">
        <v>3073</v>
      </c>
      <c r="J2986" s="1">
        <v>44716</v>
      </c>
    </row>
    <row r="2987" spans="1:10" x14ac:dyDescent="0.25">
      <c r="A2987" s="3" t="s">
        <v>39</v>
      </c>
      <c r="B2987" s="3" t="s">
        <v>40</v>
      </c>
      <c r="C2987" s="3" t="s">
        <v>12</v>
      </c>
      <c r="D2987">
        <v>7.22</v>
      </c>
      <c r="E2987">
        <v>21781</v>
      </c>
      <c r="F2987">
        <v>14790</v>
      </c>
      <c r="G2987">
        <v>6991</v>
      </c>
      <c r="H2987" s="3" t="s">
        <v>114</v>
      </c>
      <c r="I2987" s="3" t="s">
        <v>3074</v>
      </c>
      <c r="J2987" s="1">
        <v>45174</v>
      </c>
    </row>
    <row r="2988" spans="1:10" x14ac:dyDescent="0.25">
      <c r="A2988" s="3" t="s">
        <v>146</v>
      </c>
      <c r="B2988" s="3" t="s">
        <v>147</v>
      </c>
      <c r="C2988" s="3" t="s">
        <v>20</v>
      </c>
      <c r="D2988">
        <v>2.92</v>
      </c>
      <c r="E2988">
        <v>40951</v>
      </c>
      <c r="F2988">
        <v>18590</v>
      </c>
      <c r="G2988">
        <v>22361</v>
      </c>
      <c r="H2988" s="3" t="s">
        <v>30</v>
      </c>
      <c r="I2988" s="3" t="s">
        <v>3075</v>
      </c>
      <c r="J2988" s="1">
        <v>45035</v>
      </c>
    </row>
    <row r="2989" spans="1:10" x14ac:dyDescent="0.25">
      <c r="A2989" s="3" t="s">
        <v>10</v>
      </c>
      <c r="B2989" s="3" t="s">
        <v>11</v>
      </c>
      <c r="C2989" s="3" t="s">
        <v>12</v>
      </c>
      <c r="D2989">
        <v>10.9</v>
      </c>
      <c r="E2989">
        <v>4379</v>
      </c>
      <c r="F2989">
        <v>2114</v>
      </c>
      <c r="G2989">
        <v>2265</v>
      </c>
      <c r="H2989" s="3" t="s">
        <v>114</v>
      </c>
      <c r="I2989" s="3" t="s">
        <v>3076</v>
      </c>
      <c r="J2989" s="1">
        <v>45275</v>
      </c>
    </row>
    <row r="2990" spans="1:10" x14ac:dyDescent="0.25">
      <c r="A2990" s="3" t="s">
        <v>15</v>
      </c>
      <c r="B2990" s="3" t="s">
        <v>16</v>
      </c>
      <c r="C2990" s="3" t="s">
        <v>12</v>
      </c>
      <c r="D2990">
        <v>11.88</v>
      </c>
      <c r="E2990">
        <v>27418</v>
      </c>
      <c r="F2990">
        <v>12759</v>
      </c>
      <c r="G2990">
        <v>14659</v>
      </c>
      <c r="H2990" s="3" t="s">
        <v>50</v>
      </c>
      <c r="I2990" s="3" t="s">
        <v>3077</v>
      </c>
      <c r="J2990" s="1">
        <v>44707</v>
      </c>
    </row>
    <row r="2991" spans="1:10" x14ac:dyDescent="0.25">
      <c r="A2991" s="3" t="s">
        <v>110</v>
      </c>
      <c r="B2991" s="3" t="s">
        <v>111</v>
      </c>
      <c r="C2991" s="3" t="s">
        <v>34</v>
      </c>
      <c r="D2991">
        <v>1.1299999999999999</v>
      </c>
      <c r="E2991">
        <v>39182</v>
      </c>
      <c r="F2991">
        <v>29235</v>
      </c>
      <c r="G2991">
        <v>9947</v>
      </c>
      <c r="H2991" s="3" t="s">
        <v>129</v>
      </c>
      <c r="I2991" s="3" t="s">
        <v>3078</v>
      </c>
      <c r="J2991" s="1">
        <v>44658</v>
      </c>
    </row>
    <row r="2992" spans="1:10" x14ac:dyDescent="0.25">
      <c r="A2992" s="3" t="s">
        <v>10</v>
      </c>
      <c r="B2992" s="3" t="s">
        <v>11</v>
      </c>
      <c r="C2992" s="3" t="s">
        <v>12</v>
      </c>
      <c r="D2992">
        <v>13.78</v>
      </c>
      <c r="E2992">
        <v>46417</v>
      </c>
      <c r="F2992">
        <v>28243</v>
      </c>
      <c r="G2992">
        <v>18174</v>
      </c>
      <c r="H2992" s="3" t="s">
        <v>41</v>
      </c>
      <c r="I2992" s="3" t="s">
        <v>3079</v>
      </c>
      <c r="J2992" s="1">
        <v>44647</v>
      </c>
    </row>
    <row r="2993" spans="1:10" x14ac:dyDescent="0.25">
      <c r="A2993" s="3" t="s">
        <v>280</v>
      </c>
      <c r="B2993" s="3" t="s">
        <v>281</v>
      </c>
      <c r="C2993" s="3" t="s">
        <v>34</v>
      </c>
      <c r="D2993">
        <v>1.19</v>
      </c>
      <c r="E2993">
        <v>14239</v>
      </c>
      <c r="F2993">
        <v>11442</v>
      </c>
      <c r="G2993">
        <v>2797</v>
      </c>
      <c r="H2993" s="3" t="s">
        <v>129</v>
      </c>
      <c r="I2993" s="3" t="s">
        <v>3080</v>
      </c>
      <c r="J2993" s="1">
        <v>45219</v>
      </c>
    </row>
    <row r="2994" spans="1:10" x14ac:dyDescent="0.25">
      <c r="A2994" s="3" t="s">
        <v>52</v>
      </c>
      <c r="B2994" s="3" t="s">
        <v>53</v>
      </c>
      <c r="C2994" s="3" t="s">
        <v>25</v>
      </c>
      <c r="D2994">
        <v>5.31</v>
      </c>
      <c r="E2994">
        <v>42017</v>
      </c>
      <c r="F2994">
        <v>23289</v>
      </c>
      <c r="G2994">
        <v>18728</v>
      </c>
      <c r="H2994" s="3" t="s">
        <v>87</v>
      </c>
      <c r="I2994" s="3" t="s">
        <v>3081</v>
      </c>
      <c r="J2994" s="1">
        <v>44882</v>
      </c>
    </row>
    <row r="2995" spans="1:10" x14ac:dyDescent="0.25">
      <c r="A2995" s="3" t="s">
        <v>146</v>
      </c>
      <c r="B2995" s="3" t="s">
        <v>147</v>
      </c>
      <c r="C2995" s="3" t="s">
        <v>20</v>
      </c>
      <c r="D2995">
        <v>3.5</v>
      </c>
      <c r="E2995">
        <v>13404</v>
      </c>
      <c r="F2995">
        <v>2368</v>
      </c>
      <c r="G2995">
        <v>11036</v>
      </c>
      <c r="H2995" s="3" t="s">
        <v>30</v>
      </c>
      <c r="I2995" s="3" t="s">
        <v>3082</v>
      </c>
      <c r="J2995" s="1">
        <v>45138</v>
      </c>
    </row>
    <row r="2996" spans="1:10" x14ac:dyDescent="0.25">
      <c r="A2996" s="3" t="s">
        <v>43</v>
      </c>
      <c r="B2996" s="3" t="s">
        <v>44</v>
      </c>
      <c r="C2996" s="3" t="s">
        <v>45</v>
      </c>
      <c r="D2996">
        <v>1.07</v>
      </c>
      <c r="E2996">
        <v>12989</v>
      </c>
      <c r="F2996">
        <v>2206</v>
      </c>
      <c r="G2996">
        <v>10783</v>
      </c>
      <c r="H2996" s="3" t="s">
        <v>46</v>
      </c>
      <c r="I2996" s="3" t="s">
        <v>3083</v>
      </c>
      <c r="J2996" s="1">
        <v>45082</v>
      </c>
    </row>
    <row r="2997" spans="1:10" x14ac:dyDescent="0.25">
      <c r="A2997" s="3" t="s">
        <v>71</v>
      </c>
      <c r="B2997" s="3" t="s">
        <v>72</v>
      </c>
      <c r="C2997" s="3" t="s">
        <v>20</v>
      </c>
      <c r="D2997">
        <v>5</v>
      </c>
      <c r="E2997">
        <v>49599</v>
      </c>
      <c r="F2997">
        <v>46942</v>
      </c>
      <c r="G2997">
        <v>2657</v>
      </c>
      <c r="H2997" s="3" t="s">
        <v>84</v>
      </c>
      <c r="I2997" s="3" t="s">
        <v>3084</v>
      </c>
      <c r="J2997" s="1">
        <v>45168</v>
      </c>
    </row>
    <row r="2998" spans="1:10" x14ac:dyDescent="0.25">
      <c r="A2998" s="3" t="s">
        <v>32</v>
      </c>
      <c r="B2998" s="3" t="s">
        <v>33</v>
      </c>
      <c r="C2998" s="3" t="s">
        <v>34</v>
      </c>
      <c r="D2998">
        <v>0.76</v>
      </c>
      <c r="E2998">
        <v>18266</v>
      </c>
      <c r="F2998">
        <v>4052</v>
      </c>
      <c r="G2998">
        <v>14214</v>
      </c>
      <c r="H2998" s="3" t="s">
        <v>129</v>
      </c>
      <c r="I2998" s="3" t="s">
        <v>3085</v>
      </c>
      <c r="J2998" s="1">
        <v>45160</v>
      </c>
    </row>
    <row r="2999" spans="1:10" x14ac:dyDescent="0.25">
      <c r="A2999" s="3" t="s">
        <v>98</v>
      </c>
      <c r="B2999" s="3" t="s">
        <v>99</v>
      </c>
      <c r="C2999" s="3" t="s">
        <v>12</v>
      </c>
      <c r="D2999">
        <v>2.62</v>
      </c>
      <c r="E2999">
        <v>21253</v>
      </c>
      <c r="F2999">
        <v>14776</v>
      </c>
      <c r="G2999">
        <v>6477</v>
      </c>
      <c r="H2999" s="3" t="s">
        <v>41</v>
      </c>
      <c r="I2999" s="3" t="s">
        <v>3086</v>
      </c>
      <c r="J2999" s="1">
        <v>44809</v>
      </c>
    </row>
    <row r="3000" spans="1:10" x14ac:dyDescent="0.25">
      <c r="A3000" s="3" t="s">
        <v>78</v>
      </c>
      <c r="B3000" s="3" t="s">
        <v>79</v>
      </c>
      <c r="C3000" s="3" t="s">
        <v>45</v>
      </c>
      <c r="D3000">
        <v>0.56000000000000005</v>
      </c>
      <c r="E3000">
        <v>10942</v>
      </c>
      <c r="F3000">
        <v>726</v>
      </c>
      <c r="G3000">
        <v>10216</v>
      </c>
      <c r="H3000" s="3" t="s">
        <v>76</v>
      </c>
      <c r="I3000" s="3" t="s">
        <v>3087</v>
      </c>
      <c r="J3000" s="1">
        <v>45273</v>
      </c>
    </row>
    <row r="3001" spans="1:10" x14ac:dyDescent="0.25">
      <c r="A3001" s="3" t="s">
        <v>126</v>
      </c>
      <c r="B3001" s="3" t="s">
        <v>127</v>
      </c>
      <c r="C3001" s="3" t="s">
        <v>25</v>
      </c>
      <c r="D3001">
        <v>3.25</v>
      </c>
      <c r="E3001">
        <v>17656</v>
      </c>
      <c r="F3001">
        <v>1651</v>
      </c>
      <c r="G3001">
        <v>16005</v>
      </c>
      <c r="H3001" s="3" t="s">
        <v>48</v>
      </c>
      <c r="I3001" s="3" t="s">
        <v>3088</v>
      </c>
      <c r="J3001" s="1">
        <v>45248</v>
      </c>
    </row>
    <row r="3002" spans="1:10" x14ac:dyDescent="0.25">
      <c r="A3002" s="3" t="s">
        <v>98</v>
      </c>
      <c r="B3002" s="3" t="s">
        <v>99</v>
      </c>
      <c r="C3002" s="3" t="s">
        <v>12</v>
      </c>
      <c r="D3002">
        <v>2.77</v>
      </c>
      <c r="E3002">
        <v>6259</v>
      </c>
      <c r="F3002">
        <v>3512</v>
      </c>
      <c r="G3002">
        <v>2747</v>
      </c>
      <c r="H3002" s="3" t="s">
        <v>50</v>
      </c>
      <c r="I3002" s="3" t="s">
        <v>3089</v>
      </c>
      <c r="J3002" s="1">
        <v>45176</v>
      </c>
    </row>
    <row r="3003" spans="1:10" x14ac:dyDescent="0.25">
      <c r="A3003" s="3" t="s">
        <v>105</v>
      </c>
      <c r="B3003" s="3" t="s">
        <v>106</v>
      </c>
      <c r="C3003" s="3" t="s">
        <v>34</v>
      </c>
      <c r="D3003">
        <v>2.23</v>
      </c>
      <c r="E3003">
        <v>30071</v>
      </c>
      <c r="F3003">
        <v>27245</v>
      </c>
      <c r="G3003">
        <v>2826</v>
      </c>
      <c r="H3003" s="3" t="s">
        <v>37</v>
      </c>
      <c r="I3003" s="3" t="s">
        <v>3090</v>
      </c>
      <c r="J3003" s="1">
        <v>45142</v>
      </c>
    </row>
    <row r="3004" spans="1:10" x14ac:dyDescent="0.25">
      <c r="A3004" s="3" t="s">
        <v>78</v>
      </c>
      <c r="B3004" s="3" t="s">
        <v>79</v>
      </c>
      <c r="C3004" s="3" t="s">
        <v>45</v>
      </c>
      <c r="D3004">
        <v>0.51</v>
      </c>
      <c r="E3004">
        <v>15195</v>
      </c>
      <c r="F3004">
        <v>5367</v>
      </c>
      <c r="G3004">
        <v>9828</v>
      </c>
      <c r="H3004" s="3" t="s">
        <v>96</v>
      </c>
      <c r="I3004" s="3" t="s">
        <v>3091</v>
      </c>
      <c r="J3004" s="1">
        <v>44694</v>
      </c>
    </row>
    <row r="3005" spans="1:10" x14ac:dyDescent="0.25">
      <c r="A3005" s="3" t="s">
        <v>68</v>
      </c>
      <c r="B3005" s="3" t="s">
        <v>69</v>
      </c>
      <c r="C3005" s="3" t="s">
        <v>25</v>
      </c>
      <c r="D3005">
        <v>7.93</v>
      </c>
      <c r="E3005">
        <v>42743</v>
      </c>
      <c r="F3005">
        <v>9087</v>
      </c>
      <c r="G3005">
        <v>33656</v>
      </c>
      <c r="H3005" s="3" t="s">
        <v>26</v>
      </c>
      <c r="I3005" s="3" t="s">
        <v>3092</v>
      </c>
      <c r="J3005" s="1">
        <v>45229</v>
      </c>
    </row>
    <row r="3006" spans="1:10" x14ac:dyDescent="0.25">
      <c r="A3006" s="3" t="s">
        <v>15</v>
      </c>
      <c r="B3006" s="3" t="s">
        <v>16</v>
      </c>
      <c r="C3006" s="3" t="s">
        <v>12</v>
      </c>
      <c r="D3006">
        <v>8.94</v>
      </c>
      <c r="E3006">
        <v>8291</v>
      </c>
      <c r="F3006">
        <v>2984</v>
      </c>
      <c r="G3006">
        <v>5307</v>
      </c>
      <c r="H3006" s="3" t="s">
        <v>13</v>
      </c>
      <c r="I3006" s="3" t="s">
        <v>3093</v>
      </c>
      <c r="J3006" s="1">
        <v>45021</v>
      </c>
    </row>
    <row r="3007" spans="1:10" x14ac:dyDescent="0.25">
      <c r="A3007" s="3" t="s">
        <v>32</v>
      </c>
      <c r="B3007" s="3" t="s">
        <v>33</v>
      </c>
      <c r="C3007" s="3" t="s">
        <v>34</v>
      </c>
      <c r="D3007">
        <v>0.67</v>
      </c>
      <c r="E3007">
        <v>17874</v>
      </c>
      <c r="F3007">
        <v>9367</v>
      </c>
      <c r="G3007">
        <v>8507</v>
      </c>
      <c r="H3007" s="3" t="s">
        <v>35</v>
      </c>
      <c r="I3007" s="3" t="s">
        <v>3094</v>
      </c>
      <c r="J3007" s="1">
        <v>44784</v>
      </c>
    </row>
    <row r="3008" spans="1:10" x14ac:dyDescent="0.25">
      <c r="A3008" s="3" t="s">
        <v>68</v>
      </c>
      <c r="B3008" s="3" t="s">
        <v>69</v>
      </c>
      <c r="C3008" s="3" t="s">
        <v>25</v>
      </c>
      <c r="D3008">
        <v>6.44</v>
      </c>
      <c r="E3008">
        <v>24307</v>
      </c>
      <c r="F3008">
        <v>22504</v>
      </c>
      <c r="G3008">
        <v>1803</v>
      </c>
      <c r="H3008" s="3" t="s">
        <v>26</v>
      </c>
      <c r="I3008" s="3" t="s">
        <v>3095</v>
      </c>
      <c r="J3008" s="1">
        <v>45245</v>
      </c>
    </row>
    <row r="3009" spans="1:10" x14ac:dyDescent="0.25">
      <c r="A3009" s="3" t="s">
        <v>18</v>
      </c>
      <c r="B3009" s="3" t="s">
        <v>19</v>
      </c>
      <c r="C3009" s="3" t="s">
        <v>20</v>
      </c>
      <c r="D3009">
        <v>3.24</v>
      </c>
      <c r="E3009">
        <v>32222</v>
      </c>
      <c r="F3009">
        <v>27100</v>
      </c>
      <c r="G3009">
        <v>5122</v>
      </c>
      <c r="H3009" s="3" t="s">
        <v>30</v>
      </c>
      <c r="I3009" s="3" t="s">
        <v>3096</v>
      </c>
      <c r="J3009" s="1">
        <v>44571</v>
      </c>
    </row>
    <row r="3010" spans="1:10" x14ac:dyDescent="0.25">
      <c r="A3010" s="3" t="s">
        <v>15</v>
      </c>
      <c r="B3010" s="3" t="s">
        <v>16</v>
      </c>
      <c r="C3010" s="3" t="s">
        <v>12</v>
      </c>
      <c r="D3010">
        <v>8.89</v>
      </c>
      <c r="E3010">
        <v>20940</v>
      </c>
      <c r="F3010">
        <v>15400</v>
      </c>
      <c r="G3010">
        <v>5540</v>
      </c>
      <c r="H3010" s="3" t="s">
        <v>13</v>
      </c>
      <c r="I3010" s="3" t="s">
        <v>3097</v>
      </c>
      <c r="J3010" s="1">
        <v>45078</v>
      </c>
    </row>
    <row r="3011" spans="1:10" x14ac:dyDescent="0.25">
      <c r="A3011" s="3" t="s">
        <v>10</v>
      </c>
      <c r="B3011" s="3" t="s">
        <v>11</v>
      </c>
      <c r="C3011" s="3" t="s">
        <v>12</v>
      </c>
      <c r="D3011">
        <v>12.47</v>
      </c>
      <c r="E3011">
        <v>34180</v>
      </c>
      <c r="F3011">
        <v>31889</v>
      </c>
      <c r="G3011">
        <v>2291</v>
      </c>
      <c r="H3011" s="3" t="s">
        <v>50</v>
      </c>
      <c r="I3011" s="3" t="s">
        <v>3098</v>
      </c>
      <c r="J3011" s="1">
        <v>45291</v>
      </c>
    </row>
    <row r="3012" spans="1:10" x14ac:dyDescent="0.25">
      <c r="A3012" s="3" t="s">
        <v>15</v>
      </c>
      <c r="B3012" s="3" t="s">
        <v>16</v>
      </c>
      <c r="C3012" s="3" t="s">
        <v>12</v>
      </c>
      <c r="D3012">
        <v>8.23</v>
      </c>
      <c r="E3012">
        <v>34797</v>
      </c>
      <c r="F3012">
        <v>18568</v>
      </c>
      <c r="G3012">
        <v>16229</v>
      </c>
      <c r="H3012" s="3" t="s">
        <v>50</v>
      </c>
      <c r="I3012" s="3" t="s">
        <v>3099</v>
      </c>
      <c r="J3012" s="1">
        <v>44724</v>
      </c>
    </row>
    <row r="3013" spans="1:10" x14ac:dyDescent="0.25">
      <c r="A3013" s="3" t="s">
        <v>94</v>
      </c>
      <c r="B3013" s="3" t="s">
        <v>95</v>
      </c>
      <c r="C3013" s="3" t="s">
        <v>45</v>
      </c>
      <c r="D3013">
        <v>0.48</v>
      </c>
      <c r="E3013">
        <v>37776</v>
      </c>
      <c r="F3013">
        <v>11330</v>
      </c>
      <c r="G3013">
        <v>26446</v>
      </c>
      <c r="H3013" s="3" t="s">
        <v>66</v>
      </c>
      <c r="I3013" s="3" t="s">
        <v>3100</v>
      </c>
      <c r="J3013" s="1">
        <v>44909</v>
      </c>
    </row>
    <row r="3014" spans="1:10" x14ac:dyDescent="0.25">
      <c r="A3014" s="3" t="s">
        <v>23</v>
      </c>
      <c r="B3014" s="3" t="s">
        <v>24</v>
      </c>
      <c r="C3014" s="3" t="s">
        <v>25</v>
      </c>
      <c r="D3014">
        <v>1.17</v>
      </c>
      <c r="E3014">
        <v>46611</v>
      </c>
      <c r="F3014">
        <v>28777</v>
      </c>
      <c r="G3014">
        <v>17834</v>
      </c>
      <c r="H3014" s="3" t="s">
        <v>58</v>
      </c>
      <c r="I3014" s="3" t="s">
        <v>3101</v>
      </c>
      <c r="J3014" s="1">
        <v>44814</v>
      </c>
    </row>
    <row r="3015" spans="1:10" x14ac:dyDescent="0.25">
      <c r="A3015" s="3" t="s">
        <v>18</v>
      </c>
      <c r="B3015" s="3" t="s">
        <v>19</v>
      </c>
      <c r="C3015" s="3" t="s">
        <v>20</v>
      </c>
      <c r="D3015">
        <v>3.3</v>
      </c>
      <c r="E3015">
        <v>5479</v>
      </c>
      <c r="F3015">
        <v>2607</v>
      </c>
      <c r="G3015">
        <v>2872</v>
      </c>
      <c r="H3015" s="3" t="s">
        <v>30</v>
      </c>
      <c r="I3015" s="3" t="s">
        <v>3102</v>
      </c>
      <c r="J3015" s="1">
        <v>45169</v>
      </c>
    </row>
    <row r="3016" spans="1:10" x14ac:dyDescent="0.25">
      <c r="A3016" s="3" t="s">
        <v>98</v>
      </c>
      <c r="B3016" s="3" t="s">
        <v>99</v>
      </c>
      <c r="C3016" s="3" t="s">
        <v>12</v>
      </c>
      <c r="D3016">
        <v>3.06</v>
      </c>
      <c r="E3016">
        <v>41185</v>
      </c>
      <c r="F3016">
        <v>30492</v>
      </c>
      <c r="G3016">
        <v>10693</v>
      </c>
      <c r="H3016" s="3" t="s">
        <v>114</v>
      </c>
      <c r="I3016" s="3" t="s">
        <v>3103</v>
      </c>
      <c r="J3016" s="1">
        <v>44993</v>
      </c>
    </row>
    <row r="3017" spans="1:10" x14ac:dyDescent="0.25">
      <c r="A3017" s="3" t="s">
        <v>146</v>
      </c>
      <c r="B3017" s="3" t="s">
        <v>147</v>
      </c>
      <c r="C3017" s="3" t="s">
        <v>20</v>
      </c>
      <c r="D3017">
        <v>2.98</v>
      </c>
      <c r="E3017">
        <v>12355</v>
      </c>
      <c r="F3017">
        <v>4465</v>
      </c>
      <c r="G3017">
        <v>7890</v>
      </c>
      <c r="H3017" s="3" t="s">
        <v>84</v>
      </c>
      <c r="I3017" s="3" t="s">
        <v>3104</v>
      </c>
      <c r="J3017" s="1">
        <v>44769</v>
      </c>
    </row>
    <row r="3018" spans="1:10" x14ac:dyDescent="0.25">
      <c r="A3018" s="3" t="s">
        <v>52</v>
      </c>
      <c r="B3018" s="3" t="s">
        <v>53</v>
      </c>
      <c r="C3018" s="3" t="s">
        <v>25</v>
      </c>
      <c r="D3018">
        <v>4.3099999999999996</v>
      </c>
      <c r="E3018">
        <v>12482</v>
      </c>
      <c r="F3018">
        <v>10355</v>
      </c>
      <c r="G3018">
        <v>2127</v>
      </c>
      <c r="H3018" s="3" t="s">
        <v>58</v>
      </c>
      <c r="I3018" s="3" t="s">
        <v>3105</v>
      </c>
      <c r="J3018" s="1">
        <v>45078</v>
      </c>
    </row>
    <row r="3019" spans="1:10" x14ac:dyDescent="0.25">
      <c r="A3019" s="3" t="s">
        <v>98</v>
      </c>
      <c r="B3019" s="3" t="s">
        <v>99</v>
      </c>
      <c r="C3019" s="3" t="s">
        <v>12</v>
      </c>
      <c r="D3019">
        <v>3.03</v>
      </c>
      <c r="E3019">
        <v>23170</v>
      </c>
      <c r="F3019">
        <v>6042</v>
      </c>
      <c r="G3019">
        <v>17128</v>
      </c>
      <c r="H3019" s="3" t="s">
        <v>114</v>
      </c>
      <c r="I3019" s="3" t="s">
        <v>3106</v>
      </c>
      <c r="J3019" s="1">
        <v>44883</v>
      </c>
    </row>
    <row r="3020" spans="1:10" x14ac:dyDescent="0.25">
      <c r="A3020" s="3" t="s">
        <v>28</v>
      </c>
      <c r="B3020" s="3" t="s">
        <v>29</v>
      </c>
      <c r="C3020" s="3" t="s">
        <v>20</v>
      </c>
      <c r="D3020">
        <v>1.24</v>
      </c>
      <c r="E3020">
        <v>48525</v>
      </c>
      <c r="F3020">
        <v>4993</v>
      </c>
      <c r="G3020">
        <v>43532</v>
      </c>
      <c r="H3020" s="3" t="s">
        <v>84</v>
      </c>
      <c r="I3020" s="3" t="s">
        <v>3107</v>
      </c>
      <c r="J3020" s="1">
        <v>45016</v>
      </c>
    </row>
    <row r="3021" spans="1:10" x14ac:dyDescent="0.25">
      <c r="A3021" s="3" t="s">
        <v>43</v>
      </c>
      <c r="B3021" s="3" t="s">
        <v>44</v>
      </c>
      <c r="C3021" s="3" t="s">
        <v>45</v>
      </c>
      <c r="D3021">
        <v>0.85</v>
      </c>
      <c r="E3021">
        <v>48269</v>
      </c>
      <c r="F3021">
        <v>42699</v>
      </c>
      <c r="G3021">
        <v>5570</v>
      </c>
      <c r="H3021" s="3" t="s">
        <v>76</v>
      </c>
      <c r="I3021" s="3" t="s">
        <v>3108</v>
      </c>
      <c r="J3021" s="1">
        <v>44909</v>
      </c>
    </row>
    <row r="3022" spans="1:10" x14ac:dyDescent="0.25">
      <c r="A3022" s="3" t="s">
        <v>105</v>
      </c>
      <c r="B3022" s="3" t="s">
        <v>106</v>
      </c>
      <c r="C3022" s="3" t="s">
        <v>34</v>
      </c>
      <c r="D3022">
        <v>2.0699999999999998</v>
      </c>
      <c r="E3022">
        <v>15663</v>
      </c>
      <c r="F3022">
        <v>5171</v>
      </c>
      <c r="G3022">
        <v>10492</v>
      </c>
      <c r="H3022" s="3" t="s">
        <v>37</v>
      </c>
      <c r="I3022" s="3" t="s">
        <v>3109</v>
      </c>
      <c r="J3022" s="1">
        <v>44941</v>
      </c>
    </row>
    <row r="3023" spans="1:10" x14ac:dyDescent="0.25">
      <c r="A3023" s="3" t="s">
        <v>78</v>
      </c>
      <c r="B3023" s="3" t="s">
        <v>79</v>
      </c>
      <c r="C3023" s="3" t="s">
        <v>45</v>
      </c>
      <c r="D3023">
        <v>0.51</v>
      </c>
      <c r="E3023">
        <v>48202</v>
      </c>
      <c r="F3023">
        <v>29623</v>
      </c>
      <c r="G3023">
        <v>18579</v>
      </c>
      <c r="H3023" s="3" t="s">
        <v>76</v>
      </c>
      <c r="I3023" s="3" t="s">
        <v>3110</v>
      </c>
      <c r="J3023" s="1">
        <v>44691</v>
      </c>
    </row>
    <row r="3024" spans="1:10" x14ac:dyDescent="0.25">
      <c r="A3024" s="3" t="s">
        <v>43</v>
      </c>
      <c r="B3024" s="3" t="s">
        <v>44</v>
      </c>
      <c r="C3024" s="3" t="s">
        <v>45</v>
      </c>
      <c r="D3024">
        <v>0.82</v>
      </c>
      <c r="E3024">
        <v>38699</v>
      </c>
      <c r="F3024">
        <v>23255</v>
      </c>
      <c r="G3024">
        <v>15444</v>
      </c>
      <c r="H3024" s="3" t="s">
        <v>96</v>
      </c>
      <c r="I3024" s="3" t="s">
        <v>3111</v>
      </c>
      <c r="J3024" s="1">
        <v>45287</v>
      </c>
    </row>
    <row r="3025" spans="1:10" x14ac:dyDescent="0.25">
      <c r="A3025" s="3" t="s">
        <v>28</v>
      </c>
      <c r="B3025" s="3" t="s">
        <v>29</v>
      </c>
      <c r="C3025" s="3" t="s">
        <v>20</v>
      </c>
      <c r="D3025">
        <v>1.28</v>
      </c>
      <c r="E3025">
        <v>12356</v>
      </c>
      <c r="F3025">
        <v>3331</v>
      </c>
      <c r="G3025">
        <v>9025</v>
      </c>
      <c r="H3025" s="3" t="s">
        <v>62</v>
      </c>
      <c r="I3025" s="3" t="s">
        <v>3112</v>
      </c>
      <c r="J3025" s="1">
        <v>44865</v>
      </c>
    </row>
    <row r="3026" spans="1:10" x14ac:dyDescent="0.25">
      <c r="A3026" s="3" t="s">
        <v>15</v>
      </c>
      <c r="B3026" s="3" t="s">
        <v>16</v>
      </c>
      <c r="C3026" s="3" t="s">
        <v>12</v>
      </c>
      <c r="D3026">
        <v>10.75</v>
      </c>
      <c r="E3026">
        <v>9642</v>
      </c>
      <c r="F3026">
        <v>2392</v>
      </c>
      <c r="G3026">
        <v>7250</v>
      </c>
      <c r="H3026" s="3" t="s">
        <v>41</v>
      </c>
      <c r="I3026" s="3" t="s">
        <v>3113</v>
      </c>
      <c r="J3026" s="1">
        <v>44704</v>
      </c>
    </row>
    <row r="3027" spans="1:10" x14ac:dyDescent="0.25">
      <c r="A3027" s="3" t="s">
        <v>74</v>
      </c>
      <c r="B3027" s="3" t="s">
        <v>75</v>
      </c>
      <c r="C3027" s="3" t="s">
        <v>45</v>
      </c>
      <c r="D3027">
        <v>0.9</v>
      </c>
      <c r="E3027">
        <v>11903</v>
      </c>
      <c r="F3027">
        <v>3599</v>
      </c>
      <c r="G3027">
        <v>8304</v>
      </c>
      <c r="H3027" s="3" t="s">
        <v>76</v>
      </c>
      <c r="I3027" s="3" t="s">
        <v>3114</v>
      </c>
      <c r="J3027" s="1">
        <v>44745</v>
      </c>
    </row>
    <row r="3028" spans="1:10" x14ac:dyDescent="0.25">
      <c r="A3028" s="3" t="s">
        <v>15</v>
      </c>
      <c r="B3028" s="3" t="s">
        <v>16</v>
      </c>
      <c r="C3028" s="3" t="s">
        <v>12</v>
      </c>
      <c r="D3028">
        <v>11.52</v>
      </c>
      <c r="E3028">
        <v>37180</v>
      </c>
      <c r="F3028">
        <v>26508</v>
      </c>
      <c r="G3028">
        <v>10672</v>
      </c>
      <c r="H3028" s="3" t="s">
        <v>114</v>
      </c>
      <c r="I3028" s="3" t="s">
        <v>3115</v>
      </c>
      <c r="J3028" s="1">
        <v>44994</v>
      </c>
    </row>
    <row r="3029" spans="1:10" x14ac:dyDescent="0.25">
      <c r="A3029" s="3" t="s">
        <v>60</v>
      </c>
      <c r="B3029" s="3" t="s">
        <v>61</v>
      </c>
      <c r="C3029" s="3" t="s">
        <v>20</v>
      </c>
      <c r="D3029">
        <v>3.47</v>
      </c>
      <c r="E3029">
        <v>6337</v>
      </c>
      <c r="F3029">
        <v>3991</v>
      </c>
      <c r="G3029">
        <v>2346</v>
      </c>
      <c r="H3029" s="3" t="s">
        <v>21</v>
      </c>
      <c r="I3029" s="3" t="s">
        <v>3116</v>
      </c>
      <c r="J3029" s="1">
        <v>45261</v>
      </c>
    </row>
    <row r="3030" spans="1:10" x14ac:dyDescent="0.25">
      <c r="A3030" s="3" t="s">
        <v>78</v>
      </c>
      <c r="B3030" s="3" t="s">
        <v>79</v>
      </c>
      <c r="C3030" s="3" t="s">
        <v>45</v>
      </c>
      <c r="D3030">
        <v>0.5</v>
      </c>
      <c r="E3030">
        <v>5068</v>
      </c>
      <c r="F3030">
        <v>882</v>
      </c>
      <c r="G3030">
        <v>4186</v>
      </c>
      <c r="H3030" s="3" t="s">
        <v>66</v>
      </c>
      <c r="I3030" s="3" t="s">
        <v>3117</v>
      </c>
      <c r="J3030" s="1">
        <v>44577</v>
      </c>
    </row>
    <row r="3031" spans="1:10" x14ac:dyDescent="0.25">
      <c r="A3031" s="3" t="s">
        <v>126</v>
      </c>
      <c r="B3031" s="3" t="s">
        <v>127</v>
      </c>
      <c r="C3031" s="3" t="s">
        <v>25</v>
      </c>
      <c r="D3031">
        <v>2.94</v>
      </c>
      <c r="E3031">
        <v>12987</v>
      </c>
      <c r="F3031">
        <v>7158</v>
      </c>
      <c r="G3031">
        <v>5829</v>
      </c>
      <c r="H3031" s="3" t="s">
        <v>58</v>
      </c>
      <c r="I3031" s="3" t="s">
        <v>3118</v>
      </c>
      <c r="J3031" s="1">
        <v>45018</v>
      </c>
    </row>
    <row r="3032" spans="1:10" x14ac:dyDescent="0.25">
      <c r="A3032" s="3" t="s">
        <v>28</v>
      </c>
      <c r="B3032" s="3" t="s">
        <v>29</v>
      </c>
      <c r="C3032" s="3" t="s">
        <v>20</v>
      </c>
      <c r="D3032">
        <v>1.3</v>
      </c>
      <c r="E3032">
        <v>19688</v>
      </c>
      <c r="F3032">
        <v>15693</v>
      </c>
      <c r="G3032">
        <v>3995</v>
      </c>
      <c r="H3032" s="3" t="s">
        <v>21</v>
      </c>
      <c r="I3032" s="3" t="s">
        <v>3119</v>
      </c>
      <c r="J3032" s="1">
        <v>45177</v>
      </c>
    </row>
    <row r="3033" spans="1:10" x14ac:dyDescent="0.25">
      <c r="A3033" s="3" t="s">
        <v>68</v>
      </c>
      <c r="B3033" s="3" t="s">
        <v>69</v>
      </c>
      <c r="C3033" s="3" t="s">
        <v>25</v>
      </c>
      <c r="D3033">
        <v>9.4</v>
      </c>
      <c r="E3033">
        <v>10678</v>
      </c>
      <c r="F3033">
        <v>9142</v>
      </c>
      <c r="G3033">
        <v>1536</v>
      </c>
      <c r="H3033" s="3" t="s">
        <v>48</v>
      </c>
      <c r="I3033" s="3" t="s">
        <v>3120</v>
      </c>
      <c r="J3033" s="1">
        <v>45283</v>
      </c>
    </row>
    <row r="3034" spans="1:10" x14ac:dyDescent="0.25">
      <c r="A3034" s="3" t="s">
        <v>64</v>
      </c>
      <c r="B3034" s="3" t="s">
        <v>65</v>
      </c>
      <c r="C3034" s="3" t="s">
        <v>45</v>
      </c>
      <c r="D3034">
        <v>1.02</v>
      </c>
      <c r="E3034">
        <v>44715</v>
      </c>
      <c r="F3034">
        <v>30216</v>
      </c>
      <c r="G3034">
        <v>14499</v>
      </c>
      <c r="H3034" s="3" t="s">
        <v>76</v>
      </c>
      <c r="I3034" s="3" t="s">
        <v>3121</v>
      </c>
      <c r="J3034" s="1">
        <v>44972</v>
      </c>
    </row>
    <row r="3035" spans="1:10" x14ac:dyDescent="0.25">
      <c r="A3035" s="3" t="s">
        <v>74</v>
      </c>
      <c r="B3035" s="3" t="s">
        <v>75</v>
      </c>
      <c r="C3035" s="3" t="s">
        <v>45</v>
      </c>
      <c r="D3035">
        <v>0.95</v>
      </c>
      <c r="E3035">
        <v>34610</v>
      </c>
      <c r="F3035">
        <v>10155</v>
      </c>
      <c r="G3035">
        <v>24455</v>
      </c>
      <c r="H3035" s="3" t="s">
        <v>66</v>
      </c>
      <c r="I3035" s="3" t="s">
        <v>3122</v>
      </c>
      <c r="J3035" s="1">
        <v>44793</v>
      </c>
    </row>
    <row r="3036" spans="1:10" x14ac:dyDescent="0.25">
      <c r="A3036" s="3" t="s">
        <v>116</v>
      </c>
      <c r="B3036" s="3" t="s">
        <v>117</v>
      </c>
      <c r="C3036" s="3" t="s">
        <v>45</v>
      </c>
      <c r="D3036">
        <v>0.75</v>
      </c>
      <c r="E3036">
        <v>5903</v>
      </c>
      <c r="F3036">
        <v>608</v>
      </c>
      <c r="G3036">
        <v>5295</v>
      </c>
      <c r="H3036" s="3" t="s">
        <v>46</v>
      </c>
      <c r="I3036" s="3" t="s">
        <v>3123</v>
      </c>
      <c r="J3036" s="1">
        <v>44928</v>
      </c>
    </row>
    <row r="3037" spans="1:10" x14ac:dyDescent="0.25">
      <c r="A3037" s="3" t="s">
        <v>52</v>
      </c>
      <c r="B3037" s="3" t="s">
        <v>53</v>
      </c>
      <c r="C3037" s="3" t="s">
        <v>25</v>
      </c>
      <c r="D3037">
        <v>5.79</v>
      </c>
      <c r="E3037">
        <v>7427</v>
      </c>
      <c r="F3037">
        <v>7275</v>
      </c>
      <c r="G3037">
        <v>152</v>
      </c>
      <c r="H3037" s="3" t="s">
        <v>26</v>
      </c>
      <c r="I3037" s="3" t="s">
        <v>3124</v>
      </c>
      <c r="J3037" s="1">
        <v>45285</v>
      </c>
    </row>
    <row r="3038" spans="1:10" x14ac:dyDescent="0.25">
      <c r="A3038" s="3" t="s">
        <v>78</v>
      </c>
      <c r="B3038" s="3" t="s">
        <v>79</v>
      </c>
      <c r="C3038" s="3" t="s">
        <v>45</v>
      </c>
      <c r="D3038">
        <v>0.62</v>
      </c>
      <c r="E3038">
        <v>47521</v>
      </c>
      <c r="F3038">
        <v>7930</v>
      </c>
      <c r="G3038">
        <v>39591</v>
      </c>
      <c r="H3038" s="3" t="s">
        <v>66</v>
      </c>
      <c r="I3038" s="3" t="s">
        <v>3125</v>
      </c>
      <c r="J3038" s="1">
        <v>45192</v>
      </c>
    </row>
    <row r="3039" spans="1:10" x14ac:dyDescent="0.25">
      <c r="A3039" s="3" t="s">
        <v>132</v>
      </c>
      <c r="B3039" s="3" t="s">
        <v>133</v>
      </c>
      <c r="C3039" s="3" t="s">
        <v>34</v>
      </c>
      <c r="D3039">
        <v>0.83</v>
      </c>
      <c r="E3039">
        <v>46948</v>
      </c>
      <c r="F3039">
        <v>5911</v>
      </c>
      <c r="G3039">
        <v>41037</v>
      </c>
      <c r="H3039" s="3" t="s">
        <v>37</v>
      </c>
      <c r="I3039" s="3" t="s">
        <v>3126</v>
      </c>
      <c r="J3039" s="1">
        <v>44740</v>
      </c>
    </row>
    <row r="3040" spans="1:10" x14ac:dyDescent="0.25">
      <c r="A3040" s="3" t="s">
        <v>149</v>
      </c>
      <c r="B3040" s="3" t="s">
        <v>150</v>
      </c>
      <c r="C3040" s="3" t="s">
        <v>34</v>
      </c>
      <c r="D3040">
        <v>0.87</v>
      </c>
      <c r="E3040">
        <v>42740</v>
      </c>
      <c r="F3040">
        <v>8018</v>
      </c>
      <c r="G3040">
        <v>34722</v>
      </c>
      <c r="H3040" s="3" t="s">
        <v>129</v>
      </c>
      <c r="I3040" s="3" t="s">
        <v>3127</v>
      </c>
      <c r="J3040" s="1">
        <v>44951</v>
      </c>
    </row>
    <row r="3041" spans="1:10" x14ac:dyDescent="0.25">
      <c r="A3041" s="3" t="s">
        <v>39</v>
      </c>
      <c r="B3041" s="3" t="s">
        <v>40</v>
      </c>
      <c r="C3041" s="3" t="s">
        <v>12</v>
      </c>
      <c r="D3041">
        <v>6.99</v>
      </c>
      <c r="E3041">
        <v>27506</v>
      </c>
      <c r="F3041">
        <v>3139</v>
      </c>
      <c r="G3041">
        <v>24367</v>
      </c>
      <c r="H3041" s="3" t="s">
        <v>50</v>
      </c>
      <c r="I3041" s="3" t="s">
        <v>3128</v>
      </c>
      <c r="J3041" s="1">
        <v>44563</v>
      </c>
    </row>
    <row r="3042" spans="1:10" x14ac:dyDescent="0.25">
      <c r="A3042" s="3" t="s">
        <v>64</v>
      </c>
      <c r="B3042" s="3" t="s">
        <v>65</v>
      </c>
      <c r="C3042" s="3" t="s">
        <v>45</v>
      </c>
      <c r="D3042">
        <v>0.89</v>
      </c>
      <c r="E3042">
        <v>26261</v>
      </c>
      <c r="F3042">
        <v>18755</v>
      </c>
      <c r="G3042">
        <v>7506</v>
      </c>
      <c r="H3042" s="3" t="s">
        <v>66</v>
      </c>
      <c r="I3042" s="3" t="s">
        <v>3129</v>
      </c>
      <c r="J3042" s="1">
        <v>45093</v>
      </c>
    </row>
    <row r="3043" spans="1:10" x14ac:dyDescent="0.25">
      <c r="A3043" s="3" t="s">
        <v>82</v>
      </c>
      <c r="B3043" s="3" t="s">
        <v>83</v>
      </c>
      <c r="C3043" s="3" t="s">
        <v>20</v>
      </c>
      <c r="D3043">
        <v>3.7</v>
      </c>
      <c r="E3043">
        <v>31280</v>
      </c>
      <c r="F3043">
        <v>18879</v>
      </c>
      <c r="G3043">
        <v>12401</v>
      </c>
      <c r="H3043" s="3" t="s">
        <v>21</v>
      </c>
      <c r="I3043" s="3" t="s">
        <v>3130</v>
      </c>
      <c r="J3043" s="1">
        <v>45053</v>
      </c>
    </row>
    <row r="3044" spans="1:10" x14ac:dyDescent="0.25">
      <c r="A3044" s="3" t="s">
        <v>10</v>
      </c>
      <c r="B3044" s="3" t="s">
        <v>11</v>
      </c>
      <c r="C3044" s="3" t="s">
        <v>12</v>
      </c>
      <c r="D3044">
        <v>12.72</v>
      </c>
      <c r="E3044">
        <v>1080</v>
      </c>
      <c r="F3044">
        <v>1038</v>
      </c>
      <c r="G3044">
        <v>42</v>
      </c>
      <c r="H3044" s="3" t="s">
        <v>50</v>
      </c>
      <c r="I3044" s="3" t="s">
        <v>3131</v>
      </c>
      <c r="J3044" s="1">
        <v>45278</v>
      </c>
    </row>
    <row r="3045" spans="1:10" x14ac:dyDescent="0.25">
      <c r="A3045" s="3" t="s">
        <v>132</v>
      </c>
      <c r="B3045" s="3" t="s">
        <v>133</v>
      </c>
      <c r="C3045" s="3" t="s">
        <v>34</v>
      </c>
      <c r="D3045">
        <v>0.9</v>
      </c>
      <c r="E3045">
        <v>6287</v>
      </c>
      <c r="F3045">
        <v>997</v>
      </c>
      <c r="G3045">
        <v>5290</v>
      </c>
      <c r="H3045" s="3" t="s">
        <v>37</v>
      </c>
      <c r="I3045" s="3" t="s">
        <v>3132</v>
      </c>
      <c r="J3045" s="1">
        <v>45127</v>
      </c>
    </row>
    <row r="3046" spans="1:10" x14ac:dyDescent="0.25">
      <c r="A3046" s="3" t="s">
        <v>105</v>
      </c>
      <c r="B3046" s="3" t="s">
        <v>106</v>
      </c>
      <c r="C3046" s="3" t="s">
        <v>34</v>
      </c>
      <c r="D3046">
        <v>2.46</v>
      </c>
      <c r="E3046">
        <v>23637</v>
      </c>
      <c r="F3046">
        <v>1231</v>
      </c>
      <c r="G3046">
        <v>22406</v>
      </c>
      <c r="H3046" s="3" t="s">
        <v>35</v>
      </c>
      <c r="I3046" s="3" t="s">
        <v>3133</v>
      </c>
      <c r="J3046" s="1">
        <v>44673</v>
      </c>
    </row>
    <row r="3047" spans="1:10" x14ac:dyDescent="0.25">
      <c r="A3047" s="3" t="s">
        <v>28</v>
      </c>
      <c r="B3047" s="3" t="s">
        <v>29</v>
      </c>
      <c r="C3047" s="3" t="s">
        <v>20</v>
      </c>
      <c r="D3047">
        <v>1.21</v>
      </c>
      <c r="E3047">
        <v>26165</v>
      </c>
      <c r="F3047">
        <v>7529</v>
      </c>
      <c r="G3047">
        <v>18636</v>
      </c>
      <c r="H3047" s="3" t="s">
        <v>62</v>
      </c>
      <c r="I3047" s="3" t="s">
        <v>3134</v>
      </c>
      <c r="J3047" s="1">
        <v>44917</v>
      </c>
    </row>
    <row r="3048" spans="1:10" x14ac:dyDescent="0.25">
      <c r="A3048" s="3" t="s">
        <v>98</v>
      </c>
      <c r="B3048" s="3" t="s">
        <v>99</v>
      </c>
      <c r="C3048" s="3" t="s">
        <v>12</v>
      </c>
      <c r="D3048">
        <v>2.9</v>
      </c>
      <c r="E3048">
        <v>5581</v>
      </c>
      <c r="F3048">
        <v>1838</v>
      </c>
      <c r="G3048">
        <v>3743</v>
      </c>
      <c r="H3048" s="3" t="s">
        <v>114</v>
      </c>
      <c r="I3048" s="3" t="s">
        <v>3135</v>
      </c>
      <c r="J3048" s="1">
        <v>44847</v>
      </c>
    </row>
    <row r="3049" spans="1:10" x14ac:dyDescent="0.25">
      <c r="A3049" s="3" t="s">
        <v>98</v>
      </c>
      <c r="B3049" s="3" t="s">
        <v>99</v>
      </c>
      <c r="C3049" s="3" t="s">
        <v>12</v>
      </c>
      <c r="D3049">
        <v>3.22</v>
      </c>
      <c r="E3049">
        <v>34722</v>
      </c>
      <c r="F3049">
        <v>22214</v>
      </c>
      <c r="G3049">
        <v>12508</v>
      </c>
      <c r="H3049" s="3" t="s">
        <v>114</v>
      </c>
      <c r="I3049" s="3" t="s">
        <v>3136</v>
      </c>
      <c r="J3049" s="1">
        <v>45138</v>
      </c>
    </row>
    <row r="3050" spans="1:10" x14ac:dyDescent="0.25">
      <c r="A3050" s="3" t="s">
        <v>98</v>
      </c>
      <c r="B3050" s="3" t="s">
        <v>99</v>
      </c>
      <c r="C3050" s="3" t="s">
        <v>12</v>
      </c>
      <c r="D3050">
        <v>3.04</v>
      </c>
      <c r="E3050">
        <v>35549</v>
      </c>
      <c r="F3050">
        <v>13801</v>
      </c>
      <c r="G3050">
        <v>21748</v>
      </c>
      <c r="H3050" s="3" t="s">
        <v>114</v>
      </c>
      <c r="I3050" s="3" t="s">
        <v>3137</v>
      </c>
      <c r="J3050" s="1">
        <v>44730</v>
      </c>
    </row>
    <row r="3051" spans="1:10" x14ac:dyDescent="0.25">
      <c r="A3051" s="3" t="s">
        <v>32</v>
      </c>
      <c r="B3051" s="3" t="s">
        <v>33</v>
      </c>
      <c r="C3051" s="3" t="s">
        <v>34</v>
      </c>
      <c r="D3051">
        <v>0.73</v>
      </c>
      <c r="E3051">
        <v>43278</v>
      </c>
      <c r="F3051">
        <v>33964</v>
      </c>
      <c r="G3051">
        <v>9314</v>
      </c>
      <c r="H3051" s="3" t="s">
        <v>129</v>
      </c>
      <c r="I3051" s="3" t="s">
        <v>3138</v>
      </c>
      <c r="J3051" s="1">
        <v>44864</v>
      </c>
    </row>
    <row r="3052" spans="1:10" x14ac:dyDescent="0.25">
      <c r="A3052" s="3" t="s">
        <v>15</v>
      </c>
      <c r="B3052" s="3" t="s">
        <v>16</v>
      </c>
      <c r="C3052" s="3" t="s">
        <v>12</v>
      </c>
      <c r="D3052">
        <v>11.14</v>
      </c>
      <c r="E3052">
        <v>40961</v>
      </c>
      <c r="F3052">
        <v>21671</v>
      </c>
      <c r="G3052">
        <v>19290</v>
      </c>
      <c r="H3052" s="3" t="s">
        <v>50</v>
      </c>
      <c r="I3052" s="3" t="s">
        <v>3139</v>
      </c>
      <c r="J3052" s="1">
        <v>44687</v>
      </c>
    </row>
    <row r="3053" spans="1:10" x14ac:dyDescent="0.25">
      <c r="A3053" s="3" t="s">
        <v>71</v>
      </c>
      <c r="B3053" s="3" t="s">
        <v>72</v>
      </c>
      <c r="C3053" s="3" t="s">
        <v>20</v>
      </c>
      <c r="D3053">
        <v>5.46</v>
      </c>
      <c r="E3053">
        <v>23029</v>
      </c>
      <c r="F3053">
        <v>4496</v>
      </c>
      <c r="G3053">
        <v>18533</v>
      </c>
      <c r="H3053" s="3" t="s">
        <v>84</v>
      </c>
      <c r="I3053" s="3" t="s">
        <v>3140</v>
      </c>
      <c r="J3053" s="1">
        <v>44852</v>
      </c>
    </row>
    <row r="3054" spans="1:10" x14ac:dyDescent="0.25">
      <c r="A3054" s="3" t="s">
        <v>64</v>
      </c>
      <c r="B3054" s="3" t="s">
        <v>65</v>
      </c>
      <c r="C3054" s="3" t="s">
        <v>45</v>
      </c>
      <c r="D3054">
        <v>1.03</v>
      </c>
      <c r="E3054">
        <v>22854</v>
      </c>
      <c r="F3054">
        <v>2398</v>
      </c>
      <c r="G3054">
        <v>20456</v>
      </c>
      <c r="H3054" s="3" t="s">
        <v>46</v>
      </c>
      <c r="I3054" s="3" t="s">
        <v>3141</v>
      </c>
      <c r="J3054" s="1">
        <v>44730</v>
      </c>
    </row>
    <row r="3055" spans="1:10" x14ac:dyDescent="0.25">
      <c r="A3055" s="3" t="s">
        <v>71</v>
      </c>
      <c r="B3055" s="3" t="s">
        <v>72</v>
      </c>
      <c r="C3055" s="3" t="s">
        <v>20</v>
      </c>
      <c r="D3055">
        <v>5.82</v>
      </c>
      <c r="E3055">
        <v>42779</v>
      </c>
      <c r="F3055">
        <v>8922</v>
      </c>
      <c r="G3055">
        <v>33857</v>
      </c>
      <c r="H3055" s="3" t="s">
        <v>21</v>
      </c>
      <c r="I3055" s="3" t="s">
        <v>3142</v>
      </c>
      <c r="J3055" s="1">
        <v>44794</v>
      </c>
    </row>
    <row r="3056" spans="1:10" x14ac:dyDescent="0.25">
      <c r="A3056" s="3" t="s">
        <v>105</v>
      </c>
      <c r="B3056" s="3" t="s">
        <v>106</v>
      </c>
      <c r="C3056" s="3" t="s">
        <v>34</v>
      </c>
      <c r="D3056">
        <v>2.4</v>
      </c>
      <c r="E3056">
        <v>47795</v>
      </c>
      <c r="F3056">
        <v>37924</v>
      </c>
      <c r="G3056">
        <v>9871</v>
      </c>
      <c r="H3056" s="3" t="s">
        <v>107</v>
      </c>
      <c r="I3056" s="3" t="s">
        <v>3143</v>
      </c>
      <c r="J3056" s="1">
        <v>44580</v>
      </c>
    </row>
    <row r="3057" spans="1:10" x14ac:dyDescent="0.25">
      <c r="A3057" s="3" t="s">
        <v>110</v>
      </c>
      <c r="B3057" s="3" t="s">
        <v>111</v>
      </c>
      <c r="C3057" s="3" t="s">
        <v>34</v>
      </c>
      <c r="D3057">
        <v>1.04</v>
      </c>
      <c r="E3057">
        <v>20068</v>
      </c>
      <c r="F3057">
        <v>15568</v>
      </c>
      <c r="G3057">
        <v>4500</v>
      </c>
      <c r="H3057" s="3" t="s">
        <v>129</v>
      </c>
      <c r="I3057" s="3" t="s">
        <v>3144</v>
      </c>
      <c r="J3057" s="1">
        <v>45171</v>
      </c>
    </row>
    <row r="3058" spans="1:10" x14ac:dyDescent="0.25">
      <c r="A3058" s="3" t="s">
        <v>39</v>
      </c>
      <c r="B3058" s="3" t="s">
        <v>40</v>
      </c>
      <c r="C3058" s="3" t="s">
        <v>12</v>
      </c>
      <c r="D3058">
        <v>6.39</v>
      </c>
      <c r="E3058">
        <v>6221</v>
      </c>
      <c r="F3058">
        <v>4424</v>
      </c>
      <c r="G3058">
        <v>1797</v>
      </c>
      <c r="H3058" s="3" t="s">
        <v>50</v>
      </c>
      <c r="I3058" s="3" t="s">
        <v>3145</v>
      </c>
      <c r="J3058" s="1">
        <v>44593</v>
      </c>
    </row>
    <row r="3059" spans="1:10" x14ac:dyDescent="0.25">
      <c r="A3059" s="3" t="s">
        <v>110</v>
      </c>
      <c r="B3059" s="3" t="s">
        <v>111</v>
      </c>
      <c r="C3059" s="3" t="s">
        <v>34</v>
      </c>
      <c r="D3059">
        <v>0.93</v>
      </c>
      <c r="E3059">
        <v>17937</v>
      </c>
      <c r="F3059">
        <v>150</v>
      </c>
      <c r="G3059">
        <v>17787</v>
      </c>
      <c r="H3059" s="3" t="s">
        <v>129</v>
      </c>
      <c r="I3059" s="3" t="s">
        <v>3146</v>
      </c>
      <c r="J3059" s="1">
        <v>44950</v>
      </c>
    </row>
    <row r="3060" spans="1:10" x14ac:dyDescent="0.25">
      <c r="A3060" s="3" t="s">
        <v>39</v>
      </c>
      <c r="B3060" s="3" t="s">
        <v>40</v>
      </c>
      <c r="C3060" s="3" t="s">
        <v>12</v>
      </c>
      <c r="D3060">
        <v>6.57</v>
      </c>
      <c r="E3060">
        <v>37862</v>
      </c>
      <c r="F3060">
        <v>11024</v>
      </c>
      <c r="G3060">
        <v>26838</v>
      </c>
      <c r="H3060" s="3" t="s">
        <v>41</v>
      </c>
      <c r="I3060" s="3" t="s">
        <v>3147</v>
      </c>
      <c r="J3060" s="1">
        <v>45219</v>
      </c>
    </row>
    <row r="3061" spans="1:10" x14ac:dyDescent="0.25">
      <c r="A3061" s="3" t="s">
        <v>126</v>
      </c>
      <c r="B3061" s="3" t="s">
        <v>127</v>
      </c>
      <c r="C3061" s="3" t="s">
        <v>25</v>
      </c>
      <c r="D3061">
        <v>2.4700000000000002</v>
      </c>
      <c r="E3061">
        <v>45469</v>
      </c>
      <c r="F3061">
        <v>13255</v>
      </c>
      <c r="G3061">
        <v>32214</v>
      </c>
      <c r="H3061" s="3" t="s">
        <v>48</v>
      </c>
      <c r="I3061" s="3" t="s">
        <v>3148</v>
      </c>
      <c r="J3061" s="1">
        <v>45176</v>
      </c>
    </row>
    <row r="3062" spans="1:10" x14ac:dyDescent="0.25">
      <c r="A3062" s="3" t="s">
        <v>43</v>
      </c>
      <c r="B3062" s="3" t="s">
        <v>44</v>
      </c>
      <c r="C3062" s="3" t="s">
        <v>45</v>
      </c>
      <c r="D3062">
        <v>1.1000000000000001</v>
      </c>
      <c r="E3062">
        <v>15546</v>
      </c>
      <c r="F3062">
        <v>9858</v>
      </c>
      <c r="G3062">
        <v>5688</v>
      </c>
      <c r="H3062" s="3" t="s">
        <v>96</v>
      </c>
      <c r="I3062" s="3" t="s">
        <v>3149</v>
      </c>
      <c r="J3062" s="1">
        <v>44910</v>
      </c>
    </row>
    <row r="3063" spans="1:10" x14ac:dyDescent="0.25">
      <c r="A3063" s="3" t="s">
        <v>78</v>
      </c>
      <c r="B3063" s="3" t="s">
        <v>79</v>
      </c>
      <c r="C3063" s="3" t="s">
        <v>45</v>
      </c>
      <c r="D3063">
        <v>0.5</v>
      </c>
      <c r="E3063">
        <v>8302</v>
      </c>
      <c r="F3063">
        <v>2850</v>
      </c>
      <c r="G3063">
        <v>5452</v>
      </c>
      <c r="H3063" s="3" t="s">
        <v>66</v>
      </c>
      <c r="I3063" s="3" t="s">
        <v>3150</v>
      </c>
      <c r="J3063" s="1">
        <v>44847</v>
      </c>
    </row>
    <row r="3064" spans="1:10" x14ac:dyDescent="0.25">
      <c r="A3064" s="3" t="s">
        <v>32</v>
      </c>
      <c r="B3064" s="3" t="s">
        <v>33</v>
      </c>
      <c r="C3064" s="3" t="s">
        <v>34</v>
      </c>
      <c r="D3064">
        <v>0.84</v>
      </c>
      <c r="E3064">
        <v>37081</v>
      </c>
      <c r="F3064">
        <v>28146</v>
      </c>
      <c r="G3064">
        <v>8935</v>
      </c>
      <c r="H3064" s="3" t="s">
        <v>35</v>
      </c>
      <c r="I3064" s="3" t="s">
        <v>3151</v>
      </c>
      <c r="J3064" s="1">
        <v>44563</v>
      </c>
    </row>
    <row r="3065" spans="1:10" x14ac:dyDescent="0.25">
      <c r="A3065" s="3" t="s">
        <v>176</v>
      </c>
      <c r="B3065" s="3" t="s">
        <v>177</v>
      </c>
      <c r="C3065" s="3" t="s">
        <v>20</v>
      </c>
      <c r="D3065">
        <v>4.2</v>
      </c>
      <c r="E3065">
        <v>33227</v>
      </c>
      <c r="F3065">
        <v>8855</v>
      </c>
      <c r="G3065">
        <v>24372</v>
      </c>
      <c r="H3065" s="3" t="s">
        <v>30</v>
      </c>
      <c r="I3065" s="3" t="s">
        <v>3152</v>
      </c>
      <c r="J3065" s="1">
        <v>45153</v>
      </c>
    </row>
    <row r="3066" spans="1:10" x14ac:dyDescent="0.25">
      <c r="A3066" s="3" t="s">
        <v>132</v>
      </c>
      <c r="B3066" s="3" t="s">
        <v>133</v>
      </c>
      <c r="C3066" s="3" t="s">
        <v>34</v>
      </c>
      <c r="D3066">
        <v>0.88</v>
      </c>
      <c r="E3066">
        <v>14036</v>
      </c>
      <c r="F3066">
        <v>7283</v>
      </c>
      <c r="G3066">
        <v>6753</v>
      </c>
      <c r="H3066" s="3" t="s">
        <v>107</v>
      </c>
      <c r="I3066" s="3" t="s">
        <v>3153</v>
      </c>
      <c r="J3066" s="1">
        <v>44923</v>
      </c>
    </row>
    <row r="3067" spans="1:10" x14ac:dyDescent="0.25">
      <c r="A3067" s="3" t="s">
        <v>39</v>
      </c>
      <c r="B3067" s="3" t="s">
        <v>40</v>
      </c>
      <c r="C3067" s="3" t="s">
        <v>12</v>
      </c>
      <c r="D3067">
        <v>7.32</v>
      </c>
      <c r="E3067">
        <v>12971</v>
      </c>
      <c r="F3067">
        <v>11318</v>
      </c>
      <c r="G3067">
        <v>1653</v>
      </c>
      <c r="H3067" s="3" t="s">
        <v>41</v>
      </c>
      <c r="I3067" s="3" t="s">
        <v>3154</v>
      </c>
      <c r="J3067" s="1">
        <v>44677</v>
      </c>
    </row>
    <row r="3068" spans="1:10" x14ac:dyDescent="0.25">
      <c r="A3068" s="3" t="s">
        <v>18</v>
      </c>
      <c r="B3068" s="3" t="s">
        <v>19</v>
      </c>
      <c r="C3068" s="3" t="s">
        <v>20</v>
      </c>
      <c r="D3068">
        <v>2.56</v>
      </c>
      <c r="E3068">
        <v>6706</v>
      </c>
      <c r="F3068">
        <v>3702</v>
      </c>
      <c r="G3068">
        <v>3004</v>
      </c>
      <c r="H3068" s="3" t="s">
        <v>21</v>
      </c>
      <c r="I3068" s="3" t="s">
        <v>3155</v>
      </c>
      <c r="J3068" s="1">
        <v>44897</v>
      </c>
    </row>
    <row r="3069" spans="1:10" x14ac:dyDescent="0.25">
      <c r="A3069" s="3" t="s">
        <v>64</v>
      </c>
      <c r="B3069" s="3" t="s">
        <v>65</v>
      </c>
      <c r="C3069" s="3" t="s">
        <v>45</v>
      </c>
      <c r="D3069">
        <v>0.85</v>
      </c>
      <c r="E3069">
        <v>38045</v>
      </c>
      <c r="F3069">
        <v>14021</v>
      </c>
      <c r="G3069">
        <v>24024</v>
      </c>
      <c r="H3069" s="3" t="s">
        <v>46</v>
      </c>
      <c r="I3069" s="3" t="s">
        <v>3156</v>
      </c>
      <c r="J3069" s="1">
        <v>44778</v>
      </c>
    </row>
    <row r="3070" spans="1:10" x14ac:dyDescent="0.25">
      <c r="A3070" s="3" t="s">
        <v>74</v>
      </c>
      <c r="B3070" s="3" t="s">
        <v>75</v>
      </c>
      <c r="C3070" s="3" t="s">
        <v>45</v>
      </c>
      <c r="D3070">
        <v>0.9</v>
      </c>
      <c r="E3070">
        <v>19291</v>
      </c>
      <c r="F3070">
        <v>14522</v>
      </c>
      <c r="G3070">
        <v>4769</v>
      </c>
      <c r="H3070" s="3" t="s">
        <v>66</v>
      </c>
      <c r="I3070" s="3" t="s">
        <v>3157</v>
      </c>
      <c r="J3070" s="1">
        <v>45025</v>
      </c>
    </row>
    <row r="3071" spans="1:10" x14ac:dyDescent="0.25">
      <c r="A3071" s="3" t="s">
        <v>146</v>
      </c>
      <c r="B3071" s="3" t="s">
        <v>147</v>
      </c>
      <c r="C3071" s="3" t="s">
        <v>20</v>
      </c>
      <c r="D3071">
        <v>3.06</v>
      </c>
      <c r="E3071">
        <v>44205</v>
      </c>
      <c r="F3071">
        <v>20507</v>
      </c>
      <c r="G3071">
        <v>23698</v>
      </c>
      <c r="H3071" s="3" t="s">
        <v>30</v>
      </c>
      <c r="I3071" s="3" t="s">
        <v>3158</v>
      </c>
      <c r="J3071" s="1">
        <v>45053</v>
      </c>
    </row>
    <row r="3072" spans="1:10" x14ac:dyDescent="0.25">
      <c r="A3072" s="3" t="s">
        <v>55</v>
      </c>
      <c r="B3072" s="3" t="s">
        <v>56</v>
      </c>
      <c r="C3072" s="3" t="s">
        <v>34</v>
      </c>
      <c r="D3072">
        <v>1.84</v>
      </c>
      <c r="E3072">
        <v>25309</v>
      </c>
      <c r="F3072">
        <v>23034</v>
      </c>
      <c r="G3072">
        <v>2275</v>
      </c>
      <c r="H3072" s="3" t="s">
        <v>107</v>
      </c>
      <c r="I3072" s="3" t="s">
        <v>3159</v>
      </c>
      <c r="J3072" s="1">
        <v>45258</v>
      </c>
    </row>
    <row r="3073" spans="1:10" x14ac:dyDescent="0.25">
      <c r="A3073" s="3" t="s">
        <v>39</v>
      </c>
      <c r="B3073" s="3" t="s">
        <v>40</v>
      </c>
      <c r="C3073" s="3" t="s">
        <v>12</v>
      </c>
      <c r="D3073">
        <v>5.85</v>
      </c>
      <c r="E3073">
        <v>24867</v>
      </c>
      <c r="F3073">
        <v>5409</v>
      </c>
      <c r="G3073">
        <v>19458</v>
      </c>
      <c r="H3073" s="3" t="s">
        <v>114</v>
      </c>
      <c r="I3073" s="3" t="s">
        <v>3160</v>
      </c>
      <c r="J3073" s="1">
        <v>45147</v>
      </c>
    </row>
    <row r="3074" spans="1:10" x14ac:dyDescent="0.25">
      <c r="A3074" s="3" t="s">
        <v>23</v>
      </c>
      <c r="B3074" s="3" t="s">
        <v>24</v>
      </c>
      <c r="C3074" s="3" t="s">
        <v>25</v>
      </c>
      <c r="D3074">
        <v>1.4</v>
      </c>
      <c r="E3074">
        <v>38224</v>
      </c>
      <c r="F3074">
        <v>7100</v>
      </c>
      <c r="G3074">
        <v>31124</v>
      </c>
      <c r="H3074" s="3" t="s">
        <v>87</v>
      </c>
      <c r="I3074" s="3" t="s">
        <v>3161</v>
      </c>
      <c r="J3074" s="1">
        <v>44704</v>
      </c>
    </row>
    <row r="3075" spans="1:10" x14ac:dyDescent="0.25">
      <c r="A3075" s="3" t="s">
        <v>43</v>
      </c>
      <c r="B3075" s="3" t="s">
        <v>44</v>
      </c>
      <c r="C3075" s="3" t="s">
        <v>45</v>
      </c>
      <c r="D3075">
        <v>0.92</v>
      </c>
      <c r="E3075">
        <v>36305</v>
      </c>
      <c r="F3075">
        <v>34395</v>
      </c>
      <c r="G3075">
        <v>1910</v>
      </c>
      <c r="H3075" s="3" t="s">
        <v>96</v>
      </c>
      <c r="I3075" s="3" t="s">
        <v>3162</v>
      </c>
      <c r="J3075" s="1">
        <v>44856</v>
      </c>
    </row>
    <row r="3076" spans="1:10" x14ac:dyDescent="0.25">
      <c r="A3076" s="3" t="s">
        <v>64</v>
      </c>
      <c r="B3076" s="3" t="s">
        <v>65</v>
      </c>
      <c r="C3076" s="3" t="s">
        <v>45</v>
      </c>
      <c r="D3076">
        <v>0.77</v>
      </c>
      <c r="E3076">
        <v>23627</v>
      </c>
      <c r="F3076">
        <v>3192</v>
      </c>
      <c r="G3076">
        <v>20435</v>
      </c>
      <c r="H3076" s="3" t="s">
        <v>66</v>
      </c>
      <c r="I3076" s="3" t="s">
        <v>3163</v>
      </c>
      <c r="J3076" s="1">
        <v>45269</v>
      </c>
    </row>
    <row r="3077" spans="1:10" x14ac:dyDescent="0.25">
      <c r="A3077" s="3" t="s">
        <v>10</v>
      </c>
      <c r="B3077" s="3" t="s">
        <v>11</v>
      </c>
      <c r="C3077" s="3" t="s">
        <v>12</v>
      </c>
      <c r="D3077">
        <v>11.78</v>
      </c>
      <c r="E3077">
        <v>43305</v>
      </c>
      <c r="F3077">
        <v>36280</v>
      </c>
      <c r="G3077">
        <v>7025</v>
      </c>
      <c r="H3077" s="3" t="s">
        <v>41</v>
      </c>
      <c r="I3077" s="3" t="s">
        <v>3164</v>
      </c>
      <c r="J3077" s="1">
        <v>45145</v>
      </c>
    </row>
    <row r="3078" spans="1:10" x14ac:dyDescent="0.25">
      <c r="A3078" s="3" t="s">
        <v>116</v>
      </c>
      <c r="B3078" s="3" t="s">
        <v>117</v>
      </c>
      <c r="C3078" s="3" t="s">
        <v>45</v>
      </c>
      <c r="D3078">
        <v>0.7</v>
      </c>
      <c r="E3078">
        <v>28080</v>
      </c>
      <c r="F3078">
        <v>20229</v>
      </c>
      <c r="G3078">
        <v>7851</v>
      </c>
      <c r="H3078" s="3" t="s">
        <v>76</v>
      </c>
      <c r="I3078" s="3" t="s">
        <v>3165</v>
      </c>
      <c r="J3078" s="1">
        <v>45057</v>
      </c>
    </row>
    <row r="3079" spans="1:10" x14ac:dyDescent="0.25">
      <c r="A3079" s="3" t="s">
        <v>105</v>
      </c>
      <c r="B3079" s="3" t="s">
        <v>106</v>
      </c>
      <c r="C3079" s="3" t="s">
        <v>34</v>
      </c>
      <c r="D3079">
        <v>2.69</v>
      </c>
      <c r="E3079">
        <v>13335</v>
      </c>
      <c r="F3079">
        <v>3039</v>
      </c>
      <c r="G3079">
        <v>10296</v>
      </c>
      <c r="H3079" s="3" t="s">
        <v>35</v>
      </c>
      <c r="I3079" s="3" t="s">
        <v>3166</v>
      </c>
      <c r="J3079" s="1">
        <v>44934</v>
      </c>
    </row>
    <row r="3080" spans="1:10" x14ac:dyDescent="0.25">
      <c r="A3080" s="3" t="s">
        <v>52</v>
      </c>
      <c r="B3080" s="3" t="s">
        <v>53</v>
      </c>
      <c r="C3080" s="3" t="s">
        <v>25</v>
      </c>
      <c r="D3080">
        <v>5.03</v>
      </c>
      <c r="E3080">
        <v>42354</v>
      </c>
      <c r="F3080">
        <v>11022</v>
      </c>
      <c r="G3080">
        <v>31332</v>
      </c>
      <c r="H3080" s="3" t="s">
        <v>58</v>
      </c>
      <c r="I3080" s="3" t="s">
        <v>3167</v>
      </c>
      <c r="J3080" s="1">
        <v>45054</v>
      </c>
    </row>
    <row r="3081" spans="1:10" x14ac:dyDescent="0.25">
      <c r="A3081" s="3" t="s">
        <v>280</v>
      </c>
      <c r="B3081" s="3" t="s">
        <v>281</v>
      </c>
      <c r="C3081" s="3" t="s">
        <v>34</v>
      </c>
      <c r="D3081">
        <v>1.1200000000000001</v>
      </c>
      <c r="E3081">
        <v>21342</v>
      </c>
      <c r="F3081">
        <v>21105</v>
      </c>
      <c r="G3081">
        <v>237</v>
      </c>
      <c r="H3081" s="3" t="s">
        <v>129</v>
      </c>
      <c r="I3081" s="3" t="s">
        <v>3168</v>
      </c>
      <c r="J3081" s="1">
        <v>44858</v>
      </c>
    </row>
    <row r="3082" spans="1:10" x14ac:dyDescent="0.25">
      <c r="A3082" s="3" t="s">
        <v>55</v>
      </c>
      <c r="B3082" s="3" t="s">
        <v>56</v>
      </c>
      <c r="C3082" s="3" t="s">
        <v>34</v>
      </c>
      <c r="D3082">
        <v>2.21</v>
      </c>
      <c r="E3082">
        <v>44913</v>
      </c>
      <c r="F3082">
        <v>3025</v>
      </c>
      <c r="G3082">
        <v>41888</v>
      </c>
      <c r="H3082" s="3" t="s">
        <v>35</v>
      </c>
      <c r="I3082" s="3" t="s">
        <v>3169</v>
      </c>
      <c r="J3082" s="1">
        <v>45080</v>
      </c>
    </row>
    <row r="3083" spans="1:10" x14ac:dyDescent="0.25">
      <c r="A3083" s="3" t="s">
        <v>98</v>
      </c>
      <c r="B3083" s="3" t="s">
        <v>99</v>
      </c>
      <c r="C3083" s="3" t="s">
        <v>12</v>
      </c>
      <c r="D3083">
        <v>3.34</v>
      </c>
      <c r="E3083">
        <v>37976</v>
      </c>
      <c r="F3083">
        <v>15388</v>
      </c>
      <c r="G3083">
        <v>22588</v>
      </c>
      <c r="H3083" s="3" t="s">
        <v>50</v>
      </c>
      <c r="I3083" s="3" t="s">
        <v>3170</v>
      </c>
      <c r="J3083" s="1">
        <v>44813</v>
      </c>
    </row>
    <row r="3084" spans="1:10" x14ac:dyDescent="0.25">
      <c r="A3084" s="3" t="s">
        <v>55</v>
      </c>
      <c r="B3084" s="3" t="s">
        <v>56</v>
      </c>
      <c r="C3084" s="3" t="s">
        <v>34</v>
      </c>
      <c r="D3084">
        <v>2.35</v>
      </c>
      <c r="E3084">
        <v>3356</v>
      </c>
      <c r="F3084">
        <v>3206</v>
      </c>
      <c r="G3084">
        <v>150</v>
      </c>
      <c r="H3084" s="3" t="s">
        <v>37</v>
      </c>
      <c r="I3084" s="3" t="s">
        <v>3171</v>
      </c>
      <c r="J3084" s="1">
        <v>45046</v>
      </c>
    </row>
    <row r="3085" spans="1:10" x14ac:dyDescent="0.25">
      <c r="A3085" s="3" t="s">
        <v>78</v>
      </c>
      <c r="B3085" s="3" t="s">
        <v>79</v>
      </c>
      <c r="C3085" s="3" t="s">
        <v>45</v>
      </c>
      <c r="D3085">
        <v>0.65</v>
      </c>
      <c r="E3085">
        <v>49626</v>
      </c>
      <c r="F3085">
        <v>38360</v>
      </c>
      <c r="G3085">
        <v>11266</v>
      </c>
      <c r="H3085" s="3" t="s">
        <v>66</v>
      </c>
      <c r="I3085" s="3" t="s">
        <v>3172</v>
      </c>
      <c r="J3085" s="1">
        <v>44732</v>
      </c>
    </row>
    <row r="3086" spans="1:10" x14ac:dyDescent="0.25">
      <c r="A3086" s="3" t="s">
        <v>126</v>
      </c>
      <c r="B3086" s="3" t="s">
        <v>127</v>
      </c>
      <c r="C3086" s="3" t="s">
        <v>25</v>
      </c>
      <c r="D3086">
        <v>2.8</v>
      </c>
      <c r="E3086">
        <v>28879</v>
      </c>
      <c r="F3086">
        <v>9886</v>
      </c>
      <c r="G3086">
        <v>18993</v>
      </c>
      <c r="H3086" s="3" t="s">
        <v>26</v>
      </c>
      <c r="I3086" s="3" t="s">
        <v>3173</v>
      </c>
      <c r="J3086" s="1">
        <v>44808</v>
      </c>
    </row>
    <row r="3087" spans="1:10" x14ac:dyDescent="0.25">
      <c r="A3087" s="3" t="s">
        <v>68</v>
      </c>
      <c r="B3087" s="3" t="s">
        <v>69</v>
      </c>
      <c r="C3087" s="3" t="s">
        <v>25</v>
      </c>
      <c r="D3087">
        <v>8.59</v>
      </c>
      <c r="E3087">
        <v>38763</v>
      </c>
      <c r="F3087">
        <v>18269</v>
      </c>
      <c r="G3087">
        <v>20494</v>
      </c>
      <c r="H3087" s="3" t="s">
        <v>87</v>
      </c>
      <c r="I3087" s="3" t="s">
        <v>3174</v>
      </c>
      <c r="J3087" s="1">
        <v>44744</v>
      </c>
    </row>
    <row r="3088" spans="1:10" x14ac:dyDescent="0.25">
      <c r="A3088" s="3" t="s">
        <v>280</v>
      </c>
      <c r="B3088" s="3" t="s">
        <v>281</v>
      </c>
      <c r="C3088" s="3" t="s">
        <v>34</v>
      </c>
      <c r="D3088">
        <v>1.34</v>
      </c>
      <c r="E3088">
        <v>39264</v>
      </c>
      <c r="F3088">
        <v>24464</v>
      </c>
      <c r="G3088">
        <v>14800</v>
      </c>
      <c r="H3088" s="3" t="s">
        <v>37</v>
      </c>
      <c r="I3088" s="3" t="s">
        <v>3175</v>
      </c>
      <c r="J3088" s="1">
        <v>44815</v>
      </c>
    </row>
    <row r="3089" spans="1:10" x14ac:dyDescent="0.25">
      <c r="A3089" s="3" t="s">
        <v>43</v>
      </c>
      <c r="B3089" s="3" t="s">
        <v>44</v>
      </c>
      <c r="C3089" s="3" t="s">
        <v>45</v>
      </c>
      <c r="D3089">
        <v>0.9</v>
      </c>
      <c r="E3089">
        <v>9935</v>
      </c>
      <c r="F3089">
        <v>3219</v>
      </c>
      <c r="G3089">
        <v>6716</v>
      </c>
      <c r="H3089" s="3" t="s">
        <v>96</v>
      </c>
      <c r="I3089" s="3" t="s">
        <v>3176</v>
      </c>
      <c r="J3089" s="1">
        <v>44570</v>
      </c>
    </row>
    <row r="3090" spans="1:10" x14ac:dyDescent="0.25">
      <c r="A3090" s="3" t="s">
        <v>55</v>
      </c>
      <c r="B3090" s="3" t="s">
        <v>56</v>
      </c>
      <c r="C3090" s="3" t="s">
        <v>34</v>
      </c>
      <c r="D3090">
        <v>1.63</v>
      </c>
      <c r="E3090">
        <v>3763</v>
      </c>
      <c r="F3090">
        <v>2982</v>
      </c>
      <c r="G3090">
        <v>781</v>
      </c>
      <c r="H3090" s="3" t="s">
        <v>37</v>
      </c>
      <c r="I3090" s="3" t="s">
        <v>3177</v>
      </c>
      <c r="J3090" s="1">
        <v>45130</v>
      </c>
    </row>
    <row r="3091" spans="1:10" x14ac:dyDescent="0.25">
      <c r="A3091" s="3" t="s">
        <v>74</v>
      </c>
      <c r="B3091" s="3" t="s">
        <v>75</v>
      </c>
      <c r="C3091" s="3" t="s">
        <v>45</v>
      </c>
      <c r="D3091">
        <v>0.69</v>
      </c>
      <c r="E3091">
        <v>11379</v>
      </c>
      <c r="F3091">
        <v>5145</v>
      </c>
      <c r="G3091">
        <v>6234</v>
      </c>
      <c r="H3091" s="3" t="s">
        <v>96</v>
      </c>
      <c r="I3091" s="3" t="s">
        <v>3178</v>
      </c>
      <c r="J3091" s="1">
        <v>44702</v>
      </c>
    </row>
    <row r="3092" spans="1:10" x14ac:dyDescent="0.25">
      <c r="A3092" s="3" t="s">
        <v>43</v>
      </c>
      <c r="B3092" s="3" t="s">
        <v>44</v>
      </c>
      <c r="C3092" s="3" t="s">
        <v>45</v>
      </c>
      <c r="D3092">
        <v>0.9</v>
      </c>
      <c r="E3092">
        <v>19728</v>
      </c>
      <c r="F3092">
        <v>17281</v>
      </c>
      <c r="G3092">
        <v>2447</v>
      </c>
      <c r="H3092" s="3" t="s">
        <v>66</v>
      </c>
      <c r="I3092" s="3" t="s">
        <v>3179</v>
      </c>
      <c r="J3092" s="1">
        <v>45036</v>
      </c>
    </row>
    <row r="3093" spans="1:10" x14ac:dyDescent="0.25">
      <c r="A3093" s="3" t="s">
        <v>55</v>
      </c>
      <c r="B3093" s="3" t="s">
        <v>56</v>
      </c>
      <c r="C3093" s="3" t="s">
        <v>34</v>
      </c>
      <c r="D3093">
        <v>1.87</v>
      </c>
      <c r="E3093">
        <v>25019</v>
      </c>
      <c r="F3093">
        <v>21779</v>
      </c>
      <c r="G3093">
        <v>3240</v>
      </c>
      <c r="H3093" s="3" t="s">
        <v>107</v>
      </c>
      <c r="I3093" s="3" t="s">
        <v>3180</v>
      </c>
      <c r="J3093" s="1">
        <v>45236</v>
      </c>
    </row>
    <row r="3094" spans="1:10" x14ac:dyDescent="0.25">
      <c r="A3094" s="3" t="s">
        <v>116</v>
      </c>
      <c r="B3094" s="3" t="s">
        <v>117</v>
      </c>
      <c r="C3094" s="3" t="s">
        <v>45</v>
      </c>
      <c r="D3094">
        <v>0.71</v>
      </c>
      <c r="E3094">
        <v>43270</v>
      </c>
      <c r="F3094">
        <v>41048</v>
      </c>
      <c r="G3094">
        <v>2222</v>
      </c>
      <c r="H3094" s="3" t="s">
        <v>46</v>
      </c>
      <c r="I3094" s="3" t="s">
        <v>3181</v>
      </c>
      <c r="J3094" s="1">
        <v>44586</v>
      </c>
    </row>
    <row r="3095" spans="1:10" x14ac:dyDescent="0.25">
      <c r="A3095" s="3" t="s">
        <v>55</v>
      </c>
      <c r="B3095" s="3" t="s">
        <v>56</v>
      </c>
      <c r="C3095" s="3" t="s">
        <v>34</v>
      </c>
      <c r="D3095">
        <v>2.17</v>
      </c>
      <c r="E3095">
        <v>48652</v>
      </c>
      <c r="F3095">
        <v>13396</v>
      </c>
      <c r="G3095">
        <v>35256</v>
      </c>
      <c r="H3095" s="3" t="s">
        <v>35</v>
      </c>
      <c r="I3095" s="3" t="s">
        <v>3182</v>
      </c>
      <c r="J3095" s="1">
        <v>44999</v>
      </c>
    </row>
    <row r="3096" spans="1:10" x14ac:dyDescent="0.25">
      <c r="A3096" s="3" t="s">
        <v>15</v>
      </c>
      <c r="B3096" s="3" t="s">
        <v>16</v>
      </c>
      <c r="C3096" s="3" t="s">
        <v>12</v>
      </c>
      <c r="D3096">
        <v>9.33</v>
      </c>
      <c r="E3096">
        <v>43343</v>
      </c>
      <c r="F3096">
        <v>3343</v>
      </c>
      <c r="G3096">
        <v>40000</v>
      </c>
      <c r="H3096" s="3" t="s">
        <v>114</v>
      </c>
      <c r="I3096" s="3" t="s">
        <v>3183</v>
      </c>
      <c r="J3096" s="1">
        <v>45243</v>
      </c>
    </row>
    <row r="3097" spans="1:10" x14ac:dyDescent="0.25">
      <c r="A3097" s="3" t="s">
        <v>105</v>
      </c>
      <c r="B3097" s="3" t="s">
        <v>106</v>
      </c>
      <c r="C3097" s="3" t="s">
        <v>34</v>
      </c>
      <c r="D3097">
        <v>2.93</v>
      </c>
      <c r="E3097">
        <v>11714</v>
      </c>
      <c r="F3097">
        <v>8402</v>
      </c>
      <c r="G3097">
        <v>3312</v>
      </c>
      <c r="H3097" s="3" t="s">
        <v>35</v>
      </c>
      <c r="I3097" s="3" t="s">
        <v>3184</v>
      </c>
      <c r="J3097" s="1">
        <v>45152</v>
      </c>
    </row>
    <row r="3098" spans="1:10" x14ac:dyDescent="0.25">
      <c r="A3098" s="3" t="s">
        <v>98</v>
      </c>
      <c r="B3098" s="3" t="s">
        <v>99</v>
      </c>
      <c r="C3098" s="3" t="s">
        <v>12</v>
      </c>
      <c r="D3098">
        <v>3.44</v>
      </c>
      <c r="E3098">
        <v>22041</v>
      </c>
      <c r="F3098">
        <v>15163</v>
      </c>
      <c r="G3098">
        <v>6878</v>
      </c>
      <c r="H3098" s="3" t="s">
        <v>50</v>
      </c>
      <c r="I3098" s="3" t="s">
        <v>3185</v>
      </c>
      <c r="J3098" s="1">
        <v>45117</v>
      </c>
    </row>
    <row r="3099" spans="1:10" x14ac:dyDescent="0.25">
      <c r="A3099" s="3" t="s">
        <v>15</v>
      </c>
      <c r="B3099" s="3" t="s">
        <v>16</v>
      </c>
      <c r="C3099" s="3" t="s">
        <v>12</v>
      </c>
      <c r="D3099">
        <v>9.49</v>
      </c>
      <c r="E3099">
        <v>23475</v>
      </c>
      <c r="F3099">
        <v>5595</v>
      </c>
      <c r="G3099">
        <v>17880</v>
      </c>
      <c r="H3099" s="3" t="s">
        <v>13</v>
      </c>
      <c r="I3099" s="3" t="s">
        <v>3186</v>
      </c>
      <c r="J3099" s="1">
        <v>44921</v>
      </c>
    </row>
    <row r="3100" spans="1:10" x14ac:dyDescent="0.25">
      <c r="A3100" s="3" t="s">
        <v>23</v>
      </c>
      <c r="B3100" s="3" t="s">
        <v>24</v>
      </c>
      <c r="C3100" s="3" t="s">
        <v>25</v>
      </c>
      <c r="D3100">
        <v>1.28</v>
      </c>
      <c r="E3100">
        <v>10173</v>
      </c>
      <c r="F3100">
        <v>4012</v>
      </c>
      <c r="G3100">
        <v>6161</v>
      </c>
      <c r="H3100" s="3" t="s">
        <v>87</v>
      </c>
      <c r="I3100" s="3" t="s">
        <v>3187</v>
      </c>
      <c r="J3100" s="1">
        <v>44783</v>
      </c>
    </row>
    <row r="3101" spans="1:10" x14ac:dyDescent="0.25">
      <c r="A3101" s="3" t="s">
        <v>98</v>
      </c>
      <c r="B3101" s="3" t="s">
        <v>99</v>
      </c>
      <c r="C3101" s="3" t="s">
        <v>12</v>
      </c>
      <c r="D3101">
        <v>2.9</v>
      </c>
      <c r="E3101">
        <v>7912</v>
      </c>
      <c r="F3101">
        <v>1151</v>
      </c>
      <c r="G3101">
        <v>6761</v>
      </c>
      <c r="H3101" s="3" t="s">
        <v>13</v>
      </c>
      <c r="I3101" s="3" t="s">
        <v>3188</v>
      </c>
      <c r="J3101" s="1">
        <v>45064</v>
      </c>
    </row>
    <row r="3102" spans="1:10" x14ac:dyDescent="0.25">
      <c r="A3102" s="3" t="s">
        <v>98</v>
      </c>
      <c r="B3102" s="3" t="s">
        <v>99</v>
      </c>
      <c r="C3102" s="3" t="s">
        <v>12</v>
      </c>
      <c r="D3102">
        <v>3.57</v>
      </c>
      <c r="E3102">
        <v>37184</v>
      </c>
      <c r="F3102">
        <v>12049</v>
      </c>
      <c r="G3102">
        <v>25135</v>
      </c>
      <c r="H3102" s="3" t="s">
        <v>50</v>
      </c>
      <c r="I3102" s="3" t="s">
        <v>3189</v>
      </c>
      <c r="J3102" s="1">
        <v>44850</v>
      </c>
    </row>
    <row r="3103" spans="1:10" x14ac:dyDescent="0.25">
      <c r="A3103" s="3" t="s">
        <v>280</v>
      </c>
      <c r="B3103" s="3" t="s">
        <v>281</v>
      </c>
      <c r="C3103" s="3" t="s">
        <v>34</v>
      </c>
      <c r="D3103">
        <v>1.17</v>
      </c>
      <c r="E3103">
        <v>16562</v>
      </c>
      <c r="F3103">
        <v>10648</v>
      </c>
      <c r="G3103">
        <v>5914</v>
      </c>
      <c r="H3103" s="3" t="s">
        <v>107</v>
      </c>
      <c r="I3103" s="3" t="s">
        <v>3190</v>
      </c>
      <c r="J3103" s="1">
        <v>44837</v>
      </c>
    </row>
    <row r="3104" spans="1:10" x14ac:dyDescent="0.25">
      <c r="A3104" s="3" t="s">
        <v>98</v>
      </c>
      <c r="B3104" s="3" t="s">
        <v>99</v>
      </c>
      <c r="C3104" s="3" t="s">
        <v>12</v>
      </c>
      <c r="D3104">
        <v>3.1</v>
      </c>
      <c r="E3104">
        <v>20989</v>
      </c>
      <c r="F3104">
        <v>15017</v>
      </c>
      <c r="G3104">
        <v>5972</v>
      </c>
      <c r="H3104" s="3" t="s">
        <v>41</v>
      </c>
      <c r="I3104" s="3" t="s">
        <v>3191</v>
      </c>
      <c r="J3104" s="1">
        <v>45223</v>
      </c>
    </row>
    <row r="3105" spans="1:10" x14ac:dyDescent="0.25">
      <c r="A3105" s="3" t="s">
        <v>15</v>
      </c>
      <c r="B3105" s="3" t="s">
        <v>16</v>
      </c>
      <c r="C3105" s="3" t="s">
        <v>12</v>
      </c>
      <c r="D3105">
        <v>11.53</v>
      </c>
      <c r="E3105">
        <v>41260</v>
      </c>
      <c r="F3105">
        <v>21628</v>
      </c>
      <c r="G3105">
        <v>19632</v>
      </c>
      <c r="H3105" s="3" t="s">
        <v>50</v>
      </c>
      <c r="I3105" s="3" t="s">
        <v>3192</v>
      </c>
      <c r="J3105" s="1">
        <v>44775</v>
      </c>
    </row>
    <row r="3106" spans="1:10" x14ac:dyDescent="0.25">
      <c r="A3106" s="3" t="s">
        <v>10</v>
      </c>
      <c r="B3106" s="3" t="s">
        <v>11</v>
      </c>
      <c r="C3106" s="3" t="s">
        <v>12</v>
      </c>
      <c r="D3106">
        <v>11.53</v>
      </c>
      <c r="E3106">
        <v>38773</v>
      </c>
      <c r="F3106">
        <v>25701</v>
      </c>
      <c r="G3106">
        <v>13072</v>
      </c>
      <c r="H3106" s="3" t="s">
        <v>114</v>
      </c>
      <c r="I3106" s="3" t="s">
        <v>3193</v>
      </c>
      <c r="J3106" s="1">
        <v>45099</v>
      </c>
    </row>
    <row r="3107" spans="1:10" x14ac:dyDescent="0.25">
      <c r="A3107" s="3" t="s">
        <v>82</v>
      </c>
      <c r="B3107" s="3" t="s">
        <v>83</v>
      </c>
      <c r="C3107" s="3" t="s">
        <v>20</v>
      </c>
      <c r="D3107">
        <v>4.01</v>
      </c>
      <c r="E3107">
        <v>44177</v>
      </c>
      <c r="F3107">
        <v>42095</v>
      </c>
      <c r="G3107">
        <v>2082</v>
      </c>
      <c r="H3107" s="3" t="s">
        <v>30</v>
      </c>
      <c r="I3107" s="3" t="s">
        <v>3194</v>
      </c>
      <c r="J3107" s="1">
        <v>45036</v>
      </c>
    </row>
    <row r="3108" spans="1:10" x14ac:dyDescent="0.25">
      <c r="A3108" s="3" t="s">
        <v>52</v>
      </c>
      <c r="B3108" s="3" t="s">
        <v>53</v>
      </c>
      <c r="C3108" s="3" t="s">
        <v>25</v>
      </c>
      <c r="D3108">
        <v>4.88</v>
      </c>
      <c r="E3108">
        <v>39841</v>
      </c>
      <c r="F3108">
        <v>5970</v>
      </c>
      <c r="G3108">
        <v>33871</v>
      </c>
      <c r="H3108" s="3" t="s">
        <v>58</v>
      </c>
      <c r="I3108" s="3" t="s">
        <v>3195</v>
      </c>
      <c r="J3108" s="1">
        <v>45212</v>
      </c>
    </row>
    <row r="3109" spans="1:10" x14ac:dyDescent="0.25">
      <c r="A3109" s="3" t="s">
        <v>74</v>
      </c>
      <c r="B3109" s="3" t="s">
        <v>75</v>
      </c>
      <c r="C3109" s="3" t="s">
        <v>45</v>
      </c>
      <c r="D3109">
        <v>0.87</v>
      </c>
      <c r="E3109">
        <v>49952</v>
      </c>
      <c r="F3109">
        <v>26892</v>
      </c>
      <c r="G3109">
        <v>23060</v>
      </c>
      <c r="H3109" s="3" t="s">
        <v>66</v>
      </c>
      <c r="I3109" s="3" t="s">
        <v>3196</v>
      </c>
      <c r="J3109" s="1">
        <v>44586</v>
      </c>
    </row>
    <row r="3110" spans="1:10" x14ac:dyDescent="0.25">
      <c r="A3110" s="3" t="s">
        <v>68</v>
      </c>
      <c r="B3110" s="3" t="s">
        <v>69</v>
      </c>
      <c r="C3110" s="3" t="s">
        <v>25</v>
      </c>
      <c r="D3110">
        <v>6.44</v>
      </c>
      <c r="E3110">
        <v>4350</v>
      </c>
      <c r="F3110">
        <v>1918</v>
      </c>
      <c r="G3110">
        <v>2432</v>
      </c>
      <c r="H3110" s="3" t="s">
        <v>58</v>
      </c>
      <c r="I3110" s="3" t="s">
        <v>3197</v>
      </c>
      <c r="J3110" s="1">
        <v>45146</v>
      </c>
    </row>
    <row r="3111" spans="1:10" x14ac:dyDescent="0.25">
      <c r="A3111" s="3" t="s">
        <v>146</v>
      </c>
      <c r="B3111" s="3" t="s">
        <v>147</v>
      </c>
      <c r="C3111" s="3" t="s">
        <v>20</v>
      </c>
      <c r="D3111">
        <v>3.21</v>
      </c>
      <c r="E3111">
        <v>43684</v>
      </c>
      <c r="F3111">
        <v>6948</v>
      </c>
      <c r="G3111">
        <v>36736</v>
      </c>
      <c r="H3111" s="3" t="s">
        <v>84</v>
      </c>
      <c r="I3111" s="3" t="s">
        <v>3198</v>
      </c>
      <c r="J3111" s="1">
        <v>44883</v>
      </c>
    </row>
    <row r="3112" spans="1:10" x14ac:dyDescent="0.25">
      <c r="A3112" s="3" t="s">
        <v>78</v>
      </c>
      <c r="B3112" s="3" t="s">
        <v>79</v>
      </c>
      <c r="C3112" s="3" t="s">
        <v>45</v>
      </c>
      <c r="D3112">
        <v>0.71</v>
      </c>
      <c r="E3112">
        <v>3472</v>
      </c>
      <c r="F3112">
        <v>632</v>
      </c>
      <c r="G3112">
        <v>2840</v>
      </c>
      <c r="H3112" s="3" t="s">
        <v>96</v>
      </c>
      <c r="I3112" s="3" t="s">
        <v>3199</v>
      </c>
      <c r="J3112" s="1">
        <v>44991</v>
      </c>
    </row>
    <row r="3113" spans="1:10" x14ac:dyDescent="0.25">
      <c r="A3113" s="3" t="s">
        <v>280</v>
      </c>
      <c r="B3113" s="3" t="s">
        <v>281</v>
      </c>
      <c r="C3113" s="3" t="s">
        <v>34</v>
      </c>
      <c r="D3113">
        <v>1.0900000000000001</v>
      </c>
      <c r="E3113">
        <v>46041</v>
      </c>
      <c r="F3113">
        <v>38679</v>
      </c>
      <c r="G3113">
        <v>7362</v>
      </c>
      <c r="H3113" s="3" t="s">
        <v>35</v>
      </c>
      <c r="I3113" s="3" t="s">
        <v>3200</v>
      </c>
      <c r="J3113" s="1">
        <v>45243</v>
      </c>
    </row>
    <row r="3114" spans="1:10" x14ac:dyDescent="0.25">
      <c r="A3114" s="3" t="s">
        <v>82</v>
      </c>
      <c r="B3114" s="3" t="s">
        <v>83</v>
      </c>
      <c r="C3114" s="3" t="s">
        <v>20</v>
      </c>
      <c r="D3114">
        <v>4.76</v>
      </c>
      <c r="E3114">
        <v>19281</v>
      </c>
      <c r="F3114">
        <v>9004</v>
      </c>
      <c r="G3114">
        <v>10277</v>
      </c>
      <c r="H3114" s="3" t="s">
        <v>84</v>
      </c>
      <c r="I3114" s="3" t="s">
        <v>3201</v>
      </c>
      <c r="J3114" s="1">
        <v>44984</v>
      </c>
    </row>
    <row r="3115" spans="1:10" x14ac:dyDescent="0.25">
      <c r="A3115" s="3" t="s">
        <v>176</v>
      </c>
      <c r="B3115" s="3" t="s">
        <v>177</v>
      </c>
      <c r="C3115" s="3" t="s">
        <v>20</v>
      </c>
      <c r="D3115">
        <v>4.8499999999999996</v>
      </c>
      <c r="E3115">
        <v>17983</v>
      </c>
      <c r="F3115">
        <v>2455</v>
      </c>
      <c r="G3115">
        <v>15528</v>
      </c>
      <c r="H3115" s="3" t="s">
        <v>30</v>
      </c>
      <c r="I3115" s="3" t="s">
        <v>3202</v>
      </c>
      <c r="J3115" s="1">
        <v>45201</v>
      </c>
    </row>
    <row r="3116" spans="1:10" x14ac:dyDescent="0.25">
      <c r="A3116" s="3" t="s">
        <v>105</v>
      </c>
      <c r="B3116" s="3" t="s">
        <v>106</v>
      </c>
      <c r="C3116" s="3" t="s">
        <v>34</v>
      </c>
      <c r="D3116">
        <v>2.31</v>
      </c>
      <c r="E3116">
        <v>41738</v>
      </c>
      <c r="F3116">
        <v>17147</v>
      </c>
      <c r="G3116">
        <v>24591</v>
      </c>
      <c r="H3116" s="3" t="s">
        <v>35</v>
      </c>
      <c r="I3116" s="3" t="s">
        <v>3203</v>
      </c>
      <c r="J3116" s="1">
        <v>45234</v>
      </c>
    </row>
    <row r="3117" spans="1:10" x14ac:dyDescent="0.25">
      <c r="A3117" s="3" t="s">
        <v>98</v>
      </c>
      <c r="B3117" s="3" t="s">
        <v>99</v>
      </c>
      <c r="C3117" s="3" t="s">
        <v>12</v>
      </c>
      <c r="D3117">
        <v>2.5299999999999998</v>
      </c>
      <c r="E3117">
        <v>3628</v>
      </c>
      <c r="F3117">
        <v>1837</v>
      </c>
      <c r="G3117">
        <v>1791</v>
      </c>
      <c r="H3117" s="3" t="s">
        <v>13</v>
      </c>
      <c r="I3117" s="3" t="s">
        <v>3204</v>
      </c>
      <c r="J3117" s="1">
        <v>45017</v>
      </c>
    </row>
    <row r="3118" spans="1:10" x14ac:dyDescent="0.25">
      <c r="A3118" s="3" t="s">
        <v>94</v>
      </c>
      <c r="B3118" s="3" t="s">
        <v>95</v>
      </c>
      <c r="C3118" s="3" t="s">
        <v>45</v>
      </c>
      <c r="D3118">
        <v>0.56999999999999995</v>
      </c>
      <c r="E3118">
        <v>48222</v>
      </c>
      <c r="F3118">
        <v>43309</v>
      </c>
      <c r="G3118">
        <v>4913</v>
      </c>
      <c r="H3118" s="3" t="s">
        <v>46</v>
      </c>
      <c r="I3118" s="3" t="s">
        <v>3205</v>
      </c>
      <c r="J3118" s="1">
        <v>45007</v>
      </c>
    </row>
    <row r="3119" spans="1:10" x14ac:dyDescent="0.25">
      <c r="A3119" s="3" t="s">
        <v>23</v>
      </c>
      <c r="B3119" s="3" t="s">
        <v>24</v>
      </c>
      <c r="C3119" s="3" t="s">
        <v>25</v>
      </c>
      <c r="D3119">
        <v>1.2</v>
      </c>
      <c r="E3119">
        <v>44689</v>
      </c>
      <c r="F3119">
        <v>5153</v>
      </c>
      <c r="G3119">
        <v>39536</v>
      </c>
      <c r="H3119" s="3" t="s">
        <v>48</v>
      </c>
      <c r="I3119" s="3" t="s">
        <v>3206</v>
      </c>
      <c r="J3119" s="1">
        <v>45276</v>
      </c>
    </row>
    <row r="3120" spans="1:10" x14ac:dyDescent="0.25">
      <c r="A3120" s="3" t="s">
        <v>52</v>
      </c>
      <c r="B3120" s="3" t="s">
        <v>53</v>
      </c>
      <c r="C3120" s="3" t="s">
        <v>25</v>
      </c>
      <c r="D3120">
        <v>4.78</v>
      </c>
      <c r="E3120">
        <v>23768</v>
      </c>
      <c r="F3120">
        <v>9747</v>
      </c>
      <c r="G3120">
        <v>14021</v>
      </c>
      <c r="H3120" s="3" t="s">
        <v>48</v>
      </c>
      <c r="I3120" s="3" t="s">
        <v>3207</v>
      </c>
      <c r="J3120" s="1">
        <v>45100</v>
      </c>
    </row>
    <row r="3121" spans="1:10" x14ac:dyDescent="0.25">
      <c r="A3121" s="3" t="s">
        <v>68</v>
      </c>
      <c r="B3121" s="3" t="s">
        <v>69</v>
      </c>
      <c r="C3121" s="3" t="s">
        <v>25</v>
      </c>
      <c r="D3121">
        <v>8.93</v>
      </c>
      <c r="E3121">
        <v>7267</v>
      </c>
      <c r="F3121">
        <v>1417</v>
      </c>
      <c r="G3121">
        <v>5850</v>
      </c>
      <c r="H3121" s="3" t="s">
        <v>58</v>
      </c>
      <c r="I3121" s="3" t="s">
        <v>3208</v>
      </c>
      <c r="J3121" s="1">
        <v>45185</v>
      </c>
    </row>
    <row r="3122" spans="1:10" x14ac:dyDescent="0.25">
      <c r="A3122" s="3" t="s">
        <v>110</v>
      </c>
      <c r="B3122" s="3" t="s">
        <v>111</v>
      </c>
      <c r="C3122" s="3" t="s">
        <v>34</v>
      </c>
      <c r="D3122">
        <v>0.84</v>
      </c>
      <c r="E3122">
        <v>25289</v>
      </c>
      <c r="F3122">
        <v>9730</v>
      </c>
      <c r="G3122">
        <v>15559</v>
      </c>
      <c r="H3122" s="3" t="s">
        <v>35</v>
      </c>
      <c r="I3122" s="3" t="s">
        <v>3209</v>
      </c>
      <c r="J3122" s="1">
        <v>44942</v>
      </c>
    </row>
    <row r="3123" spans="1:10" x14ac:dyDescent="0.25">
      <c r="A3123" s="3" t="s">
        <v>39</v>
      </c>
      <c r="B3123" s="3" t="s">
        <v>40</v>
      </c>
      <c r="C3123" s="3" t="s">
        <v>12</v>
      </c>
      <c r="D3123">
        <v>7.49</v>
      </c>
      <c r="E3123">
        <v>22651</v>
      </c>
      <c r="F3123">
        <v>7668</v>
      </c>
      <c r="G3123">
        <v>14983</v>
      </c>
      <c r="H3123" s="3" t="s">
        <v>13</v>
      </c>
      <c r="I3123" s="3" t="s">
        <v>3210</v>
      </c>
      <c r="J3123" s="1">
        <v>44887</v>
      </c>
    </row>
    <row r="3124" spans="1:10" x14ac:dyDescent="0.25">
      <c r="A3124" s="3" t="s">
        <v>10</v>
      </c>
      <c r="B3124" s="3" t="s">
        <v>11</v>
      </c>
      <c r="C3124" s="3" t="s">
        <v>12</v>
      </c>
      <c r="D3124">
        <v>12.29</v>
      </c>
      <c r="E3124">
        <v>28976</v>
      </c>
      <c r="F3124">
        <v>23424</v>
      </c>
      <c r="G3124">
        <v>5552</v>
      </c>
      <c r="H3124" s="3" t="s">
        <v>114</v>
      </c>
      <c r="I3124" s="3" t="s">
        <v>3211</v>
      </c>
      <c r="J3124" s="1">
        <v>44955</v>
      </c>
    </row>
    <row r="3125" spans="1:10" x14ac:dyDescent="0.25">
      <c r="A3125" s="3" t="s">
        <v>60</v>
      </c>
      <c r="B3125" s="3" t="s">
        <v>61</v>
      </c>
      <c r="C3125" s="3" t="s">
        <v>20</v>
      </c>
      <c r="D3125">
        <v>2.71</v>
      </c>
      <c r="E3125">
        <v>2837</v>
      </c>
      <c r="F3125">
        <v>240</v>
      </c>
      <c r="G3125">
        <v>2597</v>
      </c>
      <c r="H3125" s="3" t="s">
        <v>30</v>
      </c>
      <c r="I3125" s="3" t="s">
        <v>3212</v>
      </c>
      <c r="J3125" s="1">
        <v>45139</v>
      </c>
    </row>
    <row r="3126" spans="1:10" x14ac:dyDescent="0.25">
      <c r="A3126" s="3" t="s">
        <v>64</v>
      </c>
      <c r="B3126" s="3" t="s">
        <v>65</v>
      </c>
      <c r="C3126" s="3" t="s">
        <v>45</v>
      </c>
      <c r="D3126">
        <v>0.93</v>
      </c>
      <c r="E3126">
        <v>33074</v>
      </c>
      <c r="F3126">
        <v>21731</v>
      </c>
      <c r="G3126">
        <v>11343</v>
      </c>
      <c r="H3126" s="3" t="s">
        <v>96</v>
      </c>
      <c r="I3126" s="3" t="s">
        <v>3213</v>
      </c>
      <c r="J3126" s="1">
        <v>45178</v>
      </c>
    </row>
    <row r="3127" spans="1:10" x14ac:dyDescent="0.25">
      <c r="A3127" s="3" t="s">
        <v>176</v>
      </c>
      <c r="B3127" s="3" t="s">
        <v>177</v>
      </c>
      <c r="C3127" s="3" t="s">
        <v>20</v>
      </c>
      <c r="D3127">
        <v>4.9000000000000004</v>
      </c>
      <c r="E3127">
        <v>3580</v>
      </c>
      <c r="F3127">
        <v>1773</v>
      </c>
      <c r="G3127">
        <v>1807</v>
      </c>
      <c r="H3127" s="3" t="s">
        <v>30</v>
      </c>
      <c r="I3127" s="3" t="s">
        <v>3214</v>
      </c>
      <c r="J3127" s="1">
        <v>45038</v>
      </c>
    </row>
    <row r="3128" spans="1:10" x14ac:dyDescent="0.25">
      <c r="A3128" s="3" t="s">
        <v>10</v>
      </c>
      <c r="B3128" s="3" t="s">
        <v>11</v>
      </c>
      <c r="C3128" s="3" t="s">
        <v>12</v>
      </c>
      <c r="D3128">
        <v>10.68</v>
      </c>
      <c r="E3128">
        <v>48467</v>
      </c>
      <c r="F3128">
        <v>44391</v>
      </c>
      <c r="G3128">
        <v>4076</v>
      </c>
      <c r="H3128" s="3" t="s">
        <v>13</v>
      </c>
      <c r="I3128" s="3" t="s">
        <v>3215</v>
      </c>
      <c r="J3128" s="1">
        <v>44673</v>
      </c>
    </row>
    <row r="3129" spans="1:10" x14ac:dyDescent="0.25">
      <c r="A3129" s="3" t="s">
        <v>71</v>
      </c>
      <c r="B3129" s="3" t="s">
        <v>72</v>
      </c>
      <c r="C3129" s="3" t="s">
        <v>20</v>
      </c>
      <c r="D3129">
        <v>6.95</v>
      </c>
      <c r="E3129">
        <v>46200</v>
      </c>
      <c r="F3129">
        <v>29247</v>
      </c>
      <c r="G3129">
        <v>16953</v>
      </c>
      <c r="H3129" s="3" t="s">
        <v>62</v>
      </c>
      <c r="I3129" s="3" t="s">
        <v>3216</v>
      </c>
      <c r="J3129" s="1">
        <v>45168</v>
      </c>
    </row>
    <row r="3130" spans="1:10" x14ac:dyDescent="0.25">
      <c r="A3130" s="3" t="s">
        <v>23</v>
      </c>
      <c r="B3130" s="3" t="s">
        <v>24</v>
      </c>
      <c r="C3130" s="3" t="s">
        <v>25</v>
      </c>
      <c r="D3130">
        <v>1.38</v>
      </c>
      <c r="E3130">
        <v>4985</v>
      </c>
      <c r="F3130">
        <v>233</v>
      </c>
      <c r="G3130">
        <v>4752</v>
      </c>
      <c r="H3130" s="3" t="s">
        <v>48</v>
      </c>
      <c r="I3130" s="3" t="s">
        <v>3217</v>
      </c>
      <c r="J3130" s="1">
        <v>44778</v>
      </c>
    </row>
    <row r="3131" spans="1:10" x14ac:dyDescent="0.25">
      <c r="A3131" s="3" t="s">
        <v>64</v>
      </c>
      <c r="B3131" s="3" t="s">
        <v>65</v>
      </c>
      <c r="C3131" s="3" t="s">
        <v>45</v>
      </c>
      <c r="D3131">
        <v>0.95</v>
      </c>
      <c r="E3131">
        <v>20015</v>
      </c>
      <c r="F3131">
        <v>14058</v>
      </c>
      <c r="G3131">
        <v>5957</v>
      </c>
      <c r="H3131" s="3" t="s">
        <v>46</v>
      </c>
      <c r="I3131" s="3" t="s">
        <v>3218</v>
      </c>
      <c r="J3131" s="1">
        <v>45219</v>
      </c>
    </row>
    <row r="3132" spans="1:10" x14ac:dyDescent="0.25">
      <c r="A3132" s="3" t="s">
        <v>60</v>
      </c>
      <c r="B3132" s="3" t="s">
        <v>61</v>
      </c>
      <c r="C3132" s="3" t="s">
        <v>20</v>
      </c>
      <c r="D3132">
        <v>3.15</v>
      </c>
      <c r="E3132">
        <v>17175</v>
      </c>
      <c r="F3132">
        <v>15417</v>
      </c>
      <c r="G3132">
        <v>1758</v>
      </c>
      <c r="H3132" s="3" t="s">
        <v>30</v>
      </c>
      <c r="I3132" s="3" t="s">
        <v>3219</v>
      </c>
      <c r="J3132" s="1">
        <v>44737</v>
      </c>
    </row>
    <row r="3133" spans="1:10" x14ac:dyDescent="0.25">
      <c r="A3133" s="3" t="s">
        <v>126</v>
      </c>
      <c r="B3133" s="3" t="s">
        <v>127</v>
      </c>
      <c r="C3133" s="3" t="s">
        <v>25</v>
      </c>
      <c r="D3133">
        <v>3.51</v>
      </c>
      <c r="E3133">
        <v>35755</v>
      </c>
      <c r="F3133">
        <v>20150</v>
      </c>
      <c r="G3133">
        <v>15605</v>
      </c>
      <c r="H3133" s="3" t="s">
        <v>48</v>
      </c>
      <c r="I3133" s="3" t="s">
        <v>3220</v>
      </c>
      <c r="J3133" s="1">
        <v>44978</v>
      </c>
    </row>
    <row r="3134" spans="1:10" x14ac:dyDescent="0.25">
      <c r="A3134" s="3" t="s">
        <v>32</v>
      </c>
      <c r="B3134" s="3" t="s">
        <v>33</v>
      </c>
      <c r="C3134" s="3" t="s">
        <v>34</v>
      </c>
      <c r="D3134">
        <v>0.92</v>
      </c>
      <c r="E3134">
        <v>13786</v>
      </c>
      <c r="F3134">
        <v>1358</v>
      </c>
      <c r="G3134">
        <v>12428</v>
      </c>
      <c r="H3134" s="3" t="s">
        <v>37</v>
      </c>
      <c r="I3134" s="3" t="s">
        <v>3221</v>
      </c>
      <c r="J3134" s="1">
        <v>44652</v>
      </c>
    </row>
    <row r="3135" spans="1:10" x14ac:dyDescent="0.25">
      <c r="A3135" s="3" t="s">
        <v>116</v>
      </c>
      <c r="B3135" s="3" t="s">
        <v>117</v>
      </c>
      <c r="C3135" s="3" t="s">
        <v>45</v>
      </c>
      <c r="D3135">
        <v>0.68</v>
      </c>
      <c r="E3135">
        <v>2971</v>
      </c>
      <c r="F3135">
        <v>384</v>
      </c>
      <c r="G3135">
        <v>2587</v>
      </c>
      <c r="H3135" s="3" t="s">
        <v>76</v>
      </c>
      <c r="I3135" s="3" t="s">
        <v>3222</v>
      </c>
      <c r="J3135" s="1">
        <v>45037</v>
      </c>
    </row>
    <row r="3136" spans="1:10" x14ac:dyDescent="0.25">
      <c r="A3136" s="3" t="s">
        <v>176</v>
      </c>
      <c r="B3136" s="3" t="s">
        <v>177</v>
      </c>
      <c r="C3136" s="3" t="s">
        <v>20</v>
      </c>
      <c r="D3136">
        <v>4.03</v>
      </c>
      <c r="E3136">
        <v>36070</v>
      </c>
      <c r="F3136">
        <v>34284</v>
      </c>
      <c r="G3136">
        <v>1786</v>
      </c>
      <c r="H3136" s="3" t="s">
        <v>30</v>
      </c>
      <c r="I3136" s="3" t="s">
        <v>3223</v>
      </c>
      <c r="J3136" s="1">
        <v>44674</v>
      </c>
    </row>
    <row r="3137" spans="1:10" x14ac:dyDescent="0.25">
      <c r="A3137" s="3" t="s">
        <v>74</v>
      </c>
      <c r="B3137" s="3" t="s">
        <v>75</v>
      </c>
      <c r="C3137" s="3" t="s">
        <v>45</v>
      </c>
      <c r="D3137">
        <v>0.9</v>
      </c>
      <c r="E3137">
        <v>23777</v>
      </c>
      <c r="F3137">
        <v>16620</v>
      </c>
      <c r="G3137">
        <v>7157</v>
      </c>
      <c r="H3137" s="3" t="s">
        <v>46</v>
      </c>
      <c r="I3137" s="3" t="s">
        <v>3224</v>
      </c>
      <c r="J3137" s="1">
        <v>45061</v>
      </c>
    </row>
    <row r="3138" spans="1:10" x14ac:dyDescent="0.25">
      <c r="A3138" s="3" t="s">
        <v>149</v>
      </c>
      <c r="B3138" s="3" t="s">
        <v>150</v>
      </c>
      <c r="C3138" s="3" t="s">
        <v>34</v>
      </c>
      <c r="D3138">
        <v>0.99</v>
      </c>
      <c r="E3138">
        <v>22231</v>
      </c>
      <c r="F3138">
        <v>21236</v>
      </c>
      <c r="G3138">
        <v>995</v>
      </c>
      <c r="H3138" s="3" t="s">
        <v>37</v>
      </c>
      <c r="I3138" s="3" t="s">
        <v>3225</v>
      </c>
      <c r="J3138" s="1">
        <v>44577</v>
      </c>
    </row>
    <row r="3139" spans="1:10" x14ac:dyDescent="0.25">
      <c r="A3139" s="3" t="s">
        <v>78</v>
      </c>
      <c r="B3139" s="3" t="s">
        <v>79</v>
      </c>
      <c r="C3139" s="3" t="s">
        <v>45</v>
      </c>
      <c r="D3139">
        <v>0.61</v>
      </c>
      <c r="E3139">
        <v>8843</v>
      </c>
      <c r="F3139">
        <v>8487</v>
      </c>
      <c r="G3139">
        <v>356</v>
      </c>
      <c r="H3139" s="3" t="s">
        <v>66</v>
      </c>
      <c r="I3139" s="3" t="s">
        <v>3226</v>
      </c>
      <c r="J3139" s="1">
        <v>44741</v>
      </c>
    </row>
    <row r="3140" spans="1:10" x14ac:dyDescent="0.25">
      <c r="A3140" s="3" t="s">
        <v>64</v>
      </c>
      <c r="B3140" s="3" t="s">
        <v>65</v>
      </c>
      <c r="C3140" s="3" t="s">
        <v>45</v>
      </c>
      <c r="D3140">
        <v>1.03</v>
      </c>
      <c r="E3140">
        <v>49820</v>
      </c>
      <c r="F3140">
        <v>29613</v>
      </c>
      <c r="G3140">
        <v>20207</v>
      </c>
      <c r="H3140" s="3" t="s">
        <v>76</v>
      </c>
      <c r="I3140" s="3" t="s">
        <v>3227</v>
      </c>
      <c r="J3140" s="1">
        <v>44568</v>
      </c>
    </row>
    <row r="3141" spans="1:10" x14ac:dyDescent="0.25">
      <c r="A3141" s="3" t="s">
        <v>10</v>
      </c>
      <c r="B3141" s="3" t="s">
        <v>11</v>
      </c>
      <c r="C3141" s="3" t="s">
        <v>12</v>
      </c>
      <c r="D3141">
        <v>12.79</v>
      </c>
      <c r="E3141">
        <v>43981</v>
      </c>
      <c r="F3141">
        <v>31920</v>
      </c>
      <c r="G3141">
        <v>12061</v>
      </c>
      <c r="H3141" s="3" t="s">
        <v>41</v>
      </c>
      <c r="I3141" s="3" t="s">
        <v>3228</v>
      </c>
      <c r="J3141" s="1">
        <v>45104</v>
      </c>
    </row>
    <row r="3142" spans="1:10" x14ac:dyDescent="0.25">
      <c r="A3142" s="3" t="s">
        <v>43</v>
      </c>
      <c r="B3142" s="3" t="s">
        <v>44</v>
      </c>
      <c r="C3142" s="3" t="s">
        <v>45</v>
      </c>
      <c r="D3142">
        <v>1.17</v>
      </c>
      <c r="E3142">
        <v>23547</v>
      </c>
      <c r="F3142">
        <v>8757</v>
      </c>
      <c r="G3142">
        <v>14790</v>
      </c>
      <c r="H3142" s="3" t="s">
        <v>96</v>
      </c>
      <c r="I3142" s="3" t="s">
        <v>3229</v>
      </c>
      <c r="J3142" s="1">
        <v>44591</v>
      </c>
    </row>
    <row r="3143" spans="1:10" x14ac:dyDescent="0.25">
      <c r="A3143" s="3" t="s">
        <v>98</v>
      </c>
      <c r="B3143" s="3" t="s">
        <v>99</v>
      </c>
      <c r="C3143" s="3" t="s">
        <v>12</v>
      </c>
      <c r="D3143">
        <v>3.24</v>
      </c>
      <c r="E3143">
        <v>47441</v>
      </c>
      <c r="F3143">
        <v>4973</v>
      </c>
      <c r="G3143">
        <v>42468</v>
      </c>
      <c r="H3143" s="3" t="s">
        <v>13</v>
      </c>
      <c r="I3143" s="3" t="s">
        <v>3230</v>
      </c>
      <c r="J3143" s="1">
        <v>45188</v>
      </c>
    </row>
    <row r="3144" spans="1:10" x14ac:dyDescent="0.25">
      <c r="A3144" s="3" t="s">
        <v>60</v>
      </c>
      <c r="B3144" s="3" t="s">
        <v>61</v>
      </c>
      <c r="C3144" s="3" t="s">
        <v>20</v>
      </c>
      <c r="D3144">
        <v>2.46</v>
      </c>
      <c r="E3144">
        <v>22961</v>
      </c>
      <c r="F3144">
        <v>20577</v>
      </c>
      <c r="G3144">
        <v>2384</v>
      </c>
      <c r="H3144" s="3" t="s">
        <v>21</v>
      </c>
      <c r="I3144" s="3" t="s">
        <v>3231</v>
      </c>
      <c r="J3144" s="1">
        <v>44796</v>
      </c>
    </row>
    <row r="3145" spans="1:10" x14ac:dyDescent="0.25">
      <c r="A3145" s="3" t="s">
        <v>39</v>
      </c>
      <c r="B3145" s="3" t="s">
        <v>40</v>
      </c>
      <c r="C3145" s="3" t="s">
        <v>12</v>
      </c>
      <c r="D3145">
        <v>6.93</v>
      </c>
      <c r="E3145">
        <v>9894</v>
      </c>
      <c r="F3145">
        <v>1161</v>
      </c>
      <c r="G3145">
        <v>8733</v>
      </c>
      <c r="H3145" s="3" t="s">
        <v>114</v>
      </c>
      <c r="I3145" s="3" t="s">
        <v>3232</v>
      </c>
      <c r="J3145" s="1">
        <v>45203</v>
      </c>
    </row>
    <row r="3146" spans="1:10" x14ac:dyDescent="0.25">
      <c r="A3146" s="3" t="s">
        <v>28</v>
      </c>
      <c r="B3146" s="3" t="s">
        <v>29</v>
      </c>
      <c r="C3146" s="3" t="s">
        <v>20</v>
      </c>
      <c r="D3146">
        <v>1.27</v>
      </c>
      <c r="E3146">
        <v>24535</v>
      </c>
      <c r="F3146">
        <v>20525</v>
      </c>
      <c r="G3146">
        <v>4010</v>
      </c>
      <c r="H3146" s="3" t="s">
        <v>21</v>
      </c>
      <c r="I3146" s="3" t="s">
        <v>3233</v>
      </c>
      <c r="J3146" s="1">
        <v>44851</v>
      </c>
    </row>
    <row r="3147" spans="1:10" x14ac:dyDescent="0.25">
      <c r="A3147" s="3" t="s">
        <v>18</v>
      </c>
      <c r="B3147" s="3" t="s">
        <v>19</v>
      </c>
      <c r="C3147" s="3" t="s">
        <v>20</v>
      </c>
      <c r="D3147">
        <v>2.76</v>
      </c>
      <c r="E3147">
        <v>12812</v>
      </c>
      <c r="F3147">
        <v>8219</v>
      </c>
      <c r="G3147">
        <v>4593</v>
      </c>
      <c r="H3147" s="3" t="s">
        <v>21</v>
      </c>
      <c r="I3147" s="3" t="s">
        <v>3234</v>
      </c>
      <c r="J3147" s="1">
        <v>45163</v>
      </c>
    </row>
    <row r="3148" spans="1:10" x14ac:dyDescent="0.25">
      <c r="A3148" s="3" t="s">
        <v>10</v>
      </c>
      <c r="B3148" s="3" t="s">
        <v>11</v>
      </c>
      <c r="C3148" s="3" t="s">
        <v>12</v>
      </c>
      <c r="D3148">
        <v>11.19</v>
      </c>
      <c r="E3148">
        <v>27726</v>
      </c>
      <c r="F3148">
        <v>6959</v>
      </c>
      <c r="G3148">
        <v>20767</v>
      </c>
      <c r="H3148" s="3" t="s">
        <v>13</v>
      </c>
      <c r="I3148" s="3" t="s">
        <v>3235</v>
      </c>
      <c r="J3148" s="1">
        <v>45084</v>
      </c>
    </row>
    <row r="3149" spans="1:10" x14ac:dyDescent="0.25">
      <c r="A3149" s="3" t="s">
        <v>52</v>
      </c>
      <c r="B3149" s="3" t="s">
        <v>53</v>
      </c>
      <c r="C3149" s="3" t="s">
        <v>25</v>
      </c>
      <c r="D3149">
        <v>5.0599999999999996</v>
      </c>
      <c r="E3149">
        <v>7410</v>
      </c>
      <c r="F3149">
        <v>2675</v>
      </c>
      <c r="G3149">
        <v>4735</v>
      </c>
      <c r="H3149" s="3" t="s">
        <v>58</v>
      </c>
      <c r="I3149" s="3" t="s">
        <v>3236</v>
      </c>
      <c r="J3149" s="1">
        <v>44912</v>
      </c>
    </row>
    <row r="3150" spans="1:10" x14ac:dyDescent="0.25">
      <c r="A3150" s="3" t="s">
        <v>68</v>
      </c>
      <c r="B3150" s="3" t="s">
        <v>69</v>
      </c>
      <c r="C3150" s="3" t="s">
        <v>25</v>
      </c>
      <c r="D3150">
        <v>9.09</v>
      </c>
      <c r="E3150">
        <v>32254</v>
      </c>
      <c r="F3150">
        <v>4719</v>
      </c>
      <c r="G3150">
        <v>27535</v>
      </c>
      <c r="H3150" s="3" t="s">
        <v>58</v>
      </c>
      <c r="I3150" s="3" t="s">
        <v>3237</v>
      </c>
      <c r="J3150" s="1">
        <v>45146</v>
      </c>
    </row>
    <row r="3151" spans="1:10" x14ac:dyDescent="0.25">
      <c r="A3151" s="3" t="s">
        <v>126</v>
      </c>
      <c r="B3151" s="3" t="s">
        <v>127</v>
      </c>
      <c r="C3151" s="3" t="s">
        <v>25</v>
      </c>
      <c r="D3151">
        <v>3.05</v>
      </c>
      <c r="E3151">
        <v>47198</v>
      </c>
      <c r="F3151">
        <v>21363</v>
      </c>
      <c r="G3151">
        <v>25835</v>
      </c>
      <c r="H3151" s="3" t="s">
        <v>87</v>
      </c>
      <c r="I3151" s="3" t="s">
        <v>3238</v>
      </c>
      <c r="J3151" s="1">
        <v>44797</v>
      </c>
    </row>
    <row r="3152" spans="1:10" x14ac:dyDescent="0.25">
      <c r="A3152" s="3" t="s">
        <v>60</v>
      </c>
      <c r="B3152" s="3" t="s">
        <v>61</v>
      </c>
      <c r="C3152" s="3" t="s">
        <v>20</v>
      </c>
      <c r="D3152">
        <v>2.4700000000000002</v>
      </c>
      <c r="E3152">
        <v>3799</v>
      </c>
      <c r="F3152">
        <v>3455</v>
      </c>
      <c r="G3152">
        <v>344</v>
      </c>
      <c r="H3152" s="3" t="s">
        <v>30</v>
      </c>
      <c r="I3152" s="3" t="s">
        <v>3239</v>
      </c>
      <c r="J3152" s="1">
        <v>45215</v>
      </c>
    </row>
    <row r="3153" spans="1:10" x14ac:dyDescent="0.25">
      <c r="A3153" s="3" t="s">
        <v>43</v>
      </c>
      <c r="B3153" s="3" t="s">
        <v>44</v>
      </c>
      <c r="C3153" s="3" t="s">
        <v>45</v>
      </c>
      <c r="D3153">
        <v>1.02</v>
      </c>
      <c r="E3153">
        <v>6458</v>
      </c>
      <c r="F3153">
        <v>1527</v>
      </c>
      <c r="G3153">
        <v>4931</v>
      </c>
      <c r="H3153" s="3" t="s">
        <v>66</v>
      </c>
      <c r="I3153" s="3" t="s">
        <v>3240</v>
      </c>
      <c r="J3153" s="1">
        <v>45000</v>
      </c>
    </row>
    <row r="3154" spans="1:10" x14ac:dyDescent="0.25">
      <c r="A3154" s="3" t="s">
        <v>146</v>
      </c>
      <c r="B3154" s="3" t="s">
        <v>147</v>
      </c>
      <c r="C3154" s="3" t="s">
        <v>20</v>
      </c>
      <c r="D3154">
        <v>3.78</v>
      </c>
      <c r="E3154">
        <v>20358</v>
      </c>
      <c r="F3154">
        <v>3600</v>
      </c>
      <c r="G3154">
        <v>16758</v>
      </c>
      <c r="H3154" s="3" t="s">
        <v>30</v>
      </c>
      <c r="I3154" s="3" t="s">
        <v>3241</v>
      </c>
      <c r="J3154" s="1">
        <v>45099</v>
      </c>
    </row>
    <row r="3155" spans="1:10" x14ac:dyDescent="0.25">
      <c r="A3155" s="3" t="s">
        <v>32</v>
      </c>
      <c r="B3155" s="3" t="s">
        <v>33</v>
      </c>
      <c r="C3155" s="3" t="s">
        <v>34</v>
      </c>
      <c r="D3155">
        <v>0.92</v>
      </c>
      <c r="E3155">
        <v>38465</v>
      </c>
      <c r="F3155">
        <v>31712</v>
      </c>
      <c r="G3155">
        <v>6753</v>
      </c>
      <c r="H3155" s="3" t="s">
        <v>129</v>
      </c>
      <c r="I3155" s="3" t="s">
        <v>3242</v>
      </c>
      <c r="J3155" s="1">
        <v>45180</v>
      </c>
    </row>
    <row r="3156" spans="1:10" x14ac:dyDescent="0.25">
      <c r="A3156" s="3" t="s">
        <v>15</v>
      </c>
      <c r="B3156" s="3" t="s">
        <v>16</v>
      </c>
      <c r="C3156" s="3" t="s">
        <v>12</v>
      </c>
      <c r="D3156">
        <v>9.14</v>
      </c>
      <c r="E3156">
        <v>30759</v>
      </c>
      <c r="F3156">
        <v>21412</v>
      </c>
      <c r="G3156">
        <v>9347</v>
      </c>
      <c r="H3156" s="3" t="s">
        <v>50</v>
      </c>
      <c r="I3156" s="3" t="s">
        <v>3243</v>
      </c>
      <c r="J3156" s="1">
        <v>45054</v>
      </c>
    </row>
    <row r="3157" spans="1:10" x14ac:dyDescent="0.25">
      <c r="A3157" s="3" t="s">
        <v>78</v>
      </c>
      <c r="B3157" s="3" t="s">
        <v>79</v>
      </c>
      <c r="C3157" s="3" t="s">
        <v>45</v>
      </c>
      <c r="D3157">
        <v>0.6</v>
      </c>
      <c r="E3157">
        <v>43374</v>
      </c>
      <c r="F3157">
        <v>38730</v>
      </c>
      <c r="G3157">
        <v>4644</v>
      </c>
      <c r="H3157" s="3" t="s">
        <v>76</v>
      </c>
      <c r="I3157" s="3" t="s">
        <v>3244</v>
      </c>
      <c r="J3157" s="1">
        <v>45206</v>
      </c>
    </row>
    <row r="3158" spans="1:10" x14ac:dyDescent="0.25">
      <c r="A3158" s="3" t="s">
        <v>52</v>
      </c>
      <c r="B3158" s="3" t="s">
        <v>53</v>
      </c>
      <c r="C3158" s="3" t="s">
        <v>25</v>
      </c>
      <c r="D3158">
        <v>5.9</v>
      </c>
      <c r="E3158">
        <v>43880</v>
      </c>
      <c r="F3158">
        <v>11953</v>
      </c>
      <c r="G3158">
        <v>31927</v>
      </c>
      <c r="H3158" s="3" t="s">
        <v>48</v>
      </c>
      <c r="I3158" s="3" t="s">
        <v>3245</v>
      </c>
      <c r="J3158" s="1">
        <v>45261</v>
      </c>
    </row>
    <row r="3159" spans="1:10" x14ac:dyDescent="0.25">
      <c r="A3159" s="3" t="s">
        <v>52</v>
      </c>
      <c r="B3159" s="3" t="s">
        <v>53</v>
      </c>
      <c r="C3159" s="3" t="s">
        <v>25</v>
      </c>
      <c r="D3159">
        <v>5.01</v>
      </c>
      <c r="E3159">
        <v>27784</v>
      </c>
      <c r="F3159">
        <v>7786</v>
      </c>
      <c r="G3159">
        <v>19998</v>
      </c>
      <c r="H3159" s="3" t="s">
        <v>87</v>
      </c>
      <c r="I3159" s="3" t="s">
        <v>3246</v>
      </c>
      <c r="J3159" s="1">
        <v>44786</v>
      </c>
    </row>
    <row r="3160" spans="1:10" x14ac:dyDescent="0.25">
      <c r="A3160" s="3" t="s">
        <v>94</v>
      </c>
      <c r="B3160" s="3" t="s">
        <v>95</v>
      </c>
      <c r="C3160" s="3" t="s">
        <v>45</v>
      </c>
      <c r="D3160">
        <v>0.48</v>
      </c>
      <c r="E3160">
        <v>23606</v>
      </c>
      <c r="F3160">
        <v>13474</v>
      </c>
      <c r="G3160">
        <v>10132</v>
      </c>
      <c r="H3160" s="3" t="s">
        <v>66</v>
      </c>
      <c r="I3160" s="3" t="s">
        <v>3247</v>
      </c>
      <c r="J3160" s="1">
        <v>45086</v>
      </c>
    </row>
    <row r="3161" spans="1:10" x14ac:dyDescent="0.25">
      <c r="A3161" s="3" t="s">
        <v>116</v>
      </c>
      <c r="B3161" s="3" t="s">
        <v>117</v>
      </c>
      <c r="C3161" s="3" t="s">
        <v>45</v>
      </c>
      <c r="D3161">
        <v>0.73</v>
      </c>
      <c r="E3161">
        <v>12595</v>
      </c>
      <c r="F3161">
        <v>3187</v>
      </c>
      <c r="G3161">
        <v>9408</v>
      </c>
      <c r="H3161" s="3" t="s">
        <v>46</v>
      </c>
      <c r="I3161" s="3" t="s">
        <v>3248</v>
      </c>
      <c r="J3161" s="1">
        <v>45186</v>
      </c>
    </row>
    <row r="3162" spans="1:10" x14ac:dyDescent="0.25">
      <c r="A3162" s="3" t="s">
        <v>98</v>
      </c>
      <c r="B3162" s="3" t="s">
        <v>99</v>
      </c>
      <c r="C3162" s="3" t="s">
        <v>12</v>
      </c>
      <c r="D3162">
        <v>3.26</v>
      </c>
      <c r="E3162">
        <v>4333</v>
      </c>
      <c r="F3162">
        <v>3730</v>
      </c>
      <c r="G3162">
        <v>603</v>
      </c>
      <c r="H3162" s="3" t="s">
        <v>114</v>
      </c>
      <c r="I3162" s="3" t="s">
        <v>3249</v>
      </c>
      <c r="J3162" s="1">
        <v>45194</v>
      </c>
    </row>
    <row r="3163" spans="1:10" x14ac:dyDescent="0.25">
      <c r="A3163" s="3" t="s">
        <v>10</v>
      </c>
      <c r="B3163" s="3" t="s">
        <v>11</v>
      </c>
      <c r="C3163" s="3" t="s">
        <v>12</v>
      </c>
      <c r="D3163">
        <v>11.66</v>
      </c>
      <c r="E3163">
        <v>22231</v>
      </c>
      <c r="F3163">
        <v>5214</v>
      </c>
      <c r="G3163">
        <v>17017</v>
      </c>
      <c r="H3163" s="3" t="s">
        <v>13</v>
      </c>
      <c r="I3163" s="3" t="s">
        <v>3250</v>
      </c>
      <c r="J3163" s="1">
        <v>44993</v>
      </c>
    </row>
    <row r="3164" spans="1:10" x14ac:dyDescent="0.25">
      <c r="A3164" s="3" t="s">
        <v>15</v>
      </c>
      <c r="B3164" s="3" t="s">
        <v>16</v>
      </c>
      <c r="C3164" s="3" t="s">
        <v>12</v>
      </c>
      <c r="D3164">
        <v>8.66</v>
      </c>
      <c r="E3164">
        <v>23816</v>
      </c>
      <c r="F3164">
        <v>21648</v>
      </c>
      <c r="G3164">
        <v>2168</v>
      </c>
      <c r="H3164" s="3" t="s">
        <v>13</v>
      </c>
      <c r="I3164" s="3" t="s">
        <v>3251</v>
      </c>
      <c r="J3164" s="1">
        <v>45069</v>
      </c>
    </row>
    <row r="3165" spans="1:10" x14ac:dyDescent="0.25">
      <c r="A3165" s="3" t="s">
        <v>74</v>
      </c>
      <c r="B3165" s="3" t="s">
        <v>75</v>
      </c>
      <c r="C3165" s="3" t="s">
        <v>45</v>
      </c>
      <c r="D3165">
        <v>0.77</v>
      </c>
      <c r="E3165">
        <v>49035</v>
      </c>
      <c r="F3165">
        <v>48817</v>
      </c>
      <c r="G3165">
        <v>218</v>
      </c>
      <c r="H3165" s="3" t="s">
        <v>76</v>
      </c>
      <c r="I3165" s="3" t="s">
        <v>3252</v>
      </c>
      <c r="J3165" s="1">
        <v>44851</v>
      </c>
    </row>
    <row r="3166" spans="1:10" x14ac:dyDescent="0.25">
      <c r="A3166" s="3" t="s">
        <v>55</v>
      </c>
      <c r="B3166" s="3" t="s">
        <v>56</v>
      </c>
      <c r="C3166" s="3" t="s">
        <v>34</v>
      </c>
      <c r="D3166">
        <v>1.64</v>
      </c>
      <c r="E3166">
        <v>29347</v>
      </c>
      <c r="F3166">
        <v>27270</v>
      </c>
      <c r="G3166">
        <v>2077</v>
      </c>
      <c r="H3166" s="3" t="s">
        <v>107</v>
      </c>
      <c r="I3166" s="3" t="s">
        <v>3253</v>
      </c>
      <c r="J3166" s="1">
        <v>45287</v>
      </c>
    </row>
    <row r="3167" spans="1:10" x14ac:dyDescent="0.25">
      <c r="A3167" s="3" t="s">
        <v>126</v>
      </c>
      <c r="B3167" s="3" t="s">
        <v>127</v>
      </c>
      <c r="C3167" s="3" t="s">
        <v>25</v>
      </c>
      <c r="D3167">
        <v>3.14</v>
      </c>
      <c r="E3167">
        <v>33564</v>
      </c>
      <c r="F3167">
        <v>10235</v>
      </c>
      <c r="G3167">
        <v>23329</v>
      </c>
      <c r="H3167" s="3" t="s">
        <v>48</v>
      </c>
      <c r="I3167" s="3" t="s">
        <v>3254</v>
      </c>
      <c r="J3167" s="1">
        <v>44613</v>
      </c>
    </row>
    <row r="3168" spans="1:10" x14ac:dyDescent="0.25">
      <c r="A3168" s="3" t="s">
        <v>55</v>
      </c>
      <c r="B3168" s="3" t="s">
        <v>56</v>
      </c>
      <c r="C3168" s="3" t="s">
        <v>34</v>
      </c>
      <c r="D3168">
        <v>2.21</v>
      </c>
      <c r="E3168">
        <v>26808</v>
      </c>
      <c r="F3168">
        <v>17732</v>
      </c>
      <c r="G3168">
        <v>9076</v>
      </c>
      <c r="H3168" s="3" t="s">
        <v>37</v>
      </c>
      <c r="I3168" s="3" t="s">
        <v>3255</v>
      </c>
      <c r="J3168" s="1">
        <v>44818</v>
      </c>
    </row>
    <row r="3169" spans="1:10" x14ac:dyDescent="0.25">
      <c r="A3169" s="3" t="s">
        <v>146</v>
      </c>
      <c r="B3169" s="3" t="s">
        <v>147</v>
      </c>
      <c r="C3169" s="3" t="s">
        <v>20</v>
      </c>
      <c r="D3169">
        <v>3.22</v>
      </c>
      <c r="E3169">
        <v>43417</v>
      </c>
      <c r="F3169">
        <v>36382</v>
      </c>
      <c r="G3169">
        <v>7035</v>
      </c>
      <c r="H3169" s="3" t="s">
        <v>21</v>
      </c>
      <c r="I3169" s="3" t="s">
        <v>3256</v>
      </c>
      <c r="J3169" s="1">
        <v>44589</v>
      </c>
    </row>
    <row r="3170" spans="1:10" x14ac:dyDescent="0.25">
      <c r="A3170" s="3" t="s">
        <v>52</v>
      </c>
      <c r="B3170" s="3" t="s">
        <v>53</v>
      </c>
      <c r="C3170" s="3" t="s">
        <v>25</v>
      </c>
      <c r="D3170">
        <v>4.9400000000000004</v>
      </c>
      <c r="E3170">
        <v>14154</v>
      </c>
      <c r="F3170">
        <v>1225</v>
      </c>
      <c r="G3170">
        <v>12929</v>
      </c>
      <c r="H3170" s="3" t="s">
        <v>87</v>
      </c>
      <c r="I3170" s="3" t="s">
        <v>3257</v>
      </c>
      <c r="J3170" s="1">
        <v>44877</v>
      </c>
    </row>
    <row r="3171" spans="1:10" x14ac:dyDescent="0.25">
      <c r="A3171" s="3" t="s">
        <v>98</v>
      </c>
      <c r="B3171" s="3" t="s">
        <v>99</v>
      </c>
      <c r="C3171" s="3" t="s">
        <v>12</v>
      </c>
      <c r="D3171">
        <v>3.45</v>
      </c>
      <c r="E3171">
        <v>4874</v>
      </c>
      <c r="F3171">
        <v>1764</v>
      </c>
      <c r="G3171">
        <v>3110</v>
      </c>
      <c r="H3171" s="3" t="s">
        <v>114</v>
      </c>
      <c r="I3171" s="3" t="s">
        <v>3258</v>
      </c>
      <c r="J3171" s="1">
        <v>45233</v>
      </c>
    </row>
    <row r="3172" spans="1:10" x14ac:dyDescent="0.25">
      <c r="A3172" s="3" t="s">
        <v>105</v>
      </c>
      <c r="B3172" s="3" t="s">
        <v>106</v>
      </c>
      <c r="C3172" s="3" t="s">
        <v>34</v>
      </c>
      <c r="D3172">
        <v>2.46</v>
      </c>
      <c r="E3172">
        <v>24458</v>
      </c>
      <c r="F3172">
        <v>7401</v>
      </c>
      <c r="G3172">
        <v>17057</v>
      </c>
      <c r="H3172" s="3" t="s">
        <v>107</v>
      </c>
      <c r="I3172" s="3" t="s">
        <v>3259</v>
      </c>
      <c r="J3172" s="1">
        <v>44577</v>
      </c>
    </row>
    <row r="3173" spans="1:10" x14ac:dyDescent="0.25">
      <c r="A3173" s="3" t="s">
        <v>18</v>
      </c>
      <c r="B3173" s="3" t="s">
        <v>19</v>
      </c>
      <c r="C3173" s="3" t="s">
        <v>20</v>
      </c>
      <c r="D3173">
        <v>2.4900000000000002</v>
      </c>
      <c r="E3173">
        <v>8070</v>
      </c>
      <c r="F3173">
        <v>2210</v>
      </c>
      <c r="G3173">
        <v>5860</v>
      </c>
      <c r="H3173" s="3" t="s">
        <v>84</v>
      </c>
      <c r="I3173" s="3" t="s">
        <v>3260</v>
      </c>
      <c r="J3173" s="1">
        <v>45107</v>
      </c>
    </row>
    <row r="3174" spans="1:10" x14ac:dyDescent="0.25">
      <c r="A3174" s="3" t="s">
        <v>10</v>
      </c>
      <c r="B3174" s="3" t="s">
        <v>11</v>
      </c>
      <c r="C3174" s="3" t="s">
        <v>12</v>
      </c>
      <c r="D3174">
        <v>11.23</v>
      </c>
      <c r="E3174">
        <v>8825</v>
      </c>
      <c r="F3174">
        <v>5865</v>
      </c>
      <c r="G3174">
        <v>2960</v>
      </c>
      <c r="H3174" s="3" t="s">
        <v>41</v>
      </c>
      <c r="I3174" s="3" t="s">
        <v>3261</v>
      </c>
      <c r="J3174" s="1">
        <v>44789</v>
      </c>
    </row>
    <row r="3175" spans="1:10" x14ac:dyDescent="0.25">
      <c r="A3175" s="3" t="s">
        <v>52</v>
      </c>
      <c r="B3175" s="3" t="s">
        <v>53</v>
      </c>
      <c r="C3175" s="3" t="s">
        <v>25</v>
      </c>
      <c r="D3175">
        <v>4.45</v>
      </c>
      <c r="E3175">
        <v>40747</v>
      </c>
      <c r="F3175">
        <v>39533</v>
      </c>
      <c r="G3175">
        <v>1214</v>
      </c>
      <c r="H3175" s="3" t="s">
        <v>87</v>
      </c>
      <c r="I3175" s="3" t="s">
        <v>3262</v>
      </c>
      <c r="J3175" s="1">
        <v>44799</v>
      </c>
    </row>
    <row r="3176" spans="1:10" x14ac:dyDescent="0.25">
      <c r="A3176" s="3" t="s">
        <v>78</v>
      </c>
      <c r="B3176" s="3" t="s">
        <v>79</v>
      </c>
      <c r="C3176" s="3" t="s">
        <v>45</v>
      </c>
      <c r="D3176">
        <v>0.6</v>
      </c>
      <c r="E3176">
        <v>21263</v>
      </c>
      <c r="F3176">
        <v>7703</v>
      </c>
      <c r="G3176">
        <v>13560</v>
      </c>
      <c r="H3176" s="3" t="s">
        <v>96</v>
      </c>
      <c r="I3176" s="3" t="s">
        <v>3263</v>
      </c>
      <c r="J3176" s="1">
        <v>45152</v>
      </c>
    </row>
    <row r="3177" spans="1:10" x14ac:dyDescent="0.25">
      <c r="A3177" s="3" t="s">
        <v>52</v>
      </c>
      <c r="B3177" s="3" t="s">
        <v>53</v>
      </c>
      <c r="C3177" s="3" t="s">
        <v>25</v>
      </c>
      <c r="D3177">
        <v>5.97</v>
      </c>
      <c r="E3177">
        <v>31743</v>
      </c>
      <c r="F3177">
        <v>8958</v>
      </c>
      <c r="G3177">
        <v>22785</v>
      </c>
      <c r="H3177" s="3" t="s">
        <v>48</v>
      </c>
      <c r="I3177" s="3" t="s">
        <v>3264</v>
      </c>
      <c r="J3177" s="1">
        <v>45104</v>
      </c>
    </row>
    <row r="3178" spans="1:10" x14ac:dyDescent="0.25">
      <c r="A3178" s="3" t="s">
        <v>110</v>
      </c>
      <c r="B3178" s="3" t="s">
        <v>111</v>
      </c>
      <c r="C3178" s="3" t="s">
        <v>34</v>
      </c>
      <c r="D3178">
        <v>1.02</v>
      </c>
      <c r="E3178">
        <v>9495</v>
      </c>
      <c r="F3178">
        <v>3523</v>
      </c>
      <c r="G3178">
        <v>5972</v>
      </c>
      <c r="H3178" s="3" t="s">
        <v>107</v>
      </c>
      <c r="I3178" s="3" t="s">
        <v>3265</v>
      </c>
      <c r="J3178" s="1">
        <v>45075</v>
      </c>
    </row>
    <row r="3179" spans="1:10" x14ac:dyDescent="0.25">
      <c r="A3179" s="3" t="s">
        <v>98</v>
      </c>
      <c r="B3179" s="3" t="s">
        <v>99</v>
      </c>
      <c r="C3179" s="3" t="s">
        <v>12</v>
      </c>
      <c r="D3179">
        <v>3.01</v>
      </c>
      <c r="E3179">
        <v>12883</v>
      </c>
      <c r="F3179">
        <v>11444</v>
      </c>
      <c r="G3179">
        <v>1439</v>
      </c>
      <c r="H3179" s="3" t="s">
        <v>41</v>
      </c>
      <c r="I3179" s="3" t="s">
        <v>3266</v>
      </c>
      <c r="J3179" s="1">
        <v>45122</v>
      </c>
    </row>
    <row r="3180" spans="1:10" x14ac:dyDescent="0.25">
      <c r="A3180" s="3" t="s">
        <v>23</v>
      </c>
      <c r="B3180" s="3" t="s">
        <v>24</v>
      </c>
      <c r="C3180" s="3" t="s">
        <v>25</v>
      </c>
      <c r="D3180">
        <v>1.35</v>
      </c>
      <c r="E3180">
        <v>2527</v>
      </c>
      <c r="F3180">
        <v>2474</v>
      </c>
      <c r="G3180">
        <v>53</v>
      </c>
      <c r="H3180" s="3" t="s">
        <v>87</v>
      </c>
      <c r="I3180" s="3" t="s">
        <v>3267</v>
      </c>
      <c r="J3180" s="1">
        <v>44830</v>
      </c>
    </row>
    <row r="3181" spans="1:10" x14ac:dyDescent="0.25">
      <c r="A3181" s="3" t="s">
        <v>280</v>
      </c>
      <c r="B3181" s="3" t="s">
        <v>281</v>
      </c>
      <c r="C3181" s="3" t="s">
        <v>34</v>
      </c>
      <c r="D3181">
        <v>1.32</v>
      </c>
      <c r="E3181">
        <v>32056</v>
      </c>
      <c r="F3181">
        <v>24940</v>
      </c>
      <c r="G3181">
        <v>7116</v>
      </c>
      <c r="H3181" s="3" t="s">
        <v>129</v>
      </c>
      <c r="I3181" s="3" t="s">
        <v>3268</v>
      </c>
      <c r="J3181" s="1">
        <v>45221</v>
      </c>
    </row>
    <row r="3182" spans="1:10" x14ac:dyDescent="0.25">
      <c r="A3182" s="3" t="s">
        <v>74</v>
      </c>
      <c r="B3182" s="3" t="s">
        <v>75</v>
      </c>
      <c r="C3182" s="3" t="s">
        <v>45</v>
      </c>
      <c r="D3182">
        <v>0.94</v>
      </c>
      <c r="E3182">
        <v>48119</v>
      </c>
      <c r="F3182">
        <v>30227</v>
      </c>
      <c r="G3182">
        <v>17892</v>
      </c>
      <c r="H3182" s="3" t="s">
        <v>46</v>
      </c>
      <c r="I3182" s="3" t="s">
        <v>3269</v>
      </c>
      <c r="J3182" s="1">
        <v>44659</v>
      </c>
    </row>
    <row r="3183" spans="1:10" x14ac:dyDescent="0.25">
      <c r="A3183" s="3" t="s">
        <v>82</v>
      </c>
      <c r="B3183" s="3" t="s">
        <v>83</v>
      </c>
      <c r="C3183" s="3" t="s">
        <v>20</v>
      </c>
      <c r="D3183">
        <v>3.93</v>
      </c>
      <c r="E3183">
        <v>36091</v>
      </c>
      <c r="F3183">
        <v>25853</v>
      </c>
      <c r="G3183">
        <v>10238</v>
      </c>
      <c r="H3183" s="3" t="s">
        <v>21</v>
      </c>
      <c r="I3183" s="3" t="s">
        <v>3270</v>
      </c>
      <c r="J3183" s="1">
        <v>45000</v>
      </c>
    </row>
    <row r="3184" spans="1:10" x14ac:dyDescent="0.25">
      <c r="A3184" s="3" t="s">
        <v>43</v>
      </c>
      <c r="B3184" s="3" t="s">
        <v>44</v>
      </c>
      <c r="C3184" s="3" t="s">
        <v>45</v>
      </c>
      <c r="D3184">
        <v>1.1100000000000001</v>
      </c>
      <c r="E3184">
        <v>11472</v>
      </c>
      <c r="F3184">
        <v>8270</v>
      </c>
      <c r="G3184">
        <v>3202</v>
      </c>
      <c r="H3184" s="3" t="s">
        <v>96</v>
      </c>
      <c r="I3184" s="3" t="s">
        <v>3271</v>
      </c>
      <c r="J3184" s="1">
        <v>45289</v>
      </c>
    </row>
    <row r="3185" spans="1:10" x14ac:dyDescent="0.25">
      <c r="A3185" s="3" t="s">
        <v>23</v>
      </c>
      <c r="B3185" s="3" t="s">
        <v>24</v>
      </c>
      <c r="C3185" s="3" t="s">
        <v>25</v>
      </c>
      <c r="D3185">
        <v>1.22</v>
      </c>
      <c r="E3185">
        <v>44542</v>
      </c>
      <c r="F3185">
        <v>3125</v>
      </c>
      <c r="G3185">
        <v>41417</v>
      </c>
      <c r="H3185" s="3" t="s">
        <v>26</v>
      </c>
      <c r="I3185" s="3" t="s">
        <v>3272</v>
      </c>
      <c r="J3185" s="1">
        <v>45208</v>
      </c>
    </row>
    <row r="3186" spans="1:10" x14ac:dyDescent="0.25">
      <c r="A3186" s="3" t="s">
        <v>149</v>
      </c>
      <c r="B3186" s="3" t="s">
        <v>150</v>
      </c>
      <c r="C3186" s="3" t="s">
        <v>34</v>
      </c>
      <c r="D3186">
        <v>1.1599999999999999</v>
      </c>
      <c r="E3186">
        <v>42805</v>
      </c>
      <c r="F3186">
        <v>2680</v>
      </c>
      <c r="G3186">
        <v>40125</v>
      </c>
      <c r="H3186" s="3" t="s">
        <v>37</v>
      </c>
      <c r="I3186" s="3" t="s">
        <v>3273</v>
      </c>
      <c r="J3186" s="1">
        <v>44992</v>
      </c>
    </row>
    <row r="3187" spans="1:10" x14ac:dyDescent="0.25">
      <c r="A3187" s="3" t="s">
        <v>60</v>
      </c>
      <c r="B3187" s="3" t="s">
        <v>61</v>
      </c>
      <c r="C3187" s="3" t="s">
        <v>20</v>
      </c>
      <c r="D3187">
        <v>2.71</v>
      </c>
      <c r="E3187">
        <v>20445</v>
      </c>
      <c r="F3187">
        <v>8800</v>
      </c>
      <c r="G3187">
        <v>11645</v>
      </c>
      <c r="H3187" s="3" t="s">
        <v>21</v>
      </c>
      <c r="I3187" s="3" t="s">
        <v>3274</v>
      </c>
      <c r="J3187" s="1">
        <v>45104</v>
      </c>
    </row>
    <row r="3188" spans="1:10" x14ac:dyDescent="0.25">
      <c r="A3188" s="3" t="s">
        <v>55</v>
      </c>
      <c r="B3188" s="3" t="s">
        <v>56</v>
      </c>
      <c r="C3188" s="3" t="s">
        <v>34</v>
      </c>
      <c r="D3188">
        <v>2.2000000000000002</v>
      </c>
      <c r="E3188">
        <v>40648</v>
      </c>
      <c r="F3188">
        <v>33188</v>
      </c>
      <c r="G3188">
        <v>7460</v>
      </c>
      <c r="H3188" s="3" t="s">
        <v>107</v>
      </c>
      <c r="I3188" s="3" t="s">
        <v>3275</v>
      </c>
      <c r="J3188" s="1">
        <v>45123</v>
      </c>
    </row>
    <row r="3189" spans="1:10" x14ac:dyDescent="0.25">
      <c r="A3189" s="3" t="s">
        <v>126</v>
      </c>
      <c r="B3189" s="3" t="s">
        <v>127</v>
      </c>
      <c r="C3189" s="3" t="s">
        <v>25</v>
      </c>
      <c r="D3189">
        <v>3.44</v>
      </c>
      <c r="E3189">
        <v>32377</v>
      </c>
      <c r="F3189">
        <v>20501</v>
      </c>
      <c r="G3189">
        <v>11876</v>
      </c>
      <c r="H3189" s="3" t="s">
        <v>26</v>
      </c>
      <c r="I3189" s="3" t="s">
        <v>3276</v>
      </c>
      <c r="J3189" s="1">
        <v>44947</v>
      </c>
    </row>
    <row r="3190" spans="1:10" x14ac:dyDescent="0.25">
      <c r="A3190" s="3" t="s">
        <v>71</v>
      </c>
      <c r="B3190" s="3" t="s">
        <v>72</v>
      </c>
      <c r="C3190" s="3" t="s">
        <v>20</v>
      </c>
      <c r="D3190">
        <v>6.45</v>
      </c>
      <c r="E3190">
        <v>49753</v>
      </c>
      <c r="F3190">
        <v>2236</v>
      </c>
      <c r="G3190">
        <v>47517</v>
      </c>
      <c r="H3190" s="3" t="s">
        <v>30</v>
      </c>
      <c r="I3190" s="3" t="s">
        <v>3277</v>
      </c>
      <c r="J3190" s="1">
        <v>44612</v>
      </c>
    </row>
    <row r="3191" spans="1:10" x14ac:dyDescent="0.25">
      <c r="A3191" s="3" t="s">
        <v>10</v>
      </c>
      <c r="B3191" s="3" t="s">
        <v>11</v>
      </c>
      <c r="C3191" s="3" t="s">
        <v>12</v>
      </c>
      <c r="D3191">
        <v>10.24</v>
      </c>
      <c r="E3191">
        <v>39968</v>
      </c>
      <c r="F3191">
        <v>10540</v>
      </c>
      <c r="G3191">
        <v>29428</v>
      </c>
      <c r="H3191" s="3" t="s">
        <v>114</v>
      </c>
      <c r="I3191" s="3" t="s">
        <v>3278</v>
      </c>
      <c r="J3191" s="1">
        <v>44733</v>
      </c>
    </row>
    <row r="3192" spans="1:10" x14ac:dyDescent="0.25">
      <c r="A3192" s="3" t="s">
        <v>15</v>
      </c>
      <c r="B3192" s="3" t="s">
        <v>16</v>
      </c>
      <c r="C3192" s="3" t="s">
        <v>12</v>
      </c>
      <c r="D3192">
        <v>10.16</v>
      </c>
      <c r="E3192">
        <v>34722</v>
      </c>
      <c r="F3192">
        <v>18383</v>
      </c>
      <c r="G3192">
        <v>16339</v>
      </c>
      <c r="H3192" s="3" t="s">
        <v>50</v>
      </c>
      <c r="I3192" s="3" t="s">
        <v>3279</v>
      </c>
      <c r="J3192" s="1">
        <v>44793</v>
      </c>
    </row>
    <row r="3193" spans="1:10" x14ac:dyDescent="0.25">
      <c r="A3193" s="3" t="s">
        <v>55</v>
      </c>
      <c r="B3193" s="3" t="s">
        <v>56</v>
      </c>
      <c r="C3193" s="3" t="s">
        <v>34</v>
      </c>
      <c r="D3193">
        <v>1.97</v>
      </c>
      <c r="E3193">
        <v>28001</v>
      </c>
      <c r="F3193">
        <v>24488</v>
      </c>
      <c r="G3193">
        <v>3513</v>
      </c>
      <c r="H3193" s="3" t="s">
        <v>37</v>
      </c>
      <c r="I3193" s="3" t="s">
        <v>3280</v>
      </c>
      <c r="J3193" s="1">
        <v>45072</v>
      </c>
    </row>
    <row r="3194" spans="1:10" x14ac:dyDescent="0.25">
      <c r="A3194" s="3" t="s">
        <v>10</v>
      </c>
      <c r="B3194" s="3" t="s">
        <v>11</v>
      </c>
      <c r="C3194" s="3" t="s">
        <v>12</v>
      </c>
      <c r="D3194">
        <v>12.76</v>
      </c>
      <c r="E3194">
        <v>6983</v>
      </c>
      <c r="F3194">
        <v>1723</v>
      </c>
      <c r="G3194">
        <v>5260</v>
      </c>
      <c r="H3194" s="3" t="s">
        <v>114</v>
      </c>
      <c r="I3194" s="3" t="s">
        <v>3281</v>
      </c>
      <c r="J3194" s="1">
        <v>45096</v>
      </c>
    </row>
    <row r="3195" spans="1:10" x14ac:dyDescent="0.25">
      <c r="A3195" s="3" t="s">
        <v>98</v>
      </c>
      <c r="B3195" s="3" t="s">
        <v>99</v>
      </c>
      <c r="C3195" s="3" t="s">
        <v>12</v>
      </c>
      <c r="D3195">
        <v>3.17</v>
      </c>
      <c r="E3195">
        <v>43316</v>
      </c>
      <c r="F3195">
        <v>20066</v>
      </c>
      <c r="G3195">
        <v>23250</v>
      </c>
      <c r="H3195" s="3" t="s">
        <v>41</v>
      </c>
      <c r="I3195" s="3" t="s">
        <v>3282</v>
      </c>
      <c r="J3195" s="1">
        <v>44869</v>
      </c>
    </row>
    <row r="3196" spans="1:10" x14ac:dyDescent="0.25">
      <c r="A3196" s="3" t="s">
        <v>23</v>
      </c>
      <c r="B3196" s="3" t="s">
        <v>24</v>
      </c>
      <c r="C3196" s="3" t="s">
        <v>25</v>
      </c>
      <c r="D3196">
        <v>1.1100000000000001</v>
      </c>
      <c r="E3196">
        <v>9838</v>
      </c>
      <c r="F3196">
        <v>1203</v>
      </c>
      <c r="G3196">
        <v>8635</v>
      </c>
      <c r="H3196" s="3" t="s">
        <v>48</v>
      </c>
      <c r="I3196" s="3" t="s">
        <v>3283</v>
      </c>
      <c r="J3196" s="1">
        <v>44884</v>
      </c>
    </row>
    <row r="3197" spans="1:10" x14ac:dyDescent="0.25">
      <c r="A3197" s="3" t="s">
        <v>116</v>
      </c>
      <c r="B3197" s="3" t="s">
        <v>117</v>
      </c>
      <c r="C3197" s="3" t="s">
        <v>45</v>
      </c>
      <c r="D3197">
        <v>0.73</v>
      </c>
      <c r="E3197">
        <v>47434</v>
      </c>
      <c r="F3197">
        <v>35260</v>
      </c>
      <c r="G3197">
        <v>12174</v>
      </c>
      <c r="H3197" s="3" t="s">
        <v>96</v>
      </c>
      <c r="I3197" s="3" t="s">
        <v>3284</v>
      </c>
      <c r="J3197" s="1">
        <v>45077</v>
      </c>
    </row>
    <row r="3198" spans="1:10" x14ac:dyDescent="0.25">
      <c r="A3198" s="3" t="s">
        <v>64</v>
      </c>
      <c r="B3198" s="3" t="s">
        <v>65</v>
      </c>
      <c r="C3198" s="3" t="s">
        <v>45</v>
      </c>
      <c r="D3198">
        <v>0.94</v>
      </c>
      <c r="E3198">
        <v>10790</v>
      </c>
      <c r="F3198">
        <v>3759</v>
      </c>
      <c r="G3198">
        <v>7031</v>
      </c>
      <c r="H3198" s="3" t="s">
        <v>66</v>
      </c>
      <c r="I3198" s="3" t="s">
        <v>3285</v>
      </c>
      <c r="J3198" s="1">
        <v>45260</v>
      </c>
    </row>
    <row r="3199" spans="1:10" x14ac:dyDescent="0.25">
      <c r="A3199" s="3" t="s">
        <v>105</v>
      </c>
      <c r="B3199" s="3" t="s">
        <v>106</v>
      </c>
      <c r="C3199" s="3" t="s">
        <v>34</v>
      </c>
      <c r="D3199">
        <v>2.62</v>
      </c>
      <c r="E3199">
        <v>16055</v>
      </c>
      <c r="F3199">
        <v>6263</v>
      </c>
      <c r="G3199">
        <v>9792</v>
      </c>
      <c r="H3199" s="3" t="s">
        <v>37</v>
      </c>
      <c r="I3199" s="3" t="s">
        <v>3286</v>
      </c>
      <c r="J3199" s="1">
        <v>45081</v>
      </c>
    </row>
    <row r="3200" spans="1:10" x14ac:dyDescent="0.25">
      <c r="A3200" s="3" t="s">
        <v>98</v>
      </c>
      <c r="B3200" s="3" t="s">
        <v>99</v>
      </c>
      <c r="C3200" s="3" t="s">
        <v>12</v>
      </c>
      <c r="D3200">
        <v>3.34</v>
      </c>
      <c r="E3200">
        <v>21443</v>
      </c>
      <c r="F3200">
        <v>15016</v>
      </c>
      <c r="G3200">
        <v>6427</v>
      </c>
      <c r="H3200" s="3" t="s">
        <v>13</v>
      </c>
      <c r="I3200" s="3" t="s">
        <v>3287</v>
      </c>
      <c r="J3200" s="1">
        <v>45272</v>
      </c>
    </row>
    <row r="3201" spans="1:10" x14ac:dyDescent="0.25">
      <c r="A3201" s="3" t="s">
        <v>71</v>
      </c>
      <c r="B3201" s="3" t="s">
        <v>72</v>
      </c>
      <c r="C3201" s="3" t="s">
        <v>20</v>
      </c>
      <c r="D3201">
        <v>5.55</v>
      </c>
      <c r="E3201">
        <v>44532</v>
      </c>
      <c r="F3201">
        <v>44483</v>
      </c>
      <c r="G3201">
        <v>49</v>
      </c>
      <c r="H3201" s="3" t="s">
        <v>84</v>
      </c>
      <c r="I3201" s="3" t="s">
        <v>3288</v>
      </c>
      <c r="J3201" s="1">
        <v>45281</v>
      </c>
    </row>
    <row r="3202" spans="1:10" x14ac:dyDescent="0.25">
      <c r="A3202" s="3" t="s">
        <v>52</v>
      </c>
      <c r="B3202" s="3" t="s">
        <v>53</v>
      </c>
      <c r="C3202" s="3" t="s">
        <v>25</v>
      </c>
      <c r="D3202">
        <v>5.74</v>
      </c>
      <c r="E3202">
        <v>3554</v>
      </c>
      <c r="F3202">
        <v>2893</v>
      </c>
      <c r="G3202">
        <v>661</v>
      </c>
      <c r="H3202" s="3" t="s">
        <v>26</v>
      </c>
      <c r="I3202" s="3" t="s">
        <v>3289</v>
      </c>
      <c r="J3202" s="1">
        <v>44888</v>
      </c>
    </row>
    <row r="3203" spans="1:10" x14ac:dyDescent="0.25">
      <c r="A3203" s="3" t="s">
        <v>60</v>
      </c>
      <c r="B3203" s="3" t="s">
        <v>61</v>
      </c>
      <c r="C3203" s="3" t="s">
        <v>20</v>
      </c>
      <c r="D3203">
        <v>3.4</v>
      </c>
      <c r="E3203">
        <v>1119</v>
      </c>
      <c r="F3203">
        <v>248</v>
      </c>
      <c r="G3203">
        <v>871</v>
      </c>
      <c r="H3203" s="3" t="s">
        <v>62</v>
      </c>
      <c r="I3203" s="3" t="s">
        <v>3290</v>
      </c>
      <c r="J3203" s="1">
        <v>45199</v>
      </c>
    </row>
    <row r="3204" spans="1:10" x14ac:dyDescent="0.25">
      <c r="A3204" s="3" t="s">
        <v>132</v>
      </c>
      <c r="B3204" s="3" t="s">
        <v>133</v>
      </c>
      <c r="C3204" s="3" t="s">
        <v>34</v>
      </c>
      <c r="D3204">
        <v>0.78</v>
      </c>
      <c r="E3204">
        <v>46617</v>
      </c>
      <c r="F3204">
        <v>26822</v>
      </c>
      <c r="G3204">
        <v>19795</v>
      </c>
      <c r="H3204" s="3" t="s">
        <v>107</v>
      </c>
      <c r="I3204" s="3" t="s">
        <v>3291</v>
      </c>
      <c r="J3204" s="1">
        <v>44629</v>
      </c>
    </row>
    <row r="3205" spans="1:10" x14ac:dyDescent="0.25">
      <c r="A3205" s="3" t="s">
        <v>55</v>
      </c>
      <c r="B3205" s="3" t="s">
        <v>56</v>
      </c>
      <c r="C3205" s="3" t="s">
        <v>34</v>
      </c>
      <c r="D3205">
        <v>1.97</v>
      </c>
      <c r="E3205">
        <v>4175</v>
      </c>
      <c r="F3205">
        <v>841</v>
      </c>
      <c r="G3205">
        <v>3334</v>
      </c>
      <c r="H3205" s="3" t="s">
        <v>129</v>
      </c>
      <c r="I3205" s="3" t="s">
        <v>3292</v>
      </c>
      <c r="J3205" s="1">
        <v>44700</v>
      </c>
    </row>
    <row r="3206" spans="1:10" x14ac:dyDescent="0.25">
      <c r="A3206" s="3" t="s">
        <v>110</v>
      </c>
      <c r="B3206" s="3" t="s">
        <v>111</v>
      </c>
      <c r="C3206" s="3" t="s">
        <v>34</v>
      </c>
      <c r="D3206">
        <v>0.84</v>
      </c>
      <c r="E3206">
        <v>10948</v>
      </c>
      <c r="F3206">
        <v>2957</v>
      </c>
      <c r="G3206">
        <v>7991</v>
      </c>
      <c r="H3206" s="3" t="s">
        <v>129</v>
      </c>
      <c r="I3206" s="3" t="s">
        <v>3293</v>
      </c>
      <c r="J3206" s="1">
        <v>45072</v>
      </c>
    </row>
    <row r="3207" spans="1:10" x14ac:dyDescent="0.25">
      <c r="A3207" s="3" t="s">
        <v>68</v>
      </c>
      <c r="B3207" s="3" t="s">
        <v>69</v>
      </c>
      <c r="C3207" s="3" t="s">
        <v>25</v>
      </c>
      <c r="D3207">
        <v>8.9499999999999993</v>
      </c>
      <c r="E3207">
        <v>1008</v>
      </c>
      <c r="F3207">
        <v>979</v>
      </c>
      <c r="G3207">
        <v>29</v>
      </c>
      <c r="H3207" s="3" t="s">
        <v>26</v>
      </c>
      <c r="I3207" s="3" t="s">
        <v>3294</v>
      </c>
      <c r="J3207" s="1">
        <v>44586</v>
      </c>
    </row>
    <row r="3208" spans="1:10" x14ac:dyDescent="0.25">
      <c r="A3208" s="3" t="s">
        <v>39</v>
      </c>
      <c r="B3208" s="3" t="s">
        <v>40</v>
      </c>
      <c r="C3208" s="3" t="s">
        <v>12</v>
      </c>
      <c r="D3208">
        <v>8.08</v>
      </c>
      <c r="E3208">
        <v>20694</v>
      </c>
      <c r="F3208">
        <v>6347</v>
      </c>
      <c r="G3208">
        <v>14347</v>
      </c>
      <c r="H3208" s="3" t="s">
        <v>13</v>
      </c>
      <c r="I3208" s="3" t="s">
        <v>3295</v>
      </c>
      <c r="J3208" s="1">
        <v>45116</v>
      </c>
    </row>
    <row r="3209" spans="1:10" x14ac:dyDescent="0.25">
      <c r="A3209" s="3" t="s">
        <v>39</v>
      </c>
      <c r="B3209" s="3" t="s">
        <v>40</v>
      </c>
      <c r="C3209" s="3" t="s">
        <v>12</v>
      </c>
      <c r="D3209">
        <v>8.17</v>
      </c>
      <c r="E3209">
        <v>49625</v>
      </c>
      <c r="F3209">
        <v>25399</v>
      </c>
      <c r="G3209">
        <v>24226</v>
      </c>
      <c r="H3209" s="3" t="s">
        <v>114</v>
      </c>
      <c r="I3209" s="3" t="s">
        <v>3296</v>
      </c>
      <c r="J3209" s="1">
        <v>44852</v>
      </c>
    </row>
    <row r="3210" spans="1:10" x14ac:dyDescent="0.25">
      <c r="A3210" s="3" t="s">
        <v>55</v>
      </c>
      <c r="B3210" s="3" t="s">
        <v>56</v>
      </c>
      <c r="C3210" s="3" t="s">
        <v>34</v>
      </c>
      <c r="D3210">
        <v>1.88</v>
      </c>
      <c r="E3210">
        <v>3909</v>
      </c>
      <c r="F3210">
        <v>519</v>
      </c>
      <c r="G3210">
        <v>3390</v>
      </c>
      <c r="H3210" s="3" t="s">
        <v>129</v>
      </c>
      <c r="I3210" s="3" t="s">
        <v>3297</v>
      </c>
      <c r="J3210" s="1">
        <v>44938</v>
      </c>
    </row>
    <row r="3211" spans="1:10" x14ac:dyDescent="0.25">
      <c r="A3211" s="3" t="s">
        <v>23</v>
      </c>
      <c r="B3211" s="3" t="s">
        <v>24</v>
      </c>
      <c r="C3211" s="3" t="s">
        <v>25</v>
      </c>
      <c r="D3211">
        <v>1.17</v>
      </c>
      <c r="E3211">
        <v>43055</v>
      </c>
      <c r="F3211">
        <v>31750</v>
      </c>
      <c r="G3211">
        <v>11305</v>
      </c>
      <c r="H3211" s="3" t="s">
        <v>87</v>
      </c>
      <c r="I3211" s="3" t="s">
        <v>3298</v>
      </c>
      <c r="J3211" s="1">
        <v>45262</v>
      </c>
    </row>
    <row r="3212" spans="1:10" x14ac:dyDescent="0.25">
      <c r="A3212" s="3" t="s">
        <v>98</v>
      </c>
      <c r="B3212" s="3" t="s">
        <v>99</v>
      </c>
      <c r="C3212" s="3" t="s">
        <v>12</v>
      </c>
      <c r="D3212">
        <v>2.89</v>
      </c>
      <c r="E3212">
        <v>14880</v>
      </c>
      <c r="F3212">
        <v>2703</v>
      </c>
      <c r="G3212">
        <v>12177</v>
      </c>
      <c r="H3212" s="3" t="s">
        <v>114</v>
      </c>
      <c r="I3212" s="3" t="s">
        <v>3299</v>
      </c>
      <c r="J3212" s="1">
        <v>44694</v>
      </c>
    </row>
    <row r="3213" spans="1:10" x14ac:dyDescent="0.25">
      <c r="A3213" s="3" t="s">
        <v>110</v>
      </c>
      <c r="B3213" s="3" t="s">
        <v>111</v>
      </c>
      <c r="C3213" s="3" t="s">
        <v>34</v>
      </c>
      <c r="D3213">
        <v>0.97</v>
      </c>
      <c r="E3213">
        <v>1324</v>
      </c>
      <c r="F3213">
        <v>395</v>
      </c>
      <c r="G3213">
        <v>929</v>
      </c>
      <c r="H3213" s="3" t="s">
        <v>35</v>
      </c>
      <c r="I3213" s="3" t="s">
        <v>3300</v>
      </c>
      <c r="J3213" s="1">
        <v>45268</v>
      </c>
    </row>
    <row r="3214" spans="1:10" x14ac:dyDescent="0.25">
      <c r="A3214" s="3" t="s">
        <v>280</v>
      </c>
      <c r="B3214" s="3" t="s">
        <v>281</v>
      </c>
      <c r="C3214" s="3" t="s">
        <v>34</v>
      </c>
      <c r="D3214">
        <v>0.98</v>
      </c>
      <c r="E3214">
        <v>17746</v>
      </c>
      <c r="F3214">
        <v>4160</v>
      </c>
      <c r="G3214">
        <v>13586</v>
      </c>
      <c r="H3214" s="3" t="s">
        <v>129</v>
      </c>
      <c r="I3214" s="3" t="s">
        <v>3301</v>
      </c>
      <c r="J3214" s="1">
        <v>44858</v>
      </c>
    </row>
    <row r="3215" spans="1:10" x14ac:dyDescent="0.25">
      <c r="A3215" s="3" t="s">
        <v>23</v>
      </c>
      <c r="B3215" s="3" t="s">
        <v>24</v>
      </c>
      <c r="C3215" s="3" t="s">
        <v>25</v>
      </c>
      <c r="D3215">
        <v>1.21</v>
      </c>
      <c r="E3215">
        <v>44490</v>
      </c>
      <c r="F3215">
        <v>31951</v>
      </c>
      <c r="G3215">
        <v>12539</v>
      </c>
      <c r="H3215" s="3" t="s">
        <v>58</v>
      </c>
      <c r="I3215" s="3" t="s">
        <v>3302</v>
      </c>
      <c r="J3215" s="1">
        <v>44652</v>
      </c>
    </row>
    <row r="3216" spans="1:10" x14ac:dyDescent="0.25">
      <c r="A3216" s="3" t="s">
        <v>55</v>
      </c>
      <c r="B3216" s="3" t="s">
        <v>56</v>
      </c>
      <c r="C3216" s="3" t="s">
        <v>34</v>
      </c>
      <c r="D3216">
        <v>1.77</v>
      </c>
      <c r="E3216">
        <v>28154</v>
      </c>
      <c r="F3216">
        <v>9081</v>
      </c>
      <c r="G3216">
        <v>19073</v>
      </c>
      <c r="H3216" s="3" t="s">
        <v>129</v>
      </c>
      <c r="I3216" s="3" t="s">
        <v>3303</v>
      </c>
      <c r="J3216" s="1">
        <v>44944</v>
      </c>
    </row>
    <row r="3217" spans="1:10" x14ac:dyDescent="0.25">
      <c r="A3217" s="3" t="s">
        <v>68</v>
      </c>
      <c r="B3217" s="3" t="s">
        <v>69</v>
      </c>
      <c r="C3217" s="3" t="s">
        <v>25</v>
      </c>
      <c r="D3217">
        <v>6.55</v>
      </c>
      <c r="E3217">
        <v>18045</v>
      </c>
      <c r="F3217">
        <v>2549</v>
      </c>
      <c r="G3217">
        <v>15496</v>
      </c>
      <c r="H3217" s="3" t="s">
        <v>26</v>
      </c>
      <c r="I3217" s="3" t="s">
        <v>3304</v>
      </c>
      <c r="J3217" s="1">
        <v>44981</v>
      </c>
    </row>
    <row r="3218" spans="1:10" x14ac:dyDescent="0.25">
      <c r="A3218" s="3" t="s">
        <v>126</v>
      </c>
      <c r="B3218" s="3" t="s">
        <v>127</v>
      </c>
      <c r="C3218" s="3" t="s">
        <v>25</v>
      </c>
      <c r="D3218">
        <v>2.4300000000000002</v>
      </c>
      <c r="E3218">
        <v>47860</v>
      </c>
      <c r="F3218">
        <v>6015</v>
      </c>
      <c r="G3218">
        <v>41845</v>
      </c>
      <c r="H3218" s="3" t="s">
        <v>48</v>
      </c>
      <c r="I3218" s="3" t="s">
        <v>3305</v>
      </c>
      <c r="J3218" s="1">
        <v>44872</v>
      </c>
    </row>
    <row r="3219" spans="1:10" x14ac:dyDescent="0.25">
      <c r="A3219" s="3" t="s">
        <v>15</v>
      </c>
      <c r="B3219" s="3" t="s">
        <v>16</v>
      </c>
      <c r="C3219" s="3" t="s">
        <v>12</v>
      </c>
      <c r="D3219">
        <v>8.2200000000000006</v>
      </c>
      <c r="E3219">
        <v>3678</v>
      </c>
      <c r="F3219">
        <v>102</v>
      </c>
      <c r="G3219">
        <v>3576</v>
      </c>
      <c r="H3219" s="3" t="s">
        <v>50</v>
      </c>
      <c r="I3219" s="3" t="s">
        <v>3306</v>
      </c>
      <c r="J3219" s="1">
        <v>45253</v>
      </c>
    </row>
    <row r="3220" spans="1:10" x14ac:dyDescent="0.25">
      <c r="A3220" s="3" t="s">
        <v>43</v>
      </c>
      <c r="B3220" s="3" t="s">
        <v>44</v>
      </c>
      <c r="C3220" s="3" t="s">
        <v>45</v>
      </c>
      <c r="D3220">
        <v>1.0900000000000001</v>
      </c>
      <c r="E3220">
        <v>36907</v>
      </c>
      <c r="F3220">
        <v>28604</v>
      </c>
      <c r="G3220">
        <v>8303</v>
      </c>
      <c r="H3220" s="3" t="s">
        <v>76</v>
      </c>
      <c r="I3220" s="3" t="s">
        <v>3307</v>
      </c>
      <c r="J3220" s="1">
        <v>44717</v>
      </c>
    </row>
    <row r="3221" spans="1:10" x14ac:dyDescent="0.25">
      <c r="A3221" s="3" t="s">
        <v>15</v>
      </c>
      <c r="B3221" s="3" t="s">
        <v>16</v>
      </c>
      <c r="C3221" s="3" t="s">
        <v>12</v>
      </c>
      <c r="D3221">
        <v>10.76</v>
      </c>
      <c r="E3221">
        <v>22567</v>
      </c>
      <c r="F3221">
        <v>16247</v>
      </c>
      <c r="G3221">
        <v>6320</v>
      </c>
      <c r="H3221" s="3" t="s">
        <v>50</v>
      </c>
      <c r="I3221" s="3" t="s">
        <v>3308</v>
      </c>
      <c r="J3221" s="1">
        <v>45144</v>
      </c>
    </row>
    <row r="3222" spans="1:10" x14ac:dyDescent="0.25">
      <c r="A3222" s="3" t="s">
        <v>52</v>
      </c>
      <c r="B3222" s="3" t="s">
        <v>53</v>
      </c>
      <c r="C3222" s="3" t="s">
        <v>25</v>
      </c>
      <c r="D3222">
        <v>5.18</v>
      </c>
      <c r="E3222">
        <v>6609</v>
      </c>
      <c r="F3222">
        <v>1018</v>
      </c>
      <c r="G3222">
        <v>5591</v>
      </c>
      <c r="H3222" s="3" t="s">
        <v>87</v>
      </c>
      <c r="I3222" s="3" t="s">
        <v>3309</v>
      </c>
      <c r="J3222" s="1">
        <v>45138</v>
      </c>
    </row>
    <row r="3223" spans="1:10" x14ac:dyDescent="0.25">
      <c r="A3223" s="3" t="s">
        <v>10</v>
      </c>
      <c r="B3223" s="3" t="s">
        <v>11</v>
      </c>
      <c r="C3223" s="3" t="s">
        <v>12</v>
      </c>
      <c r="D3223">
        <v>10.63</v>
      </c>
      <c r="E3223">
        <v>25522</v>
      </c>
      <c r="F3223">
        <v>5666</v>
      </c>
      <c r="G3223">
        <v>19856</v>
      </c>
      <c r="H3223" s="3" t="s">
        <v>13</v>
      </c>
      <c r="I3223" s="3" t="s">
        <v>3310</v>
      </c>
      <c r="J3223" s="1">
        <v>45086</v>
      </c>
    </row>
    <row r="3224" spans="1:10" x14ac:dyDescent="0.25">
      <c r="A3224" s="3" t="s">
        <v>32</v>
      </c>
      <c r="B3224" s="3" t="s">
        <v>33</v>
      </c>
      <c r="C3224" s="3" t="s">
        <v>34</v>
      </c>
      <c r="D3224">
        <v>0.93</v>
      </c>
      <c r="E3224">
        <v>2813</v>
      </c>
      <c r="F3224">
        <v>1903</v>
      </c>
      <c r="G3224">
        <v>910</v>
      </c>
      <c r="H3224" s="3" t="s">
        <v>35</v>
      </c>
      <c r="I3224" s="3" t="s">
        <v>3311</v>
      </c>
      <c r="J3224" s="1">
        <v>45034</v>
      </c>
    </row>
    <row r="3225" spans="1:10" x14ac:dyDescent="0.25">
      <c r="A3225" s="3" t="s">
        <v>68</v>
      </c>
      <c r="B3225" s="3" t="s">
        <v>69</v>
      </c>
      <c r="C3225" s="3" t="s">
        <v>25</v>
      </c>
      <c r="D3225">
        <v>8.9700000000000006</v>
      </c>
      <c r="E3225">
        <v>14233</v>
      </c>
      <c r="F3225">
        <v>6568</v>
      </c>
      <c r="G3225">
        <v>7665</v>
      </c>
      <c r="H3225" s="3" t="s">
        <v>87</v>
      </c>
      <c r="I3225" s="3" t="s">
        <v>3312</v>
      </c>
      <c r="J3225" s="1">
        <v>44657</v>
      </c>
    </row>
    <row r="3226" spans="1:10" x14ac:dyDescent="0.25">
      <c r="A3226" s="3" t="s">
        <v>82</v>
      </c>
      <c r="B3226" s="3" t="s">
        <v>83</v>
      </c>
      <c r="C3226" s="3" t="s">
        <v>20</v>
      </c>
      <c r="D3226">
        <v>3.92</v>
      </c>
      <c r="E3226">
        <v>1756</v>
      </c>
      <c r="F3226">
        <v>1223</v>
      </c>
      <c r="G3226">
        <v>533</v>
      </c>
      <c r="H3226" s="3" t="s">
        <v>62</v>
      </c>
      <c r="I3226" s="3" t="s">
        <v>3313</v>
      </c>
      <c r="J3226" s="1">
        <v>45072</v>
      </c>
    </row>
    <row r="3227" spans="1:10" x14ac:dyDescent="0.25">
      <c r="A3227" s="3" t="s">
        <v>280</v>
      </c>
      <c r="B3227" s="3" t="s">
        <v>281</v>
      </c>
      <c r="C3227" s="3" t="s">
        <v>34</v>
      </c>
      <c r="D3227">
        <v>1.32</v>
      </c>
      <c r="E3227">
        <v>39364</v>
      </c>
      <c r="F3227">
        <v>17831</v>
      </c>
      <c r="G3227">
        <v>21533</v>
      </c>
      <c r="H3227" s="3" t="s">
        <v>107</v>
      </c>
      <c r="I3227" s="3" t="s">
        <v>3314</v>
      </c>
      <c r="J3227" s="1">
        <v>44651</v>
      </c>
    </row>
    <row r="3228" spans="1:10" x14ac:dyDescent="0.25">
      <c r="A3228" s="3" t="s">
        <v>176</v>
      </c>
      <c r="B3228" s="3" t="s">
        <v>177</v>
      </c>
      <c r="C3228" s="3" t="s">
        <v>20</v>
      </c>
      <c r="D3228">
        <v>5.72</v>
      </c>
      <c r="E3228">
        <v>21660</v>
      </c>
      <c r="F3228">
        <v>18139</v>
      </c>
      <c r="G3228">
        <v>3521</v>
      </c>
      <c r="H3228" s="3" t="s">
        <v>84</v>
      </c>
      <c r="I3228" s="3" t="s">
        <v>3315</v>
      </c>
      <c r="J3228" s="1">
        <v>45231</v>
      </c>
    </row>
    <row r="3229" spans="1:10" x14ac:dyDescent="0.25">
      <c r="A3229" s="3" t="s">
        <v>98</v>
      </c>
      <c r="B3229" s="3" t="s">
        <v>99</v>
      </c>
      <c r="C3229" s="3" t="s">
        <v>12</v>
      </c>
      <c r="D3229">
        <v>3.23</v>
      </c>
      <c r="E3229">
        <v>46631</v>
      </c>
      <c r="F3229">
        <v>20941</v>
      </c>
      <c r="G3229">
        <v>25690</v>
      </c>
      <c r="H3229" s="3" t="s">
        <v>41</v>
      </c>
      <c r="I3229" s="3" t="s">
        <v>3316</v>
      </c>
      <c r="J3229" s="1">
        <v>44855</v>
      </c>
    </row>
    <row r="3230" spans="1:10" x14ac:dyDescent="0.25">
      <c r="A3230" s="3" t="s">
        <v>146</v>
      </c>
      <c r="B3230" s="3" t="s">
        <v>147</v>
      </c>
      <c r="C3230" s="3" t="s">
        <v>20</v>
      </c>
      <c r="D3230">
        <v>3.46</v>
      </c>
      <c r="E3230">
        <v>43371</v>
      </c>
      <c r="F3230">
        <v>25568</v>
      </c>
      <c r="G3230">
        <v>17803</v>
      </c>
      <c r="H3230" s="3" t="s">
        <v>62</v>
      </c>
      <c r="I3230" s="3" t="s">
        <v>3317</v>
      </c>
      <c r="J3230" s="1">
        <v>45117</v>
      </c>
    </row>
    <row r="3231" spans="1:10" x14ac:dyDescent="0.25">
      <c r="A3231" s="3" t="s">
        <v>126</v>
      </c>
      <c r="B3231" s="3" t="s">
        <v>127</v>
      </c>
      <c r="C3231" s="3" t="s">
        <v>25</v>
      </c>
      <c r="D3231">
        <v>3.49</v>
      </c>
      <c r="E3231">
        <v>28059</v>
      </c>
      <c r="F3231">
        <v>4959</v>
      </c>
      <c r="G3231">
        <v>23100</v>
      </c>
      <c r="H3231" s="3" t="s">
        <v>58</v>
      </c>
      <c r="I3231" s="3" t="s">
        <v>3318</v>
      </c>
      <c r="J3231" s="1">
        <v>45279</v>
      </c>
    </row>
    <row r="3232" spans="1:10" x14ac:dyDescent="0.25">
      <c r="A3232" s="3" t="s">
        <v>71</v>
      </c>
      <c r="B3232" s="3" t="s">
        <v>72</v>
      </c>
      <c r="C3232" s="3" t="s">
        <v>20</v>
      </c>
      <c r="D3232">
        <v>5.63</v>
      </c>
      <c r="E3232">
        <v>44929</v>
      </c>
      <c r="F3232">
        <v>33093</v>
      </c>
      <c r="G3232">
        <v>11836</v>
      </c>
      <c r="H3232" s="3" t="s">
        <v>84</v>
      </c>
      <c r="I3232" s="3" t="s">
        <v>3319</v>
      </c>
      <c r="J3232" s="1">
        <v>44626</v>
      </c>
    </row>
    <row r="3233" spans="1:10" x14ac:dyDescent="0.25">
      <c r="A3233" s="3" t="s">
        <v>18</v>
      </c>
      <c r="B3233" s="3" t="s">
        <v>19</v>
      </c>
      <c r="C3233" s="3" t="s">
        <v>20</v>
      </c>
      <c r="D3233">
        <v>2.84</v>
      </c>
      <c r="E3233">
        <v>17007</v>
      </c>
      <c r="F3233">
        <v>12027</v>
      </c>
      <c r="G3233">
        <v>4980</v>
      </c>
      <c r="H3233" s="3" t="s">
        <v>30</v>
      </c>
      <c r="I3233" s="3" t="s">
        <v>3320</v>
      </c>
      <c r="J3233" s="1">
        <v>44729</v>
      </c>
    </row>
    <row r="3234" spans="1:10" x14ac:dyDescent="0.25">
      <c r="A3234" s="3" t="s">
        <v>32</v>
      </c>
      <c r="B3234" s="3" t="s">
        <v>33</v>
      </c>
      <c r="C3234" s="3" t="s">
        <v>34</v>
      </c>
      <c r="D3234">
        <v>0.8</v>
      </c>
      <c r="E3234">
        <v>29584</v>
      </c>
      <c r="F3234">
        <v>19824</v>
      </c>
      <c r="G3234">
        <v>9760</v>
      </c>
      <c r="H3234" s="3" t="s">
        <v>129</v>
      </c>
      <c r="I3234" s="3" t="s">
        <v>3321</v>
      </c>
      <c r="J3234" s="1">
        <v>44893</v>
      </c>
    </row>
    <row r="3235" spans="1:10" x14ac:dyDescent="0.25">
      <c r="A3235" s="3" t="s">
        <v>32</v>
      </c>
      <c r="B3235" s="3" t="s">
        <v>33</v>
      </c>
      <c r="C3235" s="3" t="s">
        <v>34</v>
      </c>
      <c r="D3235">
        <v>0.78</v>
      </c>
      <c r="E3235">
        <v>46065</v>
      </c>
      <c r="F3235">
        <v>28297</v>
      </c>
      <c r="G3235">
        <v>17768</v>
      </c>
      <c r="H3235" s="3" t="s">
        <v>107</v>
      </c>
      <c r="I3235" s="3" t="s">
        <v>3322</v>
      </c>
      <c r="J3235" s="1">
        <v>44660</v>
      </c>
    </row>
    <row r="3236" spans="1:10" x14ac:dyDescent="0.25">
      <c r="A3236" s="3" t="s">
        <v>132</v>
      </c>
      <c r="B3236" s="3" t="s">
        <v>133</v>
      </c>
      <c r="C3236" s="3" t="s">
        <v>34</v>
      </c>
      <c r="D3236">
        <v>0.7</v>
      </c>
      <c r="E3236">
        <v>9561</v>
      </c>
      <c r="F3236">
        <v>2579</v>
      </c>
      <c r="G3236">
        <v>6982</v>
      </c>
      <c r="H3236" s="3" t="s">
        <v>107</v>
      </c>
      <c r="I3236" s="3" t="s">
        <v>3323</v>
      </c>
      <c r="J3236" s="1">
        <v>45260</v>
      </c>
    </row>
    <row r="3237" spans="1:10" x14ac:dyDescent="0.25">
      <c r="A3237" s="3" t="s">
        <v>32</v>
      </c>
      <c r="B3237" s="3" t="s">
        <v>33</v>
      </c>
      <c r="C3237" s="3" t="s">
        <v>34</v>
      </c>
      <c r="D3237">
        <v>0.81</v>
      </c>
      <c r="E3237">
        <v>39543</v>
      </c>
      <c r="F3237">
        <v>4193</v>
      </c>
      <c r="G3237">
        <v>35350</v>
      </c>
      <c r="H3237" s="3" t="s">
        <v>129</v>
      </c>
      <c r="I3237" s="3" t="s">
        <v>3324</v>
      </c>
      <c r="J3237" s="1">
        <v>44767</v>
      </c>
    </row>
    <row r="3238" spans="1:10" x14ac:dyDescent="0.25">
      <c r="A3238" s="3" t="s">
        <v>60</v>
      </c>
      <c r="B3238" s="3" t="s">
        <v>61</v>
      </c>
      <c r="C3238" s="3" t="s">
        <v>20</v>
      </c>
      <c r="D3238">
        <v>3.52</v>
      </c>
      <c r="E3238">
        <v>19993</v>
      </c>
      <c r="F3238">
        <v>2897</v>
      </c>
      <c r="G3238">
        <v>17096</v>
      </c>
      <c r="H3238" s="3" t="s">
        <v>30</v>
      </c>
      <c r="I3238" s="3" t="s">
        <v>3325</v>
      </c>
      <c r="J3238" s="1">
        <v>44794</v>
      </c>
    </row>
    <row r="3239" spans="1:10" x14ac:dyDescent="0.25">
      <c r="A3239" s="3" t="s">
        <v>71</v>
      </c>
      <c r="B3239" s="3" t="s">
        <v>72</v>
      </c>
      <c r="C3239" s="3" t="s">
        <v>20</v>
      </c>
      <c r="D3239">
        <v>5.73</v>
      </c>
      <c r="E3239">
        <v>10828</v>
      </c>
      <c r="F3239">
        <v>2592</v>
      </c>
      <c r="G3239">
        <v>8236</v>
      </c>
      <c r="H3239" s="3" t="s">
        <v>30</v>
      </c>
      <c r="I3239" s="3" t="s">
        <v>3326</v>
      </c>
      <c r="J3239" s="1">
        <v>45248</v>
      </c>
    </row>
    <row r="3240" spans="1:10" x14ac:dyDescent="0.25">
      <c r="A3240" s="3" t="s">
        <v>68</v>
      </c>
      <c r="B3240" s="3" t="s">
        <v>69</v>
      </c>
      <c r="C3240" s="3" t="s">
        <v>25</v>
      </c>
      <c r="D3240">
        <v>7.98</v>
      </c>
      <c r="E3240">
        <v>31335</v>
      </c>
      <c r="F3240">
        <v>2898</v>
      </c>
      <c r="G3240">
        <v>28437</v>
      </c>
      <c r="H3240" s="3" t="s">
        <v>48</v>
      </c>
      <c r="I3240" s="3" t="s">
        <v>3327</v>
      </c>
      <c r="J3240" s="1">
        <v>44923</v>
      </c>
    </row>
    <row r="3241" spans="1:10" x14ac:dyDescent="0.25">
      <c r="A3241" s="3" t="s">
        <v>280</v>
      </c>
      <c r="B3241" s="3" t="s">
        <v>281</v>
      </c>
      <c r="C3241" s="3" t="s">
        <v>34</v>
      </c>
      <c r="D3241">
        <v>1.03</v>
      </c>
      <c r="E3241">
        <v>4250</v>
      </c>
      <c r="F3241">
        <v>673</v>
      </c>
      <c r="G3241">
        <v>3577</v>
      </c>
      <c r="H3241" s="3" t="s">
        <v>129</v>
      </c>
      <c r="I3241" s="3" t="s">
        <v>3328</v>
      </c>
      <c r="J3241" s="1">
        <v>45136</v>
      </c>
    </row>
    <row r="3242" spans="1:10" x14ac:dyDescent="0.25">
      <c r="A3242" s="3" t="s">
        <v>60</v>
      </c>
      <c r="B3242" s="3" t="s">
        <v>61</v>
      </c>
      <c r="C3242" s="3" t="s">
        <v>20</v>
      </c>
      <c r="D3242">
        <v>2.4</v>
      </c>
      <c r="E3242">
        <v>34142</v>
      </c>
      <c r="F3242">
        <v>26059</v>
      </c>
      <c r="G3242">
        <v>8083</v>
      </c>
      <c r="H3242" s="3" t="s">
        <v>21</v>
      </c>
      <c r="I3242" s="3" t="s">
        <v>3329</v>
      </c>
      <c r="J3242" s="1">
        <v>44875</v>
      </c>
    </row>
    <row r="3243" spans="1:10" x14ac:dyDescent="0.25">
      <c r="A3243" s="3" t="s">
        <v>78</v>
      </c>
      <c r="B3243" s="3" t="s">
        <v>79</v>
      </c>
      <c r="C3243" s="3" t="s">
        <v>45</v>
      </c>
      <c r="D3243">
        <v>0.54</v>
      </c>
      <c r="E3243">
        <v>37114</v>
      </c>
      <c r="F3243">
        <v>23108</v>
      </c>
      <c r="G3243">
        <v>14006</v>
      </c>
      <c r="H3243" s="3" t="s">
        <v>66</v>
      </c>
      <c r="I3243" s="3" t="s">
        <v>3330</v>
      </c>
      <c r="J3243" s="1">
        <v>45053</v>
      </c>
    </row>
    <row r="3244" spans="1:10" x14ac:dyDescent="0.25">
      <c r="A3244" s="3" t="s">
        <v>116</v>
      </c>
      <c r="B3244" s="3" t="s">
        <v>117</v>
      </c>
      <c r="C3244" s="3" t="s">
        <v>45</v>
      </c>
      <c r="D3244">
        <v>0.66</v>
      </c>
      <c r="E3244">
        <v>14037</v>
      </c>
      <c r="F3244">
        <v>7297</v>
      </c>
      <c r="G3244">
        <v>6740</v>
      </c>
      <c r="H3244" s="3" t="s">
        <v>76</v>
      </c>
      <c r="I3244" s="3" t="s">
        <v>3331</v>
      </c>
      <c r="J3244" s="1">
        <v>44912</v>
      </c>
    </row>
    <row r="3245" spans="1:10" x14ac:dyDescent="0.25">
      <c r="A3245" s="3" t="s">
        <v>23</v>
      </c>
      <c r="B3245" s="3" t="s">
        <v>24</v>
      </c>
      <c r="C3245" s="3" t="s">
        <v>25</v>
      </c>
      <c r="D3245">
        <v>0.98</v>
      </c>
      <c r="E3245">
        <v>20868</v>
      </c>
      <c r="F3245">
        <v>19049</v>
      </c>
      <c r="G3245">
        <v>1819</v>
      </c>
      <c r="H3245" s="3" t="s">
        <v>87</v>
      </c>
      <c r="I3245" s="3" t="s">
        <v>3332</v>
      </c>
      <c r="J3245" s="1">
        <v>44951</v>
      </c>
    </row>
    <row r="3246" spans="1:10" x14ac:dyDescent="0.25">
      <c r="A3246" s="3" t="s">
        <v>28</v>
      </c>
      <c r="B3246" s="3" t="s">
        <v>29</v>
      </c>
      <c r="C3246" s="3" t="s">
        <v>20</v>
      </c>
      <c r="D3246">
        <v>1.67</v>
      </c>
      <c r="E3246">
        <v>9018</v>
      </c>
      <c r="F3246">
        <v>7377</v>
      </c>
      <c r="G3246">
        <v>1641</v>
      </c>
      <c r="H3246" s="3" t="s">
        <v>84</v>
      </c>
      <c r="I3246" s="3" t="s">
        <v>3333</v>
      </c>
      <c r="J3246" s="1">
        <v>44710</v>
      </c>
    </row>
    <row r="3247" spans="1:10" x14ac:dyDescent="0.25">
      <c r="A3247" s="3" t="s">
        <v>39</v>
      </c>
      <c r="B3247" s="3" t="s">
        <v>40</v>
      </c>
      <c r="C3247" s="3" t="s">
        <v>12</v>
      </c>
      <c r="D3247">
        <v>7.36</v>
      </c>
      <c r="E3247">
        <v>49033</v>
      </c>
      <c r="F3247">
        <v>6500</v>
      </c>
      <c r="G3247">
        <v>42533</v>
      </c>
      <c r="H3247" s="3" t="s">
        <v>114</v>
      </c>
      <c r="I3247" s="3" t="s">
        <v>3334</v>
      </c>
      <c r="J3247" s="1">
        <v>44852</v>
      </c>
    </row>
    <row r="3248" spans="1:10" x14ac:dyDescent="0.25">
      <c r="A3248" s="3" t="s">
        <v>149</v>
      </c>
      <c r="B3248" s="3" t="s">
        <v>150</v>
      </c>
      <c r="C3248" s="3" t="s">
        <v>34</v>
      </c>
      <c r="D3248">
        <v>0.82</v>
      </c>
      <c r="E3248">
        <v>32311</v>
      </c>
      <c r="F3248">
        <v>16080</v>
      </c>
      <c r="G3248">
        <v>16231</v>
      </c>
      <c r="H3248" s="3" t="s">
        <v>107</v>
      </c>
      <c r="I3248" s="3" t="s">
        <v>3335</v>
      </c>
      <c r="J3248" s="1">
        <v>44567</v>
      </c>
    </row>
    <row r="3249" spans="1:10" x14ac:dyDescent="0.25">
      <c r="A3249" s="3" t="s">
        <v>32</v>
      </c>
      <c r="B3249" s="3" t="s">
        <v>33</v>
      </c>
      <c r="C3249" s="3" t="s">
        <v>34</v>
      </c>
      <c r="D3249">
        <v>0.78</v>
      </c>
      <c r="E3249">
        <v>15491</v>
      </c>
      <c r="F3249">
        <v>5743</v>
      </c>
      <c r="G3249">
        <v>9748</v>
      </c>
      <c r="H3249" s="3" t="s">
        <v>37</v>
      </c>
      <c r="I3249" s="3" t="s">
        <v>3336</v>
      </c>
      <c r="J3249" s="1">
        <v>44966</v>
      </c>
    </row>
    <row r="3250" spans="1:10" x14ac:dyDescent="0.25">
      <c r="A3250" s="3" t="s">
        <v>105</v>
      </c>
      <c r="B3250" s="3" t="s">
        <v>106</v>
      </c>
      <c r="C3250" s="3" t="s">
        <v>34</v>
      </c>
      <c r="D3250">
        <v>2.57</v>
      </c>
      <c r="E3250">
        <v>38448</v>
      </c>
      <c r="F3250">
        <v>3464</v>
      </c>
      <c r="G3250">
        <v>34984</v>
      </c>
      <c r="H3250" s="3" t="s">
        <v>35</v>
      </c>
      <c r="I3250" s="3" t="s">
        <v>3337</v>
      </c>
      <c r="J3250" s="1">
        <v>44710</v>
      </c>
    </row>
    <row r="3251" spans="1:10" x14ac:dyDescent="0.25">
      <c r="A3251" s="3" t="s">
        <v>146</v>
      </c>
      <c r="B3251" s="3" t="s">
        <v>147</v>
      </c>
      <c r="C3251" s="3" t="s">
        <v>20</v>
      </c>
      <c r="D3251">
        <v>2.9</v>
      </c>
      <c r="E3251">
        <v>33444</v>
      </c>
      <c r="F3251">
        <v>2066</v>
      </c>
      <c r="G3251">
        <v>31378</v>
      </c>
      <c r="H3251" s="3" t="s">
        <v>62</v>
      </c>
      <c r="I3251" s="3" t="s">
        <v>3338</v>
      </c>
      <c r="J3251" s="1">
        <v>45093</v>
      </c>
    </row>
    <row r="3252" spans="1:10" x14ac:dyDescent="0.25">
      <c r="A3252" s="3" t="s">
        <v>60</v>
      </c>
      <c r="B3252" s="3" t="s">
        <v>61</v>
      </c>
      <c r="C3252" s="3" t="s">
        <v>20</v>
      </c>
      <c r="D3252">
        <v>2.89</v>
      </c>
      <c r="E3252">
        <v>32617</v>
      </c>
      <c r="F3252">
        <v>11812</v>
      </c>
      <c r="G3252">
        <v>20805</v>
      </c>
      <c r="H3252" s="3" t="s">
        <v>30</v>
      </c>
      <c r="I3252" s="3" t="s">
        <v>3339</v>
      </c>
      <c r="J3252" s="1">
        <v>45205</v>
      </c>
    </row>
    <row r="3253" spans="1:10" x14ac:dyDescent="0.25">
      <c r="A3253" s="3" t="s">
        <v>116</v>
      </c>
      <c r="B3253" s="3" t="s">
        <v>117</v>
      </c>
      <c r="C3253" s="3" t="s">
        <v>45</v>
      </c>
      <c r="D3253">
        <v>0.82</v>
      </c>
      <c r="E3253">
        <v>6507</v>
      </c>
      <c r="F3253">
        <v>1987</v>
      </c>
      <c r="G3253">
        <v>4520</v>
      </c>
      <c r="H3253" s="3" t="s">
        <v>46</v>
      </c>
      <c r="I3253" s="3" t="s">
        <v>3340</v>
      </c>
      <c r="J3253" s="1">
        <v>45287</v>
      </c>
    </row>
    <row r="3254" spans="1:10" x14ac:dyDescent="0.25">
      <c r="A3254" s="3" t="s">
        <v>98</v>
      </c>
      <c r="B3254" s="3" t="s">
        <v>99</v>
      </c>
      <c r="C3254" s="3" t="s">
        <v>12</v>
      </c>
      <c r="D3254">
        <v>2.99</v>
      </c>
      <c r="E3254">
        <v>17714</v>
      </c>
      <c r="F3254">
        <v>12120</v>
      </c>
      <c r="G3254">
        <v>5594</v>
      </c>
      <c r="H3254" s="3" t="s">
        <v>50</v>
      </c>
      <c r="I3254" s="3" t="s">
        <v>3341</v>
      </c>
      <c r="J3254" s="1">
        <v>44632</v>
      </c>
    </row>
    <row r="3255" spans="1:10" x14ac:dyDescent="0.25">
      <c r="A3255" s="3" t="s">
        <v>146</v>
      </c>
      <c r="B3255" s="3" t="s">
        <v>147</v>
      </c>
      <c r="C3255" s="3" t="s">
        <v>20</v>
      </c>
      <c r="D3255">
        <v>2.85</v>
      </c>
      <c r="E3255">
        <v>37836</v>
      </c>
      <c r="F3255">
        <v>37369</v>
      </c>
      <c r="G3255">
        <v>467</v>
      </c>
      <c r="H3255" s="3" t="s">
        <v>62</v>
      </c>
      <c r="I3255" s="3" t="s">
        <v>3342</v>
      </c>
      <c r="J3255" s="1">
        <v>44671</v>
      </c>
    </row>
    <row r="3256" spans="1:10" x14ac:dyDescent="0.25">
      <c r="A3256" s="3" t="s">
        <v>10</v>
      </c>
      <c r="B3256" s="3" t="s">
        <v>11</v>
      </c>
      <c r="C3256" s="3" t="s">
        <v>12</v>
      </c>
      <c r="D3256">
        <v>11.84</v>
      </c>
      <c r="E3256">
        <v>29756</v>
      </c>
      <c r="F3256">
        <v>29451</v>
      </c>
      <c r="G3256">
        <v>305</v>
      </c>
      <c r="H3256" s="3" t="s">
        <v>13</v>
      </c>
      <c r="I3256" s="3" t="s">
        <v>3343</v>
      </c>
      <c r="J3256" s="1">
        <v>45102</v>
      </c>
    </row>
    <row r="3257" spans="1:10" x14ac:dyDescent="0.25">
      <c r="A3257" s="3" t="s">
        <v>18</v>
      </c>
      <c r="B3257" s="3" t="s">
        <v>19</v>
      </c>
      <c r="C3257" s="3" t="s">
        <v>20</v>
      </c>
      <c r="D3257">
        <v>2.85</v>
      </c>
      <c r="E3257">
        <v>9619</v>
      </c>
      <c r="F3257">
        <v>8133</v>
      </c>
      <c r="G3257">
        <v>1486</v>
      </c>
      <c r="H3257" s="3" t="s">
        <v>84</v>
      </c>
      <c r="I3257" s="3" t="s">
        <v>3344</v>
      </c>
      <c r="J3257" s="1">
        <v>44674</v>
      </c>
    </row>
    <row r="3258" spans="1:10" x14ac:dyDescent="0.25">
      <c r="A3258" s="3" t="s">
        <v>105</v>
      </c>
      <c r="B3258" s="3" t="s">
        <v>106</v>
      </c>
      <c r="C3258" s="3" t="s">
        <v>34</v>
      </c>
      <c r="D3258">
        <v>2.0699999999999998</v>
      </c>
      <c r="E3258">
        <v>20701</v>
      </c>
      <c r="F3258">
        <v>4307</v>
      </c>
      <c r="G3258">
        <v>16394</v>
      </c>
      <c r="H3258" s="3" t="s">
        <v>129</v>
      </c>
      <c r="I3258" s="3" t="s">
        <v>3345</v>
      </c>
      <c r="J3258" s="1">
        <v>45235</v>
      </c>
    </row>
    <row r="3259" spans="1:10" x14ac:dyDescent="0.25">
      <c r="A3259" s="3" t="s">
        <v>74</v>
      </c>
      <c r="B3259" s="3" t="s">
        <v>75</v>
      </c>
      <c r="C3259" s="3" t="s">
        <v>45</v>
      </c>
      <c r="D3259">
        <v>0.69</v>
      </c>
      <c r="E3259">
        <v>33515</v>
      </c>
      <c r="F3259">
        <v>21218</v>
      </c>
      <c r="G3259">
        <v>12297</v>
      </c>
      <c r="H3259" s="3" t="s">
        <v>46</v>
      </c>
      <c r="I3259" s="3" t="s">
        <v>3346</v>
      </c>
      <c r="J3259" s="1">
        <v>44592</v>
      </c>
    </row>
    <row r="3260" spans="1:10" x14ac:dyDescent="0.25">
      <c r="A3260" s="3" t="s">
        <v>23</v>
      </c>
      <c r="B3260" s="3" t="s">
        <v>24</v>
      </c>
      <c r="C3260" s="3" t="s">
        <v>25</v>
      </c>
      <c r="D3260">
        <v>1.22</v>
      </c>
      <c r="E3260">
        <v>21028</v>
      </c>
      <c r="F3260">
        <v>14161</v>
      </c>
      <c r="G3260">
        <v>6867</v>
      </c>
      <c r="H3260" s="3" t="s">
        <v>87</v>
      </c>
      <c r="I3260" s="3" t="s">
        <v>3347</v>
      </c>
      <c r="J3260" s="1">
        <v>45252</v>
      </c>
    </row>
    <row r="3261" spans="1:10" x14ac:dyDescent="0.25">
      <c r="A3261" s="3" t="s">
        <v>60</v>
      </c>
      <c r="B3261" s="3" t="s">
        <v>61</v>
      </c>
      <c r="C3261" s="3" t="s">
        <v>20</v>
      </c>
      <c r="D3261">
        <v>3.08</v>
      </c>
      <c r="E3261">
        <v>11435</v>
      </c>
      <c r="F3261">
        <v>5287</v>
      </c>
      <c r="G3261">
        <v>6148</v>
      </c>
      <c r="H3261" s="3" t="s">
        <v>30</v>
      </c>
      <c r="I3261" s="3" t="s">
        <v>3348</v>
      </c>
      <c r="J3261" s="1">
        <v>44977</v>
      </c>
    </row>
    <row r="3262" spans="1:10" x14ac:dyDescent="0.25">
      <c r="A3262" s="3" t="s">
        <v>52</v>
      </c>
      <c r="B3262" s="3" t="s">
        <v>53</v>
      </c>
      <c r="C3262" s="3" t="s">
        <v>25</v>
      </c>
      <c r="D3262">
        <v>4.9800000000000004</v>
      </c>
      <c r="E3262">
        <v>45237</v>
      </c>
      <c r="F3262">
        <v>25063</v>
      </c>
      <c r="G3262">
        <v>20174</v>
      </c>
      <c r="H3262" s="3" t="s">
        <v>87</v>
      </c>
      <c r="I3262" s="3" t="s">
        <v>3349</v>
      </c>
      <c r="J3262" s="1">
        <v>44582</v>
      </c>
    </row>
    <row r="3263" spans="1:10" x14ac:dyDescent="0.25">
      <c r="A3263" s="3" t="s">
        <v>149</v>
      </c>
      <c r="B3263" s="3" t="s">
        <v>150</v>
      </c>
      <c r="C3263" s="3" t="s">
        <v>34</v>
      </c>
      <c r="D3263">
        <v>0.98</v>
      </c>
      <c r="E3263">
        <v>9811</v>
      </c>
      <c r="F3263">
        <v>7776</v>
      </c>
      <c r="G3263">
        <v>2035</v>
      </c>
      <c r="H3263" s="3" t="s">
        <v>37</v>
      </c>
      <c r="I3263" s="3" t="s">
        <v>3350</v>
      </c>
      <c r="J3263" s="1">
        <v>44934</v>
      </c>
    </row>
    <row r="3264" spans="1:10" x14ac:dyDescent="0.25">
      <c r="A3264" s="3" t="s">
        <v>126</v>
      </c>
      <c r="B3264" s="3" t="s">
        <v>127</v>
      </c>
      <c r="C3264" s="3" t="s">
        <v>25</v>
      </c>
      <c r="D3264">
        <v>2.83</v>
      </c>
      <c r="E3264">
        <v>26883</v>
      </c>
      <c r="F3264">
        <v>901</v>
      </c>
      <c r="G3264">
        <v>25982</v>
      </c>
      <c r="H3264" s="3" t="s">
        <v>26</v>
      </c>
      <c r="I3264" s="3" t="s">
        <v>3351</v>
      </c>
      <c r="J3264" s="1">
        <v>44896</v>
      </c>
    </row>
    <row r="3265" spans="1:10" x14ac:dyDescent="0.25">
      <c r="A3265" s="3" t="s">
        <v>68</v>
      </c>
      <c r="B3265" s="3" t="s">
        <v>69</v>
      </c>
      <c r="C3265" s="3" t="s">
        <v>25</v>
      </c>
      <c r="D3265">
        <v>8.36</v>
      </c>
      <c r="E3265">
        <v>10821</v>
      </c>
      <c r="F3265">
        <v>3536</v>
      </c>
      <c r="G3265">
        <v>7285</v>
      </c>
      <c r="H3265" s="3" t="s">
        <v>26</v>
      </c>
      <c r="I3265" s="3" t="s">
        <v>3352</v>
      </c>
      <c r="J3265" s="1">
        <v>45272</v>
      </c>
    </row>
    <row r="3266" spans="1:10" x14ac:dyDescent="0.25">
      <c r="A3266" s="3" t="s">
        <v>23</v>
      </c>
      <c r="B3266" s="3" t="s">
        <v>24</v>
      </c>
      <c r="C3266" s="3" t="s">
        <v>25</v>
      </c>
      <c r="D3266">
        <v>1.18</v>
      </c>
      <c r="E3266">
        <v>24501</v>
      </c>
      <c r="F3266">
        <v>21731</v>
      </c>
      <c r="G3266">
        <v>2770</v>
      </c>
      <c r="H3266" s="3" t="s">
        <v>58</v>
      </c>
      <c r="I3266" s="3" t="s">
        <v>3353</v>
      </c>
      <c r="J3266" s="1">
        <v>44567</v>
      </c>
    </row>
    <row r="3267" spans="1:10" x14ac:dyDescent="0.25">
      <c r="A3267" s="3" t="s">
        <v>176</v>
      </c>
      <c r="B3267" s="3" t="s">
        <v>177</v>
      </c>
      <c r="C3267" s="3" t="s">
        <v>20</v>
      </c>
      <c r="D3267">
        <v>4.6500000000000004</v>
      </c>
      <c r="E3267">
        <v>2267</v>
      </c>
      <c r="F3267">
        <v>1639</v>
      </c>
      <c r="G3267">
        <v>628</v>
      </c>
      <c r="H3267" s="3" t="s">
        <v>21</v>
      </c>
      <c r="I3267" s="3" t="s">
        <v>3354</v>
      </c>
      <c r="J3267" s="1">
        <v>45003</v>
      </c>
    </row>
    <row r="3268" spans="1:10" x14ac:dyDescent="0.25">
      <c r="A3268" s="3" t="s">
        <v>23</v>
      </c>
      <c r="B3268" s="3" t="s">
        <v>24</v>
      </c>
      <c r="C3268" s="3" t="s">
        <v>25</v>
      </c>
      <c r="D3268">
        <v>1.06</v>
      </c>
      <c r="E3268">
        <v>19562</v>
      </c>
      <c r="F3268">
        <v>16555</v>
      </c>
      <c r="G3268">
        <v>3007</v>
      </c>
      <c r="H3268" s="3" t="s">
        <v>87</v>
      </c>
      <c r="I3268" s="3" t="s">
        <v>3355</v>
      </c>
      <c r="J3268" s="1">
        <v>44807</v>
      </c>
    </row>
    <row r="3269" spans="1:10" x14ac:dyDescent="0.25">
      <c r="A3269" s="3" t="s">
        <v>68</v>
      </c>
      <c r="B3269" s="3" t="s">
        <v>69</v>
      </c>
      <c r="C3269" s="3" t="s">
        <v>25</v>
      </c>
      <c r="D3269">
        <v>8.5500000000000007</v>
      </c>
      <c r="E3269">
        <v>3122</v>
      </c>
      <c r="F3269">
        <v>1258</v>
      </c>
      <c r="G3269">
        <v>1864</v>
      </c>
      <c r="H3269" s="3" t="s">
        <v>26</v>
      </c>
      <c r="I3269" s="3" t="s">
        <v>3356</v>
      </c>
      <c r="J3269" s="1">
        <v>44812</v>
      </c>
    </row>
    <row r="3270" spans="1:10" x14ac:dyDescent="0.25">
      <c r="A3270" s="3" t="s">
        <v>15</v>
      </c>
      <c r="B3270" s="3" t="s">
        <v>16</v>
      </c>
      <c r="C3270" s="3" t="s">
        <v>12</v>
      </c>
      <c r="D3270">
        <v>9.7799999999999994</v>
      </c>
      <c r="E3270">
        <v>40035</v>
      </c>
      <c r="F3270">
        <v>33269</v>
      </c>
      <c r="G3270">
        <v>6766</v>
      </c>
      <c r="H3270" s="3" t="s">
        <v>50</v>
      </c>
      <c r="I3270" s="3" t="s">
        <v>3357</v>
      </c>
      <c r="J3270" s="1">
        <v>44853</v>
      </c>
    </row>
    <row r="3271" spans="1:10" x14ac:dyDescent="0.25">
      <c r="A3271" s="3" t="s">
        <v>23</v>
      </c>
      <c r="B3271" s="3" t="s">
        <v>24</v>
      </c>
      <c r="C3271" s="3" t="s">
        <v>25</v>
      </c>
      <c r="D3271">
        <v>1.04</v>
      </c>
      <c r="E3271">
        <v>16577</v>
      </c>
      <c r="F3271">
        <v>13590</v>
      </c>
      <c r="G3271">
        <v>2987</v>
      </c>
      <c r="H3271" s="3" t="s">
        <v>26</v>
      </c>
      <c r="I3271" s="3" t="s">
        <v>3358</v>
      </c>
      <c r="J3271" s="1">
        <v>44850</v>
      </c>
    </row>
    <row r="3272" spans="1:10" x14ac:dyDescent="0.25">
      <c r="A3272" s="3" t="s">
        <v>146</v>
      </c>
      <c r="B3272" s="3" t="s">
        <v>147</v>
      </c>
      <c r="C3272" s="3" t="s">
        <v>20</v>
      </c>
      <c r="D3272">
        <v>3.78</v>
      </c>
      <c r="E3272">
        <v>33104</v>
      </c>
      <c r="F3272">
        <v>21639</v>
      </c>
      <c r="G3272">
        <v>11465</v>
      </c>
      <c r="H3272" s="3" t="s">
        <v>30</v>
      </c>
      <c r="I3272" s="3" t="s">
        <v>3359</v>
      </c>
      <c r="J3272" s="1">
        <v>44579</v>
      </c>
    </row>
    <row r="3273" spans="1:10" x14ac:dyDescent="0.25">
      <c r="A3273" s="3" t="s">
        <v>55</v>
      </c>
      <c r="B3273" s="3" t="s">
        <v>56</v>
      </c>
      <c r="C3273" s="3" t="s">
        <v>34</v>
      </c>
      <c r="D3273">
        <v>1.61</v>
      </c>
      <c r="E3273">
        <v>47088</v>
      </c>
      <c r="F3273">
        <v>33585</v>
      </c>
      <c r="G3273">
        <v>13503</v>
      </c>
      <c r="H3273" s="3" t="s">
        <v>129</v>
      </c>
      <c r="I3273" s="3" t="s">
        <v>3360</v>
      </c>
      <c r="J3273" s="1">
        <v>44877</v>
      </c>
    </row>
    <row r="3274" spans="1:10" x14ac:dyDescent="0.25">
      <c r="A3274" s="3" t="s">
        <v>94</v>
      </c>
      <c r="B3274" s="3" t="s">
        <v>95</v>
      </c>
      <c r="C3274" s="3" t="s">
        <v>45</v>
      </c>
      <c r="D3274">
        <v>0.44</v>
      </c>
      <c r="E3274">
        <v>12637</v>
      </c>
      <c r="F3274">
        <v>11714</v>
      </c>
      <c r="G3274">
        <v>923</v>
      </c>
      <c r="H3274" s="3" t="s">
        <v>46</v>
      </c>
      <c r="I3274" s="3" t="s">
        <v>3361</v>
      </c>
      <c r="J3274" s="1">
        <v>44688</v>
      </c>
    </row>
    <row r="3275" spans="1:10" x14ac:dyDescent="0.25">
      <c r="A3275" s="3" t="s">
        <v>52</v>
      </c>
      <c r="B3275" s="3" t="s">
        <v>53</v>
      </c>
      <c r="C3275" s="3" t="s">
        <v>25</v>
      </c>
      <c r="D3275">
        <v>5.12</v>
      </c>
      <c r="E3275">
        <v>20635</v>
      </c>
      <c r="F3275">
        <v>8752</v>
      </c>
      <c r="G3275">
        <v>11883</v>
      </c>
      <c r="H3275" s="3" t="s">
        <v>26</v>
      </c>
      <c r="I3275" s="3" t="s">
        <v>3362</v>
      </c>
      <c r="J3275" s="1">
        <v>45057</v>
      </c>
    </row>
    <row r="3276" spans="1:10" x14ac:dyDescent="0.25">
      <c r="A3276" s="3" t="s">
        <v>52</v>
      </c>
      <c r="B3276" s="3" t="s">
        <v>53</v>
      </c>
      <c r="C3276" s="3" t="s">
        <v>25</v>
      </c>
      <c r="D3276">
        <v>5.84</v>
      </c>
      <c r="E3276">
        <v>15091</v>
      </c>
      <c r="F3276">
        <v>8005</v>
      </c>
      <c r="G3276">
        <v>7086</v>
      </c>
      <c r="H3276" s="3" t="s">
        <v>26</v>
      </c>
      <c r="I3276" s="3" t="s">
        <v>3363</v>
      </c>
      <c r="J3276" s="1">
        <v>45041</v>
      </c>
    </row>
    <row r="3277" spans="1:10" x14ac:dyDescent="0.25">
      <c r="A3277" s="3" t="s">
        <v>98</v>
      </c>
      <c r="B3277" s="3" t="s">
        <v>99</v>
      </c>
      <c r="C3277" s="3" t="s">
        <v>12</v>
      </c>
      <c r="D3277">
        <v>2.89</v>
      </c>
      <c r="E3277">
        <v>34544</v>
      </c>
      <c r="F3277">
        <v>33401</v>
      </c>
      <c r="G3277">
        <v>1143</v>
      </c>
      <c r="H3277" s="3" t="s">
        <v>41</v>
      </c>
      <c r="I3277" s="3" t="s">
        <v>3364</v>
      </c>
      <c r="J3277" s="1">
        <v>44988</v>
      </c>
    </row>
    <row r="3278" spans="1:10" x14ac:dyDescent="0.25">
      <c r="A3278" s="3" t="s">
        <v>52</v>
      </c>
      <c r="B3278" s="3" t="s">
        <v>53</v>
      </c>
      <c r="C3278" s="3" t="s">
        <v>25</v>
      </c>
      <c r="D3278">
        <v>4.78</v>
      </c>
      <c r="E3278">
        <v>30857</v>
      </c>
      <c r="F3278">
        <v>17049</v>
      </c>
      <c r="G3278">
        <v>13808</v>
      </c>
      <c r="H3278" s="3" t="s">
        <v>48</v>
      </c>
      <c r="I3278" s="3" t="s">
        <v>3365</v>
      </c>
      <c r="J3278" s="1">
        <v>44562</v>
      </c>
    </row>
    <row r="3279" spans="1:10" x14ac:dyDescent="0.25">
      <c r="A3279" s="3" t="s">
        <v>23</v>
      </c>
      <c r="B3279" s="3" t="s">
        <v>24</v>
      </c>
      <c r="C3279" s="3" t="s">
        <v>25</v>
      </c>
      <c r="D3279">
        <v>1.1000000000000001</v>
      </c>
      <c r="E3279">
        <v>43476</v>
      </c>
      <c r="F3279">
        <v>23276</v>
      </c>
      <c r="G3279">
        <v>20200</v>
      </c>
      <c r="H3279" s="3" t="s">
        <v>26</v>
      </c>
      <c r="I3279" s="3" t="s">
        <v>3366</v>
      </c>
      <c r="J3279" s="1">
        <v>44720</v>
      </c>
    </row>
    <row r="3280" spans="1:10" x14ac:dyDescent="0.25">
      <c r="A3280" s="3" t="s">
        <v>74</v>
      </c>
      <c r="B3280" s="3" t="s">
        <v>75</v>
      </c>
      <c r="C3280" s="3" t="s">
        <v>45</v>
      </c>
      <c r="D3280">
        <v>0.87</v>
      </c>
      <c r="E3280">
        <v>43048</v>
      </c>
      <c r="F3280">
        <v>12959</v>
      </c>
      <c r="G3280">
        <v>30089</v>
      </c>
      <c r="H3280" s="3" t="s">
        <v>66</v>
      </c>
      <c r="I3280" s="3" t="s">
        <v>3367</v>
      </c>
      <c r="J3280" s="1">
        <v>45144</v>
      </c>
    </row>
    <row r="3281" spans="1:10" x14ac:dyDescent="0.25">
      <c r="A3281" s="3" t="s">
        <v>18</v>
      </c>
      <c r="B3281" s="3" t="s">
        <v>19</v>
      </c>
      <c r="C3281" s="3" t="s">
        <v>20</v>
      </c>
      <c r="D3281">
        <v>2.36</v>
      </c>
      <c r="E3281">
        <v>17447</v>
      </c>
      <c r="F3281">
        <v>7023</v>
      </c>
      <c r="G3281">
        <v>10424</v>
      </c>
      <c r="H3281" s="3" t="s">
        <v>62</v>
      </c>
      <c r="I3281" s="3" t="s">
        <v>3368</v>
      </c>
      <c r="J3281" s="1">
        <v>44720</v>
      </c>
    </row>
    <row r="3282" spans="1:10" x14ac:dyDescent="0.25">
      <c r="A3282" s="3" t="s">
        <v>94</v>
      </c>
      <c r="B3282" s="3" t="s">
        <v>95</v>
      </c>
      <c r="C3282" s="3" t="s">
        <v>45</v>
      </c>
      <c r="D3282">
        <v>0.53</v>
      </c>
      <c r="E3282">
        <v>35904</v>
      </c>
      <c r="F3282">
        <v>26270</v>
      </c>
      <c r="G3282">
        <v>9634</v>
      </c>
      <c r="H3282" s="3" t="s">
        <v>46</v>
      </c>
      <c r="I3282" s="3" t="s">
        <v>3369</v>
      </c>
      <c r="J3282" s="1">
        <v>44659</v>
      </c>
    </row>
    <row r="3283" spans="1:10" x14ac:dyDescent="0.25">
      <c r="A3283" s="3" t="s">
        <v>132</v>
      </c>
      <c r="B3283" s="3" t="s">
        <v>133</v>
      </c>
      <c r="C3283" s="3" t="s">
        <v>34</v>
      </c>
      <c r="D3283">
        <v>0.75</v>
      </c>
      <c r="E3283">
        <v>3077</v>
      </c>
      <c r="F3283">
        <v>2885</v>
      </c>
      <c r="G3283">
        <v>192</v>
      </c>
      <c r="H3283" s="3" t="s">
        <v>37</v>
      </c>
      <c r="I3283" s="3" t="s">
        <v>3370</v>
      </c>
      <c r="J3283" s="1">
        <v>44636</v>
      </c>
    </row>
    <row r="3284" spans="1:10" x14ac:dyDescent="0.25">
      <c r="A3284" s="3" t="s">
        <v>176</v>
      </c>
      <c r="B3284" s="3" t="s">
        <v>177</v>
      </c>
      <c r="C3284" s="3" t="s">
        <v>20</v>
      </c>
      <c r="D3284">
        <v>5.07</v>
      </c>
      <c r="E3284">
        <v>38824</v>
      </c>
      <c r="F3284">
        <v>13120</v>
      </c>
      <c r="G3284">
        <v>25704</v>
      </c>
      <c r="H3284" s="3" t="s">
        <v>30</v>
      </c>
      <c r="I3284" s="3" t="s">
        <v>3371</v>
      </c>
      <c r="J3284" s="1">
        <v>44889</v>
      </c>
    </row>
    <row r="3285" spans="1:10" x14ac:dyDescent="0.25">
      <c r="A3285" s="3" t="s">
        <v>82</v>
      </c>
      <c r="B3285" s="3" t="s">
        <v>83</v>
      </c>
      <c r="C3285" s="3" t="s">
        <v>20</v>
      </c>
      <c r="D3285">
        <v>4.26</v>
      </c>
      <c r="E3285">
        <v>42221</v>
      </c>
      <c r="F3285">
        <v>34306</v>
      </c>
      <c r="G3285">
        <v>7915</v>
      </c>
      <c r="H3285" s="3" t="s">
        <v>84</v>
      </c>
      <c r="I3285" s="3" t="s">
        <v>3372</v>
      </c>
      <c r="J3285" s="1">
        <v>44574</v>
      </c>
    </row>
    <row r="3286" spans="1:10" x14ac:dyDescent="0.25">
      <c r="A3286" s="3" t="s">
        <v>94</v>
      </c>
      <c r="B3286" s="3" t="s">
        <v>95</v>
      </c>
      <c r="C3286" s="3" t="s">
        <v>45</v>
      </c>
      <c r="D3286">
        <v>0.46</v>
      </c>
      <c r="E3286">
        <v>14737</v>
      </c>
      <c r="F3286">
        <v>13429</v>
      </c>
      <c r="G3286">
        <v>1308</v>
      </c>
      <c r="H3286" s="3" t="s">
        <v>66</v>
      </c>
      <c r="I3286" s="3" t="s">
        <v>3373</v>
      </c>
      <c r="J3286" s="1">
        <v>44776</v>
      </c>
    </row>
    <row r="3287" spans="1:10" x14ac:dyDescent="0.25">
      <c r="A3287" s="3" t="s">
        <v>18</v>
      </c>
      <c r="B3287" s="3" t="s">
        <v>19</v>
      </c>
      <c r="C3287" s="3" t="s">
        <v>20</v>
      </c>
      <c r="D3287">
        <v>2.75</v>
      </c>
      <c r="E3287">
        <v>39390</v>
      </c>
      <c r="F3287">
        <v>11007</v>
      </c>
      <c r="G3287">
        <v>28383</v>
      </c>
      <c r="H3287" s="3" t="s">
        <v>21</v>
      </c>
      <c r="I3287" s="3" t="s">
        <v>3374</v>
      </c>
      <c r="J3287" s="1">
        <v>44736</v>
      </c>
    </row>
    <row r="3288" spans="1:10" x14ac:dyDescent="0.25">
      <c r="A3288" s="3" t="s">
        <v>280</v>
      </c>
      <c r="B3288" s="3" t="s">
        <v>281</v>
      </c>
      <c r="C3288" s="3" t="s">
        <v>34</v>
      </c>
      <c r="D3288">
        <v>1.22</v>
      </c>
      <c r="E3288">
        <v>28656</v>
      </c>
      <c r="F3288">
        <v>10084</v>
      </c>
      <c r="G3288">
        <v>18572</v>
      </c>
      <c r="H3288" s="3" t="s">
        <v>37</v>
      </c>
      <c r="I3288" s="3" t="s">
        <v>3375</v>
      </c>
      <c r="J3288" s="1">
        <v>45150</v>
      </c>
    </row>
    <row r="3289" spans="1:10" x14ac:dyDescent="0.25">
      <c r="A3289" s="3" t="s">
        <v>39</v>
      </c>
      <c r="B3289" s="3" t="s">
        <v>40</v>
      </c>
      <c r="C3289" s="3" t="s">
        <v>12</v>
      </c>
      <c r="D3289">
        <v>5.7</v>
      </c>
      <c r="E3289">
        <v>3780</v>
      </c>
      <c r="F3289">
        <v>3588</v>
      </c>
      <c r="G3289">
        <v>192</v>
      </c>
      <c r="H3289" s="3" t="s">
        <v>114</v>
      </c>
      <c r="I3289" s="3" t="s">
        <v>3376</v>
      </c>
      <c r="J3289" s="1">
        <v>44910</v>
      </c>
    </row>
    <row r="3290" spans="1:10" x14ac:dyDescent="0.25">
      <c r="A3290" s="3" t="s">
        <v>15</v>
      </c>
      <c r="B3290" s="3" t="s">
        <v>16</v>
      </c>
      <c r="C3290" s="3" t="s">
        <v>12</v>
      </c>
      <c r="D3290">
        <v>8.1300000000000008</v>
      </c>
      <c r="E3290">
        <v>16829</v>
      </c>
      <c r="F3290">
        <v>15972</v>
      </c>
      <c r="G3290">
        <v>857</v>
      </c>
      <c r="H3290" s="3" t="s">
        <v>114</v>
      </c>
      <c r="I3290" s="3" t="s">
        <v>3377</v>
      </c>
      <c r="J3290" s="1">
        <v>45106</v>
      </c>
    </row>
    <row r="3291" spans="1:10" x14ac:dyDescent="0.25">
      <c r="A3291" s="3" t="s">
        <v>116</v>
      </c>
      <c r="B3291" s="3" t="s">
        <v>117</v>
      </c>
      <c r="C3291" s="3" t="s">
        <v>45</v>
      </c>
      <c r="D3291">
        <v>0.68</v>
      </c>
      <c r="E3291">
        <v>27901</v>
      </c>
      <c r="F3291">
        <v>22478</v>
      </c>
      <c r="G3291">
        <v>5423</v>
      </c>
      <c r="H3291" s="3" t="s">
        <v>96</v>
      </c>
      <c r="I3291" s="3" t="s">
        <v>3378</v>
      </c>
      <c r="J3291" s="1">
        <v>44777</v>
      </c>
    </row>
    <row r="3292" spans="1:10" x14ac:dyDescent="0.25">
      <c r="A3292" s="3" t="s">
        <v>10</v>
      </c>
      <c r="B3292" s="3" t="s">
        <v>11</v>
      </c>
      <c r="C3292" s="3" t="s">
        <v>12</v>
      </c>
      <c r="D3292">
        <v>10.49</v>
      </c>
      <c r="E3292">
        <v>8835</v>
      </c>
      <c r="F3292">
        <v>924</v>
      </c>
      <c r="G3292">
        <v>7911</v>
      </c>
      <c r="H3292" s="3" t="s">
        <v>41</v>
      </c>
      <c r="I3292" s="3" t="s">
        <v>3379</v>
      </c>
      <c r="J3292" s="1">
        <v>44855</v>
      </c>
    </row>
    <row r="3293" spans="1:10" x14ac:dyDescent="0.25">
      <c r="A3293" s="3" t="s">
        <v>78</v>
      </c>
      <c r="B3293" s="3" t="s">
        <v>79</v>
      </c>
      <c r="C3293" s="3" t="s">
        <v>45</v>
      </c>
      <c r="D3293">
        <v>0.56000000000000005</v>
      </c>
      <c r="E3293">
        <v>22165</v>
      </c>
      <c r="F3293">
        <v>12671</v>
      </c>
      <c r="G3293">
        <v>9494</v>
      </c>
      <c r="H3293" s="3" t="s">
        <v>76</v>
      </c>
      <c r="I3293" s="3" t="s">
        <v>3380</v>
      </c>
      <c r="J3293" s="1">
        <v>45113</v>
      </c>
    </row>
    <row r="3294" spans="1:10" x14ac:dyDescent="0.25">
      <c r="A3294" s="3" t="s">
        <v>132</v>
      </c>
      <c r="B3294" s="3" t="s">
        <v>133</v>
      </c>
      <c r="C3294" s="3" t="s">
        <v>34</v>
      </c>
      <c r="D3294">
        <v>0.72</v>
      </c>
      <c r="E3294">
        <v>4690</v>
      </c>
      <c r="F3294">
        <v>236</v>
      </c>
      <c r="G3294">
        <v>4454</v>
      </c>
      <c r="H3294" s="3" t="s">
        <v>107</v>
      </c>
      <c r="I3294" s="3" t="s">
        <v>3381</v>
      </c>
      <c r="J3294" s="1">
        <v>44729</v>
      </c>
    </row>
    <row r="3295" spans="1:10" x14ac:dyDescent="0.25">
      <c r="A3295" s="3" t="s">
        <v>98</v>
      </c>
      <c r="B3295" s="3" t="s">
        <v>99</v>
      </c>
      <c r="C3295" s="3" t="s">
        <v>12</v>
      </c>
      <c r="D3295">
        <v>3.24</v>
      </c>
      <c r="E3295">
        <v>21822</v>
      </c>
      <c r="F3295">
        <v>2246</v>
      </c>
      <c r="G3295">
        <v>19576</v>
      </c>
      <c r="H3295" s="3" t="s">
        <v>13</v>
      </c>
      <c r="I3295" s="3" t="s">
        <v>3382</v>
      </c>
      <c r="J3295" s="1">
        <v>44664</v>
      </c>
    </row>
    <row r="3296" spans="1:10" x14ac:dyDescent="0.25">
      <c r="A3296" s="3" t="s">
        <v>126</v>
      </c>
      <c r="B3296" s="3" t="s">
        <v>127</v>
      </c>
      <c r="C3296" s="3" t="s">
        <v>25</v>
      </c>
      <c r="D3296">
        <v>3.45</v>
      </c>
      <c r="E3296">
        <v>8397</v>
      </c>
      <c r="F3296">
        <v>5440</v>
      </c>
      <c r="G3296">
        <v>2957</v>
      </c>
      <c r="H3296" s="3" t="s">
        <v>48</v>
      </c>
      <c r="I3296" s="3" t="s">
        <v>3383</v>
      </c>
      <c r="J3296" s="1">
        <v>44781</v>
      </c>
    </row>
    <row r="3297" spans="1:10" x14ac:dyDescent="0.25">
      <c r="A3297" s="3" t="s">
        <v>52</v>
      </c>
      <c r="B3297" s="3" t="s">
        <v>53</v>
      </c>
      <c r="C3297" s="3" t="s">
        <v>25</v>
      </c>
      <c r="D3297">
        <v>4.3099999999999996</v>
      </c>
      <c r="E3297">
        <v>15581</v>
      </c>
      <c r="F3297">
        <v>8704</v>
      </c>
      <c r="G3297">
        <v>6877</v>
      </c>
      <c r="H3297" s="3" t="s">
        <v>48</v>
      </c>
      <c r="I3297" s="3" t="s">
        <v>3384</v>
      </c>
      <c r="J3297" s="1">
        <v>44596</v>
      </c>
    </row>
    <row r="3298" spans="1:10" x14ac:dyDescent="0.25">
      <c r="A3298" s="3" t="s">
        <v>64</v>
      </c>
      <c r="B3298" s="3" t="s">
        <v>65</v>
      </c>
      <c r="C3298" s="3" t="s">
        <v>45</v>
      </c>
      <c r="D3298">
        <v>0.97</v>
      </c>
      <c r="E3298">
        <v>23975</v>
      </c>
      <c r="F3298">
        <v>12868</v>
      </c>
      <c r="G3298">
        <v>11107</v>
      </c>
      <c r="H3298" s="3" t="s">
        <v>66</v>
      </c>
      <c r="I3298" s="3" t="s">
        <v>3385</v>
      </c>
      <c r="J3298" s="1">
        <v>44976</v>
      </c>
    </row>
    <row r="3299" spans="1:10" x14ac:dyDescent="0.25">
      <c r="A3299" s="3" t="s">
        <v>149</v>
      </c>
      <c r="B3299" s="3" t="s">
        <v>150</v>
      </c>
      <c r="C3299" s="3" t="s">
        <v>34</v>
      </c>
      <c r="D3299">
        <v>0.88</v>
      </c>
      <c r="E3299">
        <v>42175</v>
      </c>
      <c r="F3299">
        <v>15586</v>
      </c>
      <c r="G3299">
        <v>26589</v>
      </c>
      <c r="H3299" s="3" t="s">
        <v>35</v>
      </c>
      <c r="I3299" s="3" t="s">
        <v>3386</v>
      </c>
      <c r="J3299" s="1">
        <v>44962</v>
      </c>
    </row>
    <row r="3300" spans="1:10" x14ac:dyDescent="0.25">
      <c r="A3300" s="3" t="s">
        <v>10</v>
      </c>
      <c r="B3300" s="3" t="s">
        <v>11</v>
      </c>
      <c r="C3300" s="3" t="s">
        <v>12</v>
      </c>
      <c r="D3300">
        <v>13.01</v>
      </c>
      <c r="E3300">
        <v>28304</v>
      </c>
      <c r="F3300">
        <v>21549</v>
      </c>
      <c r="G3300">
        <v>6755</v>
      </c>
      <c r="H3300" s="3" t="s">
        <v>41</v>
      </c>
      <c r="I3300" s="3" t="s">
        <v>3387</v>
      </c>
      <c r="J3300" s="1">
        <v>45150</v>
      </c>
    </row>
    <row r="3301" spans="1:10" x14ac:dyDescent="0.25">
      <c r="A3301" s="3" t="s">
        <v>60</v>
      </c>
      <c r="B3301" s="3" t="s">
        <v>61</v>
      </c>
      <c r="C3301" s="3" t="s">
        <v>20</v>
      </c>
      <c r="D3301">
        <v>3.08</v>
      </c>
      <c r="E3301">
        <v>14052</v>
      </c>
      <c r="F3301">
        <v>13932</v>
      </c>
      <c r="G3301">
        <v>120</v>
      </c>
      <c r="H3301" s="3" t="s">
        <v>62</v>
      </c>
      <c r="I3301" s="3" t="s">
        <v>3388</v>
      </c>
      <c r="J3301" s="1">
        <v>44785</v>
      </c>
    </row>
    <row r="3302" spans="1:10" x14ac:dyDescent="0.25">
      <c r="A3302" s="3" t="s">
        <v>132</v>
      </c>
      <c r="B3302" s="3" t="s">
        <v>133</v>
      </c>
      <c r="C3302" s="3" t="s">
        <v>34</v>
      </c>
      <c r="D3302">
        <v>0.8</v>
      </c>
      <c r="E3302">
        <v>30420</v>
      </c>
      <c r="F3302">
        <v>17750</v>
      </c>
      <c r="G3302">
        <v>12670</v>
      </c>
      <c r="H3302" s="3" t="s">
        <v>129</v>
      </c>
      <c r="I3302" s="3" t="s">
        <v>3389</v>
      </c>
      <c r="J3302" s="1">
        <v>44608</v>
      </c>
    </row>
    <row r="3303" spans="1:10" x14ac:dyDescent="0.25">
      <c r="A3303" s="3" t="s">
        <v>98</v>
      </c>
      <c r="B3303" s="3" t="s">
        <v>99</v>
      </c>
      <c r="C3303" s="3" t="s">
        <v>12</v>
      </c>
      <c r="D3303">
        <v>3.28</v>
      </c>
      <c r="E3303">
        <v>30069</v>
      </c>
      <c r="F3303">
        <v>26983</v>
      </c>
      <c r="G3303">
        <v>3086</v>
      </c>
      <c r="H3303" s="3" t="s">
        <v>50</v>
      </c>
      <c r="I3303" s="3" t="s">
        <v>3390</v>
      </c>
      <c r="J3303" s="1">
        <v>44846</v>
      </c>
    </row>
    <row r="3304" spans="1:10" x14ac:dyDescent="0.25">
      <c r="A3304" s="3" t="s">
        <v>110</v>
      </c>
      <c r="B3304" s="3" t="s">
        <v>111</v>
      </c>
      <c r="C3304" s="3" t="s">
        <v>34</v>
      </c>
      <c r="D3304">
        <v>1.06</v>
      </c>
      <c r="E3304">
        <v>3307</v>
      </c>
      <c r="F3304">
        <v>938</v>
      </c>
      <c r="G3304">
        <v>2369</v>
      </c>
      <c r="H3304" s="3" t="s">
        <v>129</v>
      </c>
      <c r="I3304" s="3" t="s">
        <v>3391</v>
      </c>
      <c r="J3304" s="1">
        <v>45235</v>
      </c>
    </row>
    <row r="3305" spans="1:10" x14ac:dyDescent="0.25">
      <c r="A3305" s="3" t="s">
        <v>28</v>
      </c>
      <c r="B3305" s="3" t="s">
        <v>29</v>
      </c>
      <c r="C3305" s="3" t="s">
        <v>20</v>
      </c>
      <c r="D3305">
        <v>1.53</v>
      </c>
      <c r="E3305">
        <v>36166</v>
      </c>
      <c r="F3305">
        <v>27995</v>
      </c>
      <c r="G3305">
        <v>8171</v>
      </c>
      <c r="H3305" s="3" t="s">
        <v>21</v>
      </c>
      <c r="I3305" s="3" t="s">
        <v>3392</v>
      </c>
      <c r="J3305" s="1">
        <v>44924</v>
      </c>
    </row>
    <row r="3306" spans="1:10" x14ac:dyDescent="0.25">
      <c r="A3306" s="3" t="s">
        <v>23</v>
      </c>
      <c r="B3306" s="3" t="s">
        <v>24</v>
      </c>
      <c r="C3306" s="3" t="s">
        <v>25</v>
      </c>
      <c r="D3306">
        <v>1.44</v>
      </c>
      <c r="E3306">
        <v>8141</v>
      </c>
      <c r="F3306">
        <v>3712</v>
      </c>
      <c r="G3306">
        <v>4429</v>
      </c>
      <c r="H3306" s="3" t="s">
        <v>87</v>
      </c>
      <c r="I3306" s="3" t="s">
        <v>3393</v>
      </c>
      <c r="J3306" s="1">
        <v>45067</v>
      </c>
    </row>
    <row r="3307" spans="1:10" x14ac:dyDescent="0.25">
      <c r="A3307" s="3" t="s">
        <v>10</v>
      </c>
      <c r="B3307" s="3" t="s">
        <v>11</v>
      </c>
      <c r="C3307" s="3" t="s">
        <v>12</v>
      </c>
      <c r="D3307">
        <v>13.67</v>
      </c>
      <c r="E3307">
        <v>42468</v>
      </c>
      <c r="F3307">
        <v>13775</v>
      </c>
      <c r="G3307">
        <v>28693</v>
      </c>
      <c r="H3307" s="3" t="s">
        <v>13</v>
      </c>
      <c r="I3307" s="3" t="s">
        <v>3394</v>
      </c>
      <c r="J3307" s="1">
        <v>44695</v>
      </c>
    </row>
    <row r="3308" spans="1:10" x14ac:dyDescent="0.25">
      <c r="A3308" s="3" t="s">
        <v>71</v>
      </c>
      <c r="B3308" s="3" t="s">
        <v>72</v>
      </c>
      <c r="C3308" s="3" t="s">
        <v>20</v>
      </c>
      <c r="D3308">
        <v>4.8600000000000003</v>
      </c>
      <c r="E3308">
        <v>44332</v>
      </c>
      <c r="F3308">
        <v>41957</v>
      </c>
      <c r="G3308">
        <v>2375</v>
      </c>
      <c r="H3308" s="3" t="s">
        <v>84</v>
      </c>
      <c r="I3308" s="3" t="s">
        <v>3395</v>
      </c>
      <c r="J3308" s="1">
        <v>44592</v>
      </c>
    </row>
    <row r="3309" spans="1:10" x14ac:dyDescent="0.25">
      <c r="A3309" s="3" t="s">
        <v>110</v>
      </c>
      <c r="B3309" s="3" t="s">
        <v>111</v>
      </c>
      <c r="C3309" s="3" t="s">
        <v>34</v>
      </c>
      <c r="D3309">
        <v>0.99</v>
      </c>
      <c r="E3309">
        <v>21297</v>
      </c>
      <c r="F3309">
        <v>14550</v>
      </c>
      <c r="G3309">
        <v>6747</v>
      </c>
      <c r="H3309" s="3" t="s">
        <v>37</v>
      </c>
      <c r="I3309" s="3" t="s">
        <v>3396</v>
      </c>
      <c r="J3309" s="1">
        <v>45259</v>
      </c>
    </row>
    <row r="3310" spans="1:10" x14ac:dyDescent="0.25">
      <c r="A3310" s="3" t="s">
        <v>23</v>
      </c>
      <c r="B3310" s="3" t="s">
        <v>24</v>
      </c>
      <c r="C3310" s="3" t="s">
        <v>25</v>
      </c>
      <c r="D3310">
        <v>1.19</v>
      </c>
      <c r="E3310">
        <v>42236</v>
      </c>
      <c r="F3310">
        <v>25064</v>
      </c>
      <c r="G3310">
        <v>17172</v>
      </c>
      <c r="H3310" s="3" t="s">
        <v>87</v>
      </c>
      <c r="I3310" s="3" t="s">
        <v>3397</v>
      </c>
      <c r="J3310" s="1">
        <v>44802</v>
      </c>
    </row>
    <row r="3311" spans="1:10" x14ac:dyDescent="0.25">
      <c r="A3311" s="3" t="s">
        <v>28</v>
      </c>
      <c r="B3311" s="3" t="s">
        <v>29</v>
      </c>
      <c r="C3311" s="3" t="s">
        <v>20</v>
      </c>
      <c r="D3311">
        <v>1.57</v>
      </c>
      <c r="E3311">
        <v>19719</v>
      </c>
      <c r="F3311">
        <v>10798</v>
      </c>
      <c r="G3311">
        <v>8921</v>
      </c>
      <c r="H3311" s="3" t="s">
        <v>30</v>
      </c>
      <c r="I3311" s="3" t="s">
        <v>3398</v>
      </c>
      <c r="J3311" s="1">
        <v>44566</v>
      </c>
    </row>
    <row r="3312" spans="1:10" x14ac:dyDescent="0.25">
      <c r="A3312" s="3" t="s">
        <v>52</v>
      </c>
      <c r="B3312" s="3" t="s">
        <v>53</v>
      </c>
      <c r="C3312" s="3" t="s">
        <v>25</v>
      </c>
      <c r="D3312">
        <v>5.48</v>
      </c>
      <c r="E3312">
        <v>41420</v>
      </c>
      <c r="F3312">
        <v>20123</v>
      </c>
      <c r="G3312">
        <v>21297</v>
      </c>
      <c r="H3312" s="3" t="s">
        <v>58</v>
      </c>
      <c r="I3312" s="3" t="s">
        <v>3399</v>
      </c>
      <c r="J3312" s="1">
        <v>44584</v>
      </c>
    </row>
    <row r="3313" spans="1:10" x14ac:dyDescent="0.25">
      <c r="A3313" s="3" t="s">
        <v>176</v>
      </c>
      <c r="B3313" s="3" t="s">
        <v>177</v>
      </c>
      <c r="C3313" s="3" t="s">
        <v>20</v>
      </c>
      <c r="D3313">
        <v>5.19</v>
      </c>
      <c r="E3313">
        <v>35113</v>
      </c>
      <c r="F3313">
        <v>20654</v>
      </c>
      <c r="G3313">
        <v>14459</v>
      </c>
      <c r="H3313" s="3" t="s">
        <v>84</v>
      </c>
      <c r="I3313" s="3" t="s">
        <v>3400</v>
      </c>
      <c r="J3313" s="1">
        <v>45115</v>
      </c>
    </row>
    <row r="3314" spans="1:10" x14ac:dyDescent="0.25">
      <c r="A3314" s="3" t="s">
        <v>68</v>
      </c>
      <c r="B3314" s="3" t="s">
        <v>69</v>
      </c>
      <c r="C3314" s="3" t="s">
        <v>25</v>
      </c>
      <c r="D3314">
        <v>9.36</v>
      </c>
      <c r="E3314">
        <v>37585</v>
      </c>
      <c r="F3314">
        <v>14110</v>
      </c>
      <c r="G3314">
        <v>23475</v>
      </c>
      <c r="H3314" s="3" t="s">
        <v>26</v>
      </c>
      <c r="I3314" s="3" t="s">
        <v>3401</v>
      </c>
      <c r="J3314" s="1">
        <v>45277</v>
      </c>
    </row>
    <row r="3315" spans="1:10" x14ac:dyDescent="0.25">
      <c r="A3315" s="3" t="s">
        <v>71</v>
      </c>
      <c r="B3315" s="3" t="s">
        <v>72</v>
      </c>
      <c r="C3315" s="3" t="s">
        <v>20</v>
      </c>
      <c r="D3315">
        <v>6.26</v>
      </c>
      <c r="E3315">
        <v>47162</v>
      </c>
      <c r="F3315">
        <v>7030</v>
      </c>
      <c r="G3315">
        <v>40132</v>
      </c>
      <c r="H3315" s="3" t="s">
        <v>30</v>
      </c>
      <c r="I3315" s="3" t="s">
        <v>3402</v>
      </c>
      <c r="J3315" s="1">
        <v>44727</v>
      </c>
    </row>
    <row r="3316" spans="1:10" x14ac:dyDescent="0.25">
      <c r="A3316" s="3" t="s">
        <v>149</v>
      </c>
      <c r="B3316" s="3" t="s">
        <v>150</v>
      </c>
      <c r="C3316" s="3" t="s">
        <v>34</v>
      </c>
      <c r="D3316">
        <v>1.01</v>
      </c>
      <c r="E3316">
        <v>27363</v>
      </c>
      <c r="F3316">
        <v>9750</v>
      </c>
      <c r="G3316">
        <v>17613</v>
      </c>
      <c r="H3316" s="3" t="s">
        <v>35</v>
      </c>
      <c r="I3316" s="3" t="s">
        <v>3403</v>
      </c>
      <c r="J3316" s="1">
        <v>44889</v>
      </c>
    </row>
    <row r="3317" spans="1:10" x14ac:dyDescent="0.25">
      <c r="A3317" s="3" t="s">
        <v>126</v>
      </c>
      <c r="B3317" s="3" t="s">
        <v>127</v>
      </c>
      <c r="C3317" s="3" t="s">
        <v>25</v>
      </c>
      <c r="D3317">
        <v>3.21</v>
      </c>
      <c r="E3317">
        <v>18763</v>
      </c>
      <c r="F3317">
        <v>17785</v>
      </c>
      <c r="G3317">
        <v>978</v>
      </c>
      <c r="H3317" s="3" t="s">
        <v>58</v>
      </c>
      <c r="I3317" s="3" t="s">
        <v>3404</v>
      </c>
      <c r="J3317" s="1">
        <v>45080</v>
      </c>
    </row>
    <row r="3318" spans="1:10" x14ac:dyDescent="0.25">
      <c r="A3318" s="3" t="s">
        <v>60</v>
      </c>
      <c r="B3318" s="3" t="s">
        <v>61</v>
      </c>
      <c r="C3318" s="3" t="s">
        <v>20</v>
      </c>
      <c r="D3318">
        <v>2.85</v>
      </c>
      <c r="E3318">
        <v>48495</v>
      </c>
      <c r="F3318">
        <v>13858</v>
      </c>
      <c r="G3318">
        <v>34637</v>
      </c>
      <c r="H3318" s="3" t="s">
        <v>62</v>
      </c>
      <c r="I3318" s="3" t="s">
        <v>3405</v>
      </c>
      <c r="J3318" s="1">
        <v>45133</v>
      </c>
    </row>
    <row r="3319" spans="1:10" x14ac:dyDescent="0.25">
      <c r="A3319" s="3" t="s">
        <v>146</v>
      </c>
      <c r="B3319" s="3" t="s">
        <v>147</v>
      </c>
      <c r="C3319" s="3" t="s">
        <v>20</v>
      </c>
      <c r="D3319">
        <v>2.9</v>
      </c>
      <c r="E3319">
        <v>40297</v>
      </c>
      <c r="F3319">
        <v>12588</v>
      </c>
      <c r="G3319">
        <v>27709</v>
      </c>
      <c r="H3319" s="3" t="s">
        <v>84</v>
      </c>
      <c r="I3319" s="3" t="s">
        <v>3406</v>
      </c>
      <c r="J3319" s="1">
        <v>44592</v>
      </c>
    </row>
    <row r="3320" spans="1:10" x14ac:dyDescent="0.25">
      <c r="A3320" s="3" t="s">
        <v>126</v>
      </c>
      <c r="B3320" s="3" t="s">
        <v>127</v>
      </c>
      <c r="C3320" s="3" t="s">
        <v>25</v>
      </c>
      <c r="D3320">
        <v>2.71</v>
      </c>
      <c r="E3320">
        <v>16328</v>
      </c>
      <c r="F3320">
        <v>4351</v>
      </c>
      <c r="G3320">
        <v>11977</v>
      </c>
      <c r="H3320" s="3" t="s">
        <v>87</v>
      </c>
      <c r="I3320" s="3" t="s">
        <v>3407</v>
      </c>
      <c r="J3320" s="1">
        <v>45037</v>
      </c>
    </row>
    <row r="3321" spans="1:10" x14ac:dyDescent="0.25">
      <c r="A3321" s="3" t="s">
        <v>176</v>
      </c>
      <c r="B3321" s="3" t="s">
        <v>177</v>
      </c>
      <c r="C3321" s="3" t="s">
        <v>20</v>
      </c>
      <c r="D3321">
        <v>4.29</v>
      </c>
      <c r="E3321">
        <v>8560</v>
      </c>
      <c r="F3321">
        <v>1555</v>
      </c>
      <c r="G3321">
        <v>7005</v>
      </c>
      <c r="H3321" s="3" t="s">
        <v>21</v>
      </c>
      <c r="I3321" s="3" t="s">
        <v>3408</v>
      </c>
      <c r="J3321" s="1">
        <v>45049</v>
      </c>
    </row>
    <row r="3322" spans="1:10" x14ac:dyDescent="0.25">
      <c r="A3322" s="3" t="s">
        <v>23</v>
      </c>
      <c r="B3322" s="3" t="s">
        <v>24</v>
      </c>
      <c r="C3322" s="3" t="s">
        <v>25</v>
      </c>
      <c r="D3322">
        <v>1.38</v>
      </c>
      <c r="E3322">
        <v>45835</v>
      </c>
      <c r="F3322">
        <v>31562</v>
      </c>
      <c r="G3322">
        <v>14273</v>
      </c>
      <c r="H3322" s="3" t="s">
        <v>87</v>
      </c>
      <c r="I3322" s="3" t="s">
        <v>3409</v>
      </c>
      <c r="J3322" s="1">
        <v>45201</v>
      </c>
    </row>
    <row r="3323" spans="1:10" x14ac:dyDescent="0.25">
      <c r="A3323" s="3" t="s">
        <v>132</v>
      </c>
      <c r="B3323" s="3" t="s">
        <v>133</v>
      </c>
      <c r="C3323" s="3" t="s">
        <v>34</v>
      </c>
      <c r="D3323">
        <v>0.72</v>
      </c>
      <c r="E3323">
        <v>26416</v>
      </c>
      <c r="F3323">
        <v>25859</v>
      </c>
      <c r="G3323">
        <v>557</v>
      </c>
      <c r="H3323" s="3" t="s">
        <v>129</v>
      </c>
      <c r="I3323" s="3" t="s">
        <v>3410</v>
      </c>
      <c r="J3323" s="1">
        <v>44781</v>
      </c>
    </row>
    <row r="3324" spans="1:10" x14ac:dyDescent="0.25">
      <c r="A3324" s="3" t="s">
        <v>52</v>
      </c>
      <c r="B3324" s="3" t="s">
        <v>53</v>
      </c>
      <c r="C3324" s="3" t="s">
        <v>25</v>
      </c>
      <c r="D3324">
        <v>4.45</v>
      </c>
      <c r="E3324">
        <v>1696</v>
      </c>
      <c r="F3324">
        <v>312</v>
      </c>
      <c r="G3324">
        <v>1384</v>
      </c>
      <c r="H3324" s="3" t="s">
        <v>87</v>
      </c>
      <c r="I3324" s="3" t="s">
        <v>3411</v>
      </c>
      <c r="J3324" s="1">
        <v>44727</v>
      </c>
    </row>
    <row r="3325" spans="1:10" x14ac:dyDescent="0.25">
      <c r="A3325" s="3" t="s">
        <v>71</v>
      </c>
      <c r="B3325" s="3" t="s">
        <v>72</v>
      </c>
      <c r="C3325" s="3" t="s">
        <v>20</v>
      </c>
      <c r="D3325">
        <v>4.93</v>
      </c>
      <c r="E3325">
        <v>25908</v>
      </c>
      <c r="F3325">
        <v>25901</v>
      </c>
      <c r="G3325">
        <v>7</v>
      </c>
      <c r="H3325" s="3" t="s">
        <v>30</v>
      </c>
      <c r="I3325" s="3" t="s">
        <v>3412</v>
      </c>
      <c r="J3325" s="1">
        <v>44666</v>
      </c>
    </row>
    <row r="3326" spans="1:10" x14ac:dyDescent="0.25">
      <c r="A3326" s="3" t="s">
        <v>60</v>
      </c>
      <c r="B3326" s="3" t="s">
        <v>61</v>
      </c>
      <c r="C3326" s="3" t="s">
        <v>20</v>
      </c>
      <c r="D3326">
        <v>3.34</v>
      </c>
      <c r="E3326">
        <v>26537</v>
      </c>
      <c r="F3326">
        <v>9114</v>
      </c>
      <c r="G3326">
        <v>17423</v>
      </c>
      <c r="H3326" s="3" t="s">
        <v>62</v>
      </c>
      <c r="I3326" s="3" t="s">
        <v>3413</v>
      </c>
      <c r="J3326" s="1">
        <v>44618</v>
      </c>
    </row>
    <row r="3327" spans="1:10" x14ac:dyDescent="0.25">
      <c r="A3327" s="3" t="s">
        <v>68</v>
      </c>
      <c r="B3327" s="3" t="s">
        <v>69</v>
      </c>
      <c r="C3327" s="3" t="s">
        <v>25</v>
      </c>
      <c r="D3327">
        <v>9.16</v>
      </c>
      <c r="E3327">
        <v>6917</v>
      </c>
      <c r="F3327">
        <v>2854</v>
      </c>
      <c r="G3327">
        <v>4063</v>
      </c>
      <c r="H3327" s="3" t="s">
        <v>26</v>
      </c>
      <c r="I3327" s="3" t="s">
        <v>3414</v>
      </c>
      <c r="J3327" s="1">
        <v>45119</v>
      </c>
    </row>
    <row r="3328" spans="1:10" x14ac:dyDescent="0.25">
      <c r="A3328" s="3" t="s">
        <v>15</v>
      </c>
      <c r="B3328" s="3" t="s">
        <v>16</v>
      </c>
      <c r="C3328" s="3" t="s">
        <v>12</v>
      </c>
      <c r="D3328">
        <v>11.3</v>
      </c>
      <c r="E3328">
        <v>12988</v>
      </c>
      <c r="F3328">
        <v>267</v>
      </c>
      <c r="G3328">
        <v>12721</v>
      </c>
      <c r="H3328" s="3" t="s">
        <v>114</v>
      </c>
      <c r="I3328" s="3" t="s">
        <v>3415</v>
      </c>
      <c r="J3328" s="1">
        <v>44752</v>
      </c>
    </row>
    <row r="3329" spans="1:10" x14ac:dyDescent="0.25">
      <c r="A3329" s="3" t="s">
        <v>105</v>
      </c>
      <c r="B3329" s="3" t="s">
        <v>106</v>
      </c>
      <c r="C3329" s="3" t="s">
        <v>34</v>
      </c>
      <c r="D3329">
        <v>2.3199999999999998</v>
      </c>
      <c r="E3329">
        <v>35137</v>
      </c>
      <c r="F3329">
        <v>9710</v>
      </c>
      <c r="G3329">
        <v>25427</v>
      </c>
      <c r="H3329" s="3" t="s">
        <v>107</v>
      </c>
      <c r="I3329" s="3" t="s">
        <v>3416</v>
      </c>
      <c r="J3329" s="1">
        <v>45282</v>
      </c>
    </row>
    <row r="3330" spans="1:10" x14ac:dyDescent="0.25">
      <c r="A3330" s="3" t="s">
        <v>55</v>
      </c>
      <c r="B3330" s="3" t="s">
        <v>56</v>
      </c>
      <c r="C3330" s="3" t="s">
        <v>34</v>
      </c>
      <c r="D3330">
        <v>1.66</v>
      </c>
      <c r="E3330">
        <v>44804</v>
      </c>
      <c r="F3330">
        <v>29790</v>
      </c>
      <c r="G3330">
        <v>15014</v>
      </c>
      <c r="H3330" s="3" t="s">
        <v>35</v>
      </c>
      <c r="I3330" s="3" t="s">
        <v>3417</v>
      </c>
      <c r="J3330" s="1">
        <v>45248</v>
      </c>
    </row>
    <row r="3331" spans="1:10" x14ac:dyDescent="0.25">
      <c r="A3331" s="3" t="s">
        <v>176</v>
      </c>
      <c r="B3331" s="3" t="s">
        <v>177</v>
      </c>
      <c r="C3331" s="3" t="s">
        <v>20</v>
      </c>
      <c r="D3331">
        <v>4.1399999999999997</v>
      </c>
      <c r="E3331">
        <v>38546</v>
      </c>
      <c r="F3331">
        <v>9312</v>
      </c>
      <c r="G3331">
        <v>29234</v>
      </c>
      <c r="H3331" s="3" t="s">
        <v>84</v>
      </c>
      <c r="I3331" s="3" t="s">
        <v>3418</v>
      </c>
      <c r="J3331" s="1">
        <v>45200</v>
      </c>
    </row>
    <row r="3332" spans="1:10" x14ac:dyDescent="0.25">
      <c r="A3332" s="3" t="s">
        <v>52</v>
      </c>
      <c r="B3332" s="3" t="s">
        <v>53</v>
      </c>
      <c r="C3332" s="3" t="s">
        <v>25</v>
      </c>
      <c r="D3332">
        <v>5.43</v>
      </c>
      <c r="E3332">
        <v>18275</v>
      </c>
      <c r="F3332">
        <v>17053</v>
      </c>
      <c r="G3332">
        <v>1222</v>
      </c>
      <c r="H3332" s="3" t="s">
        <v>26</v>
      </c>
      <c r="I3332" s="3" t="s">
        <v>3419</v>
      </c>
      <c r="J3332" s="1">
        <v>44767</v>
      </c>
    </row>
    <row r="3333" spans="1:10" x14ac:dyDescent="0.25">
      <c r="A3333" s="3" t="s">
        <v>149</v>
      </c>
      <c r="B3333" s="3" t="s">
        <v>150</v>
      </c>
      <c r="C3333" s="3" t="s">
        <v>34</v>
      </c>
      <c r="D3333">
        <v>0.81</v>
      </c>
      <c r="E3333">
        <v>10683</v>
      </c>
      <c r="F3333">
        <v>3896</v>
      </c>
      <c r="G3333">
        <v>6787</v>
      </c>
      <c r="H3333" s="3" t="s">
        <v>129</v>
      </c>
      <c r="I3333" s="3" t="s">
        <v>3420</v>
      </c>
      <c r="J3333" s="1">
        <v>44766</v>
      </c>
    </row>
    <row r="3334" spans="1:10" x14ac:dyDescent="0.25">
      <c r="A3334" s="3" t="s">
        <v>94</v>
      </c>
      <c r="B3334" s="3" t="s">
        <v>95</v>
      </c>
      <c r="C3334" s="3" t="s">
        <v>45</v>
      </c>
      <c r="D3334">
        <v>0.49</v>
      </c>
      <c r="E3334">
        <v>9469</v>
      </c>
      <c r="F3334">
        <v>8228</v>
      </c>
      <c r="G3334">
        <v>1241</v>
      </c>
      <c r="H3334" s="3" t="s">
        <v>46</v>
      </c>
      <c r="I3334" s="3" t="s">
        <v>3421</v>
      </c>
      <c r="J3334" s="1">
        <v>45108</v>
      </c>
    </row>
    <row r="3335" spans="1:10" x14ac:dyDescent="0.25">
      <c r="A3335" s="3" t="s">
        <v>68</v>
      </c>
      <c r="B3335" s="3" t="s">
        <v>69</v>
      </c>
      <c r="C3335" s="3" t="s">
        <v>25</v>
      </c>
      <c r="D3335">
        <v>8.7799999999999994</v>
      </c>
      <c r="E3335">
        <v>42253</v>
      </c>
      <c r="F3335">
        <v>5762</v>
      </c>
      <c r="G3335">
        <v>36491</v>
      </c>
      <c r="H3335" s="3" t="s">
        <v>87</v>
      </c>
      <c r="I3335" s="3" t="s">
        <v>3422</v>
      </c>
      <c r="J3335" s="1">
        <v>45031</v>
      </c>
    </row>
    <row r="3336" spans="1:10" x14ac:dyDescent="0.25">
      <c r="A3336" s="3" t="s">
        <v>126</v>
      </c>
      <c r="B3336" s="3" t="s">
        <v>127</v>
      </c>
      <c r="C3336" s="3" t="s">
        <v>25</v>
      </c>
      <c r="D3336">
        <v>3.41</v>
      </c>
      <c r="E3336">
        <v>12114</v>
      </c>
      <c r="F3336">
        <v>9330</v>
      </c>
      <c r="G3336">
        <v>2784</v>
      </c>
      <c r="H3336" s="3" t="s">
        <v>48</v>
      </c>
      <c r="I3336" s="3" t="s">
        <v>3423</v>
      </c>
      <c r="J3336" s="1">
        <v>45061</v>
      </c>
    </row>
    <row r="3337" spans="1:10" x14ac:dyDescent="0.25">
      <c r="A3337" s="3" t="s">
        <v>94</v>
      </c>
      <c r="B3337" s="3" t="s">
        <v>95</v>
      </c>
      <c r="C3337" s="3" t="s">
        <v>45</v>
      </c>
      <c r="D3337">
        <v>0.45</v>
      </c>
      <c r="E3337">
        <v>9142</v>
      </c>
      <c r="F3337">
        <v>438</v>
      </c>
      <c r="G3337">
        <v>8704</v>
      </c>
      <c r="H3337" s="3" t="s">
        <v>46</v>
      </c>
      <c r="I3337" s="3" t="s">
        <v>3424</v>
      </c>
      <c r="J3337" s="1">
        <v>45011</v>
      </c>
    </row>
    <row r="3338" spans="1:10" x14ac:dyDescent="0.25">
      <c r="A3338" s="3" t="s">
        <v>132</v>
      </c>
      <c r="B3338" s="3" t="s">
        <v>133</v>
      </c>
      <c r="C3338" s="3" t="s">
        <v>34</v>
      </c>
      <c r="D3338">
        <v>0.6</v>
      </c>
      <c r="E3338">
        <v>33310</v>
      </c>
      <c r="F3338">
        <v>13866</v>
      </c>
      <c r="G3338">
        <v>19444</v>
      </c>
      <c r="H3338" s="3" t="s">
        <v>37</v>
      </c>
      <c r="I3338" s="3" t="s">
        <v>3425</v>
      </c>
      <c r="J3338" s="1">
        <v>45044</v>
      </c>
    </row>
    <row r="3339" spans="1:10" x14ac:dyDescent="0.25">
      <c r="A3339" s="3" t="s">
        <v>176</v>
      </c>
      <c r="B3339" s="3" t="s">
        <v>177</v>
      </c>
      <c r="C3339" s="3" t="s">
        <v>20</v>
      </c>
      <c r="D3339">
        <v>4.01</v>
      </c>
      <c r="E3339">
        <v>10235</v>
      </c>
      <c r="F3339">
        <v>4656</v>
      </c>
      <c r="G3339">
        <v>5579</v>
      </c>
      <c r="H3339" s="3" t="s">
        <v>21</v>
      </c>
      <c r="I3339" s="3" t="s">
        <v>3426</v>
      </c>
      <c r="J3339" s="1">
        <v>44596</v>
      </c>
    </row>
    <row r="3340" spans="1:10" x14ac:dyDescent="0.25">
      <c r="A3340" s="3" t="s">
        <v>68</v>
      </c>
      <c r="B3340" s="3" t="s">
        <v>69</v>
      </c>
      <c r="C3340" s="3" t="s">
        <v>25</v>
      </c>
      <c r="D3340">
        <v>9.4</v>
      </c>
      <c r="E3340">
        <v>26662</v>
      </c>
      <c r="F3340">
        <v>12935</v>
      </c>
      <c r="G3340">
        <v>13727</v>
      </c>
      <c r="H3340" s="3" t="s">
        <v>58</v>
      </c>
      <c r="I3340" s="3" t="s">
        <v>3427</v>
      </c>
      <c r="J3340" s="1">
        <v>45176</v>
      </c>
    </row>
    <row r="3341" spans="1:10" x14ac:dyDescent="0.25">
      <c r="A3341" s="3" t="s">
        <v>39</v>
      </c>
      <c r="B3341" s="3" t="s">
        <v>40</v>
      </c>
      <c r="C3341" s="3" t="s">
        <v>12</v>
      </c>
      <c r="D3341">
        <v>5.89</v>
      </c>
      <c r="E3341">
        <v>18941</v>
      </c>
      <c r="F3341">
        <v>14881</v>
      </c>
      <c r="G3341">
        <v>4060</v>
      </c>
      <c r="H3341" s="3" t="s">
        <v>41</v>
      </c>
      <c r="I3341" s="3" t="s">
        <v>3428</v>
      </c>
      <c r="J3341" s="1">
        <v>45161</v>
      </c>
    </row>
    <row r="3342" spans="1:10" x14ac:dyDescent="0.25">
      <c r="A3342" s="3" t="s">
        <v>68</v>
      </c>
      <c r="B3342" s="3" t="s">
        <v>69</v>
      </c>
      <c r="C3342" s="3" t="s">
        <v>25</v>
      </c>
      <c r="D3342">
        <v>7.66</v>
      </c>
      <c r="E3342">
        <v>43260</v>
      </c>
      <c r="F3342">
        <v>7772</v>
      </c>
      <c r="G3342">
        <v>35488</v>
      </c>
      <c r="H3342" s="3" t="s">
        <v>58</v>
      </c>
      <c r="I3342" s="3" t="s">
        <v>3429</v>
      </c>
      <c r="J3342" s="1">
        <v>44809</v>
      </c>
    </row>
    <row r="3343" spans="1:10" x14ac:dyDescent="0.25">
      <c r="A3343" s="3" t="s">
        <v>132</v>
      </c>
      <c r="B3343" s="3" t="s">
        <v>133</v>
      </c>
      <c r="C3343" s="3" t="s">
        <v>34</v>
      </c>
      <c r="D3343">
        <v>0.81</v>
      </c>
      <c r="E3343">
        <v>25407</v>
      </c>
      <c r="F3343">
        <v>21522</v>
      </c>
      <c r="G3343">
        <v>3885</v>
      </c>
      <c r="H3343" s="3" t="s">
        <v>35</v>
      </c>
      <c r="I3343" s="3" t="s">
        <v>3430</v>
      </c>
      <c r="J3343" s="1">
        <v>45181</v>
      </c>
    </row>
    <row r="3344" spans="1:10" x14ac:dyDescent="0.25">
      <c r="A3344" s="3" t="s">
        <v>39</v>
      </c>
      <c r="B3344" s="3" t="s">
        <v>40</v>
      </c>
      <c r="C3344" s="3" t="s">
        <v>12</v>
      </c>
      <c r="D3344">
        <v>6.88</v>
      </c>
      <c r="E3344">
        <v>39060</v>
      </c>
      <c r="F3344">
        <v>13995</v>
      </c>
      <c r="G3344">
        <v>25065</v>
      </c>
      <c r="H3344" s="3" t="s">
        <v>114</v>
      </c>
      <c r="I3344" s="3" t="s">
        <v>3431</v>
      </c>
      <c r="J3344" s="1">
        <v>45068</v>
      </c>
    </row>
    <row r="3345" spans="1:10" x14ac:dyDescent="0.25">
      <c r="A3345" s="3" t="s">
        <v>280</v>
      </c>
      <c r="B3345" s="3" t="s">
        <v>281</v>
      </c>
      <c r="C3345" s="3" t="s">
        <v>34</v>
      </c>
      <c r="D3345">
        <v>1.4</v>
      </c>
      <c r="E3345">
        <v>29400</v>
      </c>
      <c r="F3345">
        <v>14984</v>
      </c>
      <c r="G3345">
        <v>14416</v>
      </c>
      <c r="H3345" s="3" t="s">
        <v>129</v>
      </c>
      <c r="I3345" s="3" t="s">
        <v>3432</v>
      </c>
      <c r="J3345" s="1">
        <v>44768</v>
      </c>
    </row>
    <row r="3346" spans="1:10" x14ac:dyDescent="0.25">
      <c r="A3346" s="3" t="s">
        <v>15</v>
      </c>
      <c r="B3346" s="3" t="s">
        <v>16</v>
      </c>
      <c r="C3346" s="3" t="s">
        <v>12</v>
      </c>
      <c r="D3346">
        <v>10.19</v>
      </c>
      <c r="E3346">
        <v>1079</v>
      </c>
      <c r="F3346">
        <v>489</v>
      </c>
      <c r="G3346">
        <v>590</v>
      </c>
      <c r="H3346" s="3" t="s">
        <v>41</v>
      </c>
      <c r="I3346" s="3" t="s">
        <v>3433</v>
      </c>
      <c r="J3346" s="1">
        <v>44859</v>
      </c>
    </row>
    <row r="3347" spans="1:10" x14ac:dyDescent="0.25">
      <c r="A3347" s="3" t="s">
        <v>64</v>
      </c>
      <c r="B3347" s="3" t="s">
        <v>65</v>
      </c>
      <c r="C3347" s="3" t="s">
        <v>45</v>
      </c>
      <c r="D3347">
        <v>1.02</v>
      </c>
      <c r="E3347">
        <v>33930</v>
      </c>
      <c r="F3347">
        <v>33098</v>
      </c>
      <c r="G3347">
        <v>832</v>
      </c>
      <c r="H3347" s="3" t="s">
        <v>66</v>
      </c>
      <c r="I3347" s="3" t="s">
        <v>3434</v>
      </c>
      <c r="J3347" s="1">
        <v>44787</v>
      </c>
    </row>
    <row r="3348" spans="1:10" x14ac:dyDescent="0.25">
      <c r="A3348" s="3" t="s">
        <v>71</v>
      </c>
      <c r="B3348" s="3" t="s">
        <v>72</v>
      </c>
      <c r="C3348" s="3" t="s">
        <v>20</v>
      </c>
      <c r="D3348">
        <v>7.07</v>
      </c>
      <c r="E3348">
        <v>28889</v>
      </c>
      <c r="F3348">
        <v>14569</v>
      </c>
      <c r="G3348">
        <v>14320</v>
      </c>
      <c r="H3348" s="3" t="s">
        <v>84</v>
      </c>
      <c r="I3348" s="3" t="s">
        <v>3435</v>
      </c>
      <c r="J3348" s="1">
        <v>44603</v>
      </c>
    </row>
    <row r="3349" spans="1:10" x14ac:dyDescent="0.25">
      <c r="A3349" s="3" t="s">
        <v>98</v>
      </c>
      <c r="B3349" s="3" t="s">
        <v>99</v>
      </c>
      <c r="C3349" s="3" t="s">
        <v>12</v>
      </c>
      <c r="D3349">
        <v>3</v>
      </c>
      <c r="E3349">
        <v>16603</v>
      </c>
      <c r="F3349">
        <v>11636</v>
      </c>
      <c r="G3349">
        <v>4967</v>
      </c>
      <c r="H3349" s="3" t="s">
        <v>50</v>
      </c>
      <c r="I3349" s="3" t="s">
        <v>3436</v>
      </c>
      <c r="J3349" s="1">
        <v>44936</v>
      </c>
    </row>
    <row r="3350" spans="1:10" x14ac:dyDescent="0.25">
      <c r="A3350" s="3" t="s">
        <v>68</v>
      </c>
      <c r="B3350" s="3" t="s">
        <v>69</v>
      </c>
      <c r="C3350" s="3" t="s">
        <v>25</v>
      </c>
      <c r="D3350">
        <v>7.76</v>
      </c>
      <c r="E3350">
        <v>45924</v>
      </c>
      <c r="F3350">
        <v>14724</v>
      </c>
      <c r="G3350">
        <v>31200</v>
      </c>
      <c r="H3350" s="3" t="s">
        <v>48</v>
      </c>
      <c r="I3350" s="3" t="s">
        <v>3437</v>
      </c>
      <c r="J3350" s="1">
        <v>45195</v>
      </c>
    </row>
    <row r="3351" spans="1:10" x14ac:dyDescent="0.25">
      <c r="A3351" s="3" t="s">
        <v>32</v>
      </c>
      <c r="B3351" s="3" t="s">
        <v>33</v>
      </c>
      <c r="C3351" s="3" t="s">
        <v>34</v>
      </c>
      <c r="D3351">
        <v>0.8</v>
      </c>
      <c r="E3351">
        <v>19542</v>
      </c>
      <c r="F3351">
        <v>16359</v>
      </c>
      <c r="G3351">
        <v>3183</v>
      </c>
      <c r="H3351" s="3" t="s">
        <v>35</v>
      </c>
      <c r="I3351" s="3" t="s">
        <v>3438</v>
      </c>
      <c r="J3351" s="1">
        <v>44589</v>
      </c>
    </row>
    <row r="3352" spans="1:10" x14ac:dyDescent="0.25">
      <c r="A3352" s="3" t="s">
        <v>52</v>
      </c>
      <c r="B3352" s="3" t="s">
        <v>53</v>
      </c>
      <c r="C3352" s="3" t="s">
        <v>25</v>
      </c>
      <c r="D3352">
        <v>5.26</v>
      </c>
      <c r="E3352">
        <v>36747</v>
      </c>
      <c r="F3352">
        <v>26248</v>
      </c>
      <c r="G3352">
        <v>10499</v>
      </c>
      <c r="H3352" s="3" t="s">
        <v>26</v>
      </c>
      <c r="I3352" s="3" t="s">
        <v>3439</v>
      </c>
      <c r="J3352" s="1">
        <v>44623</v>
      </c>
    </row>
    <row r="3353" spans="1:10" x14ac:dyDescent="0.25">
      <c r="A3353" s="3" t="s">
        <v>60</v>
      </c>
      <c r="B3353" s="3" t="s">
        <v>61</v>
      </c>
      <c r="C3353" s="3" t="s">
        <v>20</v>
      </c>
      <c r="D3353">
        <v>2.94</v>
      </c>
      <c r="E3353">
        <v>49593</v>
      </c>
      <c r="F3353">
        <v>38189</v>
      </c>
      <c r="G3353">
        <v>11404</v>
      </c>
      <c r="H3353" s="3" t="s">
        <v>30</v>
      </c>
      <c r="I3353" s="3" t="s">
        <v>3440</v>
      </c>
      <c r="J3353" s="1">
        <v>44817</v>
      </c>
    </row>
    <row r="3354" spans="1:10" x14ac:dyDescent="0.25">
      <c r="A3354" s="3" t="s">
        <v>126</v>
      </c>
      <c r="B3354" s="3" t="s">
        <v>127</v>
      </c>
      <c r="C3354" s="3" t="s">
        <v>25</v>
      </c>
      <c r="D3354">
        <v>3.14</v>
      </c>
      <c r="E3354">
        <v>37843</v>
      </c>
      <c r="F3354">
        <v>24515</v>
      </c>
      <c r="G3354">
        <v>13328</v>
      </c>
      <c r="H3354" s="3" t="s">
        <v>87</v>
      </c>
      <c r="I3354" s="3" t="s">
        <v>3441</v>
      </c>
      <c r="J3354" s="1">
        <v>44873</v>
      </c>
    </row>
    <row r="3355" spans="1:10" x14ac:dyDescent="0.25">
      <c r="A3355" s="3" t="s">
        <v>39</v>
      </c>
      <c r="B3355" s="3" t="s">
        <v>40</v>
      </c>
      <c r="C3355" s="3" t="s">
        <v>12</v>
      </c>
      <c r="D3355">
        <v>7.69</v>
      </c>
      <c r="E3355">
        <v>19632</v>
      </c>
      <c r="F3355">
        <v>11040</v>
      </c>
      <c r="G3355">
        <v>8592</v>
      </c>
      <c r="H3355" s="3" t="s">
        <v>13</v>
      </c>
      <c r="I3355" s="3" t="s">
        <v>3442</v>
      </c>
      <c r="J3355" s="1">
        <v>45045</v>
      </c>
    </row>
    <row r="3356" spans="1:10" x14ac:dyDescent="0.25">
      <c r="A3356" s="3" t="s">
        <v>60</v>
      </c>
      <c r="B3356" s="3" t="s">
        <v>61</v>
      </c>
      <c r="C3356" s="3" t="s">
        <v>20</v>
      </c>
      <c r="D3356">
        <v>3.08</v>
      </c>
      <c r="E3356">
        <v>29542</v>
      </c>
      <c r="F3356">
        <v>14154</v>
      </c>
      <c r="G3356">
        <v>15388</v>
      </c>
      <c r="H3356" s="3" t="s">
        <v>62</v>
      </c>
      <c r="I3356" s="3" t="s">
        <v>3443</v>
      </c>
      <c r="J3356" s="1">
        <v>44927</v>
      </c>
    </row>
    <row r="3357" spans="1:10" x14ac:dyDescent="0.25">
      <c r="A3357" s="3" t="s">
        <v>280</v>
      </c>
      <c r="B3357" s="3" t="s">
        <v>281</v>
      </c>
      <c r="C3357" s="3" t="s">
        <v>34</v>
      </c>
      <c r="D3357">
        <v>1.26</v>
      </c>
      <c r="E3357">
        <v>36232</v>
      </c>
      <c r="F3357">
        <v>20838</v>
      </c>
      <c r="G3357">
        <v>15394</v>
      </c>
      <c r="H3357" s="3" t="s">
        <v>107</v>
      </c>
      <c r="I3357" s="3" t="s">
        <v>3444</v>
      </c>
      <c r="J3357" s="1">
        <v>44849</v>
      </c>
    </row>
    <row r="3358" spans="1:10" x14ac:dyDescent="0.25">
      <c r="A3358" s="3" t="s">
        <v>71</v>
      </c>
      <c r="B3358" s="3" t="s">
        <v>72</v>
      </c>
      <c r="C3358" s="3" t="s">
        <v>20</v>
      </c>
      <c r="D3358">
        <v>5.04</v>
      </c>
      <c r="E3358">
        <v>46563</v>
      </c>
      <c r="F3358">
        <v>41968</v>
      </c>
      <c r="G3358">
        <v>4595</v>
      </c>
      <c r="H3358" s="3" t="s">
        <v>84</v>
      </c>
      <c r="I3358" s="3" t="s">
        <v>3445</v>
      </c>
      <c r="J3358" s="1">
        <v>44859</v>
      </c>
    </row>
    <row r="3359" spans="1:10" x14ac:dyDescent="0.25">
      <c r="A3359" s="3" t="s">
        <v>94</v>
      </c>
      <c r="B3359" s="3" t="s">
        <v>95</v>
      </c>
      <c r="C3359" s="3" t="s">
        <v>45</v>
      </c>
      <c r="D3359">
        <v>0.48</v>
      </c>
      <c r="E3359">
        <v>43846</v>
      </c>
      <c r="F3359">
        <v>12337</v>
      </c>
      <c r="G3359">
        <v>31509</v>
      </c>
      <c r="H3359" s="3" t="s">
        <v>66</v>
      </c>
      <c r="I3359" s="3" t="s">
        <v>3446</v>
      </c>
      <c r="J3359" s="1">
        <v>44739</v>
      </c>
    </row>
    <row r="3360" spans="1:10" x14ac:dyDescent="0.25">
      <c r="A3360" s="3" t="s">
        <v>110</v>
      </c>
      <c r="B3360" s="3" t="s">
        <v>111</v>
      </c>
      <c r="C3360" s="3" t="s">
        <v>34</v>
      </c>
      <c r="D3360">
        <v>1.1299999999999999</v>
      </c>
      <c r="E3360">
        <v>37845</v>
      </c>
      <c r="F3360">
        <v>1428</v>
      </c>
      <c r="G3360">
        <v>36417</v>
      </c>
      <c r="H3360" s="3" t="s">
        <v>107</v>
      </c>
      <c r="I3360" s="3" t="s">
        <v>3447</v>
      </c>
      <c r="J3360" s="1">
        <v>44579</v>
      </c>
    </row>
    <row r="3361" spans="1:10" x14ac:dyDescent="0.25">
      <c r="A3361" s="3" t="s">
        <v>126</v>
      </c>
      <c r="B3361" s="3" t="s">
        <v>127</v>
      </c>
      <c r="C3361" s="3" t="s">
        <v>25</v>
      </c>
      <c r="D3361">
        <v>2.94</v>
      </c>
      <c r="E3361">
        <v>8014</v>
      </c>
      <c r="F3361">
        <v>1617</v>
      </c>
      <c r="G3361">
        <v>6397</v>
      </c>
      <c r="H3361" s="3" t="s">
        <v>48</v>
      </c>
      <c r="I3361" s="3" t="s">
        <v>3448</v>
      </c>
      <c r="J3361" s="1">
        <v>44848</v>
      </c>
    </row>
    <row r="3362" spans="1:10" x14ac:dyDescent="0.25">
      <c r="A3362" s="3" t="s">
        <v>18</v>
      </c>
      <c r="B3362" s="3" t="s">
        <v>19</v>
      </c>
      <c r="C3362" s="3" t="s">
        <v>20</v>
      </c>
      <c r="D3362">
        <v>2.69</v>
      </c>
      <c r="E3362">
        <v>36702</v>
      </c>
      <c r="F3362">
        <v>8653</v>
      </c>
      <c r="G3362">
        <v>28049</v>
      </c>
      <c r="H3362" s="3" t="s">
        <v>62</v>
      </c>
      <c r="I3362" s="3" t="s">
        <v>3449</v>
      </c>
      <c r="J3362" s="1">
        <v>45033</v>
      </c>
    </row>
    <row r="3363" spans="1:10" x14ac:dyDescent="0.25">
      <c r="A3363" s="3" t="s">
        <v>10</v>
      </c>
      <c r="B3363" s="3" t="s">
        <v>11</v>
      </c>
      <c r="C3363" s="3" t="s">
        <v>12</v>
      </c>
      <c r="D3363">
        <v>14.32</v>
      </c>
      <c r="E3363">
        <v>41373</v>
      </c>
      <c r="F3363">
        <v>22365</v>
      </c>
      <c r="G3363">
        <v>19008</v>
      </c>
      <c r="H3363" s="3" t="s">
        <v>41</v>
      </c>
      <c r="I3363" s="3" t="s">
        <v>3450</v>
      </c>
      <c r="J3363" s="1">
        <v>44949</v>
      </c>
    </row>
    <row r="3364" spans="1:10" x14ac:dyDescent="0.25">
      <c r="A3364" s="3" t="s">
        <v>10</v>
      </c>
      <c r="B3364" s="3" t="s">
        <v>11</v>
      </c>
      <c r="C3364" s="3" t="s">
        <v>12</v>
      </c>
      <c r="D3364">
        <v>10.029999999999999</v>
      </c>
      <c r="E3364">
        <v>41782</v>
      </c>
      <c r="F3364">
        <v>22714</v>
      </c>
      <c r="G3364">
        <v>19068</v>
      </c>
      <c r="H3364" s="3" t="s">
        <v>13</v>
      </c>
      <c r="I3364" s="3" t="s">
        <v>3451</v>
      </c>
      <c r="J3364" s="1">
        <v>45280</v>
      </c>
    </row>
    <row r="3365" spans="1:10" x14ac:dyDescent="0.25">
      <c r="A3365" s="3" t="s">
        <v>110</v>
      </c>
      <c r="B3365" s="3" t="s">
        <v>111</v>
      </c>
      <c r="C3365" s="3" t="s">
        <v>34</v>
      </c>
      <c r="D3365">
        <v>0.99</v>
      </c>
      <c r="E3365">
        <v>2066</v>
      </c>
      <c r="F3365">
        <v>160</v>
      </c>
      <c r="G3365">
        <v>1906</v>
      </c>
      <c r="H3365" s="3" t="s">
        <v>37</v>
      </c>
      <c r="I3365" s="3" t="s">
        <v>3452</v>
      </c>
      <c r="J3365" s="1">
        <v>45192</v>
      </c>
    </row>
    <row r="3366" spans="1:10" x14ac:dyDescent="0.25">
      <c r="A3366" s="3" t="s">
        <v>105</v>
      </c>
      <c r="B3366" s="3" t="s">
        <v>106</v>
      </c>
      <c r="C3366" s="3" t="s">
        <v>34</v>
      </c>
      <c r="D3366">
        <v>2.7</v>
      </c>
      <c r="E3366">
        <v>29207</v>
      </c>
      <c r="F3366">
        <v>18748</v>
      </c>
      <c r="G3366">
        <v>10459</v>
      </c>
      <c r="H3366" s="3" t="s">
        <v>35</v>
      </c>
      <c r="I3366" s="3" t="s">
        <v>3453</v>
      </c>
      <c r="J3366" s="1">
        <v>44988</v>
      </c>
    </row>
    <row r="3367" spans="1:10" x14ac:dyDescent="0.25">
      <c r="A3367" s="3" t="s">
        <v>68</v>
      </c>
      <c r="B3367" s="3" t="s">
        <v>69</v>
      </c>
      <c r="C3367" s="3" t="s">
        <v>25</v>
      </c>
      <c r="D3367">
        <v>7.29</v>
      </c>
      <c r="E3367">
        <v>23894</v>
      </c>
      <c r="F3367">
        <v>19748</v>
      </c>
      <c r="G3367">
        <v>4146</v>
      </c>
      <c r="H3367" s="3" t="s">
        <v>58</v>
      </c>
      <c r="I3367" s="3" t="s">
        <v>3454</v>
      </c>
      <c r="J3367" s="1">
        <v>45105</v>
      </c>
    </row>
    <row r="3368" spans="1:10" x14ac:dyDescent="0.25">
      <c r="A3368" s="3" t="s">
        <v>94</v>
      </c>
      <c r="B3368" s="3" t="s">
        <v>95</v>
      </c>
      <c r="C3368" s="3" t="s">
        <v>45</v>
      </c>
      <c r="D3368">
        <v>0.51</v>
      </c>
      <c r="E3368">
        <v>15284</v>
      </c>
      <c r="F3368">
        <v>3786</v>
      </c>
      <c r="G3368">
        <v>11498</v>
      </c>
      <c r="H3368" s="3" t="s">
        <v>76</v>
      </c>
      <c r="I3368" s="3" t="s">
        <v>3455</v>
      </c>
      <c r="J3368" s="1">
        <v>44815</v>
      </c>
    </row>
    <row r="3369" spans="1:10" x14ac:dyDescent="0.25">
      <c r="A3369" s="3" t="s">
        <v>78</v>
      </c>
      <c r="B3369" s="3" t="s">
        <v>79</v>
      </c>
      <c r="C3369" s="3" t="s">
        <v>45</v>
      </c>
      <c r="D3369">
        <v>0.53</v>
      </c>
      <c r="E3369">
        <v>16030</v>
      </c>
      <c r="F3369">
        <v>7467</v>
      </c>
      <c r="G3369">
        <v>8563</v>
      </c>
      <c r="H3369" s="3" t="s">
        <v>46</v>
      </c>
      <c r="I3369" s="3" t="s">
        <v>3456</v>
      </c>
      <c r="J3369" s="1">
        <v>45053</v>
      </c>
    </row>
    <row r="3370" spans="1:10" x14ac:dyDescent="0.25">
      <c r="A3370" s="3" t="s">
        <v>68</v>
      </c>
      <c r="B3370" s="3" t="s">
        <v>69</v>
      </c>
      <c r="C3370" s="3" t="s">
        <v>25</v>
      </c>
      <c r="D3370">
        <v>7.15</v>
      </c>
      <c r="E3370">
        <v>40972</v>
      </c>
      <c r="F3370">
        <v>10088</v>
      </c>
      <c r="G3370">
        <v>30884</v>
      </c>
      <c r="H3370" s="3" t="s">
        <v>87</v>
      </c>
      <c r="I3370" s="3" t="s">
        <v>3457</v>
      </c>
      <c r="J3370" s="1">
        <v>45054</v>
      </c>
    </row>
    <row r="3371" spans="1:10" x14ac:dyDescent="0.25">
      <c r="A3371" s="3" t="s">
        <v>10</v>
      </c>
      <c r="B3371" s="3" t="s">
        <v>11</v>
      </c>
      <c r="C3371" s="3" t="s">
        <v>12</v>
      </c>
      <c r="D3371">
        <v>10.1</v>
      </c>
      <c r="E3371">
        <v>3584</v>
      </c>
      <c r="F3371">
        <v>387</v>
      </c>
      <c r="G3371">
        <v>3197</v>
      </c>
      <c r="H3371" s="3" t="s">
        <v>114</v>
      </c>
      <c r="I3371" s="3" t="s">
        <v>3458</v>
      </c>
      <c r="J3371" s="1">
        <v>44761</v>
      </c>
    </row>
    <row r="3372" spans="1:10" x14ac:dyDescent="0.25">
      <c r="A3372" s="3" t="s">
        <v>78</v>
      </c>
      <c r="B3372" s="3" t="s">
        <v>79</v>
      </c>
      <c r="C3372" s="3" t="s">
        <v>45</v>
      </c>
      <c r="D3372">
        <v>0.52</v>
      </c>
      <c r="E3372">
        <v>19008</v>
      </c>
      <c r="F3372">
        <v>18249</v>
      </c>
      <c r="G3372">
        <v>759</v>
      </c>
      <c r="H3372" s="3" t="s">
        <v>76</v>
      </c>
      <c r="I3372" s="3" t="s">
        <v>3459</v>
      </c>
      <c r="J3372" s="1">
        <v>45020</v>
      </c>
    </row>
    <row r="3373" spans="1:10" x14ac:dyDescent="0.25">
      <c r="A3373" s="3" t="s">
        <v>149</v>
      </c>
      <c r="B3373" s="3" t="s">
        <v>150</v>
      </c>
      <c r="C3373" s="3" t="s">
        <v>34</v>
      </c>
      <c r="D3373">
        <v>1</v>
      </c>
      <c r="E3373">
        <v>8808</v>
      </c>
      <c r="F3373">
        <v>1485</v>
      </c>
      <c r="G3373">
        <v>7323</v>
      </c>
      <c r="H3373" s="3" t="s">
        <v>37</v>
      </c>
      <c r="I3373" s="3" t="s">
        <v>3460</v>
      </c>
      <c r="J3373" s="1">
        <v>44658</v>
      </c>
    </row>
    <row r="3374" spans="1:10" x14ac:dyDescent="0.25">
      <c r="A3374" s="3" t="s">
        <v>64</v>
      </c>
      <c r="B3374" s="3" t="s">
        <v>65</v>
      </c>
      <c r="C3374" s="3" t="s">
        <v>45</v>
      </c>
      <c r="D3374">
        <v>0.96</v>
      </c>
      <c r="E3374">
        <v>2928</v>
      </c>
      <c r="F3374">
        <v>808</v>
      </c>
      <c r="G3374">
        <v>2120</v>
      </c>
      <c r="H3374" s="3" t="s">
        <v>46</v>
      </c>
      <c r="I3374" s="3" t="s">
        <v>3461</v>
      </c>
      <c r="J3374" s="1">
        <v>44634</v>
      </c>
    </row>
    <row r="3375" spans="1:10" x14ac:dyDescent="0.25">
      <c r="A3375" s="3" t="s">
        <v>149</v>
      </c>
      <c r="B3375" s="3" t="s">
        <v>150</v>
      </c>
      <c r="C3375" s="3" t="s">
        <v>34</v>
      </c>
      <c r="D3375">
        <v>0.94</v>
      </c>
      <c r="E3375">
        <v>34963</v>
      </c>
      <c r="F3375">
        <v>29675</v>
      </c>
      <c r="G3375">
        <v>5288</v>
      </c>
      <c r="H3375" s="3" t="s">
        <v>129</v>
      </c>
      <c r="I3375" s="3" t="s">
        <v>3462</v>
      </c>
      <c r="J3375" s="1">
        <v>45035</v>
      </c>
    </row>
    <row r="3376" spans="1:10" x14ac:dyDescent="0.25">
      <c r="A3376" s="3" t="s">
        <v>74</v>
      </c>
      <c r="B3376" s="3" t="s">
        <v>75</v>
      </c>
      <c r="C3376" s="3" t="s">
        <v>45</v>
      </c>
      <c r="D3376">
        <v>0.77</v>
      </c>
      <c r="E3376">
        <v>8227</v>
      </c>
      <c r="F3376">
        <v>2620</v>
      </c>
      <c r="G3376">
        <v>5607</v>
      </c>
      <c r="H3376" s="3" t="s">
        <v>46</v>
      </c>
      <c r="I3376" s="3" t="s">
        <v>3463</v>
      </c>
      <c r="J3376" s="1">
        <v>44777</v>
      </c>
    </row>
    <row r="3377" spans="1:10" x14ac:dyDescent="0.25">
      <c r="A3377" s="3" t="s">
        <v>23</v>
      </c>
      <c r="B3377" s="3" t="s">
        <v>24</v>
      </c>
      <c r="C3377" s="3" t="s">
        <v>25</v>
      </c>
      <c r="D3377">
        <v>1.43</v>
      </c>
      <c r="E3377">
        <v>39220</v>
      </c>
      <c r="F3377">
        <v>27746</v>
      </c>
      <c r="G3377">
        <v>11474</v>
      </c>
      <c r="H3377" s="3" t="s">
        <v>87</v>
      </c>
      <c r="I3377" s="3" t="s">
        <v>3464</v>
      </c>
      <c r="J3377" s="1">
        <v>44780</v>
      </c>
    </row>
    <row r="3378" spans="1:10" x14ac:dyDescent="0.25">
      <c r="A3378" s="3" t="s">
        <v>68</v>
      </c>
      <c r="B3378" s="3" t="s">
        <v>69</v>
      </c>
      <c r="C3378" s="3" t="s">
        <v>25</v>
      </c>
      <c r="D3378">
        <v>7.49</v>
      </c>
      <c r="E3378">
        <v>7013</v>
      </c>
      <c r="F3378">
        <v>5276</v>
      </c>
      <c r="G3378">
        <v>1737</v>
      </c>
      <c r="H3378" s="3" t="s">
        <v>87</v>
      </c>
      <c r="I3378" s="3" t="s">
        <v>3465</v>
      </c>
      <c r="J3378" s="1">
        <v>44887</v>
      </c>
    </row>
    <row r="3379" spans="1:10" x14ac:dyDescent="0.25">
      <c r="A3379" s="3" t="s">
        <v>78</v>
      </c>
      <c r="B3379" s="3" t="s">
        <v>79</v>
      </c>
      <c r="C3379" s="3" t="s">
        <v>45</v>
      </c>
      <c r="D3379">
        <v>0.51</v>
      </c>
      <c r="E3379">
        <v>48437</v>
      </c>
      <c r="F3379">
        <v>44736</v>
      </c>
      <c r="G3379">
        <v>3701</v>
      </c>
      <c r="H3379" s="3" t="s">
        <v>66</v>
      </c>
      <c r="I3379" s="3" t="s">
        <v>3466</v>
      </c>
      <c r="J3379" s="1">
        <v>44866</v>
      </c>
    </row>
    <row r="3380" spans="1:10" x14ac:dyDescent="0.25">
      <c r="A3380" s="3" t="s">
        <v>68</v>
      </c>
      <c r="B3380" s="3" t="s">
        <v>69</v>
      </c>
      <c r="C3380" s="3" t="s">
        <v>25</v>
      </c>
      <c r="D3380">
        <v>8.07</v>
      </c>
      <c r="E3380">
        <v>31667</v>
      </c>
      <c r="F3380">
        <v>28443</v>
      </c>
      <c r="G3380">
        <v>3224</v>
      </c>
      <c r="H3380" s="3" t="s">
        <v>26</v>
      </c>
      <c r="I3380" s="3" t="s">
        <v>3467</v>
      </c>
      <c r="J3380" s="1">
        <v>45218</v>
      </c>
    </row>
    <row r="3381" spans="1:10" x14ac:dyDescent="0.25">
      <c r="A3381" s="3" t="s">
        <v>68</v>
      </c>
      <c r="B3381" s="3" t="s">
        <v>69</v>
      </c>
      <c r="C3381" s="3" t="s">
        <v>25</v>
      </c>
      <c r="D3381">
        <v>7.46</v>
      </c>
      <c r="E3381">
        <v>42593</v>
      </c>
      <c r="F3381">
        <v>3069</v>
      </c>
      <c r="G3381">
        <v>39524</v>
      </c>
      <c r="H3381" s="3" t="s">
        <v>48</v>
      </c>
      <c r="I3381" s="3" t="s">
        <v>3468</v>
      </c>
      <c r="J3381" s="1">
        <v>45175</v>
      </c>
    </row>
    <row r="3382" spans="1:10" x14ac:dyDescent="0.25">
      <c r="A3382" s="3" t="s">
        <v>132</v>
      </c>
      <c r="B3382" s="3" t="s">
        <v>133</v>
      </c>
      <c r="C3382" s="3" t="s">
        <v>34</v>
      </c>
      <c r="D3382">
        <v>0.77</v>
      </c>
      <c r="E3382">
        <v>47215</v>
      </c>
      <c r="F3382">
        <v>11020</v>
      </c>
      <c r="G3382">
        <v>36195</v>
      </c>
      <c r="H3382" s="3" t="s">
        <v>37</v>
      </c>
      <c r="I3382" s="3" t="s">
        <v>3469</v>
      </c>
      <c r="J3382" s="1">
        <v>45054</v>
      </c>
    </row>
    <row r="3383" spans="1:10" x14ac:dyDescent="0.25">
      <c r="A3383" s="3" t="s">
        <v>110</v>
      </c>
      <c r="B3383" s="3" t="s">
        <v>111</v>
      </c>
      <c r="C3383" s="3" t="s">
        <v>34</v>
      </c>
      <c r="D3383">
        <v>1.07</v>
      </c>
      <c r="E3383">
        <v>46327</v>
      </c>
      <c r="F3383">
        <v>26963</v>
      </c>
      <c r="G3383">
        <v>19364</v>
      </c>
      <c r="H3383" s="3" t="s">
        <v>129</v>
      </c>
      <c r="I3383" s="3" t="s">
        <v>3470</v>
      </c>
      <c r="J3383" s="1">
        <v>44699</v>
      </c>
    </row>
    <row r="3384" spans="1:10" x14ac:dyDescent="0.25">
      <c r="A3384" s="3" t="s">
        <v>110</v>
      </c>
      <c r="B3384" s="3" t="s">
        <v>111</v>
      </c>
      <c r="C3384" s="3" t="s">
        <v>34</v>
      </c>
      <c r="D3384">
        <v>1.06</v>
      </c>
      <c r="E3384">
        <v>30116</v>
      </c>
      <c r="F3384">
        <v>5461</v>
      </c>
      <c r="G3384">
        <v>24655</v>
      </c>
      <c r="H3384" s="3" t="s">
        <v>35</v>
      </c>
      <c r="I3384" s="3" t="s">
        <v>3471</v>
      </c>
      <c r="J3384" s="1">
        <v>44564</v>
      </c>
    </row>
    <row r="3385" spans="1:10" x14ac:dyDescent="0.25">
      <c r="A3385" s="3" t="s">
        <v>110</v>
      </c>
      <c r="B3385" s="3" t="s">
        <v>111</v>
      </c>
      <c r="C3385" s="3" t="s">
        <v>34</v>
      </c>
      <c r="D3385">
        <v>0.84</v>
      </c>
      <c r="E3385">
        <v>47905</v>
      </c>
      <c r="F3385">
        <v>11939</v>
      </c>
      <c r="G3385">
        <v>35966</v>
      </c>
      <c r="H3385" s="3" t="s">
        <v>35</v>
      </c>
      <c r="I3385" s="3" t="s">
        <v>3472</v>
      </c>
      <c r="J3385" s="1">
        <v>44777</v>
      </c>
    </row>
    <row r="3386" spans="1:10" x14ac:dyDescent="0.25">
      <c r="A3386" s="3" t="s">
        <v>43</v>
      </c>
      <c r="B3386" s="3" t="s">
        <v>44</v>
      </c>
      <c r="C3386" s="3" t="s">
        <v>45</v>
      </c>
      <c r="D3386">
        <v>1.0900000000000001</v>
      </c>
      <c r="E3386">
        <v>37943</v>
      </c>
      <c r="F3386">
        <v>17756</v>
      </c>
      <c r="G3386">
        <v>20187</v>
      </c>
      <c r="H3386" s="3" t="s">
        <v>46</v>
      </c>
      <c r="I3386" s="3" t="s">
        <v>3473</v>
      </c>
      <c r="J3386" s="1">
        <v>45044</v>
      </c>
    </row>
    <row r="3387" spans="1:10" x14ac:dyDescent="0.25">
      <c r="A3387" s="3" t="s">
        <v>64</v>
      </c>
      <c r="B3387" s="3" t="s">
        <v>65</v>
      </c>
      <c r="C3387" s="3" t="s">
        <v>45</v>
      </c>
      <c r="D3387">
        <v>0.91</v>
      </c>
      <c r="E3387">
        <v>3411</v>
      </c>
      <c r="F3387">
        <v>1510</v>
      </c>
      <c r="G3387">
        <v>1901</v>
      </c>
      <c r="H3387" s="3" t="s">
        <v>96</v>
      </c>
      <c r="I3387" s="3" t="s">
        <v>3474</v>
      </c>
      <c r="J3387" s="1">
        <v>44984</v>
      </c>
    </row>
    <row r="3388" spans="1:10" x14ac:dyDescent="0.25">
      <c r="A3388" s="3" t="s">
        <v>23</v>
      </c>
      <c r="B3388" s="3" t="s">
        <v>24</v>
      </c>
      <c r="C3388" s="3" t="s">
        <v>25</v>
      </c>
      <c r="D3388">
        <v>1.4</v>
      </c>
      <c r="E3388">
        <v>38879</v>
      </c>
      <c r="F3388">
        <v>35676</v>
      </c>
      <c r="G3388">
        <v>3203</v>
      </c>
      <c r="H3388" s="3" t="s">
        <v>58</v>
      </c>
      <c r="I3388" s="3" t="s">
        <v>3475</v>
      </c>
      <c r="J3388" s="1">
        <v>44695</v>
      </c>
    </row>
    <row r="3389" spans="1:10" x14ac:dyDescent="0.25">
      <c r="A3389" s="3" t="s">
        <v>18</v>
      </c>
      <c r="B3389" s="3" t="s">
        <v>19</v>
      </c>
      <c r="C3389" s="3" t="s">
        <v>20</v>
      </c>
      <c r="D3389">
        <v>2.96</v>
      </c>
      <c r="E3389">
        <v>17316</v>
      </c>
      <c r="F3389">
        <v>5337</v>
      </c>
      <c r="G3389">
        <v>11979</v>
      </c>
      <c r="H3389" s="3" t="s">
        <v>62</v>
      </c>
      <c r="I3389" s="3" t="s">
        <v>3476</v>
      </c>
      <c r="J3389" s="1">
        <v>45130</v>
      </c>
    </row>
    <row r="3390" spans="1:10" x14ac:dyDescent="0.25">
      <c r="A3390" s="3" t="s">
        <v>280</v>
      </c>
      <c r="B3390" s="3" t="s">
        <v>281</v>
      </c>
      <c r="C3390" s="3" t="s">
        <v>34</v>
      </c>
      <c r="D3390">
        <v>1.36</v>
      </c>
      <c r="E3390">
        <v>17849</v>
      </c>
      <c r="F3390">
        <v>3044</v>
      </c>
      <c r="G3390">
        <v>14805</v>
      </c>
      <c r="H3390" s="3" t="s">
        <v>107</v>
      </c>
      <c r="I3390" s="3" t="s">
        <v>3477</v>
      </c>
      <c r="J3390" s="1">
        <v>45090</v>
      </c>
    </row>
    <row r="3391" spans="1:10" x14ac:dyDescent="0.25">
      <c r="A3391" s="3" t="s">
        <v>15</v>
      </c>
      <c r="B3391" s="3" t="s">
        <v>16</v>
      </c>
      <c r="C3391" s="3" t="s">
        <v>12</v>
      </c>
      <c r="D3391">
        <v>8.27</v>
      </c>
      <c r="E3391">
        <v>42004</v>
      </c>
      <c r="F3391">
        <v>6487</v>
      </c>
      <c r="G3391">
        <v>35517</v>
      </c>
      <c r="H3391" s="3" t="s">
        <v>13</v>
      </c>
      <c r="I3391" s="3" t="s">
        <v>3478</v>
      </c>
      <c r="J3391" s="1">
        <v>44584</v>
      </c>
    </row>
    <row r="3392" spans="1:10" x14ac:dyDescent="0.25">
      <c r="A3392" s="3" t="s">
        <v>55</v>
      </c>
      <c r="B3392" s="3" t="s">
        <v>56</v>
      </c>
      <c r="C3392" s="3" t="s">
        <v>34</v>
      </c>
      <c r="D3392">
        <v>1.66</v>
      </c>
      <c r="E3392">
        <v>25478</v>
      </c>
      <c r="F3392">
        <v>19240</v>
      </c>
      <c r="G3392">
        <v>6238</v>
      </c>
      <c r="H3392" s="3" t="s">
        <v>129</v>
      </c>
      <c r="I3392" s="3" t="s">
        <v>3479</v>
      </c>
      <c r="J3392" s="1">
        <v>44793</v>
      </c>
    </row>
    <row r="3393" spans="1:10" x14ac:dyDescent="0.25">
      <c r="A3393" s="3" t="s">
        <v>74</v>
      </c>
      <c r="B3393" s="3" t="s">
        <v>75</v>
      </c>
      <c r="C3393" s="3" t="s">
        <v>45</v>
      </c>
      <c r="D3393">
        <v>0.8</v>
      </c>
      <c r="E3393">
        <v>18906</v>
      </c>
      <c r="F3393">
        <v>4764</v>
      </c>
      <c r="G3393">
        <v>14142</v>
      </c>
      <c r="H3393" s="3" t="s">
        <v>96</v>
      </c>
      <c r="I3393" s="3" t="s">
        <v>3480</v>
      </c>
      <c r="J3393" s="1">
        <v>45150</v>
      </c>
    </row>
    <row r="3394" spans="1:10" x14ac:dyDescent="0.25">
      <c r="A3394" s="3" t="s">
        <v>98</v>
      </c>
      <c r="B3394" s="3" t="s">
        <v>99</v>
      </c>
      <c r="C3394" s="3" t="s">
        <v>12</v>
      </c>
      <c r="D3394">
        <v>3.18</v>
      </c>
      <c r="E3394">
        <v>43704</v>
      </c>
      <c r="F3394">
        <v>30933</v>
      </c>
      <c r="G3394">
        <v>12771</v>
      </c>
      <c r="H3394" s="3" t="s">
        <v>114</v>
      </c>
      <c r="I3394" s="3" t="s">
        <v>3481</v>
      </c>
      <c r="J3394" s="1">
        <v>44619</v>
      </c>
    </row>
    <row r="3395" spans="1:10" x14ac:dyDescent="0.25">
      <c r="A3395" s="3" t="s">
        <v>68</v>
      </c>
      <c r="B3395" s="3" t="s">
        <v>69</v>
      </c>
      <c r="C3395" s="3" t="s">
        <v>25</v>
      </c>
      <c r="D3395">
        <v>6.59</v>
      </c>
      <c r="E3395">
        <v>23799</v>
      </c>
      <c r="F3395">
        <v>23272</v>
      </c>
      <c r="G3395">
        <v>527</v>
      </c>
      <c r="H3395" s="3" t="s">
        <v>26</v>
      </c>
      <c r="I3395" s="3" t="s">
        <v>3482</v>
      </c>
      <c r="J3395" s="1">
        <v>44617</v>
      </c>
    </row>
    <row r="3396" spans="1:10" x14ac:dyDescent="0.25">
      <c r="A3396" s="3" t="s">
        <v>132</v>
      </c>
      <c r="B3396" s="3" t="s">
        <v>133</v>
      </c>
      <c r="C3396" s="3" t="s">
        <v>34</v>
      </c>
      <c r="D3396">
        <v>0.71</v>
      </c>
      <c r="E3396">
        <v>10920</v>
      </c>
      <c r="F3396">
        <v>1706</v>
      </c>
      <c r="G3396">
        <v>9214</v>
      </c>
      <c r="H3396" s="3" t="s">
        <v>107</v>
      </c>
      <c r="I3396" s="3" t="s">
        <v>3483</v>
      </c>
      <c r="J3396" s="1">
        <v>44861</v>
      </c>
    </row>
    <row r="3397" spans="1:10" x14ac:dyDescent="0.25">
      <c r="A3397" s="3" t="s">
        <v>78</v>
      </c>
      <c r="B3397" s="3" t="s">
        <v>79</v>
      </c>
      <c r="C3397" s="3" t="s">
        <v>45</v>
      </c>
      <c r="D3397">
        <v>0.48</v>
      </c>
      <c r="E3397">
        <v>47397</v>
      </c>
      <c r="F3397">
        <v>20444</v>
      </c>
      <c r="G3397">
        <v>26953</v>
      </c>
      <c r="H3397" s="3" t="s">
        <v>76</v>
      </c>
      <c r="I3397" s="3" t="s">
        <v>3484</v>
      </c>
      <c r="J3397" s="1">
        <v>45176</v>
      </c>
    </row>
    <row r="3398" spans="1:10" x14ac:dyDescent="0.25">
      <c r="A3398" s="3" t="s">
        <v>39</v>
      </c>
      <c r="B3398" s="3" t="s">
        <v>40</v>
      </c>
      <c r="C3398" s="3" t="s">
        <v>12</v>
      </c>
      <c r="D3398">
        <v>5.77</v>
      </c>
      <c r="E3398">
        <v>48288</v>
      </c>
      <c r="F3398">
        <v>19452</v>
      </c>
      <c r="G3398">
        <v>28836</v>
      </c>
      <c r="H3398" s="3" t="s">
        <v>50</v>
      </c>
      <c r="I3398" s="3" t="s">
        <v>3485</v>
      </c>
      <c r="J3398" s="1">
        <v>44741</v>
      </c>
    </row>
    <row r="3399" spans="1:10" x14ac:dyDescent="0.25">
      <c r="A3399" s="3" t="s">
        <v>78</v>
      </c>
      <c r="B3399" s="3" t="s">
        <v>79</v>
      </c>
      <c r="C3399" s="3" t="s">
        <v>45</v>
      </c>
      <c r="D3399">
        <v>0.64</v>
      </c>
      <c r="E3399">
        <v>30123</v>
      </c>
      <c r="F3399">
        <v>12105</v>
      </c>
      <c r="G3399">
        <v>18018</v>
      </c>
      <c r="H3399" s="3" t="s">
        <v>76</v>
      </c>
      <c r="I3399" s="3" t="s">
        <v>3486</v>
      </c>
      <c r="J3399" s="1">
        <v>45263</v>
      </c>
    </row>
    <row r="3400" spans="1:10" x14ac:dyDescent="0.25">
      <c r="A3400" s="3" t="s">
        <v>78</v>
      </c>
      <c r="B3400" s="3" t="s">
        <v>79</v>
      </c>
      <c r="C3400" s="3" t="s">
        <v>45</v>
      </c>
      <c r="D3400">
        <v>0.63</v>
      </c>
      <c r="E3400">
        <v>32536</v>
      </c>
      <c r="F3400">
        <v>9611</v>
      </c>
      <c r="G3400">
        <v>22925</v>
      </c>
      <c r="H3400" s="3" t="s">
        <v>76</v>
      </c>
      <c r="I3400" s="3" t="s">
        <v>3487</v>
      </c>
      <c r="J3400" s="1">
        <v>45156</v>
      </c>
    </row>
    <row r="3401" spans="1:10" x14ac:dyDescent="0.25">
      <c r="A3401" s="3" t="s">
        <v>43</v>
      </c>
      <c r="B3401" s="3" t="s">
        <v>44</v>
      </c>
      <c r="C3401" s="3" t="s">
        <v>45</v>
      </c>
      <c r="D3401">
        <v>1.01</v>
      </c>
      <c r="E3401">
        <v>25551</v>
      </c>
      <c r="F3401">
        <v>25443</v>
      </c>
      <c r="G3401">
        <v>108</v>
      </c>
      <c r="H3401" s="3" t="s">
        <v>46</v>
      </c>
      <c r="I3401" s="3" t="s">
        <v>3488</v>
      </c>
      <c r="J3401" s="1">
        <v>44686</v>
      </c>
    </row>
    <row r="3402" spans="1:10" x14ac:dyDescent="0.25">
      <c r="A3402" s="3" t="s">
        <v>68</v>
      </c>
      <c r="B3402" s="3" t="s">
        <v>69</v>
      </c>
      <c r="C3402" s="3" t="s">
        <v>25</v>
      </c>
      <c r="D3402">
        <v>7.09</v>
      </c>
      <c r="E3402">
        <v>21569</v>
      </c>
      <c r="F3402">
        <v>8763</v>
      </c>
      <c r="G3402">
        <v>12806</v>
      </c>
      <c r="H3402" s="3" t="s">
        <v>58</v>
      </c>
      <c r="I3402" s="3" t="s">
        <v>3489</v>
      </c>
      <c r="J3402" s="1">
        <v>45254</v>
      </c>
    </row>
    <row r="3403" spans="1:10" x14ac:dyDescent="0.25">
      <c r="A3403" s="3" t="s">
        <v>78</v>
      </c>
      <c r="B3403" s="3" t="s">
        <v>79</v>
      </c>
      <c r="C3403" s="3" t="s">
        <v>45</v>
      </c>
      <c r="D3403">
        <v>0.65</v>
      </c>
      <c r="E3403">
        <v>12142</v>
      </c>
      <c r="F3403">
        <v>2511</v>
      </c>
      <c r="G3403">
        <v>9631</v>
      </c>
      <c r="H3403" s="3" t="s">
        <v>96</v>
      </c>
      <c r="I3403" s="3" t="s">
        <v>3490</v>
      </c>
      <c r="J3403" s="1">
        <v>45096</v>
      </c>
    </row>
    <row r="3404" spans="1:10" x14ac:dyDescent="0.25">
      <c r="A3404" s="3" t="s">
        <v>94</v>
      </c>
      <c r="B3404" s="3" t="s">
        <v>95</v>
      </c>
      <c r="C3404" s="3" t="s">
        <v>45</v>
      </c>
      <c r="D3404">
        <v>0.49</v>
      </c>
      <c r="E3404">
        <v>46126</v>
      </c>
      <c r="F3404">
        <v>17433</v>
      </c>
      <c r="G3404">
        <v>28693</v>
      </c>
      <c r="H3404" s="3" t="s">
        <v>46</v>
      </c>
      <c r="I3404" s="3" t="s">
        <v>3491</v>
      </c>
      <c r="J3404" s="1">
        <v>44724</v>
      </c>
    </row>
    <row r="3405" spans="1:10" x14ac:dyDescent="0.25">
      <c r="A3405" s="3" t="s">
        <v>28</v>
      </c>
      <c r="B3405" s="3" t="s">
        <v>29</v>
      </c>
      <c r="C3405" s="3" t="s">
        <v>20</v>
      </c>
      <c r="D3405">
        <v>1.57</v>
      </c>
      <c r="E3405">
        <v>29551</v>
      </c>
      <c r="F3405">
        <v>2907</v>
      </c>
      <c r="G3405">
        <v>26644</v>
      </c>
      <c r="H3405" s="3" t="s">
        <v>84</v>
      </c>
      <c r="I3405" s="3" t="s">
        <v>3492</v>
      </c>
      <c r="J3405" s="1">
        <v>44963</v>
      </c>
    </row>
    <row r="3406" spans="1:10" x14ac:dyDescent="0.25">
      <c r="A3406" s="3" t="s">
        <v>15</v>
      </c>
      <c r="B3406" s="3" t="s">
        <v>16</v>
      </c>
      <c r="C3406" s="3" t="s">
        <v>12</v>
      </c>
      <c r="D3406">
        <v>9.93</v>
      </c>
      <c r="E3406">
        <v>11958</v>
      </c>
      <c r="F3406">
        <v>1965</v>
      </c>
      <c r="G3406">
        <v>9993</v>
      </c>
      <c r="H3406" s="3" t="s">
        <v>13</v>
      </c>
      <c r="I3406" s="3" t="s">
        <v>3493</v>
      </c>
      <c r="J3406" s="1">
        <v>44850</v>
      </c>
    </row>
    <row r="3407" spans="1:10" x14ac:dyDescent="0.25">
      <c r="A3407" s="3" t="s">
        <v>149</v>
      </c>
      <c r="B3407" s="3" t="s">
        <v>150</v>
      </c>
      <c r="C3407" s="3" t="s">
        <v>34</v>
      </c>
      <c r="D3407">
        <v>0.93</v>
      </c>
      <c r="E3407">
        <v>33212</v>
      </c>
      <c r="F3407">
        <v>2303</v>
      </c>
      <c r="G3407">
        <v>30909</v>
      </c>
      <c r="H3407" s="3" t="s">
        <v>35</v>
      </c>
      <c r="I3407" s="3" t="s">
        <v>3494</v>
      </c>
      <c r="J3407" s="1">
        <v>44766</v>
      </c>
    </row>
    <row r="3408" spans="1:10" x14ac:dyDescent="0.25">
      <c r="A3408" s="3" t="s">
        <v>43</v>
      </c>
      <c r="B3408" s="3" t="s">
        <v>44</v>
      </c>
      <c r="C3408" s="3" t="s">
        <v>45</v>
      </c>
      <c r="D3408">
        <v>1.19</v>
      </c>
      <c r="E3408">
        <v>48667</v>
      </c>
      <c r="F3408">
        <v>29339</v>
      </c>
      <c r="G3408">
        <v>19328</v>
      </c>
      <c r="H3408" s="3" t="s">
        <v>76</v>
      </c>
      <c r="I3408" s="3" t="s">
        <v>3495</v>
      </c>
      <c r="J3408" s="1">
        <v>44653</v>
      </c>
    </row>
    <row r="3409" spans="1:10" x14ac:dyDescent="0.25">
      <c r="A3409" s="3" t="s">
        <v>98</v>
      </c>
      <c r="B3409" s="3" t="s">
        <v>99</v>
      </c>
      <c r="C3409" s="3" t="s">
        <v>12</v>
      </c>
      <c r="D3409">
        <v>2.89</v>
      </c>
      <c r="E3409">
        <v>31813</v>
      </c>
      <c r="F3409">
        <v>15370</v>
      </c>
      <c r="G3409">
        <v>16443</v>
      </c>
      <c r="H3409" s="3" t="s">
        <v>50</v>
      </c>
      <c r="I3409" s="3" t="s">
        <v>3496</v>
      </c>
      <c r="J3409" s="1">
        <v>44647</v>
      </c>
    </row>
    <row r="3410" spans="1:10" x14ac:dyDescent="0.25">
      <c r="A3410" s="3" t="s">
        <v>280</v>
      </c>
      <c r="B3410" s="3" t="s">
        <v>281</v>
      </c>
      <c r="C3410" s="3" t="s">
        <v>34</v>
      </c>
      <c r="D3410">
        <v>0.99</v>
      </c>
      <c r="E3410">
        <v>46630</v>
      </c>
      <c r="F3410">
        <v>34280</v>
      </c>
      <c r="G3410">
        <v>12350</v>
      </c>
      <c r="H3410" s="3" t="s">
        <v>35</v>
      </c>
      <c r="I3410" s="3" t="s">
        <v>3497</v>
      </c>
      <c r="J3410" s="1">
        <v>45270</v>
      </c>
    </row>
    <row r="3411" spans="1:10" x14ac:dyDescent="0.25">
      <c r="A3411" s="3" t="s">
        <v>105</v>
      </c>
      <c r="B3411" s="3" t="s">
        <v>106</v>
      </c>
      <c r="C3411" s="3" t="s">
        <v>34</v>
      </c>
      <c r="D3411">
        <v>2.65</v>
      </c>
      <c r="E3411">
        <v>15838</v>
      </c>
      <c r="F3411">
        <v>1169</v>
      </c>
      <c r="G3411">
        <v>14669</v>
      </c>
      <c r="H3411" s="3" t="s">
        <v>35</v>
      </c>
      <c r="I3411" s="3" t="s">
        <v>3498</v>
      </c>
      <c r="J3411" s="1">
        <v>44838</v>
      </c>
    </row>
    <row r="3412" spans="1:10" x14ac:dyDescent="0.25">
      <c r="A3412" s="3" t="s">
        <v>149</v>
      </c>
      <c r="B3412" s="3" t="s">
        <v>150</v>
      </c>
      <c r="C3412" s="3" t="s">
        <v>34</v>
      </c>
      <c r="D3412">
        <v>1.18</v>
      </c>
      <c r="E3412">
        <v>33039</v>
      </c>
      <c r="F3412">
        <v>25395</v>
      </c>
      <c r="G3412">
        <v>7644</v>
      </c>
      <c r="H3412" s="3" t="s">
        <v>35</v>
      </c>
      <c r="I3412" s="3" t="s">
        <v>3499</v>
      </c>
      <c r="J3412" s="1">
        <v>44961</v>
      </c>
    </row>
    <row r="3413" spans="1:10" x14ac:dyDescent="0.25">
      <c r="A3413" s="3" t="s">
        <v>132</v>
      </c>
      <c r="B3413" s="3" t="s">
        <v>133</v>
      </c>
      <c r="C3413" s="3" t="s">
        <v>34</v>
      </c>
      <c r="D3413">
        <v>0.77</v>
      </c>
      <c r="E3413">
        <v>17126</v>
      </c>
      <c r="F3413">
        <v>11068</v>
      </c>
      <c r="G3413">
        <v>6058</v>
      </c>
      <c r="H3413" s="3" t="s">
        <v>107</v>
      </c>
      <c r="I3413" s="3" t="s">
        <v>3500</v>
      </c>
      <c r="J3413" s="1">
        <v>45291</v>
      </c>
    </row>
    <row r="3414" spans="1:10" x14ac:dyDescent="0.25">
      <c r="A3414" s="3" t="s">
        <v>149</v>
      </c>
      <c r="B3414" s="3" t="s">
        <v>150</v>
      </c>
      <c r="C3414" s="3" t="s">
        <v>34</v>
      </c>
      <c r="D3414">
        <v>1.03</v>
      </c>
      <c r="E3414">
        <v>15976</v>
      </c>
      <c r="F3414">
        <v>5829</v>
      </c>
      <c r="G3414">
        <v>10147</v>
      </c>
      <c r="H3414" s="3" t="s">
        <v>37</v>
      </c>
      <c r="I3414" s="3" t="s">
        <v>3501</v>
      </c>
      <c r="J3414" s="1">
        <v>44987</v>
      </c>
    </row>
    <row r="3415" spans="1:10" x14ac:dyDescent="0.25">
      <c r="A3415" s="3" t="s">
        <v>98</v>
      </c>
      <c r="B3415" s="3" t="s">
        <v>99</v>
      </c>
      <c r="C3415" s="3" t="s">
        <v>12</v>
      </c>
      <c r="D3415">
        <v>2.41</v>
      </c>
      <c r="E3415">
        <v>46178</v>
      </c>
      <c r="F3415">
        <v>32571</v>
      </c>
      <c r="G3415">
        <v>13607</v>
      </c>
      <c r="H3415" s="3" t="s">
        <v>41</v>
      </c>
      <c r="I3415" s="3" t="s">
        <v>3502</v>
      </c>
      <c r="J3415" s="1">
        <v>44767</v>
      </c>
    </row>
    <row r="3416" spans="1:10" x14ac:dyDescent="0.25">
      <c r="A3416" s="3" t="s">
        <v>110</v>
      </c>
      <c r="B3416" s="3" t="s">
        <v>111</v>
      </c>
      <c r="C3416" s="3" t="s">
        <v>34</v>
      </c>
      <c r="D3416">
        <v>1.1599999999999999</v>
      </c>
      <c r="E3416">
        <v>9994</v>
      </c>
      <c r="F3416">
        <v>5132</v>
      </c>
      <c r="G3416">
        <v>4862</v>
      </c>
      <c r="H3416" s="3" t="s">
        <v>129</v>
      </c>
      <c r="I3416" s="3" t="s">
        <v>3503</v>
      </c>
      <c r="J3416" s="1">
        <v>45212</v>
      </c>
    </row>
    <row r="3417" spans="1:10" x14ac:dyDescent="0.25">
      <c r="A3417" s="3" t="s">
        <v>176</v>
      </c>
      <c r="B3417" s="3" t="s">
        <v>177</v>
      </c>
      <c r="C3417" s="3" t="s">
        <v>20</v>
      </c>
      <c r="D3417">
        <v>4.2</v>
      </c>
      <c r="E3417">
        <v>13787</v>
      </c>
      <c r="F3417">
        <v>5774</v>
      </c>
      <c r="G3417">
        <v>8013</v>
      </c>
      <c r="H3417" s="3" t="s">
        <v>62</v>
      </c>
      <c r="I3417" s="3" t="s">
        <v>3504</v>
      </c>
      <c r="J3417" s="1">
        <v>45252</v>
      </c>
    </row>
    <row r="3418" spans="1:10" x14ac:dyDescent="0.25">
      <c r="A3418" s="3" t="s">
        <v>149</v>
      </c>
      <c r="B3418" s="3" t="s">
        <v>150</v>
      </c>
      <c r="C3418" s="3" t="s">
        <v>34</v>
      </c>
      <c r="D3418">
        <v>1.07</v>
      </c>
      <c r="E3418">
        <v>19163</v>
      </c>
      <c r="F3418">
        <v>6601</v>
      </c>
      <c r="G3418">
        <v>12562</v>
      </c>
      <c r="H3418" s="3" t="s">
        <v>35</v>
      </c>
      <c r="I3418" s="3" t="s">
        <v>3505</v>
      </c>
      <c r="J3418" s="1">
        <v>45127</v>
      </c>
    </row>
    <row r="3419" spans="1:10" x14ac:dyDescent="0.25">
      <c r="A3419" s="3" t="s">
        <v>105</v>
      </c>
      <c r="B3419" s="3" t="s">
        <v>106</v>
      </c>
      <c r="C3419" s="3" t="s">
        <v>34</v>
      </c>
      <c r="D3419">
        <v>2.23</v>
      </c>
      <c r="E3419">
        <v>25459</v>
      </c>
      <c r="F3419">
        <v>15055</v>
      </c>
      <c r="G3419">
        <v>10404</v>
      </c>
      <c r="H3419" s="3" t="s">
        <v>37</v>
      </c>
      <c r="I3419" s="3" t="s">
        <v>3506</v>
      </c>
      <c r="J3419" s="1">
        <v>45199</v>
      </c>
    </row>
    <row r="3420" spans="1:10" x14ac:dyDescent="0.25">
      <c r="A3420" s="3" t="s">
        <v>55</v>
      </c>
      <c r="B3420" s="3" t="s">
        <v>56</v>
      </c>
      <c r="C3420" s="3" t="s">
        <v>34</v>
      </c>
      <c r="D3420">
        <v>2.13</v>
      </c>
      <c r="E3420">
        <v>5527</v>
      </c>
      <c r="F3420">
        <v>2689</v>
      </c>
      <c r="G3420">
        <v>2838</v>
      </c>
      <c r="H3420" s="3" t="s">
        <v>35</v>
      </c>
      <c r="I3420" s="3" t="s">
        <v>3507</v>
      </c>
      <c r="J3420" s="1">
        <v>45076</v>
      </c>
    </row>
    <row r="3421" spans="1:10" x14ac:dyDescent="0.25">
      <c r="A3421" s="3" t="s">
        <v>126</v>
      </c>
      <c r="B3421" s="3" t="s">
        <v>127</v>
      </c>
      <c r="C3421" s="3" t="s">
        <v>25</v>
      </c>
      <c r="D3421">
        <v>2.61</v>
      </c>
      <c r="E3421">
        <v>3266</v>
      </c>
      <c r="F3421">
        <v>991</v>
      </c>
      <c r="G3421">
        <v>2275</v>
      </c>
      <c r="H3421" s="3" t="s">
        <v>26</v>
      </c>
      <c r="I3421" s="3" t="s">
        <v>3508</v>
      </c>
      <c r="J3421" s="1">
        <v>45061</v>
      </c>
    </row>
    <row r="3422" spans="1:10" x14ac:dyDescent="0.25">
      <c r="A3422" s="3" t="s">
        <v>74</v>
      </c>
      <c r="B3422" s="3" t="s">
        <v>75</v>
      </c>
      <c r="C3422" s="3" t="s">
        <v>45</v>
      </c>
      <c r="D3422">
        <v>0.74</v>
      </c>
      <c r="E3422">
        <v>35642</v>
      </c>
      <c r="F3422">
        <v>16855</v>
      </c>
      <c r="G3422">
        <v>18787</v>
      </c>
      <c r="H3422" s="3" t="s">
        <v>66</v>
      </c>
      <c r="I3422" s="3" t="s">
        <v>3509</v>
      </c>
      <c r="J3422" s="1">
        <v>44914</v>
      </c>
    </row>
    <row r="3423" spans="1:10" x14ac:dyDescent="0.25">
      <c r="A3423" s="3" t="s">
        <v>280</v>
      </c>
      <c r="B3423" s="3" t="s">
        <v>281</v>
      </c>
      <c r="C3423" s="3" t="s">
        <v>34</v>
      </c>
      <c r="D3423">
        <v>1.27</v>
      </c>
      <c r="E3423">
        <v>20450</v>
      </c>
      <c r="F3423">
        <v>2945</v>
      </c>
      <c r="G3423">
        <v>17505</v>
      </c>
      <c r="H3423" s="3" t="s">
        <v>129</v>
      </c>
      <c r="I3423" s="3" t="s">
        <v>3510</v>
      </c>
      <c r="J3423" s="1">
        <v>44865</v>
      </c>
    </row>
    <row r="3424" spans="1:10" x14ac:dyDescent="0.25">
      <c r="A3424" s="3" t="s">
        <v>110</v>
      </c>
      <c r="B3424" s="3" t="s">
        <v>111</v>
      </c>
      <c r="C3424" s="3" t="s">
        <v>34</v>
      </c>
      <c r="D3424">
        <v>1.05</v>
      </c>
      <c r="E3424">
        <v>45122</v>
      </c>
      <c r="F3424">
        <v>27892</v>
      </c>
      <c r="G3424">
        <v>17230</v>
      </c>
      <c r="H3424" s="3" t="s">
        <v>129</v>
      </c>
      <c r="I3424" s="3" t="s">
        <v>3511</v>
      </c>
      <c r="J3424" s="1">
        <v>44578</v>
      </c>
    </row>
    <row r="3425" spans="1:10" x14ac:dyDescent="0.25">
      <c r="A3425" s="3" t="s">
        <v>126</v>
      </c>
      <c r="B3425" s="3" t="s">
        <v>127</v>
      </c>
      <c r="C3425" s="3" t="s">
        <v>25</v>
      </c>
      <c r="D3425">
        <v>2.59</v>
      </c>
      <c r="E3425">
        <v>2614</v>
      </c>
      <c r="F3425">
        <v>74</v>
      </c>
      <c r="G3425">
        <v>2540</v>
      </c>
      <c r="H3425" s="3" t="s">
        <v>48</v>
      </c>
      <c r="I3425" s="3" t="s">
        <v>3512</v>
      </c>
      <c r="J3425" s="1">
        <v>44705</v>
      </c>
    </row>
    <row r="3426" spans="1:10" x14ac:dyDescent="0.25">
      <c r="A3426" s="3" t="s">
        <v>132</v>
      </c>
      <c r="B3426" s="3" t="s">
        <v>133</v>
      </c>
      <c r="C3426" s="3" t="s">
        <v>34</v>
      </c>
      <c r="D3426">
        <v>0.61</v>
      </c>
      <c r="E3426">
        <v>18051</v>
      </c>
      <c r="F3426">
        <v>1466</v>
      </c>
      <c r="G3426">
        <v>16585</v>
      </c>
      <c r="H3426" s="3" t="s">
        <v>37</v>
      </c>
      <c r="I3426" s="3" t="s">
        <v>3513</v>
      </c>
      <c r="J3426" s="1">
        <v>44616</v>
      </c>
    </row>
    <row r="3427" spans="1:10" x14ac:dyDescent="0.25">
      <c r="A3427" s="3" t="s">
        <v>52</v>
      </c>
      <c r="B3427" s="3" t="s">
        <v>53</v>
      </c>
      <c r="C3427" s="3" t="s">
        <v>25</v>
      </c>
      <c r="D3427">
        <v>4.92</v>
      </c>
      <c r="E3427">
        <v>38977</v>
      </c>
      <c r="F3427">
        <v>36597</v>
      </c>
      <c r="G3427">
        <v>2380</v>
      </c>
      <c r="H3427" s="3" t="s">
        <v>48</v>
      </c>
      <c r="I3427" s="3" t="s">
        <v>3514</v>
      </c>
      <c r="J3427" s="1">
        <v>45280</v>
      </c>
    </row>
    <row r="3428" spans="1:10" x14ac:dyDescent="0.25">
      <c r="A3428" s="3" t="s">
        <v>149</v>
      </c>
      <c r="B3428" s="3" t="s">
        <v>150</v>
      </c>
      <c r="C3428" s="3" t="s">
        <v>34</v>
      </c>
      <c r="D3428">
        <v>0.95</v>
      </c>
      <c r="E3428">
        <v>15977</v>
      </c>
      <c r="F3428">
        <v>8716</v>
      </c>
      <c r="G3428">
        <v>7261</v>
      </c>
      <c r="H3428" s="3" t="s">
        <v>37</v>
      </c>
      <c r="I3428" s="3" t="s">
        <v>3515</v>
      </c>
      <c r="J3428" s="1">
        <v>44823</v>
      </c>
    </row>
    <row r="3429" spans="1:10" x14ac:dyDescent="0.25">
      <c r="A3429" s="3" t="s">
        <v>18</v>
      </c>
      <c r="B3429" s="3" t="s">
        <v>19</v>
      </c>
      <c r="C3429" s="3" t="s">
        <v>20</v>
      </c>
      <c r="D3429">
        <v>2.2799999999999998</v>
      </c>
      <c r="E3429">
        <v>38905</v>
      </c>
      <c r="F3429">
        <v>37782</v>
      </c>
      <c r="G3429">
        <v>1123</v>
      </c>
      <c r="H3429" s="3" t="s">
        <v>62</v>
      </c>
      <c r="I3429" s="3" t="s">
        <v>3516</v>
      </c>
      <c r="J3429" s="1">
        <v>45199</v>
      </c>
    </row>
    <row r="3430" spans="1:10" x14ac:dyDescent="0.25">
      <c r="A3430" s="3" t="s">
        <v>94</v>
      </c>
      <c r="B3430" s="3" t="s">
        <v>95</v>
      </c>
      <c r="C3430" s="3" t="s">
        <v>45</v>
      </c>
      <c r="D3430">
        <v>0.59</v>
      </c>
      <c r="E3430">
        <v>1307</v>
      </c>
      <c r="F3430">
        <v>647</v>
      </c>
      <c r="G3430">
        <v>660</v>
      </c>
      <c r="H3430" s="3" t="s">
        <v>66</v>
      </c>
      <c r="I3430" s="3" t="s">
        <v>3517</v>
      </c>
      <c r="J3430" s="1">
        <v>45041</v>
      </c>
    </row>
    <row r="3431" spans="1:10" x14ac:dyDescent="0.25">
      <c r="A3431" s="3" t="s">
        <v>43</v>
      </c>
      <c r="B3431" s="3" t="s">
        <v>44</v>
      </c>
      <c r="C3431" s="3" t="s">
        <v>45</v>
      </c>
      <c r="D3431">
        <v>0.81</v>
      </c>
      <c r="E3431">
        <v>45883</v>
      </c>
      <c r="F3431">
        <v>3560</v>
      </c>
      <c r="G3431">
        <v>42323</v>
      </c>
      <c r="H3431" s="3" t="s">
        <v>46</v>
      </c>
      <c r="I3431" s="3" t="s">
        <v>3518</v>
      </c>
      <c r="J3431" s="1">
        <v>44811</v>
      </c>
    </row>
    <row r="3432" spans="1:10" x14ac:dyDescent="0.25">
      <c r="A3432" s="3" t="s">
        <v>39</v>
      </c>
      <c r="B3432" s="3" t="s">
        <v>40</v>
      </c>
      <c r="C3432" s="3" t="s">
        <v>12</v>
      </c>
      <c r="D3432">
        <v>7.72</v>
      </c>
      <c r="E3432">
        <v>34030</v>
      </c>
      <c r="F3432">
        <v>4425</v>
      </c>
      <c r="G3432">
        <v>29605</v>
      </c>
      <c r="H3432" s="3" t="s">
        <v>114</v>
      </c>
      <c r="I3432" s="3" t="s">
        <v>3519</v>
      </c>
      <c r="J3432" s="1">
        <v>45066</v>
      </c>
    </row>
    <row r="3433" spans="1:10" x14ac:dyDescent="0.25">
      <c r="A3433" s="3" t="s">
        <v>71</v>
      </c>
      <c r="B3433" s="3" t="s">
        <v>72</v>
      </c>
      <c r="C3433" s="3" t="s">
        <v>20</v>
      </c>
      <c r="D3433">
        <v>6.38</v>
      </c>
      <c r="E3433">
        <v>22445</v>
      </c>
      <c r="F3433">
        <v>7425</v>
      </c>
      <c r="G3433">
        <v>15020</v>
      </c>
      <c r="H3433" s="3" t="s">
        <v>21</v>
      </c>
      <c r="I3433" s="3" t="s">
        <v>3520</v>
      </c>
      <c r="J3433" s="1">
        <v>44822</v>
      </c>
    </row>
    <row r="3434" spans="1:10" x14ac:dyDescent="0.25">
      <c r="A3434" s="3" t="s">
        <v>98</v>
      </c>
      <c r="B3434" s="3" t="s">
        <v>99</v>
      </c>
      <c r="C3434" s="3" t="s">
        <v>12</v>
      </c>
      <c r="D3434">
        <v>3.49</v>
      </c>
      <c r="E3434">
        <v>45380</v>
      </c>
      <c r="F3434">
        <v>8526</v>
      </c>
      <c r="G3434">
        <v>36854</v>
      </c>
      <c r="H3434" s="3" t="s">
        <v>41</v>
      </c>
      <c r="I3434" s="3" t="s">
        <v>3521</v>
      </c>
      <c r="J3434" s="1">
        <v>44802</v>
      </c>
    </row>
    <row r="3435" spans="1:10" x14ac:dyDescent="0.25">
      <c r="A3435" s="3" t="s">
        <v>23</v>
      </c>
      <c r="B3435" s="3" t="s">
        <v>24</v>
      </c>
      <c r="C3435" s="3" t="s">
        <v>25</v>
      </c>
      <c r="D3435">
        <v>1.31</v>
      </c>
      <c r="E3435">
        <v>36223</v>
      </c>
      <c r="F3435">
        <v>15542</v>
      </c>
      <c r="G3435">
        <v>20681</v>
      </c>
      <c r="H3435" s="3" t="s">
        <v>58</v>
      </c>
      <c r="I3435" s="3" t="s">
        <v>3522</v>
      </c>
      <c r="J3435" s="1">
        <v>44597</v>
      </c>
    </row>
    <row r="3436" spans="1:10" x14ac:dyDescent="0.25">
      <c r="A3436" s="3" t="s">
        <v>15</v>
      </c>
      <c r="B3436" s="3" t="s">
        <v>16</v>
      </c>
      <c r="C3436" s="3" t="s">
        <v>12</v>
      </c>
      <c r="D3436">
        <v>10.25</v>
      </c>
      <c r="E3436">
        <v>23012</v>
      </c>
      <c r="F3436">
        <v>9928</v>
      </c>
      <c r="G3436">
        <v>13084</v>
      </c>
      <c r="H3436" s="3" t="s">
        <v>13</v>
      </c>
      <c r="I3436" s="3" t="s">
        <v>3523</v>
      </c>
      <c r="J3436" s="1">
        <v>44809</v>
      </c>
    </row>
    <row r="3437" spans="1:10" x14ac:dyDescent="0.25">
      <c r="A3437" s="3" t="s">
        <v>94</v>
      </c>
      <c r="B3437" s="3" t="s">
        <v>95</v>
      </c>
      <c r="C3437" s="3" t="s">
        <v>45</v>
      </c>
      <c r="D3437">
        <v>0.44</v>
      </c>
      <c r="E3437">
        <v>35093</v>
      </c>
      <c r="F3437">
        <v>4816</v>
      </c>
      <c r="G3437">
        <v>30277</v>
      </c>
      <c r="H3437" s="3" t="s">
        <v>96</v>
      </c>
      <c r="I3437" s="3" t="s">
        <v>3524</v>
      </c>
      <c r="J3437" s="1">
        <v>44591</v>
      </c>
    </row>
    <row r="3438" spans="1:10" x14ac:dyDescent="0.25">
      <c r="A3438" s="3" t="s">
        <v>105</v>
      </c>
      <c r="B3438" s="3" t="s">
        <v>106</v>
      </c>
      <c r="C3438" s="3" t="s">
        <v>34</v>
      </c>
      <c r="D3438">
        <v>2.4</v>
      </c>
      <c r="E3438">
        <v>48453</v>
      </c>
      <c r="F3438">
        <v>10008</v>
      </c>
      <c r="G3438">
        <v>38445</v>
      </c>
      <c r="H3438" s="3" t="s">
        <v>129</v>
      </c>
      <c r="I3438" s="3" t="s">
        <v>3525</v>
      </c>
      <c r="J3438" s="1">
        <v>44957</v>
      </c>
    </row>
    <row r="3439" spans="1:10" x14ac:dyDescent="0.25">
      <c r="A3439" s="3" t="s">
        <v>23</v>
      </c>
      <c r="B3439" s="3" t="s">
        <v>24</v>
      </c>
      <c r="C3439" s="3" t="s">
        <v>25</v>
      </c>
      <c r="D3439">
        <v>1.0900000000000001</v>
      </c>
      <c r="E3439">
        <v>40476</v>
      </c>
      <c r="F3439">
        <v>30086</v>
      </c>
      <c r="G3439">
        <v>10390</v>
      </c>
      <c r="H3439" s="3" t="s">
        <v>26</v>
      </c>
      <c r="I3439" s="3" t="s">
        <v>3526</v>
      </c>
      <c r="J3439" s="1">
        <v>44770</v>
      </c>
    </row>
    <row r="3440" spans="1:10" x14ac:dyDescent="0.25">
      <c r="A3440" s="3" t="s">
        <v>52</v>
      </c>
      <c r="B3440" s="3" t="s">
        <v>53</v>
      </c>
      <c r="C3440" s="3" t="s">
        <v>25</v>
      </c>
      <c r="D3440">
        <v>4.32</v>
      </c>
      <c r="E3440">
        <v>33784</v>
      </c>
      <c r="F3440">
        <v>8187</v>
      </c>
      <c r="G3440">
        <v>25597</v>
      </c>
      <c r="H3440" s="3" t="s">
        <v>26</v>
      </c>
      <c r="I3440" s="3" t="s">
        <v>3527</v>
      </c>
      <c r="J3440" s="1">
        <v>44799</v>
      </c>
    </row>
    <row r="3441" spans="1:10" x14ac:dyDescent="0.25">
      <c r="A3441" s="3" t="s">
        <v>280</v>
      </c>
      <c r="B3441" s="3" t="s">
        <v>281</v>
      </c>
      <c r="C3441" s="3" t="s">
        <v>34</v>
      </c>
      <c r="D3441">
        <v>1.29</v>
      </c>
      <c r="E3441">
        <v>39577</v>
      </c>
      <c r="F3441">
        <v>23690</v>
      </c>
      <c r="G3441">
        <v>15887</v>
      </c>
      <c r="H3441" s="3" t="s">
        <v>129</v>
      </c>
      <c r="I3441" s="3" t="s">
        <v>3528</v>
      </c>
      <c r="J3441" s="1">
        <v>44840</v>
      </c>
    </row>
    <row r="3442" spans="1:10" x14ac:dyDescent="0.25">
      <c r="A3442" s="3" t="s">
        <v>132</v>
      </c>
      <c r="B3442" s="3" t="s">
        <v>133</v>
      </c>
      <c r="C3442" s="3" t="s">
        <v>34</v>
      </c>
      <c r="D3442">
        <v>0.86</v>
      </c>
      <c r="E3442">
        <v>1080</v>
      </c>
      <c r="F3442">
        <v>834</v>
      </c>
      <c r="G3442">
        <v>246</v>
      </c>
      <c r="H3442" s="3" t="s">
        <v>129</v>
      </c>
      <c r="I3442" s="3" t="s">
        <v>3529</v>
      </c>
      <c r="J3442" s="1">
        <v>45043</v>
      </c>
    </row>
    <row r="3443" spans="1:10" x14ac:dyDescent="0.25">
      <c r="A3443" s="3" t="s">
        <v>23</v>
      </c>
      <c r="B3443" s="3" t="s">
        <v>24</v>
      </c>
      <c r="C3443" s="3" t="s">
        <v>25</v>
      </c>
      <c r="D3443">
        <v>1.17</v>
      </c>
      <c r="E3443">
        <v>21731</v>
      </c>
      <c r="F3443">
        <v>13711</v>
      </c>
      <c r="G3443">
        <v>8020</v>
      </c>
      <c r="H3443" s="3" t="s">
        <v>48</v>
      </c>
      <c r="I3443" s="3" t="s">
        <v>3530</v>
      </c>
      <c r="J3443" s="1">
        <v>44684</v>
      </c>
    </row>
    <row r="3444" spans="1:10" x14ac:dyDescent="0.25">
      <c r="A3444" s="3" t="s">
        <v>55</v>
      </c>
      <c r="B3444" s="3" t="s">
        <v>56</v>
      </c>
      <c r="C3444" s="3" t="s">
        <v>34</v>
      </c>
      <c r="D3444">
        <v>1.86</v>
      </c>
      <c r="E3444">
        <v>27112</v>
      </c>
      <c r="F3444">
        <v>17043</v>
      </c>
      <c r="G3444">
        <v>10069</v>
      </c>
      <c r="H3444" s="3" t="s">
        <v>107</v>
      </c>
      <c r="I3444" s="3" t="s">
        <v>3531</v>
      </c>
      <c r="J3444" s="1">
        <v>45048</v>
      </c>
    </row>
    <row r="3445" spans="1:10" x14ac:dyDescent="0.25">
      <c r="A3445" s="3" t="s">
        <v>32</v>
      </c>
      <c r="B3445" s="3" t="s">
        <v>33</v>
      </c>
      <c r="C3445" s="3" t="s">
        <v>34</v>
      </c>
      <c r="D3445">
        <v>0.78</v>
      </c>
      <c r="E3445">
        <v>29042</v>
      </c>
      <c r="F3445">
        <v>11558</v>
      </c>
      <c r="G3445">
        <v>17484</v>
      </c>
      <c r="H3445" s="3" t="s">
        <v>35</v>
      </c>
      <c r="I3445" s="3" t="s">
        <v>3532</v>
      </c>
      <c r="J3445" s="1">
        <v>44960</v>
      </c>
    </row>
    <row r="3446" spans="1:10" x14ac:dyDescent="0.25">
      <c r="A3446" s="3" t="s">
        <v>28</v>
      </c>
      <c r="B3446" s="3" t="s">
        <v>29</v>
      </c>
      <c r="C3446" s="3" t="s">
        <v>20</v>
      </c>
      <c r="D3446">
        <v>1.54</v>
      </c>
      <c r="E3446">
        <v>32720</v>
      </c>
      <c r="F3446">
        <v>25955</v>
      </c>
      <c r="G3446">
        <v>6765</v>
      </c>
      <c r="H3446" s="3" t="s">
        <v>84</v>
      </c>
      <c r="I3446" s="3" t="s">
        <v>3533</v>
      </c>
      <c r="J3446" s="1">
        <v>45006</v>
      </c>
    </row>
    <row r="3447" spans="1:10" x14ac:dyDescent="0.25">
      <c r="A3447" s="3" t="s">
        <v>55</v>
      </c>
      <c r="B3447" s="3" t="s">
        <v>56</v>
      </c>
      <c r="C3447" s="3" t="s">
        <v>34</v>
      </c>
      <c r="D3447">
        <v>2.08</v>
      </c>
      <c r="E3447">
        <v>15081</v>
      </c>
      <c r="F3447">
        <v>7624</v>
      </c>
      <c r="G3447">
        <v>7457</v>
      </c>
      <c r="H3447" s="3" t="s">
        <v>107</v>
      </c>
      <c r="I3447" s="3" t="s">
        <v>3534</v>
      </c>
      <c r="J3447" s="1">
        <v>44860</v>
      </c>
    </row>
    <row r="3448" spans="1:10" x14ac:dyDescent="0.25">
      <c r="A3448" s="3" t="s">
        <v>23</v>
      </c>
      <c r="B3448" s="3" t="s">
        <v>24</v>
      </c>
      <c r="C3448" s="3" t="s">
        <v>25</v>
      </c>
      <c r="D3448">
        <v>1.2</v>
      </c>
      <c r="E3448">
        <v>11491</v>
      </c>
      <c r="F3448">
        <v>2662</v>
      </c>
      <c r="G3448">
        <v>8829</v>
      </c>
      <c r="H3448" s="3" t="s">
        <v>48</v>
      </c>
      <c r="I3448" s="3" t="s">
        <v>3535</v>
      </c>
      <c r="J3448" s="1">
        <v>44947</v>
      </c>
    </row>
    <row r="3449" spans="1:10" x14ac:dyDescent="0.25">
      <c r="A3449" s="3" t="s">
        <v>98</v>
      </c>
      <c r="B3449" s="3" t="s">
        <v>99</v>
      </c>
      <c r="C3449" s="3" t="s">
        <v>12</v>
      </c>
      <c r="D3449">
        <v>2.46</v>
      </c>
      <c r="E3449">
        <v>49820</v>
      </c>
      <c r="F3449">
        <v>10720</v>
      </c>
      <c r="G3449">
        <v>39100</v>
      </c>
      <c r="H3449" s="3" t="s">
        <v>13</v>
      </c>
      <c r="I3449" s="3" t="s">
        <v>3536</v>
      </c>
      <c r="J3449" s="1">
        <v>44877</v>
      </c>
    </row>
    <row r="3450" spans="1:10" x14ac:dyDescent="0.25">
      <c r="A3450" s="3" t="s">
        <v>280</v>
      </c>
      <c r="B3450" s="3" t="s">
        <v>281</v>
      </c>
      <c r="C3450" s="3" t="s">
        <v>34</v>
      </c>
      <c r="D3450">
        <v>1.2</v>
      </c>
      <c r="E3450">
        <v>12247</v>
      </c>
      <c r="F3450">
        <v>8530</v>
      </c>
      <c r="G3450">
        <v>3717</v>
      </c>
      <c r="H3450" s="3" t="s">
        <v>129</v>
      </c>
      <c r="I3450" s="3" t="s">
        <v>3537</v>
      </c>
      <c r="J3450" s="1">
        <v>45174</v>
      </c>
    </row>
    <row r="3451" spans="1:10" x14ac:dyDescent="0.25">
      <c r="A3451" s="3" t="s">
        <v>176</v>
      </c>
      <c r="B3451" s="3" t="s">
        <v>177</v>
      </c>
      <c r="C3451" s="3" t="s">
        <v>20</v>
      </c>
      <c r="D3451">
        <v>4.41</v>
      </c>
      <c r="E3451">
        <v>35801</v>
      </c>
      <c r="F3451">
        <v>8633</v>
      </c>
      <c r="G3451">
        <v>27168</v>
      </c>
      <c r="H3451" s="3" t="s">
        <v>62</v>
      </c>
      <c r="I3451" s="3" t="s">
        <v>3538</v>
      </c>
      <c r="J3451" s="1">
        <v>44971</v>
      </c>
    </row>
    <row r="3452" spans="1:10" x14ac:dyDescent="0.25">
      <c r="A3452" s="3" t="s">
        <v>23</v>
      </c>
      <c r="B3452" s="3" t="s">
        <v>24</v>
      </c>
      <c r="C3452" s="3" t="s">
        <v>25</v>
      </c>
      <c r="D3452">
        <v>1.05</v>
      </c>
      <c r="E3452">
        <v>7582</v>
      </c>
      <c r="F3452">
        <v>7218</v>
      </c>
      <c r="G3452">
        <v>364</v>
      </c>
      <c r="H3452" s="3" t="s">
        <v>87</v>
      </c>
      <c r="I3452" s="3" t="s">
        <v>3539</v>
      </c>
      <c r="J3452" s="1">
        <v>44931</v>
      </c>
    </row>
    <row r="3453" spans="1:10" x14ac:dyDescent="0.25">
      <c r="A3453" s="3" t="s">
        <v>60</v>
      </c>
      <c r="B3453" s="3" t="s">
        <v>61</v>
      </c>
      <c r="C3453" s="3" t="s">
        <v>20</v>
      </c>
      <c r="D3453">
        <v>2.9</v>
      </c>
      <c r="E3453">
        <v>49413</v>
      </c>
      <c r="F3453">
        <v>1244</v>
      </c>
      <c r="G3453">
        <v>48169</v>
      </c>
      <c r="H3453" s="3" t="s">
        <v>62</v>
      </c>
      <c r="I3453" s="3" t="s">
        <v>3540</v>
      </c>
      <c r="J3453" s="1">
        <v>44927</v>
      </c>
    </row>
    <row r="3454" spans="1:10" x14ac:dyDescent="0.25">
      <c r="A3454" s="3" t="s">
        <v>39</v>
      </c>
      <c r="B3454" s="3" t="s">
        <v>40</v>
      </c>
      <c r="C3454" s="3" t="s">
        <v>12</v>
      </c>
      <c r="D3454">
        <v>6.66</v>
      </c>
      <c r="E3454">
        <v>14476</v>
      </c>
      <c r="F3454">
        <v>11865</v>
      </c>
      <c r="G3454">
        <v>2611</v>
      </c>
      <c r="H3454" s="3" t="s">
        <v>50</v>
      </c>
      <c r="I3454" s="3" t="s">
        <v>3541</v>
      </c>
      <c r="J3454" s="1">
        <v>44967</v>
      </c>
    </row>
    <row r="3455" spans="1:10" x14ac:dyDescent="0.25">
      <c r="A3455" s="3" t="s">
        <v>64</v>
      </c>
      <c r="B3455" s="3" t="s">
        <v>65</v>
      </c>
      <c r="C3455" s="3" t="s">
        <v>45</v>
      </c>
      <c r="D3455">
        <v>1</v>
      </c>
      <c r="E3455">
        <v>18017</v>
      </c>
      <c r="F3455">
        <v>8948</v>
      </c>
      <c r="G3455">
        <v>9069</v>
      </c>
      <c r="H3455" s="3" t="s">
        <v>46</v>
      </c>
      <c r="I3455" s="3" t="s">
        <v>3542</v>
      </c>
      <c r="J3455" s="1">
        <v>45208</v>
      </c>
    </row>
    <row r="3456" spans="1:10" x14ac:dyDescent="0.25">
      <c r="A3456" s="3" t="s">
        <v>94</v>
      </c>
      <c r="B3456" s="3" t="s">
        <v>95</v>
      </c>
      <c r="C3456" s="3" t="s">
        <v>45</v>
      </c>
      <c r="D3456">
        <v>0.53</v>
      </c>
      <c r="E3456">
        <v>16606</v>
      </c>
      <c r="F3456">
        <v>9502</v>
      </c>
      <c r="G3456">
        <v>7104</v>
      </c>
      <c r="H3456" s="3" t="s">
        <v>46</v>
      </c>
      <c r="I3456" s="3" t="s">
        <v>3543</v>
      </c>
      <c r="J3456" s="1">
        <v>44996</v>
      </c>
    </row>
    <row r="3457" spans="1:10" x14ac:dyDescent="0.25">
      <c r="A3457" s="3" t="s">
        <v>132</v>
      </c>
      <c r="B3457" s="3" t="s">
        <v>133</v>
      </c>
      <c r="C3457" s="3" t="s">
        <v>34</v>
      </c>
      <c r="D3457">
        <v>0.72</v>
      </c>
      <c r="E3457">
        <v>19084</v>
      </c>
      <c r="F3457">
        <v>6599</v>
      </c>
      <c r="G3457">
        <v>12485</v>
      </c>
      <c r="H3457" s="3" t="s">
        <v>37</v>
      </c>
      <c r="I3457" s="3" t="s">
        <v>3544</v>
      </c>
      <c r="J3457" s="1">
        <v>44933</v>
      </c>
    </row>
    <row r="3458" spans="1:10" x14ac:dyDescent="0.25">
      <c r="A3458" s="3" t="s">
        <v>149</v>
      </c>
      <c r="B3458" s="3" t="s">
        <v>150</v>
      </c>
      <c r="C3458" s="3" t="s">
        <v>34</v>
      </c>
      <c r="D3458">
        <v>0.93</v>
      </c>
      <c r="E3458">
        <v>15943</v>
      </c>
      <c r="F3458">
        <v>7836</v>
      </c>
      <c r="G3458">
        <v>8107</v>
      </c>
      <c r="H3458" s="3" t="s">
        <v>37</v>
      </c>
      <c r="I3458" s="3" t="s">
        <v>3545</v>
      </c>
      <c r="J3458" s="1">
        <v>44819</v>
      </c>
    </row>
    <row r="3459" spans="1:10" x14ac:dyDescent="0.25">
      <c r="A3459" s="3" t="s">
        <v>39</v>
      </c>
      <c r="B3459" s="3" t="s">
        <v>40</v>
      </c>
      <c r="C3459" s="3" t="s">
        <v>12</v>
      </c>
      <c r="D3459">
        <v>7.43</v>
      </c>
      <c r="E3459">
        <v>13994</v>
      </c>
      <c r="F3459">
        <v>7333</v>
      </c>
      <c r="G3459">
        <v>6661</v>
      </c>
      <c r="H3459" s="3" t="s">
        <v>114</v>
      </c>
      <c r="I3459" s="3" t="s">
        <v>3546</v>
      </c>
      <c r="J3459" s="1">
        <v>44625</v>
      </c>
    </row>
    <row r="3460" spans="1:10" x14ac:dyDescent="0.25">
      <c r="A3460" s="3" t="s">
        <v>18</v>
      </c>
      <c r="B3460" s="3" t="s">
        <v>19</v>
      </c>
      <c r="C3460" s="3" t="s">
        <v>20</v>
      </c>
      <c r="D3460">
        <v>2.56</v>
      </c>
      <c r="E3460">
        <v>24055</v>
      </c>
      <c r="F3460">
        <v>15718</v>
      </c>
      <c r="G3460">
        <v>8337</v>
      </c>
      <c r="H3460" s="3" t="s">
        <v>21</v>
      </c>
      <c r="I3460" s="3" t="s">
        <v>3547</v>
      </c>
      <c r="J3460" s="1">
        <v>44664</v>
      </c>
    </row>
    <row r="3461" spans="1:10" x14ac:dyDescent="0.25">
      <c r="A3461" s="3" t="s">
        <v>28</v>
      </c>
      <c r="B3461" s="3" t="s">
        <v>29</v>
      </c>
      <c r="C3461" s="3" t="s">
        <v>20</v>
      </c>
      <c r="D3461">
        <v>1.77</v>
      </c>
      <c r="E3461">
        <v>20762</v>
      </c>
      <c r="F3461">
        <v>1984</v>
      </c>
      <c r="G3461">
        <v>18778</v>
      </c>
      <c r="H3461" s="3" t="s">
        <v>62</v>
      </c>
      <c r="I3461" s="3" t="s">
        <v>3548</v>
      </c>
      <c r="J3461" s="1">
        <v>45049</v>
      </c>
    </row>
    <row r="3462" spans="1:10" x14ac:dyDescent="0.25">
      <c r="A3462" s="3" t="s">
        <v>110</v>
      </c>
      <c r="B3462" s="3" t="s">
        <v>111</v>
      </c>
      <c r="C3462" s="3" t="s">
        <v>34</v>
      </c>
      <c r="D3462">
        <v>0.98</v>
      </c>
      <c r="E3462">
        <v>21963</v>
      </c>
      <c r="F3462">
        <v>11137</v>
      </c>
      <c r="G3462">
        <v>10826</v>
      </c>
      <c r="H3462" s="3" t="s">
        <v>107</v>
      </c>
      <c r="I3462" s="3" t="s">
        <v>3549</v>
      </c>
      <c r="J3462" s="1">
        <v>44921</v>
      </c>
    </row>
    <row r="3463" spans="1:10" x14ac:dyDescent="0.25">
      <c r="A3463" s="3" t="s">
        <v>126</v>
      </c>
      <c r="B3463" s="3" t="s">
        <v>127</v>
      </c>
      <c r="C3463" s="3" t="s">
        <v>25</v>
      </c>
      <c r="D3463">
        <v>2.41</v>
      </c>
      <c r="E3463">
        <v>14770</v>
      </c>
      <c r="F3463">
        <v>6800</v>
      </c>
      <c r="G3463">
        <v>7970</v>
      </c>
      <c r="H3463" s="3" t="s">
        <v>58</v>
      </c>
      <c r="I3463" s="3" t="s">
        <v>3550</v>
      </c>
      <c r="J3463" s="1">
        <v>44983</v>
      </c>
    </row>
    <row r="3464" spans="1:10" x14ac:dyDescent="0.25">
      <c r="A3464" s="3" t="s">
        <v>280</v>
      </c>
      <c r="B3464" s="3" t="s">
        <v>281</v>
      </c>
      <c r="C3464" s="3" t="s">
        <v>34</v>
      </c>
      <c r="D3464">
        <v>1.04</v>
      </c>
      <c r="E3464">
        <v>17450</v>
      </c>
      <c r="F3464">
        <v>14148</v>
      </c>
      <c r="G3464">
        <v>3302</v>
      </c>
      <c r="H3464" s="3" t="s">
        <v>129</v>
      </c>
      <c r="I3464" s="3" t="s">
        <v>3551</v>
      </c>
      <c r="J3464" s="1">
        <v>45290</v>
      </c>
    </row>
    <row r="3465" spans="1:10" x14ac:dyDescent="0.25">
      <c r="A3465" s="3" t="s">
        <v>39</v>
      </c>
      <c r="B3465" s="3" t="s">
        <v>40</v>
      </c>
      <c r="C3465" s="3" t="s">
        <v>12</v>
      </c>
      <c r="D3465">
        <v>6.62</v>
      </c>
      <c r="E3465">
        <v>41534</v>
      </c>
      <c r="F3465">
        <v>33225</v>
      </c>
      <c r="G3465">
        <v>8309</v>
      </c>
      <c r="H3465" s="3" t="s">
        <v>13</v>
      </c>
      <c r="I3465" s="3" t="s">
        <v>3552</v>
      </c>
      <c r="J3465" s="1">
        <v>45142</v>
      </c>
    </row>
    <row r="3466" spans="1:10" x14ac:dyDescent="0.25">
      <c r="A3466" s="3" t="s">
        <v>280</v>
      </c>
      <c r="B3466" s="3" t="s">
        <v>281</v>
      </c>
      <c r="C3466" s="3" t="s">
        <v>34</v>
      </c>
      <c r="D3466">
        <v>1</v>
      </c>
      <c r="E3466">
        <v>39776</v>
      </c>
      <c r="F3466">
        <v>14297</v>
      </c>
      <c r="G3466">
        <v>25479</v>
      </c>
      <c r="H3466" s="3" t="s">
        <v>35</v>
      </c>
      <c r="I3466" s="3" t="s">
        <v>3553</v>
      </c>
      <c r="J3466" s="1">
        <v>44801</v>
      </c>
    </row>
    <row r="3467" spans="1:10" x14ac:dyDescent="0.25">
      <c r="A3467" s="3" t="s">
        <v>39</v>
      </c>
      <c r="B3467" s="3" t="s">
        <v>40</v>
      </c>
      <c r="C3467" s="3" t="s">
        <v>12</v>
      </c>
      <c r="D3467">
        <v>7.39</v>
      </c>
      <c r="E3467">
        <v>3142</v>
      </c>
      <c r="F3467">
        <v>1603</v>
      </c>
      <c r="G3467">
        <v>1539</v>
      </c>
      <c r="H3467" s="3" t="s">
        <v>50</v>
      </c>
      <c r="I3467" s="3" t="s">
        <v>3554</v>
      </c>
      <c r="J3467" s="1">
        <v>44821</v>
      </c>
    </row>
    <row r="3468" spans="1:10" x14ac:dyDescent="0.25">
      <c r="A3468" s="3" t="s">
        <v>68</v>
      </c>
      <c r="B3468" s="3" t="s">
        <v>69</v>
      </c>
      <c r="C3468" s="3" t="s">
        <v>25</v>
      </c>
      <c r="D3468">
        <v>7.57</v>
      </c>
      <c r="E3468">
        <v>3079</v>
      </c>
      <c r="F3468">
        <v>1455</v>
      </c>
      <c r="G3468">
        <v>1624</v>
      </c>
      <c r="H3468" s="3" t="s">
        <v>58</v>
      </c>
      <c r="I3468" s="3" t="s">
        <v>3555</v>
      </c>
      <c r="J3468" s="1">
        <v>44834</v>
      </c>
    </row>
    <row r="3469" spans="1:10" x14ac:dyDescent="0.25">
      <c r="A3469" s="3" t="s">
        <v>94</v>
      </c>
      <c r="B3469" s="3" t="s">
        <v>95</v>
      </c>
      <c r="C3469" s="3" t="s">
        <v>45</v>
      </c>
      <c r="D3469">
        <v>0.48</v>
      </c>
      <c r="E3469">
        <v>48814</v>
      </c>
      <c r="F3469">
        <v>36550</v>
      </c>
      <c r="G3469">
        <v>12264</v>
      </c>
      <c r="H3469" s="3" t="s">
        <v>46</v>
      </c>
      <c r="I3469" s="3" t="s">
        <v>3556</v>
      </c>
      <c r="J3469" s="1">
        <v>44908</v>
      </c>
    </row>
    <row r="3470" spans="1:10" x14ac:dyDescent="0.25">
      <c r="A3470" s="3" t="s">
        <v>78</v>
      </c>
      <c r="B3470" s="3" t="s">
        <v>79</v>
      </c>
      <c r="C3470" s="3" t="s">
        <v>45</v>
      </c>
      <c r="D3470">
        <v>0.5</v>
      </c>
      <c r="E3470">
        <v>9472</v>
      </c>
      <c r="F3470">
        <v>7840</v>
      </c>
      <c r="G3470">
        <v>1632</v>
      </c>
      <c r="H3470" s="3" t="s">
        <v>46</v>
      </c>
      <c r="I3470" s="3" t="s">
        <v>3557</v>
      </c>
      <c r="J3470" s="1">
        <v>44943</v>
      </c>
    </row>
    <row r="3471" spans="1:10" x14ac:dyDescent="0.25">
      <c r="A3471" s="3" t="s">
        <v>116</v>
      </c>
      <c r="B3471" s="3" t="s">
        <v>117</v>
      </c>
      <c r="C3471" s="3" t="s">
        <v>45</v>
      </c>
      <c r="D3471">
        <v>0.65</v>
      </c>
      <c r="E3471">
        <v>1551</v>
      </c>
      <c r="F3471">
        <v>743</v>
      </c>
      <c r="G3471">
        <v>808</v>
      </c>
      <c r="H3471" s="3" t="s">
        <v>66</v>
      </c>
      <c r="I3471" s="3" t="s">
        <v>3558</v>
      </c>
      <c r="J3471" s="1">
        <v>44650</v>
      </c>
    </row>
    <row r="3472" spans="1:10" x14ac:dyDescent="0.25">
      <c r="A3472" s="3" t="s">
        <v>71</v>
      </c>
      <c r="B3472" s="3" t="s">
        <v>72</v>
      </c>
      <c r="C3472" s="3" t="s">
        <v>20</v>
      </c>
      <c r="D3472">
        <v>6.6</v>
      </c>
      <c r="E3472">
        <v>20441</v>
      </c>
      <c r="F3472">
        <v>6491</v>
      </c>
      <c r="G3472">
        <v>13950</v>
      </c>
      <c r="H3472" s="3" t="s">
        <v>62</v>
      </c>
      <c r="I3472" s="3" t="s">
        <v>3559</v>
      </c>
      <c r="J3472" s="1">
        <v>44639</v>
      </c>
    </row>
    <row r="3473" spans="1:10" x14ac:dyDescent="0.25">
      <c r="A3473" s="3" t="s">
        <v>280</v>
      </c>
      <c r="B3473" s="3" t="s">
        <v>281</v>
      </c>
      <c r="C3473" s="3" t="s">
        <v>34</v>
      </c>
      <c r="D3473">
        <v>1.23</v>
      </c>
      <c r="E3473">
        <v>22533</v>
      </c>
      <c r="F3473">
        <v>5521</v>
      </c>
      <c r="G3473">
        <v>17012</v>
      </c>
      <c r="H3473" s="3" t="s">
        <v>107</v>
      </c>
      <c r="I3473" s="3" t="s">
        <v>3560</v>
      </c>
      <c r="J3473" s="1">
        <v>44823</v>
      </c>
    </row>
    <row r="3474" spans="1:10" x14ac:dyDescent="0.25">
      <c r="A3474" s="3" t="s">
        <v>132</v>
      </c>
      <c r="B3474" s="3" t="s">
        <v>133</v>
      </c>
      <c r="C3474" s="3" t="s">
        <v>34</v>
      </c>
      <c r="D3474">
        <v>0.82</v>
      </c>
      <c r="E3474">
        <v>30898</v>
      </c>
      <c r="F3474">
        <v>1605</v>
      </c>
      <c r="G3474">
        <v>29293</v>
      </c>
      <c r="H3474" s="3" t="s">
        <v>107</v>
      </c>
      <c r="I3474" s="3" t="s">
        <v>3561</v>
      </c>
      <c r="J3474" s="1">
        <v>44568</v>
      </c>
    </row>
    <row r="3475" spans="1:10" x14ac:dyDescent="0.25">
      <c r="A3475" s="3" t="s">
        <v>126</v>
      </c>
      <c r="B3475" s="3" t="s">
        <v>127</v>
      </c>
      <c r="C3475" s="3" t="s">
        <v>25</v>
      </c>
      <c r="D3475">
        <v>2.5099999999999998</v>
      </c>
      <c r="E3475">
        <v>47405</v>
      </c>
      <c r="F3475">
        <v>5753</v>
      </c>
      <c r="G3475">
        <v>41652</v>
      </c>
      <c r="H3475" s="3" t="s">
        <v>48</v>
      </c>
      <c r="I3475" s="3" t="s">
        <v>3562</v>
      </c>
      <c r="J3475" s="1">
        <v>45093</v>
      </c>
    </row>
    <row r="3476" spans="1:10" x14ac:dyDescent="0.25">
      <c r="A3476" s="3" t="s">
        <v>74</v>
      </c>
      <c r="B3476" s="3" t="s">
        <v>75</v>
      </c>
      <c r="C3476" s="3" t="s">
        <v>45</v>
      </c>
      <c r="D3476">
        <v>0.85</v>
      </c>
      <c r="E3476">
        <v>46578</v>
      </c>
      <c r="F3476">
        <v>22296</v>
      </c>
      <c r="G3476">
        <v>24282</v>
      </c>
      <c r="H3476" s="3" t="s">
        <v>76</v>
      </c>
      <c r="I3476" s="3" t="s">
        <v>3563</v>
      </c>
      <c r="J3476" s="1">
        <v>44838</v>
      </c>
    </row>
    <row r="3477" spans="1:10" x14ac:dyDescent="0.25">
      <c r="A3477" s="3" t="s">
        <v>32</v>
      </c>
      <c r="B3477" s="3" t="s">
        <v>33</v>
      </c>
      <c r="C3477" s="3" t="s">
        <v>34</v>
      </c>
      <c r="D3477">
        <v>0.94</v>
      </c>
      <c r="E3477">
        <v>35429</v>
      </c>
      <c r="F3477">
        <v>19953</v>
      </c>
      <c r="G3477">
        <v>15476</v>
      </c>
      <c r="H3477" s="3" t="s">
        <v>35</v>
      </c>
      <c r="I3477" s="3" t="s">
        <v>3564</v>
      </c>
      <c r="J3477" s="1">
        <v>45068</v>
      </c>
    </row>
    <row r="3478" spans="1:10" x14ac:dyDescent="0.25">
      <c r="A3478" s="3" t="s">
        <v>98</v>
      </c>
      <c r="B3478" s="3" t="s">
        <v>99</v>
      </c>
      <c r="C3478" s="3" t="s">
        <v>12</v>
      </c>
      <c r="D3478">
        <v>2.74</v>
      </c>
      <c r="E3478">
        <v>19127</v>
      </c>
      <c r="F3478">
        <v>10317</v>
      </c>
      <c r="G3478">
        <v>8810</v>
      </c>
      <c r="H3478" s="3" t="s">
        <v>13</v>
      </c>
      <c r="I3478" s="3" t="s">
        <v>3565</v>
      </c>
      <c r="J3478" s="1">
        <v>45076</v>
      </c>
    </row>
    <row r="3479" spans="1:10" x14ac:dyDescent="0.25">
      <c r="A3479" s="3" t="s">
        <v>60</v>
      </c>
      <c r="B3479" s="3" t="s">
        <v>61</v>
      </c>
      <c r="C3479" s="3" t="s">
        <v>20</v>
      </c>
      <c r="D3479">
        <v>2.76</v>
      </c>
      <c r="E3479">
        <v>39633</v>
      </c>
      <c r="F3479">
        <v>29915</v>
      </c>
      <c r="G3479">
        <v>9718</v>
      </c>
      <c r="H3479" s="3" t="s">
        <v>30</v>
      </c>
      <c r="I3479" s="3" t="s">
        <v>3566</v>
      </c>
      <c r="J3479" s="1">
        <v>45284</v>
      </c>
    </row>
    <row r="3480" spans="1:10" x14ac:dyDescent="0.25">
      <c r="A3480" s="3" t="s">
        <v>10</v>
      </c>
      <c r="B3480" s="3" t="s">
        <v>11</v>
      </c>
      <c r="C3480" s="3" t="s">
        <v>12</v>
      </c>
      <c r="D3480">
        <v>11.29</v>
      </c>
      <c r="E3480">
        <v>8031</v>
      </c>
      <c r="F3480">
        <v>7544</v>
      </c>
      <c r="G3480">
        <v>487</v>
      </c>
      <c r="H3480" s="3" t="s">
        <v>50</v>
      </c>
      <c r="I3480" s="3" t="s">
        <v>3567</v>
      </c>
      <c r="J3480" s="1">
        <v>45269</v>
      </c>
    </row>
    <row r="3481" spans="1:10" x14ac:dyDescent="0.25">
      <c r="A3481" s="3" t="s">
        <v>116</v>
      </c>
      <c r="B3481" s="3" t="s">
        <v>117</v>
      </c>
      <c r="C3481" s="3" t="s">
        <v>45</v>
      </c>
      <c r="D3481">
        <v>0.59</v>
      </c>
      <c r="E3481">
        <v>45147</v>
      </c>
      <c r="F3481">
        <v>1456</v>
      </c>
      <c r="G3481">
        <v>43691</v>
      </c>
      <c r="H3481" s="3" t="s">
        <v>46</v>
      </c>
      <c r="I3481" s="3" t="s">
        <v>3568</v>
      </c>
      <c r="J3481" s="1">
        <v>44926</v>
      </c>
    </row>
    <row r="3482" spans="1:10" x14ac:dyDescent="0.25">
      <c r="A3482" s="3" t="s">
        <v>39</v>
      </c>
      <c r="B3482" s="3" t="s">
        <v>40</v>
      </c>
      <c r="C3482" s="3" t="s">
        <v>12</v>
      </c>
      <c r="D3482">
        <v>7.19</v>
      </c>
      <c r="E3482">
        <v>27104</v>
      </c>
      <c r="F3482">
        <v>647</v>
      </c>
      <c r="G3482">
        <v>26457</v>
      </c>
      <c r="H3482" s="3" t="s">
        <v>50</v>
      </c>
      <c r="I3482" s="3" t="s">
        <v>3569</v>
      </c>
      <c r="J3482" s="1">
        <v>45209</v>
      </c>
    </row>
    <row r="3483" spans="1:10" x14ac:dyDescent="0.25">
      <c r="A3483" s="3" t="s">
        <v>64</v>
      </c>
      <c r="B3483" s="3" t="s">
        <v>65</v>
      </c>
      <c r="C3483" s="3" t="s">
        <v>45</v>
      </c>
      <c r="D3483">
        <v>0.99</v>
      </c>
      <c r="E3483">
        <v>31527</v>
      </c>
      <c r="F3483">
        <v>24375</v>
      </c>
      <c r="G3483">
        <v>7152</v>
      </c>
      <c r="H3483" s="3" t="s">
        <v>96</v>
      </c>
      <c r="I3483" s="3" t="s">
        <v>3570</v>
      </c>
      <c r="J3483" s="1">
        <v>44873</v>
      </c>
    </row>
    <row r="3484" spans="1:10" x14ac:dyDescent="0.25">
      <c r="A3484" s="3" t="s">
        <v>132</v>
      </c>
      <c r="B3484" s="3" t="s">
        <v>133</v>
      </c>
      <c r="C3484" s="3" t="s">
        <v>34</v>
      </c>
      <c r="D3484">
        <v>0.85</v>
      </c>
      <c r="E3484">
        <v>34430</v>
      </c>
      <c r="F3484">
        <v>19112</v>
      </c>
      <c r="G3484">
        <v>15318</v>
      </c>
      <c r="H3484" s="3" t="s">
        <v>35</v>
      </c>
      <c r="I3484" s="3" t="s">
        <v>3571</v>
      </c>
      <c r="J3484" s="1">
        <v>45023</v>
      </c>
    </row>
    <row r="3485" spans="1:10" x14ac:dyDescent="0.25">
      <c r="A3485" s="3" t="s">
        <v>64</v>
      </c>
      <c r="B3485" s="3" t="s">
        <v>65</v>
      </c>
      <c r="C3485" s="3" t="s">
        <v>45</v>
      </c>
      <c r="D3485">
        <v>0.95</v>
      </c>
      <c r="E3485">
        <v>42689</v>
      </c>
      <c r="F3485">
        <v>33386</v>
      </c>
      <c r="G3485">
        <v>9303</v>
      </c>
      <c r="H3485" s="3" t="s">
        <v>46</v>
      </c>
      <c r="I3485" s="3" t="s">
        <v>3572</v>
      </c>
      <c r="J3485" s="1">
        <v>44903</v>
      </c>
    </row>
    <row r="3486" spans="1:10" x14ac:dyDescent="0.25">
      <c r="A3486" s="3" t="s">
        <v>105</v>
      </c>
      <c r="B3486" s="3" t="s">
        <v>106</v>
      </c>
      <c r="C3486" s="3" t="s">
        <v>34</v>
      </c>
      <c r="D3486">
        <v>2.5099999999999998</v>
      </c>
      <c r="E3486">
        <v>46831</v>
      </c>
      <c r="F3486">
        <v>449</v>
      </c>
      <c r="G3486">
        <v>46382</v>
      </c>
      <c r="H3486" s="3" t="s">
        <v>129</v>
      </c>
      <c r="I3486" s="3" t="s">
        <v>3573</v>
      </c>
      <c r="J3486" s="1">
        <v>45070</v>
      </c>
    </row>
    <row r="3487" spans="1:10" x14ac:dyDescent="0.25">
      <c r="A3487" s="3" t="s">
        <v>126</v>
      </c>
      <c r="B3487" s="3" t="s">
        <v>127</v>
      </c>
      <c r="C3487" s="3" t="s">
        <v>25</v>
      </c>
      <c r="D3487">
        <v>3.04</v>
      </c>
      <c r="E3487">
        <v>42802</v>
      </c>
      <c r="F3487">
        <v>4505</v>
      </c>
      <c r="G3487">
        <v>38297</v>
      </c>
      <c r="H3487" s="3" t="s">
        <v>26</v>
      </c>
      <c r="I3487" s="3" t="s">
        <v>3574</v>
      </c>
      <c r="J3487" s="1">
        <v>45198</v>
      </c>
    </row>
    <row r="3488" spans="1:10" x14ac:dyDescent="0.25">
      <c r="A3488" s="3" t="s">
        <v>149</v>
      </c>
      <c r="B3488" s="3" t="s">
        <v>150</v>
      </c>
      <c r="C3488" s="3" t="s">
        <v>34</v>
      </c>
      <c r="D3488">
        <v>0.97</v>
      </c>
      <c r="E3488">
        <v>10679</v>
      </c>
      <c r="F3488">
        <v>10541</v>
      </c>
      <c r="G3488">
        <v>138</v>
      </c>
      <c r="H3488" s="3" t="s">
        <v>107</v>
      </c>
      <c r="I3488" s="3" t="s">
        <v>3575</v>
      </c>
      <c r="J3488" s="1">
        <v>44839</v>
      </c>
    </row>
    <row r="3489" spans="1:10" x14ac:dyDescent="0.25">
      <c r="A3489" s="3" t="s">
        <v>146</v>
      </c>
      <c r="B3489" s="3" t="s">
        <v>147</v>
      </c>
      <c r="C3489" s="3" t="s">
        <v>20</v>
      </c>
      <c r="D3489">
        <v>3.79</v>
      </c>
      <c r="E3489">
        <v>28180</v>
      </c>
      <c r="F3489">
        <v>5911</v>
      </c>
      <c r="G3489">
        <v>22269</v>
      </c>
      <c r="H3489" s="3" t="s">
        <v>62</v>
      </c>
      <c r="I3489" s="3" t="s">
        <v>3576</v>
      </c>
      <c r="J3489" s="1">
        <v>45064</v>
      </c>
    </row>
    <row r="3490" spans="1:10" x14ac:dyDescent="0.25">
      <c r="A3490" s="3" t="s">
        <v>116</v>
      </c>
      <c r="B3490" s="3" t="s">
        <v>117</v>
      </c>
      <c r="C3490" s="3" t="s">
        <v>45</v>
      </c>
      <c r="D3490">
        <v>0.66</v>
      </c>
      <c r="E3490">
        <v>4772</v>
      </c>
      <c r="F3490">
        <v>57</v>
      </c>
      <c r="G3490">
        <v>4715</v>
      </c>
      <c r="H3490" s="3" t="s">
        <v>76</v>
      </c>
      <c r="I3490" s="3" t="s">
        <v>3577</v>
      </c>
      <c r="J3490" s="1">
        <v>45200</v>
      </c>
    </row>
    <row r="3491" spans="1:10" x14ac:dyDescent="0.25">
      <c r="A3491" s="3" t="s">
        <v>15</v>
      </c>
      <c r="B3491" s="3" t="s">
        <v>16</v>
      </c>
      <c r="C3491" s="3" t="s">
        <v>12</v>
      </c>
      <c r="D3491">
        <v>11.11</v>
      </c>
      <c r="E3491">
        <v>34997</v>
      </c>
      <c r="F3491">
        <v>7314</v>
      </c>
      <c r="G3491">
        <v>27683</v>
      </c>
      <c r="H3491" s="3" t="s">
        <v>50</v>
      </c>
      <c r="I3491" s="3" t="s">
        <v>3578</v>
      </c>
      <c r="J3491" s="1">
        <v>44835</v>
      </c>
    </row>
    <row r="3492" spans="1:10" x14ac:dyDescent="0.25">
      <c r="A3492" s="3" t="s">
        <v>68</v>
      </c>
      <c r="B3492" s="3" t="s">
        <v>69</v>
      </c>
      <c r="C3492" s="3" t="s">
        <v>25</v>
      </c>
      <c r="D3492">
        <v>6.74</v>
      </c>
      <c r="E3492">
        <v>40435</v>
      </c>
      <c r="F3492">
        <v>30133</v>
      </c>
      <c r="G3492">
        <v>10302</v>
      </c>
      <c r="H3492" s="3" t="s">
        <v>48</v>
      </c>
      <c r="I3492" s="3" t="s">
        <v>3579</v>
      </c>
      <c r="J3492" s="1">
        <v>44729</v>
      </c>
    </row>
    <row r="3493" spans="1:10" x14ac:dyDescent="0.25">
      <c r="A3493" s="3" t="s">
        <v>71</v>
      </c>
      <c r="B3493" s="3" t="s">
        <v>72</v>
      </c>
      <c r="C3493" s="3" t="s">
        <v>20</v>
      </c>
      <c r="D3493">
        <v>6.31</v>
      </c>
      <c r="E3493">
        <v>2813</v>
      </c>
      <c r="F3493">
        <v>1930</v>
      </c>
      <c r="G3493">
        <v>883</v>
      </c>
      <c r="H3493" s="3" t="s">
        <v>84</v>
      </c>
      <c r="I3493" s="3" t="s">
        <v>3580</v>
      </c>
      <c r="J3493" s="1">
        <v>44660</v>
      </c>
    </row>
    <row r="3494" spans="1:10" x14ac:dyDescent="0.25">
      <c r="A3494" s="3" t="s">
        <v>32</v>
      </c>
      <c r="B3494" s="3" t="s">
        <v>33</v>
      </c>
      <c r="C3494" s="3" t="s">
        <v>34</v>
      </c>
      <c r="D3494">
        <v>0.82</v>
      </c>
      <c r="E3494">
        <v>45925</v>
      </c>
      <c r="F3494">
        <v>30494</v>
      </c>
      <c r="G3494">
        <v>15431</v>
      </c>
      <c r="H3494" s="3" t="s">
        <v>35</v>
      </c>
      <c r="I3494" s="3" t="s">
        <v>3581</v>
      </c>
      <c r="J3494" s="1">
        <v>44971</v>
      </c>
    </row>
    <row r="3495" spans="1:10" x14ac:dyDescent="0.25">
      <c r="A3495" s="3" t="s">
        <v>10</v>
      </c>
      <c r="B3495" s="3" t="s">
        <v>11</v>
      </c>
      <c r="C3495" s="3" t="s">
        <v>12</v>
      </c>
      <c r="D3495">
        <v>9.93</v>
      </c>
      <c r="E3495">
        <v>12090</v>
      </c>
      <c r="F3495">
        <v>3507</v>
      </c>
      <c r="G3495">
        <v>8583</v>
      </c>
      <c r="H3495" s="3" t="s">
        <v>41</v>
      </c>
      <c r="I3495" s="3" t="s">
        <v>3582</v>
      </c>
      <c r="J3495" s="1">
        <v>45013</v>
      </c>
    </row>
    <row r="3496" spans="1:10" x14ac:dyDescent="0.25">
      <c r="A3496" s="3" t="s">
        <v>39</v>
      </c>
      <c r="B3496" s="3" t="s">
        <v>40</v>
      </c>
      <c r="C3496" s="3" t="s">
        <v>12</v>
      </c>
      <c r="D3496">
        <v>6.47</v>
      </c>
      <c r="E3496">
        <v>7088</v>
      </c>
      <c r="F3496">
        <v>2668</v>
      </c>
      <c r="G3496">
        <v>4420</v>
      </c>
      <c r="H3496" s="3" t="s">
        <v>50</v>
      </c>
      <c r="I3496" s="3" t="s">
        <v>3583</v>
      </c>
      <c r="J3496" s="1">
        <v>44816</v>
      </c>
    </row>
    <row r="3497" spans="1:10" x14ac:dyDescent="0.25">
      <c r="A3497" s="3" t="s">
        <v>18</v>
      </c>
      <c r="B3497" s="3" t="s">
        <v>19</v>
      </c>
      <c r="C3497" s="3" t="s">
        <v>20</v>
      </c>
      <c r="D3497">
        <v>2.63</v>
      </c>
      <c r="E3497">
        <v>14667</v>
      </c>
      <c r="F3497">
        <v>5476</v>
      </c>
      <c r="G3497">
        <v>9191</v>
      </c>
      <c r="H3497" s="3" t="s">
        <v>21</v>
      </c>
      <c r="I3497" s="3" t="s">
        <v>3584</v>
      </c>
      <c r="J3497" s="1">
        <v>44744</v>
      </c>
    </row>
    <row r="3498" spans="1:10" x14ac:dyDescent="0.25">
      <c r="A3498" s="3" t="s">
        <v>39</v>
      </c>
      <c r="B3498" s="3" t="s">
        <v>40</v>
      </c>
      <c r="C3498" s="3" t="s">
        <v>12</v>
      </c>
      <c r="D3498">
        <v>7.43</v>
      </c>
      <c r="E3498">
        <v>23255</v>
      </c>
      <c r="F3498">
        <v>16369</v>
      </c>
      <c r="G3498">
        <v>6886</v>
      </c>
      <c r="H3498" s="3" t="s">
        <v>13</v>
      </c>
      <c r="I3498" s="3" t="s">
        <v>3585</v>
      </c>
      <c r="J3498" s="1">
        <v>44634</v>
      </c>
    </row>
    <row r="3499" spans="1:10" x14ac:dyDescent="0.25">
      <c r="A3499" s="3" t="s">
        <v>71</v>
      </c>
      <c r="B3499" s="3" t="s">
        <v>72</v>
      </c>
      <c r="C3499" s="3" t="s">
        <v>20</v>
      </c>
      <c r="D3499">
        <v>6.35</v>
      </c>
      <c r="E3499">
        <v>23716</v>
      </c>
      <c r="F3499">
        <v>18574</v>
      </c>
      <c r="G3499">
        <v>5142</v>
      </c>
      <c r="H3499" s="3" t="s">
        <v>21</v>
      </c>
      <c r="I3499" s="3" t="s">
        <v>3586</v>
      </c>
      <c r="J3499" s="1">
        <v>45280</v>
      </c>
    </row>
    <row r="3500" spans="1:10" x14ac:dyDescent="0.25">
      <c r="A3500" s="3" t="s">
        <v>98</v>
      </c>
      <c r="B3500" s="3" t="s">
        <v>99</v>
      </c>
      <c r="C3500" s="3" t="s">
        <v>12</v>
      </c>
      <c r="D3500">
        <v>2.57</v>
      </c>
      <c r="E3500">
        <v>36297</v>
      </c>
      <c r="F3500">
        <v>29518</v>
      </c>
      <c r="G3500">
        <v>6779</v>
      </c>
      <c r="H3500" s="3" t="s">
        <v>41</v>
      </c>
      <c r="I3500" s="3" t="s">
        <v>3587</v>
      </c>
      <c r="J3500" s="1">
        <v>44790</v>
      </c>
    </row>
    <row r="3501" spans="1:10" x14ac:dyDescent="0.25">
      <c r="A3501" s="3" t="s">
        <v>146</v>
      </c>
      <c r="B3501" s="3" t="s">
        <v>147</v>
      </c>
      <c r="C3501" s="3" t="s">
        <v>20</v>
      </c>
      <c r="D3501">
        <v>3.44</v>
      </c>
      <c r="E3501">
        <v>18691</v>
      </c>
      <c r="F3501">
        <v>15620</v>
      </c>
      <c r="G3501">
        <v>3071</v>
      </c>
      <c r="H3501" s="3" t="s">
        <v>84</v>
      </c>
      <c r="I3501" s="3" t="s">
        <v>3588</v>
      </c>
      <c r="J3501" s="1">
        <v>44629</v>
      </c>
    </row>
    <row r="3502" spans="1:10" x14ac:dyDescent="0.25">
      <c r="A3502" s="3" t="s">
        <v>68</v>
      </c>
      <c r="B3502" s="3" t="s">
        <v>69</v>
      </c>
      <c r="C3502" s="3" t="s">
        <v>25</v>
      </c>
      <c r="D3502">
        <v>7.1</v>
      </c>
      <c r="E3502">
        <v>29432</v>
      </c>
      <c r="F3502">
        <v>12570</v>
      </c>
      <c r="G3502">
        <v>16862</v>
      </c>
      <c r="H3502" s="3" t="s">
        <v>48</v>
      </c>
      <c r="I3502" s="3" t="s">
        <v>3589</v>
      </c>
      <c r="J3502" s="1">
        <v>44657</v>
      </c>
    </row>
    <row r="3503" spans="1:10" x14ac:dyDescent="0.25">
      <c r="A3503" s="3" t="s">
        <v>74</v>
      </c>
      <c r="B3503" s="3" t="s">
        <v>75</v>
      </c>
      <c r="C3503" s="3" t="s">
        <v>45</v>
      </c>
      <c r="D3503">
        <v>0.95</v>
      </c>
      <c r="E3503">
        <v>10014</v>
      </c>
      <c r="F3503">
        <v>2043</v>
      </c>
      <c r="G3503">
        <v>7971</v>
      </c>
      <c r="H3503" s="3" t="s">
        <v>76</v>
      </c>
      <c r="I3503" s="3" t="s">
        <v>3590</v>
      </c>
      <c r="J3503" s="1">
        <v>45000</v>
      </c>
    </row>
    <row r="3504" spans="1:10" x14ac:dyDescent="0.25">
      <c r="A3504" s="3" t="s">
        <v>71</v>
      </c>
      <c r="B3504" s="3" t="s">
        <v>72</v>
      </c>
      <c r="C3504" s="3" t="s">
        <v>20</v>
      </c>
      <c r="D3504">
        <v>6.95</v>
      </c>
      <c r="E3504">
        <v>20942</v>
      </c>
      <c r="F3504">
        <v>6891</v>
      </c>
      <c r="G3504">
        <v>14051</v>
      </c>
      <c r="H3504" s="3" t="s">
        <v>62</v>
      </c>
      <c r="I3504" s="3" t="s">
        <v>3591</v>
      </c>
      <c r="J3504" s="1">
        <v>44664</v>
      </c>
    </row>
    <row r="3505" spans="1:10" x14ac:dyDescent="0.25">
      <c r="A3505" s="3" t="s">
        <v>15</v>
      </c>
      <c r="B3505" s="3" t="s">
        <v>16</v>
      </c>
      <c r="C3505" s="3" t="s">
        <v>12</v>
      </c>
      <c r="D3505">
        <v>9.76</v>
      </c>
      <c r="E3505">
        <v>28379</v>
      </c>
      <c r="F3505">
        <v>20470</v>
      </c>
      <c r="G3505">
        <v>7909</v>
      </c>
      <c r="H3505" s="3" t="s">
        <v>114</v>
      </c>
      <c r="I3505" s="3" t="s">
        <v>3592</v>
      </c>
      <c r="J3505" s="1">
        <v>45246</v>
      </c>
    </row>
    <row r="3506" spans="1:10" x14ac:dyDescent="0.25">
      <c r="A3506" s="3" t="s">
        <v>126</v>
      </c>
      <c r="B3506" s="3" t="s">
        <v>127</v>
      </c>
      <c r="C3506" s="3" t="s">
        <v>25</v>
      </c>
      <c r="D3506">
        <v>3.48</v>
      </c>
      <c r="E3506">
        <v>11658</v>
      </c>
      <c r="F3506">
        <v>2736</v>
      </c>
      <c r="G3506">
        <v>8922</v>
      </c>
      <c r="H3506" s="3" t="s">
        <v>58</v>
      </c>
      <c r="I3506" s="3" t="s">
        <v>3593</v>
      </c>
      <c r="J3506" s="1">
        <v>45194</v>
      </c>
    </row>
    <row r="3507" spans="1:10" x14ac:dyDescent="0.25">
      <c r="A3507" s="3" t="s">
        <v>23</v>
      </c>
      <c r="B3507" s="3" t="s">
        <v>24</v>
      </c>
      <c r="C3507" s="3" t="s">
        <v>25</v>
      </c>
      <c r="D3507">
        <v>1.05</v>
      </c>
      <c r="E3507">
        <v>2822</v>
      </c>
      <c r="F3507">
        <v>2153</v>
      </c>
      <c r="G3507">
        <v>669</v>
      </c>
      <c r="H3507" s="3" t="s">
        <v>58</v>
      </c>
      <c r="I3507" s="3" t="s">
        <v>3594</v>
      </c>
      <c r="J3507" s="1">
        <v>44646</v>
      </c>
    </row>
    <row r="3508" spans="1:10" x14ac:dyDescent="0.25">
      <c r="A3508" s="3" t="s">
        <v>74</v>
      </c>
      <c r="B3508" s="3" t="s">
        <v>75</v>
      </c>
      <c r="C3508" s="3" t="s">
        <v>45</v>
      </c>
      <c r="D3508">
        <v>0.77</v>
      </c>
      <c r="E3508">
        <v>40256</v>
      </c>
      <c r="F3508">
        <v>31975</v>
      </c>
      <c r="G3508">
        <v>8281</v>
      </c>
      <c r="H3508" s="3" t="s">
        <v>66</v>
      </c>
      <c r="I3508" s="3" t="s">
        <v>3595</v>
      </c>
      <c r="J3508" s="1">
        <v>45132</v>
      </c>
    </row>
    <row r="3509" spans="1:10" x14ac:dyDescent="0.25">
      <c r="A3509" s="3" t="s">
        <v>39</v>
      </c>
      <c r="B3509" s="3" t="s">
        <v>40</v>
      </c>
      <c r="C3509" s="3" t="s">
        <v>12</v>
      </c>
      <c r="D3509">
        <v>6.48</v>
      </c>
      <c r="E3509">
        <v>42353</v>
      </c>
      <c r="F3509">
        <v>12169</v>
      </c>
      <c r="G3509">
        <v>30184</v>
      </c>
      <c r="H3509" s="3" t="s">
        <v>41</v>
      </c>
      <c r="I3509" s="3" t="s">
        <v>3596</v>
      </c>
      <c r="J3509" s="1">
        <v>44896</v>
      </c>
    </row>
    <row r="3510" spans="1:10" x14ac:dyDescent="0.25">
      <c r="A3510" s="3" t="s">
        <v>280</v>
      </c>
      <c r="B3510" s="3" t="s">
        <v>281</v>
      </c>
      <c r="C3510" s="3" t="s">
        <v>34</v>
      </c>
      <c r="D3510">
        <v>1.18</v>
      </c>
      <c r="E3510">
        <v>32332</v>
      </c>
      <c r="F3510">
        <v>19135</v>
      </c>
      <c r="G3510">
        <v>13197</v>
      </c>
      <c r="H3510" s="3" t="s">
        <v>129</v>
      </c>
      <c r="I3510" s="3" t="s">
        <v>3597</v>
      </c>
      <c r="J3510" s="1">
        <v>44771</v>
      </c>
    </row>
    <row r="3511" spans="1:10" x14ac:dyDescent="0.25">
      <c r="A3511" s="3" t="s">
        <v>39</v>
      </c>
      <c r="B3511" s="3" t="s">
        <v>40</v>
      </c>
      <c r="C3511" s="3" t="s">
        <v>12</v>
      </c>
      <c r="D3511">
        <v>7.43</v>
      </c>
      <c r="E3511">
        <v>15821</v>
      </c>
      <c r="F3511">
        <v>1603</v>
      </c>
      <c r="G3511">
        <v>14218</v>
      </c>
      <c r="H3511" s="3" t="s">
        <v>50</v>
      </c>
      <c r="I3511" s="3" t="s">
        <v>3598</v>
      </c>
      <c r="J3511" s="1">
        <v>44608</v>
      </c>
    </row>
    <row r="3512" spans="1:10" x14ac:dyDescent="0.25">
      <c r="A3512" s="3" t="s">
        <v>43</v>
      </c>
      <c r="B3512" s="3" t="s">
        <v>44</v>
      </c>
      <c r="C3512" s="3" t="s">
        <v>45</v>
      </c>
      <c r="D3512">
        <v>1.1200000000000001</v>
      </c>
      <c r="E3512">
        <v>3081</v>
      </c>
      <c r="F3512">
        <v>1828</v>
      </c>
      <c r="G3512">
        <v>1253</v>
      </c>
      <c r="H3512" s="3" t="s">
        <v>76</v>
      </c>
      <c r="I3512" s="3" t="s">
        <v>3599</v>
      </c>
      <c r="J3512" s="1">
        <v>45169</v>
      </c>
    </row>
    <row r="3513" spans="1:10" x14ac:dyDescent="0.25">
      <c r="A3513" s="3" t="s">
        <v>280</v>
      </c>
      <c r="B3513" s="3" t="s">
        <v>281</v>
      </c>
      <c r="C3513" s="3" t="s">
        <v>34</v>
      </c>
      <c r="D3513">
        <v>0.97</v>
      </c>
      <c r="E3513">
        <v>41041</v>
      </c>
      <c r="F3513">
        <v>4810</v>
      </c>
      <c r="G3513">
        <v>36231</v>
      </c>
      <c r="H3513" s="3" t="s">
        <v>37</v>
      </c>
      <c r="I3513" s="3" t="s">
        <v>3600</v>
      </c>
      <c r="J3513" s="1">
        <v>45095</v>
      </c>
    </row>
    <row r="3514" spans="1:10" x14ac:dyDescent="0.25">
      <c r="A3514" s="3" t="s">
        <v>15</v>
      </c>
      <c r="B3514" s="3" t="s">
        <v>16</v>
      </c>
      <c r="C3514" s="3" t="s">
        <v>12</v>
      </c>
      <c r="D3514">
        <v>8.6999999999999993</v>
      </c>
      <c r="E3514">
        <v>29017</v>
      </c>
      <c r="F3514">
        <v>21680</v>
      </c>
      <c r="G3514">
        <v>7337</v>
      </c>
      <c r="H3514" s="3" t="s">
        <v>50</v>
      </c>
      <c r="I3514" s="3" t="s">
        <v>3601</v>
      </c>
      <c r="J3514" s="1">
        <v>45254</v>
      </c>
    </row>
    <row r="3515" spans="1:10" x14ac:dyDescent="0.25">
      <c r="A3515" s="3" t="s">
        <v>39</v>
      </c>
      <c r="B3515" s="3" t="s">
        <v>40</v>
      </c>
      <c r="C3515" s="3" t="s">
        <v>12</v>
      </c>
      <c r="D3515">
        <v>7.01</v>
      </c>
      <c r="E3515">
        <v>9400</v>
      </c>
      <c r="F3515">
        <v>1832</v>
      </c>
      <c r="G3515">
        <v>7568</v>
      </c>
      <c r="H3515" s="3" t="s">
        <v>50</v>
      </c>
      <c r="I3515" s="3" t="s">
        <v>3602</v>
      </c>
      <c r="J3515" s="1">
        <v>45242</v>
      </c>
    </row>
    <row r="3516" spans="1:10" x14ac:dyDescent="0.25">
      <c r="A3516" s="3" t="s">
        <v>28</v>
      </c>
      <c r="B3516" s="3" t="s">
        <v>29</v>
      </c>
      <c r="C3516" s="3" t="s">
        <v>20</v>
      </c>
      <c r="D3516">
        <v>1.79</v>
      </c>
      <c r="E3516">
        <v>15503</v>
      </c>
      <c r="F3516">
        <v>14562</v>
      </c>
      <c r="G3516">
        <v>941</v>
      </c>
      <c r="H3516" s="3" t="s">
        <v>84</v>
      </c>
      <c r="I3516" s="3" t="s">
        <v>3603</v>
      </c>
      <c r="J3516" s="1">
        <v>45065</v>
      </c>
    </row>
    <row r="3517" spans="1:10" x14ac:dyDescent="0.25">
      <c r="A3517" s="3" t="s">
        <v>32</v>
      </c>
      <c r="B3517" s="3" t="s">
        <v>33</v>
      </c>
      <c r="C3517" s="3" t="s">
        <v>34</v>
      </c>
      <c r="D3517">
        <v>0.96</v>
      </c>
      <c r="E3517">
        <v>3151</v>
      </c>
      <c r="F3517">
        <v>764</v>
      </c>
      <c r="G3517">
        <v>2387</v>
      </c>
      <c r="H3517" s="3" t="s">
        <v>37</v>
      </c>
      <c r="I3517" s="3" t="s">
        <v>3604</v>
      </c>
      <c r="J3517" s="1">
        <v>44581</v>
      </c>
    </row>
    <row r="3518" spans="1:10" x14ac:dyDescent="0.25">
      <c r="A3518" s="3" t="s">
        <v>126</v>
      </c>
      <c r="B3518" s="3" t="s">
        <v>127</v>
      </c>
      <c r="C3518" s="3" t="s">
        <v>25</v>
      </c>
      <c r="D3518">
        <v>3.22</v>
      </c>
      <c r="E3518">
        <v>49219</v>
      </c>
      <c r="F3518">
        <v>18308</v>
      </c>
      <c r="G3518">
        <v>30911</v>
      </c>
      <c r="H3518" s="3" t="s">
        <v>48</v>
      </c>
      <c r="I3518" s="3" t="s">
        <v>3605</v>
      </c>
      <c r="J3518" s="1">
        <v>44985</v>
      </c>
    </row>
    <row r="3519" spans="1:10" x14ac:dyDescent="0.25">
      <c r="A3519" s="3" t="s">
        <v>176</v>
      </c>
      <c r="B3519" s="3" t="s">
        <v>177</v>
      </c>
      <c r="C3519" s="3" t="s">
        <v>20</v>
      </c>
      <c r="D3519">
        <v>5.61</v>
      </c>
      <c r="E3519">
        <v>11876</v>
      </c>
      <c r="F3519">
        <v>5439</v>
      </c>
      <c r="G3519">
        <v>6437</v>
      </c>
      <c r="H3519" s="3" t="s">
        <v>84</v>
      </c>
      <c r="I3519" s="3" t="s">
        <v>3606</v>
      </c>
      <c r="J3519" s="1">
        <v>44591</v>
      </c>
    </row>
    <row r="3520" spans="1:10" x14ac:dyDescent="0.25">
      <c r="A3520" s="3" t="s">
        <v>78</v>
      </c>
      <c r="B3520" s="3" t="s">
        <v>79</v>
      </c>
      <c r="C3520" s="3" t="s">
        <v>45</v>
      </c>
      <c r="D3520">
        <v>0.5</v>
      </c>
      <c r="E3520">
        <v>19286</v>
      </c>
      <c r="F3520">
        <v>5362</v>
      </c>
      <c r="G3520">
        <v>13924</v>
      </c>
      <c r="H3520" s="3" t="s">
        <v>96</v>
      </c>
      <c r="I3520" s="3" t="s">
        <v>3607</v>
      </c>
      <c r="J3520" s="1">
        <v>44708</v>
      </c>
    </row>
    <row r="3521" spans="1:10" x14ac:dyDescent="0.25">
      <c r="A3521" s="3" t="s">
        <v>15</v>
      </c>
      <c r="B3521" s="3" t="s">
        <v>16</v>
      </c>
      <c r="C3521" s="3" t="s">
        <v>12</v>
      </c>
      <c r="D3521">
        <v>10.97</v>
      </c>
      <c r="E3521">
        <v>40891</v>
      </c>
      <c r="F3521">
        <v>8881</v>
      </c>
      <c r="G3521">
        <v>32010</v>
      </c>
      <c r="H3521" s="3" t="s">
        <v>41</v>
      </c>
      <c r="I3521" s="3" t="s">
        <v>3608</v>
      </c>
      <c r="J3521" s="1">
        <v>44865</v>
      </c>
    </row>
    <row r="3522" spans="1:10" x14ac:dyDescent="0.25">
      <c r="A3522" s="3" t="s">
        <v>74</v>
      </c>
      <c r="B3522" s="3" t="s">
        <v>75</v>
      </c>
      <c r="C3522" s="3" t="s">
        <v>45</v>
      </c>
      <c r="D3522">
        <v>0.7</v>
      </c>
      <c r="E3522">
        <v>9480</v>
      </c>
      <c r="F3522">
        <v>7264</v>
      </c>
      <c r="G3522">
        <v>2216</v>
      </c>
      <c r="H3522" s="3" t="s">
        <v>46</v>
      </c>
      <c r="I3522" s="3" t="s">
        <v>3609</v>
      </c>
      <c r="J3522" s="1">
        <v>45264</v>
      </c>
    </row>
    <row r="3523" spans="1:10" x14ac:dyDescent="0.25">
      <c r="A3523" s="3" t="s">
        <v>68</v>
      </c>
      <c r="B3523" s="3" t="s">
        <v>69</v>
      </c>
      <c r="C3523" s="3" t="s">
        <v>25</v>
      </c>
      <c r="D3523">
        <v>9.1</v>
      </c>
      <c r="E3523">
        <v>11712</v>
      </c>
      <c r="F3523">
        <v>8132</v>
      </c>
      <c r="G3523">
        <v>3580</v>
      </c>
      <c r="H3523" s="3" t="s">
        <v>87</v>
      </c>
      <c r="I3523" s="3" t="s">
        <v>3610</v>
      </c>
      <c r="J3523" s="1">
        <v>44856</v>
      </c>
    </row>
    <row r="3524" spans="1:10" x14ac:dyDescent="0.25">
      <c r="A3524" s="3" t="s">
        <v>110</v>
      </c>
      <c r="B3524" s="3" t="s">
        <v>111</v>
      </c>
      <c r="C3524" s="3" t="s">
        <v>34</v>
      </c>
      <c r="D3524">
        <v>1.0900000000000001</v>
      </c>
      <c r="E3524">
        <v>30970</v>
      </c>
      <c r="F3524">
        <v>25638</v>
      </c>
      <c r="G3524">
        <v>5332</v>
      </c>
      <c r="H3524" s="3" t="s">
        <v>107</v>
      </c>
      <c r="I3524" s="3" t="s">
        <v>3611</v>
      </c>
      <c r="J3524" s="1">
        <v>44734</v>
      </c>
    </row>
    <row r="3525" spans="1:10" x14ac:dyDescent="0.25">
      <c r="A3525" s="3" t="s">
        <v>82</v>
      </c>
      <c r="B3525" s="3" t="s">
        <v>83</v>
      </c>
      <c r="C3525" s="3" t="s">
        <v>20</v>
      </c>
      <c r="D3525">
        <v>4.18</v>
      </c>
      <c r="E3525">
        <v>31544</v>
      </c>
      <c r="F3525">
        <v>8575</v>
      </c>
      <c r="G3525">
        <v>22969</v>
      </c>
      <c r="H3525" s="3" t="s">
        <v>30</v>
      </c>
      <c r="I3525" s="3" t="s">
        <v>3612</v>
      </c>
      <c r="J3525" s="1">
        <v>45043</v>
      </c>
    </row>
    <row r="3526" spans="1:10" x14ac:dyDescent="0.25">
      <c r="A3526" s="3" t="s">
        <v>126</v>
      </c>
      <c r="B3526" s="3" t="s">
        <v>127</v>
      </c>
      <c r="C3526" s="3" t="s">
        <v>25</v>
      </c>
      <c r="D3526">
        <v>3.55</v>
      </c>
      <c r="E3526">
        <v>3959</v>
      </c>
      <c r="F3526">
        <v>3832</v>
      </c>
      <c r="G3526">
        <v>127</v>
      </c>
      <c r="H3526" s="3" t="s">
        <v>58</v>
      </c>
      <c r="I3526" s="3" t="s">
        <v>3613</v>
      </c>
      <c r="J3526" s="1">
        <v>45017</v>
      </c>
    </row>
    <row r="3527" spans="1:10" x14ac:dyDescent="0.25">
      <c r="A3527" s="3" t="s">
        <v>43</v>
      </c>
      <c r="B3527" s="3" t="s">
        <v>44</v>
      </c>
      <c r="C3527" s="3" t="s">
        <v>45</v>
      </c>
      <c r="D3527">
        <v>1.1599999999999999</v>
      </c>
      <c r="E3527">
        <v>34599</v>
      </c>
      <c r="F3527">
        <v>32119</v>
      </c>
      <c r="G3527">
        <v>2480</v>
      </c>
      <c r="H3527" s="3" t="s">
        <v>66</v>
      </c>
      <c r="I3527" s="3" t="s">
        <v>3614</v>
      </c>
      <c r="J3527" s="1">
        <v>44879</v>
      </c>
    </row>
    <row r="3528" spans="1:10" x14ac:dyDescent="0.25">
      <c r="A3528" s="3" t="s">
        <v>55</v>
      </c>
      <c r="B3528" s="3" t="s">
        <v>56</v>
      </c>
      <c r="C3528" s="3" t="s">
        <v>34</v>
      </c>
      <c r="D3528">
        <v>2.14</v>
      </c>
      <c r="E3528">
        <v>26862</v>
      </c>
      <c r="F3528">
        <v>13373</v>
      </c>
      <c r="G3528">
        <v>13489</v>
      </c>
      <c r="H3528" s="3" t="s">
        <v>35</v>
      </c>
      <c r="I3528" s="3" t="s">
        <v>3615</v>
      </c>
      <c r="J3528" s="1">
        <v>44655</v>
      </c>
    </row>
    <row r="3529" spans="1:10" x14ac:dyDescent="0.25">
      <c r="A3529" s="3" t="s">
        <v>18</v>
      </c>
      <c r="B3529" s="3" t="s">
        <v>19</v>
      </c>
      <c r="C3529" s="3" t="s">
        <v>20</v>
      </c>
      <c r="D3529">
        <v>3.18</v>
      </c>
      <c r="E3529">
        <v>3620</v>
      </c>
      <c r="F3529">
        <v>2057</v>
      </c>
      <c r="G3529">
        <v>1563</v>
      </c>
      <c r="H3529" s="3" t="s">
        <v>21</v>
      </c>
      <c r="I3529" s="3" t="s">
        <v>3616</v>
      </c>
      <c r="J3529" s="1">
        <v>44662</v>
      </c>
    </row>
    <row r="3530" spans="1:10" x14ac:dyDescent="0.25">
      <c r="A3530" s="3" t="s">
        <v>126</v>
      </c>
      <c r="B3530" s="3" t="s">
        <v>127</v>
      </c>
      <c r="C3530" s="3" t="s">
        <v>25</v>
      </c>
      <c r="D3530">
        <v>2.83</v>
      </c>
      <c r="E3530">
        <v>34218</v>
      </c>
      <c r="F3530">
        <v>16287</v>
      </c>
      <c r="G3530">
        <v>17931</v>
      </c>
      <c r="H3530" s="3" t="s">
        <v>58</v>
      </c>
      <c r="I3530" s="3" t="s">
        <v>3617</v>
      </c>
      <c r="J3530" s="1">
        <v>45173</v>
      </c>
    </row>
    <row r="3531" spans="1:10" x14ac:dyDescent="0.25">
      <c r="A3531" s="3" t="s">
        <v>98</v>
      </c>
      <c r="B3531" s="3" t="s">
        <v>99</v>
      </c>
      <c r="C3531" s="3" t="s">
        <v>12</v>
      </c>
      <c r="D3531">
        <v>3.45</v>
      </c>
      <c r="E3531">
        <v>5551</v>
      </c>
      <c r="F3531">
        <v>586</v>
      </c>
      <c r="G3531">
        <v>4965</v>
      </c>
      <c r="H3531" s="3" t="s">
        <v>13</v>
      </c>
      <c r="I3531" s="3" t="s">
        <v>3618</v>
      </c>
      <c r="J3531" s="1">
        <v>44625</v>
      </c>
    </row>
    <row r="3532" spans="1:10" x14ac:dyDescent="0.25">
      <c r="A3532" s="3" t="s">
        <v>15</v>
      </c>
      <c r="B3532" s="3" t="s">
        <v>16</v>
      </c>
      <c r="C3532" s="3" t="s">
        <v>12</v>
      </c>
      <c r="D3532">
        <v>11</v>
      </c>
      <c r="E3532">
        <v>40779</v>
      </c>
      <c r="F3532">
        <v>9328</v>
      </c>
      <c r="G3532">
        <v>31451</v>
      </c>
      <c r="H3532" s="3" t="s">
        <v>114</v>
      </c>
      <c r="I3532" s="3" t="s">
        <v>3619</v>
      </c>
      <c r="J3532" s="1">
        <v>45020</v>
      </c>
    </row>
    <row r="3533" spans="1:10" x14ac:dyDescent="0.25">
      <c r="A3533" s="3" t="s">
        <v>43</v>
      </c>
      <c r="B3533" s="3" t="s">
        <v>44</v>
      </c>
      <c r="C3533" s="3" t="s">
        <v>45</v>
      </c>
      <c r="D3533">
        <v>0.8</v>
      </c>
      <c r="E3533">
        <v>22717</v>
      </c>
      <c r="F3533">
        <v>18713</v>
      </c>
      <c r="G3533">
        <v>4004</v>
      </c>
      <c r="H3533" s="3" t="s">
        <v>76</v>
      </c>
      <c r="I3533" s="3" t="s">
        <v>3620</v>
      </c>
      <c r="J3533" s="1">
        <v>44772</v>
      </c>
    </row>
    <row r="3534" spans="1:10" x14ac:dyDescent="0.25">
      <c r="A3534" s="3" t="s">
        <v>116</v>
      </c>
      <c r="B3534" s="3" t="s">
        <v>117</v>
      </c>
      <c r="C3534" s="3" t="s">
        <v>45</v>
      </c>
      <c r="D3534">
        <v>0.67</v>
      </c>
      <c r="E3534">
        <v>8488</v>
      </c>
      <c r="F3534">
        <v>3140</v>
      </c>
      <c r="G3534">
        <v>5348</v>
      </c>
      <c r="H3534" s="3" t="s">
        <v>76</v>
      </c>
      <c r="I3534" s="3" t="s">
        <v>3621</v>
      </c>
      <c r="J3534" s="1">
        <v>44702</v>
      </c>
    </row>
    <row r="3535" spans="1:10" x14ac:dyDescent="0.25">
      <c r="A3535" s="3" t="s">
        <v>176</v>
      </c>
      <c r="B3535" s="3" t="s">
        <v>177</v>
      </c>
      <c r="C3535" s="3" t="s">
        <v>20</v>
      </c>
      <c r="D3535">
        <v>5.69</v>
      </c>
      <c r="E3535">
        <v>18891</v>
      </c>
      <c r="F3535">
        <v>11111</v>
      </c>
      <c r="G3535">
        <v>7780</v>
      </c>
      <c r="H3535" s="3" t="s">
        <v>84</v>
      </c>
      <c r="I3535" s="3" t="s">
        <v>3622</v>
      </c>
      <c r="J3535" s="1">
        <v>45030</v>
      </c>
    </row>
    <row r="3536" spans="1:10" x14ac:dyDescent="0.25">
      <c r="A3536" s="3" t="s">
        <v>94</v>
      </c>
      <c r="B3536" s="3" t="s">
        <v>95</v>
      </c>
      <c r="C3536" s="3" t="s">
        <v>45</v>
      </c>
      <c r="D3536">
        <v>0.57999999999999996</v>
      </c>
      <c r="E3536">
        <v>2150</v>
      </c>
      <c r="F3536">
        <v>855</v>
      </c>
      <c r="G3536">
        <v>1295</v>
      </c>
      <c r="H3536" s="3" t="s">
        <v>76</v>
      </c>
      <c r="I3536" s="3" t="s">
        <v>3623</v>
      </c>
      <c r="J3536" s="1">
        <v>44565</v>
      </c>
    </row>
    <row r="3537" spans="1:10" x14ac:dyDescent="0.25">
      <c r="A3537" s="3" t="s">
        <v>105</v>
      </c>
      <c r="B3537" s="3" t="s">
        <v>106</v>
      </c>
      <c r="C3537" s="3" t="s">
        <v>34</v>
      </c>
      <c r="D3537">
        <v>2.4700000000000002</v>
      </c>
      <c r="E3537">
        <v>2775</v>
      </c>
      <c r="F3537">
        <v>1670</v>
      </c>
      <c r="G3537">
        <v>1105</v>
      </c>
      <c r="H3537" s="3" t="s">
        <v>107</v>
      </c>
      <c r="I3537" s="3" t="s">
        <v>3624</v>
      </c>
      <c r="J3537" s="1">
        <v>44607</v>
      </c>
    </row>
    <row r="3538" spans="1:10" x14ac:dyDescent="0.25">
      <c r="A3538" s="3" t="s">
        <v>18</v>
      </c>
      <c r="B3538" s="3" t="s">
        <v>19</v>
      </c>
      <c r="C3538" s="3" t="s">
        <v>20</v>
      </c>
      <c r="D3538">
        <v>2.71</v>
      </c>
      <c r="E3538">
        <v>5301</v>
      </c>
      <c r="F3538">
        <v>3654</v>
      </c>
      <c r="G3538">
        <v>1647</v>
      </c>
      <c r="H3538" s="3" t="s">
        <v>62</v>
      </c>
      <c r="I3538" s="3" t="s">
        <v>3625</v>
      </c>
      <c r="J3538" s="1">
        <v>45107</v>
      </c>
    </row>
    <row r="3539" spans="1:10" x14ac:dyDescent="0.25">
      <c r="A3539" s="3" t="s">
        <v>126</v>
      </c>
      <c r="B3539" s="3" t="s">
        <v>127</v>
      </c>
      <c r="C3539" s="3" t="s">
        <v>25</v>
      </c>
      <c r="D3539">
        <v>2.5299999999999998</v>
      </c>
      <c r="E3539">
        <v>12481</v>
      </c>
      <c r="F3539">
        <v>6871</v>
      </c>
      <c r="G3539">
        <v>5610</v>
      </c>
      <c r="H3539" s="3" t="s">
        <v>48</v>
      </c>
      <c r="I3539" s="3" t="s">
        <v>3626</v>
      </c>
      <c r="J3539" s="1">
        <v>45159</v>
      </c>
    </row>
    <row r="3540" spans="1:10" x14ac:dyDescent="0.25">
      <c r="A3540" s="3" t="s">
        <v>23</v>
      </c>
      <c r="B3540" s="3" t="s">
        <v>24</v>
      </c>
      <c r="C3540" s="3" t="s">
        <v>25</v>
      </c>
      <c r="D3540">
        <v>1.23</v>
      </c>
      <c r="E3540">
        <v>8099</v>
      </c>
      <c r="F3540">
        <v>2112</v>
      </c>
      <c r="G3540">
        <v>5987</v>
      </c>
      <c r="H3540" s="3" t="s">
        <v>26</v>
      </c>
      <c r="I3540" s="3" t="s">
        <v>3627</v>
      </c>
      <c r="J3540" s="1">
        <v>45182</v>
      </c>
    </row>
    <row r="3541" spans="1:10" x14ac:dyDescent="0.25">
      <c r="A3541" s="3" t="s">
        <v>52</v>
      </c>
      <c r="B3541" s="3" t="s">
        <v>53</v>
      </c>
      <c r="C3541" s="3" t="s">
        <v>25</v>
      </c>
      <c r="D3541">
        <v>4.1399999999999997</v>
      </c>
      <c r="E3541">
        <v>4669</v>
      </c>
      <c r="F3541">
        <v>340</v>
      </c>
      <c r="G3541">
        <v>4329</v>
      </c>
      <c r="H3541" s="3" t="s">
        <v>48</v>
      </c>
      <c r="I3541" s="3" t="s">
        <v>651</v>
      </c>
      <c r="J3541" s="1">
        <v>44817</v>
      </c>
    </row>
    <row r="3542" spans="1:10" x14ac:dyDescent="0.25">
      <c r="A3542" s="3" t="s">
        <v>82</v>
      </c>
      <c r="B3542" s="3" t="s">
        <v>83</v>
      </c>
      <c r="C3542" s="3" t="s">
        <v>20</v>
      </c>
      <c r="D3542">
        <v>4.25</v>
      </c>
      <c r="E3542">
        <v>27047</v>
      </c>
      <c r="F3542">
        <v>10716</v>
      </c>
      <c r="G3542">
        <v>16331</v>
      </c>
      <c r="H3542" s="3" t="s">
        <v>62</v>
      </c>
      <c r="I3542" s="3" t="s">
        <v>3628</v>
      </c>
      <c r="J3542" s="1">
        <v>44563</v>
      </c>
    </row>
    <row r="3543" spans="1:10" x14ac:dyDescent="0.25">
      <c r="A3543" s="3" t="s">
        <v>23</v>
      </c>
      <c r="B3543" s="3" t="s">
        <v>24</v>
      </c>
      <c r="C3543" s="3" t="s">
        <v>25</v>
      </c>
      <c r="D3543">
        <v>1.0900000000000001</v>
      </c>
      <c r="E3543">
        <v>47570</v>
      </c>
      <c r="F3543">
        <v>5991</v>
      </c>
      <c r="G3543">
        <v>41579</v>
      </c>
      <c r="H3543" s="3" t="s">
        <v>58</v>
      </c>
      <c r="I3543" s="3" t="s">
        <v>3629</v>
      </c>
      <c r="J3543" s="1">
        <v>45204</v>
      </c>
    </row>
    <row r="3544" spans="1:10" x14ac:dyDescent="0.25">
      <c r="A3544" s="3" t="s">
        <v>10</v>
      </c>
      <c r="B3544" s="3" t="s">
        <v>11</v>
      </c>
      <c r="C3544" s="3" t="s">
        <v>12</v>
      </c>
      <c r="D3544">
        <v>13.71</v>
      </c>
      <c r="E3544">
        <v>40017</v>
      </c>
      <c r="F3544">
        <v>38339</v>
      </c>
      <c r="G3544">
        <v>1678</v>
      </c>
      <c r="H3544" s="3" t="s">
        <v>13</v>
      </c>
      <c r="I3544" s="3" t="s">
        <v>3630</v>
      </c>
      <c r="J3544" s="1">
        <v>45243</v>
      </c>
    </row>
    <row r="3545" spans="1:10" x14ac:dyDescent="0.25">
      <c r="A3545" s="3" t="s">
        <v>52</v>
      </c>
      <c r="B3545" s="3" t="s">
        <v>53</v>
      </c>
      <c r="C3545" s="3" t="s">
        <v>25</v>
      </c>
      <c r="D3545">
        <v>5.69</v>
      </c>
      <c r="E3545">
        <v>45264</v>
      </c>
      <c r="F3545">
        <v>30898</v>
      </c>
      <c r="G3545">
        <v>14366</v>
      </c>
      <c r="H3545" s="3" t="s">
        <v>26</v>
      </c>
      <c r="I3545" s="3" t="s">
        <v>3631</v>
      </c>
      <c r="J3545" s="1">
        <v>45213</v>
      </c>
    </row>
    <row r="3546" spans="1:10" x14ac:dyDescent="0.25">
      <c r="A3546" s="3" t="s">
        <v>116</v>
      </c>
      <c r="B3546" s="3" t="s">
        <v>117</v>
      </c>
      <c r="C3546" s="3" t="s">
        <v>45</v>
      </c>
      <c r="D3546">
        <v>0.76</v>
      </c>
      <c r="E3546">
        <v>5548</v>
      </c>
      <c r="F3546">
        <v>942</v>
      </c>
      <c r="G3546">
        <v>4606</v>
      </c>
      <c r="H3546" s="3" t="s">
        <v>66</v>
      </c>
      <c r="I3546" s="3" t="s">
        <v>3632</v>
      </c>
      <c r="J3546" s="1">
        <v>44772</v>
      </c>
    </row>
    <row r="3547" spans="1:10" x14ac:dyDescent="0.25">
      <c r="A3547" s="3" t="s">
        <v>55</v>
      </c>
      <c r="B3547" s="3" t="s">
        <v>56</v>
      </c>
      <c r="C3547" s="3" t="s">
        <v>34</v>
      </c>
      <c r="D3547">
        <v>1.73</v>
      </c>
      <c r="E3547">
        <v>1971</v>
      </c>
      <c r="F3547">
        <v>802</v>
      </c>
      <c r="G3547">
        <v>1169</v>
      </c>
      <c r="H3547" s="3" t="s">
        <v>129</v>
      </c>
      <c r="I3547" s="3" t="s">
        <v>3633</v>
      </c>
      <c r="J3547" s="1">
        <v>44936</v>
      </c>
    </row>
    <row r="3548" spans="1:10" x14ac:dyDescent="0.25">
      <c r="A3548" s="3" t="s">
        <v>110</v>
      </c>
      <c r="B3548" s="3" t="s">
        <v>111</v>
      </c>
      <c r="C3548" s="3" t="s">
        <v>34</v>
      </c>
      <c r="D3548">
        <v>1.1299999999999999</v>
      </c>
      <c r="E3548">
        <v>6982</v>
      </c>
      <c r="F3548">
        <v>129</v>
      </c>
      <c r="G3548">
        <v>6853</v>
      </c>
      <c r="H3548" s="3" t="s">
        <v>37</v>
      </c>
      <c r="I3548" s="3" t="s">
        <v>3634</v>
      </c>
      <c r="J3548" s="1">
        <v>44879</v>
      </c>
    </row>
    <row r="3549" spans="1:10" x14ac:dyDescent="0.25">
      <c r="A3549" s="3" t="s">
        <v>39</v>
      </c>
      <c r="B3549" s="3" t="s">
        <v>40</v>
      </c>
      <c r="C3549" s="3" t="s">
        <v>12</v>
      </c>
      <c r="D3549">
        <v>6.03</v>
      </c>
      <c r="E3549">
        <v>40138</v>
      </c>
      <c r="F3549">
        <v>855</v>
      </c>
      <c r="G3549">
        <v>39283</v>
      </c>
      <c r="H3549" s="3" t="s">
        <v>13</v>
      </c>
      <c r="I3549" s="3" t="s">
        <v>3635</v>
      </c>
      <c r="J3549" s="1">
        <v>45213</v>
      </c>
    </row>
    <row r="3550" spans="1:10" x14ac:dyDescent="0.25">
      <c r="A3550" s="3" t="s">
        <v>98</v>
      </c>
      <c r="B3550" s="3" t="s">
        <v>99</v>
      </c>
      <c r="C3550" s="3" t="s">
        <v>12</v>
      </c>
      <c r="D3550">
        <v>3.48</v>
      </c>
      <c r="E3550">
        <v>19686</v>
      </c>
      <c r="F3550">
        <v>13409</v>
      </c>
      <c r="G3550">
        <v>6277</v>
      </c>
      <c r="H3550" s="3" t="s">
        <v>114</v>
      </c>
      <c r="I3550" s="3" t="s">
        <v>3636</v>
      </c>
      <c r="J3550" s="1">
        <v>45152</v>
      </c>
    </row>
    <row r="3551" spans="1:10" x14ac:dyDescent="0.25">
      <c r="A3551" s="3" t="s">
        <v>15</v>
      </c>
      <c r="B3551" s="3" t="s">
        <v>16</v>
      </c>
      <c r="C3551" s="3" t="s">
        <v>12</v>
      </c>
      <c r="D3551">
        <v>8.5</v>
      </c>
      <c r="E3551">
        <v>28661</v>
      </c>
      <c r="F3551">
        <v>18308</v>
      </c>
      <c r="G3551">
        <v>10353</v>
      </c>
      <c r="H3551" s="3" t="s">
        <v>114</v>
      </c>
      <c r="I3551" s="3" t="s">
        <v>3637</v>
      </c>
      <c r="J3551" s="1">
        <v>45057</v>
      </c>
    </row>
    <row r="3552" spans="1:10" x14ac:dyDescent="0.25">
      <c r="A3552" s="3" t="s">
        <v>39</v>
      </c>
      <c r="B3552" s="3" t="s">
        <v>40</v>
      </c>
      <c r="C3552" s="3" t="s">
        <v>12</v>
      </c>
      <c r="D3552">
        <v>8.33</v>
      </c>
      <c r="E3552">
        <v>19413</v>
      </c>
      <c r="F3552">
        <v>11128</v>
      </c>
      <c r="G3552">
        <v>8285</v>
      </c>
      <c r="H3552" s="3" t="s">
        <v>50</v>
      </c>
      <c r="I3552" s="3" t="s">
        <v>3638</v>
      </c>
      <c r="J3552" s="1">
        <v>45205</v>
      </c>
    </row>
    <row r="3553" spans="1:10" x14ac:dyDescent="0.25">
      <c r="A3553" s="3" t="s">
        <v>82</v>
      </c>
      <c r="B3553" s="3" t="s">
        <v>83</v>
      </c>
      <c r="C3553" s="3" t="s">
        <v>20</v>
      </c>
      <c r="D3553">
        <v>3.24</v>
      </c>
      <c r="E3553">
        <v>38735</v>
      </c>
      <c r="F3553">
        <v>18624</v>
      </c>
      <c r="G3553">
        <v>20111</v>
      </c>
      <c r="H3553" s="3" t="s">
        <v>84</v>
      </c>
      <c r="I3553" s="3" t="s">
        <v>3639</v>
      </c>
      <c r="J3553" s="1">
        <v>45181</v>
      </c>
    </row>
    <row r="3554" spans="1:10" x14ac:dyDescent="0.25">
      <c r="A3554" s="3" t="s">
        <v>68</v>
      </c>
      <c r="B3554" s="3" t="s">
        <v>69</v>
      </c>
      <c r="C3554" s="3" t="s">
        <v>25</v>
      </c>
      <c r="D3554">
        <v>7.4</v>
      </c>
      <c r="E3554">
        <v>36490</v>
      </c>
      <c r="F3554">
        <v>34849</v>
      </c>
      <c r="G3554">
        <v>1641</v>
      </c>
      <c r="H3554" s="3" t="s">
        <v>26</v>
      </c>
      <c r="I3554" s="3" t="s">
        <v>3640</v>
      </c>
      <c r="J3554" s="1">
        <v>45065</v>
      </c>
    </row>
    <row r="3555" spans="1:10" x14ac:dyDescent="0.25">
      <c r="A3555" s="3" t="s">
        <v>10</v>
      </c>
      <c r="B3555" s="3" t="s">
        <v>11</v>
      </c>
      <c r="C3555" s="3" t="s">
        <v>12</v>
      </c>
      <c r="D3555">
        <v>10.119999999999999</v>
      </c>
      <c r="E3555">
        <v>6204</v>
      </c>
      <c r="F3555">
        <v>4555</v>
      </c>
      <c r="G3555">
        <v>1649</v>
      </c>
      <c r="H3555" s="3" t="s">
        <v>13</v>
      </c>
      <c r="I3555" s="3" t="s">
        <v>3641</v>
      </c>
      <c r="J3555" s="1">
        <v>45090</v>
      </c>
    </row>
    <row r="3556" spans="1:10" x14ac:dyDescent="0.25">
      <c r="A3556" s="3" t="s">
        <v>32</v>
      </c>
      <c r="B3556" s="3" t="s">
        <v>33</v>
      </c>
      <c r="C3556" s="3" t="s">
        <v>34</v>
      </c>
      <c r="D3556">
        <v>0.88</v>
      </c>
      <c r="E3556">
        <v>22967</v>
      </c>
      <c r="F3556">
        <v>17367</v>
      </c>
      <c r="G3556">
        <v>5600</v>
      </c>
      <c r="H3556" s="3" t="s">
        <v>107</v>
      </c>
      <c r="I3556" s="3" t="s">
        <v>3642</v>
      </c>
      <c r="J3556" s="1">
        <v>45201</v>
      </c>
    </row>
    <row r="3557" spans="1:10" x14ac:dyDescent="0.25">
      <c r="A3557" s="3" t="s">
        <v>60</v>
      </c>
      <c r="B3557" s="3" t="s">
        <v>61</v>
      </c>
      <c r="C3557" s="3" t="s">
        <v>20</v>
      </c>
      <c r="D3557">
        <v>2.95</v>
      </c>
      <c r="E3557">
        <v>9757</v>
      </c>
      <c r="F3557">
        <v>3881</v>
      </c>
      <c r="G3557">
        <v>5876</v>
      </c>
      <c r="H3557" s="3" t="s">
        <v>84</v>
      </c>
      <c r="I3557" s="3" t="s">
        <v>3643</v>
      </c>
      <c r="J3557" s="1">
        <v>45225</v>
      </c>
    </row>
    <row r="3558" spans="1:10" x14ac:dyDescent="0.25">
      <c r="A3558" s="3" t="s">
        <v>68</v>
      </c>
      <c r="B3558" s="3" t="s">
        <v>69</v>
      </c>
      <c r="C3558" s="3" t="s">
        <v>25</v>
      </c>
      <c r="D3558">
        <v>7.16</v>
      </c>
      <c r="E3558">
        <v>33821</v>
      </c>
      <c r="F3558">
        <v>19712</v>
      </c>
      <c r="G3558">
        <v>14109</v>
      </c>
      <c r="H3558" s="3" t="s">
        <v>58</v>
      </c>
      <c r="I3558" s="3" t="s">
        <v>3644</v>
      </c>
      <c r="J3558" s="1">
        <v>44706</v>
      </c>
    </row>
    <row r="3559" spans="1:10" x14ac:dyDescent="0.25">
      <c r="A3559" s="3" t="s">
        <v>176</v>
      </c>
      <c r="B3559" s="3" t="s">
        <v>177</v>
      </c>
      <c r="C3559" s="3" t="s">
        <v>20</v>
      </c>
      <c r="D3559">
        <v>5.8</v>
      </c>
      <c r="E3559">
        <v>20252</v>
      </c>
      <c r="F3559">
        <v>13904</v>
      </c>
      <c r="G3559">
        <v>6348</v>
      </c>
      <c r="H3559" s="3" t="s">
        <v>30</v>
      </c>
      <c r="I3559" s="3" t="s">
        <v>3645</v>
      </c>
      <c r="J3559" s="1">
        <v>45066</v>
      </c>
    </row>
    <row r="3560" spans="1:10" x14ac:dyDescent="0.25">
      <c r="A3560" s="3" t="s">
        <v>52</v>
      </c>
      <c r="B3560" s="3" t="s">
        <v>53</v>
      </c>
      <c r="C3560" s="3" t="s">
        <v>25</v>
      </c>
      <c r="D3560">
        <v>5.73</v>
      </c>
      <c r="E3560">
        <v>2150</v>
      </c>
      <c r="F3560">
        <v>1749</v>
      </c>
      <c r="G3560">
        <v>401</v>
      </c>
      <c r="H3560" s="3" t="s">
        <v>58</v>
      </c>
      <c r="I3560" s="3" t="s">
        <v>3646</v>
      </c>
      <c r="J3560" s="1">
        <v>44998</v>
      </c>
    </row>
    <row r="3561" spans="1:10" x14ac:dyDescent="0.25">
      <c r="A3561" s="3" t="s">
        <v>146</v>
      </c>
      <c r="B3561" s="3" t="s">
        <v>147</v>
      </c>
      <c r="C3561" s="3" t="s">
        <v>20</v>
      </c>
      <c r="D3561">
        <v>3.63</v>
      </c>
      <c r="E3561">
        <v>47336</v>
      </c>
      <c r="F3561">
        <v>25834</v>
      </c>
      <c r="G3561">
        <v>21502</v>
      </c>
      <c r="H3561" s="3" t="s">
        <v>21</v>
      </c>
      <c r="I3561" s="3" t="s">
        <v>3647</v>
      </c>
      <c r="J3561" s="1">
        <v>44885</v>
      </c>
    </row>
    <row r="3562" spans="1:10" x14ac:dyDescent="0.25">
      <c r="A3562" s="3" t="s">
        <v>110</v>
      </c>
      <c r="B3562" s="3" t="s">
        <v>111</v>
      </c>
      <c r="C3562" s="3" t="s">
        <v>34</v>
      </c>
      <c r="D3562">
        <v>1.0900000000000001</v>
      </c>
      <c r="E3562">
        <v>9571</v>
      </c>
      <c r="F3562">
        <v>1820</v>
      </c>
      <c r="G3562">
        <v>7751</v>
      </c>
      <c r="H3562" s="3" t="s">
        <v>35</v>
      </c>
      <c r="I3562" s="3" t="s">
        <v>3648</v>
      </c>
      <c r="J3562" s="1">
        <v>45117</v>
      </c>
    </row>
    <row r="3563" spans="1:10" x14ac:dyDescent="0.25">
      <c r="A3563" s="3" t="s">
        <v>15</v>
      </c>
      <c r="B3563" s="3" t="s">
        <v>16</v>
      </c>
      <c r="C3563" s="3" t="s">
        <v>12</v>
      </c>
      <c r="D3563">
        <v>11.43</v>
      </c>
      <c r="E3563">
        <v>22464</v>
      </c>
      <c r="F3563">
        <v>968</v>
      </c>
      <c r="G3563">
        <v>21496</v>
      </c>
      <c r="H3563" s="3" t="s">
        <v>13</v>
      </c>
      <c r="I3563" s="3" t="s">
        <v>3649</v>
      </c>
      <c r="J3563" s="1">
        <v>45172</v>
      </c>
    </row>
    <row r="3564" spans="1:10" x14ac:dyDescent="0.25">
      <c r="A3564" s="3" t="s">
        <v>146</v>
      </c>
      <c r="B3564" s="3" t="s">
        <v>147</v>
      </c>
      <c r="C3564" s="3" t="s">
        <v>20</v>
      </c>
      <c r="D3564">
        <v>2.89</v>
      </c>
      <c r="E3564">
        <v>40707</v>
      </c>
      <c r="F3564">
        <v>31483</v>
      </c>
      <c r="G3564">
        <v>9224</v>
      </c>
      <c r="H3564" s="3" t="s">
        <v>84</v>
      </c>
      <c r="I3564" s="3" t="s">
        <v>3650</v>
      </c>
      <c r="J3564" s="1">
        <v>44827</v>
      </c>
    </row>
    <row r="3565" spans="1:10" x14ac:dyDescent="0.25">
      <c r="A3565" s="3" t="s">
        <v>68</v>
      </c>
      <c r="B3565" s="3" t="s">
        <v>69</v>
      </c>
      <c r="C3565" s="3" t="s">
        <v>25</v>
      </c>
      <c r="D3565">
        <v>8.69</v>
      </c>
      <c r="E3565">
        <v>16840</v>
      </c>
      <c r="F3565">
        <v>13117</v>
      </c>
      <c r="G3565">
        <v>3723</v>
      </c>
      <c r="H3565" s="3" t="s">
        <v>87</v>
      </c>
      <c r="I3565" s="3" t="s">
        <v>3651</v>
      </c>
      <c r="J3565" s="1">
        <v>45013</v>
      </c>
    </row>
    <row r="3566" spans="1:10" x14ac:dyDescent="0.25">
      <c r="A3566" s="3" t="s">
        <v>23</v>
      </c>
      <c r="B3566" s="3" t="s">
        <v>24</v>
      </c>
      <c r="C3566" s="3" t="s">
        <v>25</v>
      </c>
      <c r="D3566">
        <v>1.18</v>
      </c>
      <c r="E3566">
        <v>48058</v>
      </c>
      <c r="F3566">
        <v>28863</v>
      </c>
      <c r="G3566">
        <v>19195</v>
      </c>
      <c r="H3566" s="3" t="s">
        <v>58</v>
      </c>
      <c r="I3566" s="3" t="s">
        <v>3652</v>
      </c>
      <c r="J3566" s="1">
        <v>45122</v>
      </c>
    </row>
    <row r="3567" spans="1:10" x14ac:dyDescent="0.25">
      <c r="A3567" s="3" t="s">
        <v>149</v>
      </c>
      <c r="B3567" s="3" t="s">
        <v>150</v>
      </c>
      <c r="C3567" s="3" t="s">
        <v>34</v>
      </c>
      <c r="D3567">
        <v>0.97</v>
      </c>
      <c r="E3567">
        <v>18327</v>
      </c>
      <c r="F3567">
        <v>15711</v>
      </c>
      <c r="G3567">
        <v>2616</v>
      </c>
      <c r="H3567" s="3" t="s">
        <v>129</v>
      </c>
      <c r="I3567" s="3" t="s">
        <v>3653</v>
      </c>
      <c r="J3567" s="1">
        <v>44747</v>
      </c>
    </row>
    <row r="3568" spans="1:10" x14ac:dyDescent="0.25">
      <c r="A3568" s="3" t="s">
        <v>52</v>
      </c>
      <c r="B3568" s="3" t="s">
        <v>53</v>
      </c>
      <c r="C3568" s="3" t="s">
        <v>25</v>
      </c>
      <c r="D3568">
        <v>4.26</v>
      </c>
      <c r="E3568">
        <v>42661</v>
      </c>
      <c r="F3568">
        <v>29785</v>
      </c>
      <c r="G3568">
        <v>12876</v>
      </c>
      <c r="H3568" s="3" t="s">
        <v>58</v>
      </c>
      <c r="I3568" s="3" t="s">
        <v>3654</v>
      </c>
      <c r="J3568" s="1">
        <v>45174</v>
      </c>
    </row>
    <row r="3569" spans="1:10" x14ac:dyDescent="0.25">
      <c r="A3569" s="3" t="s">
        <v>71</v>
      </c>
      <c r="B3569" s="3" t="s">
        <v>72</v>
      </c>
      <c r="C3569" s="3" t="s">
        <v>20</v>
      </c>
      <c r="D3569">
        <v>5.03</v>
      </c>
      <c r="E3569">
        <v>16003</v>
      </c>
      <c r="F3569">
        <v>11216</v>
      </c>
      <c r="G3569">
        <v>4787</v>
      </c>
      <c r="H3569" s="3" t="s">
        <v>21</v>
      </c>
      <c r="I3569" s="3" t="s">
        <v>3655</v>
      </c>
      <c r="J3569" s="1">
        <v>45049</v>
      </c>
    </row>
    <row r="3570" spans="1:10" x14ac:dyDescent="0.25">
      <c r="A3570" s="3" t="s">
        <v>28</v>
      </c>
      <c r="B3570" s="3" t="s">
        <v>29</v>
      </c>
      <c r="C3570" s="3" t="s">
        <v>20</v>
      </c>
      <c r="D3570">
        <v>1.59</v>
      </c>
      <c r="E3570">
        <v>15175</v>
      </c>
      <c r="F3570">
        <v>10250</v>
      </c>
      <c r="G3570">
        <v>4925</v>
      </c>
      <c r="H3570" s="3" t="s">
        <v>21</v>
      </c>
      <c r="I3570" s="3" t="s">
        <v>3656</v>
      </c>
      <c r="J3570" s="1">
        <v>45067</v>
      </c>
    </row>
    <row r="3571" spans="1:10" x14ac:dyDescent="0.25">
      <c r="A3571" s="3" t="s">
        <v>68</v>
      </c>
      <c r="B3571" s="3" t="s">
        <v>69</v>
      </c>
      <c r="C3571" s="3" t="s">
        <v>25</v>
      </c>
      <c r="D3571">
        <v>7.2</v>
      </c>
      <c r="E3571">
        <v>26105</v>
      </c>
      <c r="F3571">
        <v>9982</v>
      </c>
      <c r="G3571">
        <v>16123</v>
      </c>
      <c r="H3571" s="3" t="s">
        <v>58</v>
      </c>
      <c r="I3571" s="3" t="s">
        <v>3657</v>
      </c>
      <c r="J3571" s="1">
        <v>44582</v>
      </c>
    </row>
    <row r="3572" spans="1:10" x14ac:dyDescent="0.25">
      <c r="A3572" s="3" t="s">
        <v>132</v>
      </c>
      <c r="B3572" s="3" t="s">
        <v>133</v>
      </c>
      <c r="C3572" s="3" t="s">
        <v>34</v>
      </c>
      <c r="D3572">
        <v>0.84</v>
      </c>
      <c r="E3572">
        <v>8837</v>
      </c>
      <c r="F3572">
        <v>5806</v>
      </c>
      <c r="G3572">
        <v>3031</v>
      </c>
      <c r="H3572" s="3" t="s">
        <v>129</v>
      </c>
      <c r="I3572" s="3" t="s">
        <v>3658</v>
      </c>
      <c r="J3572" s="1">
        <v>44802</v>
      </c>
    </row>
    <row r="3573" spans="1:10" x14ac:dyDescent="0.25">
      <c r="A3573" s="3" t="s">
        <v>52</v>
      </c>
      <c r="B3573" s="3" t="s">
        <v>53</v>
      </c>
      <c r="C3573" s="3" t="s">
        <v>25</v>
      </c>
      <c r="D3573">
        <v>4.4800000000000004</v>
      </c>
      <c r="E3573">
        <v>5694</v>
      </c>
      <c r="F3573">
        <v>5071</v>
      </c>
      <c r="G3573">
        <v>623</v>
      </c>
      <c r="H3573" s="3" t="s">
        <v>87</v>
      </c>
      <c r="I3573" s="3" t="s">
        <v>3659</v>
      </c>
      <c r="J3573" s="1">
        <v>45226</v>
      </c>
    </row>
    <row r="3574" spans="1:10" x14ac:dyDescent="0.25">
      <c r="A3574" s="3" t="s">
        <v>105</v>
      </c>
      <c r="B3574" s="3" t="s">
        <v>106</v>
      </c>
      <c r="C3574" s="3" t="s">
        <v>34</v>
      </c>
      <c r="D3574">
        <v>2.57</v>
      </c>
      <c r="E3574">
        <v>8697</v>
      </c>
      <c r="F3574">
        <v>7495</v>
      </c>
      <c r="G3574">
        <v>1202</v>
      </c>
      <c r="H3574" s="3" t="s">
        <v>107</v>
      </c>
      <c r="I3574" s="3" t="s">
        <v>3660</v>
      </c>
      <c r="J3574" s="1">
        <v>44706</v>
      </c>
    </row>
    <row r="3575" spans="1:10" x14ac:dyDescent="0.25">
      <c r="A3575" s="3" t="s">
        <v>126</v>
      </c>
      <c r="B3575" s="3" t="s">
        <v>127</v>
      </c>
      <c r="C3575" s="3" t="s">
        <v>25</v>
      </c>
      <c r="D3575">
        <v>3.34</v>
      </c>
      <c r="E3575">
        <v>41550</v>
      </c>
      <c r="F3575">
        <v>24733</v>
      </c>
      <c r="G3575">
        <v>16817</v>
      </c>
      <c r="H3575" s="3" t="s">
        <v>58</v>
      </c>
      <c r="I3575" s="3" t="s">
        <v>3661</v>
      </c>
      <c r="J3575" s="1">
        <v>45149</v>
      </c>
    </row>
    <row r="3576" spans="1:10" x14ac:dyDescent="0.25">
      <c r="A3576" s="3" t="s">
        <v>126</v>
      </c>
      <c r="B3576" s="3" t="s">
        <v>127</v>
      </c>
      <c r="C3576" s="3" t="s">
        <v>25</v>
      </c>
      <c r="D3576">
        <v>2.66</v>
      </c>
      <c r="E3576">
        <v>2738</v>
      </c>
      <c r="F3576">
        <v>709</v>
      </c>
      <c r="G3576">
        <v>2029</v>
      </c>
      <c r="H3576" s="3" t="s">
        <v>48</v>
      </c>
      <c r="I3576" s="3" t="s">
        <v>3662</v>
      </c>
      <c r="J3576" s="1">
        <v>45265</v>
      </c>
    </row>
    <row r="3577" spans="1:10" x14ac:dyDescent="0.25">
      <c r="A3577" s="3" t="s">
        <v>98</v>
      </c>
      <c r="B3577" s="3" t="s">
        <v>99</v>
      </c>
      <c r="C3577" s="3" t="s">
        <v>12</v>
      </c>
      <c r="D3577">
        <v>2.64</v>
      </c>
      <c r="E3577">
        <v>7556</v>
      </c>
      <c r="F3577">
        <v>7293</v>
      </c>
      <c r="G3577">
        <v>263</v>
      </c>
      <c r="H3577" s="3" t="s">
        <v>41</v>
      </c>
      <c r="I3577" s="3" t="s">
        <v>3663</v>
      </c>
      <c r="J3577" s="1">
        <v>44624</v>
      </c>
    </row>
    <row r="3578" spans="1:10" x14ac:dyDescent="0.25">
      <c r="A3578" s="3" t="s">
        <v>82</v>
      </c>
      <c r="B3578" s="3" t="s">
        <v>83</v>
      </c>
      <c r="C3578" s="3" t="s">
        <v>20</v>
      </c>
      <c r="D3578">
        <v>3.46</v>
      </c>
      <c r="E3578">
        <v>37811</v>
      </c>
      <c r="F3578">
        <v>18482</v>
      </c>
      <c r="G3578">
        <v>19329</v>
      </c>
      <c r="H3578" s="3" t="s">
        <v>62</v>
      </c>
      <c r="I3578" s="3" t="s">
        <v>3664</v>
      </c>
      <c r="J3578" s="1">
        <v>44912</v>
      </c>
    </row>
    <row r="3579" spans="1:10" x14ac:dyDescent="0.25">
      <c r="A3579" s="3" t="s">
        <v>10</v>
      </c>
      <c r="B3579" s="3" t="s">
        <v>11</v>
      </c>
      <c r="C3579" s="3" t="s">
        <v>12</v>
      </c>
      <c r="D3579">
        <v>10.35</v>
      </c>
      <c r="E3579">
        <v>19373</v>
      </c>
      <c r="F3579">
        <v>11949</v>
      </c>
      <c r="G3579">
        <v>7424</v>
      </c>
      <c r="H3579" s="3" t="s">
        <v>50</v>
      </c>
      <c r="I3579" s="3" t="s">
        <v>3665</v>
      </c>
      <c r="J3579" s="1">
        <v>45204</v>
      </c>
    </row>
    <row r="3580" spans="1:10" x14ac:dyDescent="0.25">
      <c r="A3580" s="3" t="s">
        <v>71</v>
      </c>
      <c r="B3580" s="3" t="s">
        <v>72</v>
      </c>
      <c r="C3580" s="3" t="s">
        <v>20</v>
      </c>
      <c r="D3580">
        <v>4.96</v>
      </c>
      <c r="E3580">
        <v>38897</v>
      </c>
      <c r="F3580">
        <v>21176</v>
      </c>
      <c r="G3580">
        <v>17721</v>
      </c>
      <c r="H3580" s="3" t="s">
        <v>21</v>
      </c>
      <c r="I3580" s="3" t="s">
        <v>3666</v>
      </c>
      <c r="J3580" s="1">
        <v>44755</v>
      </c>
    </row>
    <row r="3581" spans="1:10" x14ac:dyDescent="0.25">
      <c r="A3581" s="3" t="s">
        <v>10</v>
      </c>
      <c r="B3581" s="3" t="s">
        <v>11</v>
      </c>
      <c r="C3581" s="3" t="s">
        <v>12</v>
      </c>
      <c r="D3581">
        <v>10.45</v>
      </c>
      <c r="E3581">
        <v>8984</v>
      </c>
      <c r="F3581">
        <v>1791</v>
      </c>
      <c r="G3581">
        <v>7193</v>
      </c>
      <c r="H3581" s="3" t="s">
        <v>13</v>
      </c>
      <c r="I3581" s="3" t="s">
        <v>3667</v>
      </c>
      <c r="J3581" s="1">
        <v>44971</v>
      </c>
    </row>
    <row r="3582" spans="1:10" x14ac:dyDescent="0.25">
      <c r="A3582" s="3" t="s">
        <v>23</v>
      </c>
      <c r="B3582" s="3" t="s">
        <v>24</v>
      </c>
      <c r="C3582" s="3" t="s">
        <v>25</v>
      </c>
      <c r="D3582">
        <v>1.38</v>
      </c>
      <c r="E3582">
        <v>47093</v>
      </c>
      <c r="F3582">
        <v>218</v>
      </c>
      <c r="G3582">
        <v>46875</v>
      </c>
      <c r="H3582" s="3" t="s">
        <v>87</v>
      </c>
      <c r="I3582" s="3" t="s">
        <v>3668</v>
      </c>
      <c r="J3582" s="1">
        <v>44715</v>
      </c>
    </row>
    <row r="3583" spans="1:10" x14ac:dyDescent="0.25">
      <c r="A3583" s="3" t="s">
        <v>105</v>
      </c>
      <c r="B3583" s="3" t="s">
        <v>106</v>
      </c>
      <c r="C3583" s="3" t="s">
        <v>34</v>
      </c>
      <c r="D3583">
        <v>2.66</v>
      </c>
      <c r="E3583">
        <v>21135</v>
      </c>
      <c r="F3583">
        <v>592</v>
      </c>
      <c r="G3583">
        <v>20543</v>
      </c>
      <c r="H3583" s="3" t="s">
        <v>37</v>
      </c>
      <c r="I3583" s="3" t="s">
        <v>3669</v>
      </c>
      <c r="J3583" s="1">
        <v>44692</v>
      </c>
    </row>
    <row r="3584" spans="1:10" x14ac:dyDescent="0.25">
      <c r="A3584" s="3" t="s">
        <v>10</v>
      </c>
      <c r="B3584" s="3" t="s">
        <v>11</v>
      </c>
      <c r="C3584" s="3" t="s">
        <v>12</v>
      </c>
      <c r="D3584">
        <v>10.41</v>
      </c>
      <c r="E3584">
        <v>26217</v>
      </c>
      <c r="F3584">
        <v>16936</v>
      </c>
      <c r="G3584">
        <v>9281</v>
      </c>
      <c r="H3584" s="3" t="s">
        <v>50</v>
      </c>
      <c r="I3584" s="3" t="s">
        <v>3670</v>
      </c>
      <c r="J3584" s="1">
        <v>44866</v>
      </c>
    </row>
    <row r="3585" spans="1:10" x14ac:dyDescent="0.25">
      <c r="A3585" s="3" t="s">
        <v>43</v>
      </c>
      <c r="B3585" s="3" t="s">
        <v>44</v>
      </c>
      <c r="C3585" s="3" t="s">
        <v>45</v>
      </c>
      <c r="D3585">
        <v>0.89</v>
      </c>
      <c r="E3585">
        <v>22391</v>
      </c>
      <c r="F3585">
        <v>200</v>
      </c>
      <c r="G3585">
        <v>22191</v>
      </c>
      <c r="H3585" s="3" t="s">
        <v>76</v>
      </c>
      <c r="I3585" s="3" t="s">
        <v>3671</v>
      </c>
      <c r="J3585" s="1">
        <v>45013</v>
      </c>
    </row>
    <row r="3586" spans="1:10" x14ac:dyDescent="0.25">
      <c r="A3586" s="3" t="s">
        <v>32</v>
      </c>
      <c r="B3586" s="3" t="s">
        <v>33</v>
      </c>
      <c r="C3586" s="3" t="s">
        <v>34</v>
      </c>
      <c r="D3586">
        <v>0.84</v>
      </c>
      <c r="E3586">
        <v>20729</v>
      </c>
      <c r="F3586">
        <v>13393</v>
      </c>
      <c r="G3586">
        <v>7336</v>
      </c>
      <c r="H3586" s="3" t="s">
        <v>107</v>
      </c>
      <c r="I3586" s="3" t="s">
        <v>3672</v>
      </c>
      <c r="J3586" s="1">
        <v>44973</v>
      </c>
    </row>
    <row r="3587" spans="1:10" x14ac:dyDescent="0.25">
      <c r="A3587" s="3" t="s">
        <v>98</v>
      </c>
      <c r="B3587" s="3" t="s">
        <v>99</v>
      </c>
      <c r="C3587" s="3" t="s">
        <v>12</v>
      </c>
      <c r="D3587">
        <v>2.71</v>
      </c>
      <c r="E3587">
        <v>42837</v>
      </c>
      <c r="F3587">
        <v>26854</v>
      </c>
      <c r="G3587">
        <v>15983</v>
      </c>
      <c r="H3587" s="3" t="s">
        <v>41</v>
      </c>
      <c r="I3587" s="3" t="s">
        <v>3673</v>
      </c>
      <c r="J3587" s="1">
        <v>44819</v>
      </c>
    </row>
    <row r="3588" spans="1:10" x14ac:dyDescent="0.25">
      <c r="A3588" s="3" t="s">
        <v>98</v>
      </c>
      <c r="B3588" s="3" t="s">
        <v>99</v>
      </c>
      <c r="C3588" s="3" t="s">
        <v>12</v>
      </c>
      <c r="D3588">
        <v>3.28</v>
      </c>
      <c r="E3588">
        <v>45415</v>
      </c>
      <c r="F3588">
        <v>44103</v>
      </c>
      <c r="G3588">
        <v>1312</v>
      </c>
      <c r="H3588" s="3" t="s">
        <v>50</v>
      </c>
      <c r="I3588" s="3" t="s">
        <v>3674</v>
      </c>
      <c r="J3588" s="1">
        <v>44908</v>
      </c>
    </row>
    <row r="3589" spans="1:10" x14ac:dyDescent="0.25">
      <c r="A3589" s="3" t="s">
        <v>78</v>
      </c>
      <c r="B3589" s="3" t="s">
        <v>79</v>
      </c>
      <c r="C3589" s="3" t="s">
        <v>45</v>
      </c>
      <c r="D3589">
        <v>0.72</v>
      </c>
      <c r="E3589">
        <v>23267</v>
      </c>
      <c r="F3589">
        <v>22344</v>
      </c>
      <c r="G3589">
        <v>923</v>
      </c>
      <c r="H3589" s="3" t="s">
        <v>96</v>
      </c>
      <c r="I3589" s="3" t="s">
        <v>3675</v>
      </c>
      <c r="J3589" s="1">
        <v>44599</v>
      </c>
    </row>
    <row r="3590" spans="1:10" x14ac:dyDescent="0.25">
      <c r="A3590" s="3" t="s">
        <v>116</v>
      </c>
      <c r="B3590" s="3" t="s">
        <v>117</v>
      </c>
      <c r="C3590" s="3" t="s">
        <v>45</v>
      </c>
      <c r="D3590">
        <v>0.75</v>
      </c>
      <c r="E3590">
        <v>47116</v>
      </c>
      <c r="F3590">
        <v>27863</v>
      </c>
      <c r="G3590">
        <v>19253</v>
      </c>
      <c r="H3590" s="3" t="s">
        <v>96</v>
      </c>
      <c r="I3590" s="3" t="s">
        <v>3676</v>
      </c>
      <c r="J3590" s="1">
        <v>45024</v>
      </c>
    </row>
    <row r="3591" spans="1:10" x14ac:dyDescent="0.25">
      <c r="A3591" s="3" t="s">
        <v>116</v>
      </c>
      <c r="B3591" s="3" t="s">
        <v>117</v>
      </c>
      <c r="C3591" s="3" t="s">
        <v>45</v>
      </c>
      <c r="D3591">
        <v>0.8</v>
      </c>
      <c r="E3591">
        <v>21016</v>
      </c>
      <c r="F3591">
        <v>7741</v>
      </c>
      <c r="G3591">
        <v>13275</v>
      </c>
      <c r="H3591" s="3" t="s">
        <v>46</v>
      </c>
      <c r="I3591" s="3" t="s">
        <v>3677</v>
      </c>
      <c r="J3591" s="1">
        <v>44683</v>
      </c>
    </row>
    <row r="3592" spans="1:10" x14ac:dyDescent="0.25">
      <c r="A3592" s="3" t="s">
        <v>280</v>
      </c>
      <c r="B3592" s="3" t="s">
        <v>281</v>
      </c>
      <c r="C3592" s="3" t="s">
        <v>34</v>
      </c>
      <c r="D3592">
        <v>1.27</v>
      </c>
      <c r="E3592">
        <v>12537</v>
      </c>
      <c r="F3592">
        <v>2207</v>
      </c>
      <c r="G3592">
        <v>10330</v>
      </c>
      <c r="H3592" s="3" t="s">
        <v>107</v>
      </c>
      <c r="I3592" s="3" t="s">
        <v>3678</v>
      </c>
      <c r="J3592" s="1">
        <v>45022</v>
      </c>
    </row>
    <row r="3593" spans="1:10" x14ac:dyDescent="0.25">
      <c r="A3593" s="3" t="s">
        <v>52</v>
      </c>
      <c r="B3593" s="3" t="s">
        <v>53</v>
      </c>
      <c r="C3593" s="3" t="s">
        <v>25</v>
      </c>
      <c r="D3593">
        <v>5.05</v>
      </c>
      <c r="E3593">
        <v>25148</v>
      </c>
      <c r="F3593">
        <v>3778</v>
      </c>
      <c r="G3593">
        <v>21370</v>
      </c>
      <c r="H3593" s="3" t="s">
        <v>26</v>
      </c>
      <c r="I3593" s="3" t="s">
        <v>3679</v>
      </c>
      <c r="J3593" s="1">
        <v>45156</v>
      </c>
    </row>
    <row r="3594" spans="1:10" x14ac:dyDescent="0.25">
      <c r="A3594" s="3" t="s">
        <v>32</v>
      </c>
      <c r="B3594" s="3" t="s">
        <v>33</v>
      </c>
      <c r="C3594" s="3" t="s">
        <v>34</v>
      </c>
      <c r="D3594">
        <v>0.69</v>
      </c>
      <c r="E3594">
        <v>42932</v>
      </c>
      <c r="F3594">
        <v>40820</v>
      </c>
      <c r="G3594">
        <v>2112</v>
      </c>
      <c r="H3594" s="3" t="s">
        <v>107</v>
      </c>
      <c r="I3594" s="3" t="s">
        <v>3680</v>
      </c>
      <c r="J3594" s="1">
        <v>45164</v>
      </c>
    </row>
    <row r="3595" spans="1:10" x14ac:dyDescent="0.25">
      <c r="A3595" s="3" t="s">
        <v>280</v>
      </c>
      <c r="B3595" s="3" t="s">
        <v>281</v>
      </c>
      <c r="C3595" s="3" t="s">
        <v>34</v>
      </c>
      <c r="D3595">
        <v>1.03</v>
      </c>
      <c r="E3595">
        <v>14041</v>
      </c>
      <c r="F3595">
        <v>7037</v>
      </c>
      <c r="G3595">
        <v>7004</v>
      </c>
      <c r="H3595" s="3" t="s">
        <v>107</v>
      </c>
      <c r="I3595" s="3" t="s">
        <v>3681</v>
      </c>
      <c r="J3595" s="1">
        <v>44726</v>
      </c>
    </row>
    <row r="3596" spans="1:10" x14ac:dyDescent="0.25">
      <c r="A3596" s="3" t="s">
        <v>68</v>
      </c>
      <c r="B3596" s="3" t="s">
        <v>69</v>
      </c>
      <c r="C3596" s="3" t="s">
        <v>25</v>
      </c>
      <c r="D3596">
        <v>8.58</v>
      </c>
      <c r="E3596">
        <v>21167</v>
      </c>
      <c r="F3596">
        <v>1016</v>
      </c>
      <c r="G3596">
        <v>20151</v>
      </c>
      <c r="H3596" s="3" t="s">
        <v>58</v>
      </c>
      <c r="I3596" s="3" t="s">
        <v>3682</v>
      </c>
      <c r="J3596" s="1">
        <v>44836</v>
      </c>
    </row>
    <row r="3597" spans="1:10" x14ac:dyDescent="0.25">
      <c r="A3597" s="3" t="s">
        <v>149</v>
      </c>
      <c r="B3597" s="3" t="s">
        <v>150</v>
      </c>
      <c r="C3597" s="3" t="s">
        <v>34</v>
      </c>
      <c r="D3597">
        <v>0.9</v>
      </c>
      <c r="E3597">
        <v>31037</v>
      </c>
      <c r="F3597">
        <v>28429</v>
      </c>
      <c r="G3597">
        <v>2608</v>
      </c>
      <c r="H3597" s="3" t="s">
        <v>35</v>
      </c>
      <c r="I3597" s="3" t="s">
        <v>3683</v>
      </c>
      <c r="J3597" s="1">
        <v>44627</v>
      </c>
    </row>
    <row r="3598" spans="1:10" x14ac:dyDescent="0.25">
      <c r="A3598" s="3" t="s">
        <v>39</v>
      </c>
      <c r="B3598" s="3" t="s">
        <v>40</v>
      </c>
      <c r="C3598" s="3" t="s">
        <v>12</v>
      </c>
      <c r="D3598">
        <v>7.52</v>
      </c>
      <c r="E3598">
        <v>29105</v>
      </c>
      <c r="F3598">
        <v>10731</v>
      </c>
      <c r="G3598">
        <v>18374</v>
      </c>
      <c r="H3598" s="3" t="s">
        <v>13</v>
      </c>
      <c r="I3598" s="3" t="s">
        <v>3684</v>
      </c>
      <c r="J3598" s="1">
        <v>45075</v>
      </c>
    </row>
    <row r="3599" spans="1:10" x14ac:dyDescent="0.25">
      <c r="A3599" s="3" t="s">
        <v>110</v>
      </c>
      <c r="B3599" s="3" t="s">
        <v>111</v>
      </c>
      <c r="C3599" s="3" t="s">
        <v>34</v>
      </c>
      <c r="D3599">
        <v>1.0900000000000001</v>
      </c>
      <c r="E3599">
        <v>48880</v>
      </c>
      <c r="F3599">
        <v>13280</v>
      </c>
      <c r="G3599">
        <v>35600</v>
      </c>
      <c r="H3599" s="3" t="s">
        <v>107</v>
      </c>
      <c r="I3599" s="3" t="s">
        <v>3685</v>
      </c>
      <c r="J3599" s="1">
        <v>44860</v>
      </c>
    </row>
    <row r="3600" spans="1:10" x14ac:dyDescent="0.25">
      <c r="A3600" s="3" t="s">
        <v>43</v>
      </c>
      <c r="B3600" s="3" t="s">
        <v>44</v>
      </c>
      <c r="C3600" s="3" t="s">
        <v>45</v>
      </c>
      <c r="D3600">
        <v>1.04</v>
      </c>
      <c r="E3600">
        <v>27001</v>
      </c>
      <c r="F3600">
        <v>23697</v>
      </c>
      <c r="G3600">
        <v>3304</v>
      </c>
      <c r="H3600" s="3" t="s">
        <v>66</v>
      </c>
      <c r="I3600" s="3" t="s">
        <v>3686</v>
      </c>
      <c r="J3600" s="1">
        <v>44624</v>
      </c>
    </row>
    <row r="3601" spans="1:10" x14ac:dyDescent="0.25">
      <c r="A3601" s="3" t="s">
        <v>52</v>
      </c>
      <c r="B3601" s="3" t="s">
        <v>53</v>
      </c>
      <c r="C3601" s="3" t="s">
        <v>25</v>
      </c>
      <c r="D3601">
        <v>5.71</v>
      </c>
      <c r="E3601">
        <v>29601</v>
      </c>
      <c r="F3601">
        <v>11802</v>
      </c>
      <c r="G3601">
        <v>17799</v>
      </c>
      <c r="H3601" s="3" t="s">
        <v>58</v>
      </c>
      <c r="I3601" s="3" t="s">
        <v>3687</v>
      </c>
      <c r="J3601" s="1">
        <v>44641</v>
      </c>
    </row>
    <row r="3602" spans="1:10" x14ac:dyDescent="0.25">
      <c r="A3602" s="3" t="s">
        <v>18</v>
      </c>
      <c r="B3602" s="3" t="s">
        <v>19</v>
      </c>
      <c r="C3602" s="3" t="s">
        <v>20</v>
      </c>
      <c r="D3602">
        <v>3.04</v>
      </c>
      <c r="E3602">
        <v>32858</v>
      </c>
      <c r="F3602">
        <v>32355</v>
      </c>
      <c r="G3602">
        <v>503</v>
      </c>
      <c r="H3602" s="3" t="s">
        <v>30</v>
      </c>
      <c r="I3602" s="3" t="s">
        <v>3688</v>
      </c>
      <c r="J3602" s="1">
        <v>44894</v>
      </c>
    </row>
    <row r="3603" spans="1:10" x14ac:dyDescent="0.25">
      <c r="A3603" s="3" t="s">
        <v>68</v>
      </c>
      <c r="B3603" s="3" t="s">
        <v>69</v>
      </c>
      <c r="C3603" s="3" t="s">
        <v>25</v>
      </c>
      <c r="D3603">
        <v>8.0500000000000007</v>
      </c>
      <c r="E3603">
        <v>30104</v>
      </c>
      <c r="F3603">
        <v>3755</v>
      </c>
      <c r="G3603">
        <v>26349</v>
      </c>
      <c r="H3603" s="3" t="s">
        <v>26</v>
      </c>
      <c r="I3603" s="3" t="s">
        <v>3689</v>
      </c>
      <c r="J3603" s="1">
        <v>44563</v>
      </c>
    </row>
    <row r="3604" spans="1:10" x14ac:dyDescent="0.25">
      <c r="A3604" s="3" t="s">
        <v>64</v>
      </c>
      <c r="B3604" s="3" t="s">
        <v>65</v>
      </c>
      <c r="C3604" s="3" t="s">
        <v>45</v>
      </c>
      <c r="D3604">
        <v>0.79</v>
      </c>
      <c r="E3604">
        <v>9913</v>
      </c>
      <c r="F3604">
        <v>7358</v>
      </c>
      <c r="G3604">
        <v>2555</v>
      </c>
      <c r="H3604" s="3" t="s">
        <v>76</v>
      </c>
      <c r="I3604" s="3" t="s">
        <v>3690</v>
      </c>
      <c r="J3604" s="1">
        <v>44873</v>
      </c>
    </row>
    <row r="3605" spans="1:10" x14ac:dyDescent="0.25">
      <c r="A3605" s="3" t="s">
        <v>74</v>
      </c>
      <c r="B3605" s="3" t="s">
        <v>75</v>
      </c>
      <c r="C3605" s="3" t="s">
        <v>45</v>
      </c>
      <c r="D3605">
        <v>0.93</v>
      </c>
      <c r="E3605">
        <v>15676</v>
      </c>
      <c r="F3605">
        <v>6715</v>
      </c>
      <c r="G3605">
        <v>8961</v>
      </c>
      <c r="H3605" s="3" t="s">
        <v>66</v>
      </c>
      <c r="I3605" s="3" t="s">
        <v>3691</v>
      </c>
      <c r="J3605" s="1">
        <v>45250</v>
      </c>
    </row>
    <row r="3606" spans="1:10" x14ac:dyDescent="0.25">
      <c r="A3606" s="3" t="s">
        <v>28</v>
      </c>
      <c r="B3606" s="3" t="s">
        <v>29</v>
      </c>
      <c r="C3606" s="3" t="s">
        <v>20</v>
      </c>
      <c r="D3606">
        <v>1.77</v>
      </c>
      <c r="E3606">
        <v>45199</v>
      </c>
      <c r="F3606">
        <v>42187</v>
      </c>
      <c r="G3606">
        <v>3012</v>
      </c>
      <c r="H3606" s="3" t="s">
        <v>84</v>
      </c>
      <c r="I3606" s="3" t="s">
        <v>3692</v>
      </c>
      <c r="J3606" s="1">
        <v>44830</v>
      </c>
    </row>
    <row r="3607" spans="1:10" x14ac:dyDescent="0.25">
      <c r="A3607" s="3" t="s">
        <v>176</v>
      </c>
      <c r="B3607" s="3" t="s">
        <v>177</v>
      </c>
      <c r="C3607" s="3" t="s">
        <v>20</v>
      </c>
      <c r="D3607">
        <v>4.8600000000000003</v>
      </c>
      <c r="E3607">
        <v>17513</v>
      </c>
      <c r="F3607">
        <v>10439</v>
      </c>
      <c r="G3607">
        <v>7074</v>
      </c>
      <c r="H3607" s="3" t="s">
        <v>30</v>
      </c>
      <c r="I3607" s="3" t="s">
        <v>3693</v>
      </c>
      <c r="J3607" s="1">
        <v>44714</v>
      </c>
    </row>
    <row r="3608" spans="1:10" x14ac:dyDescent="0.25">
      <c r="A3608" s="3" t="s">
        <v>98</v>
      </c>
      <c r="B3608" s="3" t="s">
        <v>99</v>
      </c>
      <c r="C3608" s="3" t="s">
        <v>12</v>
      </c>
      <c r="D3608">
        <v>2.68</v>
      </c>
      <c r="E3608">
        <v>39786</v>
      </c>
      <c r="F3608">
        <v>34741</v>
      </c>
      <c r="G3608">
        <v>5045</v>
      </c>
      <c r="H3608" s="3" t="s">
        <v>50</v>
      </c>
      <c r="I3608" s="3" t="s">
        <v>3694</v>
      </c>
      <c r="J3608" s="1">
        <v>44852</v>
      </c>
    </row>
    <row r="3609" spans="1:10" x14ac:dyDescent="0.25">
      <c r="A3609" s="3" t="s">
        <v>10</v>
      </c>
      <c r="B3609" s="3" t="s">
        <v>11</v>
      </c>
      <c r="C3609" s="3" t="s">
        <v>12</v>
      </c>
      <c r="D3609">
        <v>14.11</v>
      </c>
      <c r="E3609">
        <v>18892</v>
      </c>
      <c r="F3609">
        <v>8047</v>
      </c>
      <c r="G3609">
        <v>10845</v>
      </c>
      <c r="H3609" s="3" t="s">
        <v>13</v>
      </c>
      <c r="I3609" s="3" t="s">
        <v>3695</v>
      </c>
      <c r="J3609" s="1">
        <v>45156</v>
      </c>
    </row>
    <row r="3610" spans="1:10" x14ac:dyDescent="0.25">
      <c r="A3610" s="3" t="s">
        <v>82</v>
      </c>
      <c r="B3610" s="3" t="s">
        <v>83</v>
      </c>
      <c r="C3610" s="3" t="s">
        <v>20</v>
      </c>
      <c r="D3610">
        <v>3.89</v>
      </c>
      <c r="E3610">
        <v>2254</v>
      </c>
      <c r="F3610">
        <v>1705</v>
      </c>
      <c r="G3610">
        <v>549</v>
      </c>
      <c r="H3610" s="3" t="s">
        <v>30</v>
      </c>
      <c r="I3610" s="3" t="s">
        <v>3696</v>
      </c>
      <c r="J3610" s="1">
        <v>45038</v>
      </c>
    </row>
    <row r="3611" spans="1:10" x14ac:dyDescent="0.25">
      <c r="A3611" s="3" t="s">
        <v>98</v>
      </c>
      <c r="B3611" s="3" t="s">
        <v>99</v>
      </c>
      <c r="C3611" s="3" t="s">
        <v>12</v>
      </c>
      <c r="D3611">
        <v>2.91</v>
      </c>
      <c r="E3611">
        <v>19929</v>
      </c>
      <c r="F3611">
        <v>17476</v>
      </c>
      <c r="G3611">
        <v>2453</v>
      </c>
      <c r="H3611" s="3" t="s">
        <v>41</v>
      </c>
      <c r="I3611" s="3" t="s">
        <v>3697</v>
      </c>
      <c r="J3611" s="1">
        <v>44624</v>
      </c>
    </row>
    <row r="3612" spans="1:10" x14ac:dyDescent="0.25">
      <c r="A3612" s="3" t="s">
        <v>68</v>
      </c>
      <c r="B3612" s="3" t="s">
        <v>69</v>
      </c>
      <c r="C3612" s="3" t="s">
        <v>25</v>
      </c>
      <c r="D3612">
        <v>6.4</v>
      </c>
      <c r="E3612">
        <v>39366</v>
      </c>
      <c r="F3612">
        <v>4044</v>
      </c>
      <c r="G3612">
        <v>35322</v>
      </c>
      <c r="H3612" s="3" t="s">
        <v>26</v>
      </c>
      <c r="I3612" s="3" t="s">
        <v>3698</v>
      </c>
      <c r="J3612" s="1">
        <v>44670</v>
      </c>
    </row>
    <row r="3613" spans="1:10" x14ac:dyDescent="0.25">
      <c r="A3613" s="3" t="s">
        <v>39</v>
      </c>
      <c r="B3613" s="3" t="s">
        <v>40</v>
      </c>
      <c r="C3613" s="3" t="s">
        <v>12</v>
      </c>
      <c r="D3613">
        <v>8.02</v>
      </c>
      <c r="E3613">
        <v>24283</v>
      </c>
      <c r="F3613">
        <v>23972</v>
      </c>
      <c r="G3613">
        <v>311</v>
      </c>
      <c r="H3613" s="3" t="s">
        <v>41</v>
      </c>
      <c r="I3613" s="3" t="s">
        <v>3699</v>
      </c>
      <c r="J3613" s="1">
        <v>45203</v>
      </c>
    </row>
    <row r="3614" spans="1:10" x14ac:dyDescent="0.25">
      <c r="A3614" s="3" t="s">
        <v>94</v>
      </c>
      <c r="B3614" s="3" t="s">
        <v>95</v>
      </c>
      <c r="C3614" s="3" t="s">
        <v>45</v>
      </c>
      <c r="D3614">
        <v>0.56999999999999995</v>
      </c>
      <c r="E3614">
        <v>4692</v>
      </c>
      <c r="F3614">
        <v>2931</v>
      </c>
      <c r="G3614">
        <v>1761</v>
      </c>
      <c r="H3614" s="3" t="s">
        <v>66</v>
      </c>
      <c r="I3614" s="3" t="s">
        <v>3700</v>
      </c>
      <c r="J3614" s="1">
        <v>44700</v>
      </c>
    </row>
    <row r="3615" spans="1:10" x14ac:dyDescent="0.25">
      <c r="A3615" s="3" t="s">
        <v>132</v>
      </c>
      <c r="B3615" s="3" t="s">
        <v>133</v>
      </c>
      <c r="C3615" s="3" t="s">
        <v>34</v>
      </c>
      <c r="D3615">
        <v>0.86</v>
      </c>
      <c r="E3615">
        <v>36590</v>
      </c>
      <c r="F3615">
        <v>27191</v>
      </c>
      <c r="G3615">
        <v>9399</v>
      </c>
      <c r="H3615" s="3" t="s">
        <v>129</v>
      </c>
      <c r="I3615" s="3" t="s">
        <v>3701</v>
      </c>
      <c r="J3615" s="1">
        <v>44571</v>
      </c>
    </row>
    <row r="3616" spans="1:10" x14ac:dyDescent="0.25">
      <c r="A3616" s="3" t="s">
        <v>52</v>
      </c>
      <c r="B3616" s="3" t="s">
        <v>53</v>
      </c>
      <c r="C3616" s="3" t="s">
        <v>25</v>
      </c>
      <c r="D3616">
        <v>4.76</v>
      </c>
      <c r="E3616">
        <v>7988</v>
      </c>
      <c r="F3616">
        <v>1022</v>
      </c>
      <c r="G3616">
        <v>6966</v>
      </c>
      <c r="H3616" s="3" t="s">
        <v>26</v>
      </c>
      <c r="I3616" s="3" t="s">
        <v>3702</v>
      </c>
      <c r="J3616" s="1">
        <v>45157</v>
      </c>
    </row>
    <row r="3617" spans="1:10" x14ac:dyDescent="0.25">
      <c r="A3617" s="3" t="s">
        <v>126</v>
      </c>
      <c r="B3617" s="3" t="s">
        <v>127</v>
      </c>
      <c r="C3617" s="3" t="s">
        <v>25</v>
      </c>
      <c r="D3617">
        <v>2.67</v>
      </c>
      <c r="E3617">
        <v>14601</v>
      </c>
      <c r="F3617">
        <v>2562</v>
      </c>
      <c r="G3617">
        <v>12039</v>
      </c>
      <c r="H3617" s="3" t="s">
        <v>48</v>
      </c>
      <c r="I3617" s="3" t="s">
        <v>3703</v>
      </c>
      <c r="J3617" s="1">
        <v>44674</v>
      </c>
    </row>
    <row r="3618" spans="1:10" x14ac:dyDescent="0.25">
      <c r="A3618" s="3" t="s">
        <v>52</v>
      </c>
      <c r="B3618" s="3" t="s">
        <v>53</v>
      </c>
      <c r="C3618" s="3" t="s">
        <v>25</v>
      </c>
      <c r="D3618">
        <v>4.25</v>
      </c>
      <c r="E3618">
        <v>29949</v>
      </c>
      <c r="F3618">
        <v>13751</v>
      </c>
      <c r="G3618">
        <v>16198</v>
      </c>
      <c r="H3618" s="3" t="s">
        <v>26</v>
      </c>
      <c r="I3618" s="3" t="s">
        <v>3704</v>
      </c>
      <c r="J3618" s="1">
        <v>44855</v>
      </c>
    </row>
    <row r="3619" spans="1:10" x14ac:dyDescent="0.25">
      <c r="A3619" s="3" t="s">
        <v>146</v>
      </c>
      <c r="B3619" s="3" t="s">
        <v>147</v>
      </c>
      <c r="C3619" s="3" t="s">
        <v>20</v>
      </c>
      <c r="D3619">
        <v>3.14</v>
      </c>
      <c r="E3619">
        <v>47647</v>
      </c>
      <c r="F3619">
        <v>4376</v>
      </c>
      <c r="G3619">
        <v>43271</v>
      </c>
      <c r="H3619" s="3" t="s">
        <v>30</v>
      </c>
      <c r="I3619" s="3" t="s">
        <v>3705</v>
      </c>
      <c r="J3619" s="1">
        <v>44937</v>
      </c>
    </row>
    <row r="3620" spans="1:10" x14ac:dyDescent="0.25">
      <c r="A3620" s="3" t="s">
        <v>10</v>
      </c>
      <c r="B3620" s="3" t="s">
        <v>11</v>
      </c>
      <c r="C3620" s="3" t="s">
        <v>12</v>
      </c>
      <c r="D3620">
        <v>13.57</v>
      </c>
      <c r="E3620">
        <v>44661</v>
      </c>
      <c r="F3620">
        <v>805</v>
      </c>
      <c r="G3620">
        <v>43856</v>
      </c>
      <c r="H3620" s="3" t="s">
        <v>13</v>
      </c>
      <c r="I3620" s="3" t="s">
        <v>3706</v>
      </c>
      <c r="J3620" s="1">
        <v>44703</v>
      </c>
    </row>
    <row r="3621" spans="1:10" x14ac:dyDescent="0.25">
      <c r="A3621" s="3" t="s">
        <v>39</v>
      </c>
      <c r="B3621" s="3" t="s">
        <v>40</v>
      </c>
      <c r="C3621" s="3" t="s">
        <v>12</v>
      </c>
      <c r="D3621">
        <v>6.46</v>
      </c>
      <c r="E3621">
        <v>10723</v>
      </c>
      <c r="F3621">
        <v>9902</v>
      </c>
      <c r="G3621">
        <v>821</v>
      </c>
      <c r="H3621" s="3" t="s">
        <v>41</v>
      </c>
      <c r="I3621" s="3" t="s">
        <v>3707</v>
      </c>
      <c r="J3621" s="1">
        <v>44873</v>
      </c>
    </row>
    <row r="3622" spans="1:10" x14ac:dyDescent="0.25">
      <c r="A3622" s="3" t="s">
        <v>18</v>
      </c>
      <c r="B3622" s="3" t="s">
        <v>19</v>
      </c>
      <c r="C3622" s="3" t="s">
        <v>20</v>
      </c>
      <c r="D3622">
        <v>3.26</v>
      </c>
      <c r="E3622">
        <v>49875</v>
      </c>
      <c r="F3622">
        <v>12112</v>
      </c>
      <c r="G3622">
        <v>37763</v>
      </c>
      <c r="H3622" s="3" t="s">
        <v>30</v>
      </c>
      <c r="I3622" s="3" t="s">
        <v>3708</v>
      </c>
      <c r="J3622" s="1">
        <v>44909</v>
      </c>
    </row>
    <row r="3623" spans="1:10" x14ac:dyDescent="0.25">
      <c r="A3623" s="3" t="s">
        <v>82</v>
      </c>
      <c r="B3623" s="3" t="s">
        <v>83</v>
      </c>
      <c r="C3623" s="3" t="s">
        <v>20</v>
      </c>
      <c r="D3623">
        <v>3.5</v>
      </c>
      <c r="E3623">
        <v>48623</v>
      </c>
      <c r="F3623">
        <v>30649</v>
      </c>
      <c r="G3623">
        <v>17974</v>
      </c>
      <c r="H3623" s="3" t="s">
        <v>21</v>
      </c>
      <c r="I3623" s="3" t="s">
        <v>3709</v>
      </c>
      <c r="J3623" s="1">
        <v>45269</v>
      </c>
    </row>
    <row r="3624" spans="1:10" x14ac:dyDescent="0.25">
      <c r="A3624" s="3" t="s">
        <v>110</v>
      </c>
      <c r="B3624" s="3" t="s">
        <v>111</v>
      </c>
      <c r="C3624" s="3" t="s">
        <v>34</v>
      </c>
      <c r="D3624">
        <v>0.9</v>
      </c>
      <c r="E3624">
        <v>41103</v>
      </c>
      <c r="F3624">
        <v>12960</v>
      </c>
      <c r="G3624">
        <v>28143</v>
      </c>
      <c r="H3624" s="3" t="s">
        <v>129</v>
      </c>
      <c r="I3624" s="3" t="s">
        <v>3710</v>
      </c>
      <c r="J3624" s="1">
        <v>45115</v>
      </c>
    </row>
    <row r="3625" spans="1:10" x14ac:dyDescent="0.25">
      <c r="A3625" s="3" t="s">
        <v>39</v>
      </c>
      <c r="B3625" s="3" t="s">
        <v>40</v>
      </c>
      <c r="C3625" s="3" t="s">
        <v>12</v>
      </c>
      <c r="D3625">
        <v>6.91</v>
      </c>
      <c r="E3625">
        <v>19613</v>
      </c>
      <c r="F3625">
        <v>9792</v>
      </c>
      <c r="G3625">
        <v>9821</v>
      </c>
      <c r="H3625" s="3" t="s">
        <v>13</v>
      </c>
      <c r="I3625" s="3" t="s">
        <v>3711</v>
      </c>
      <c r="J3625" s="1">
        <v>44655</v>
      </c>
    </row>
    <row r="3626" spans="1:10" x14ac:dyDescent="0.25">
      <c r="A3626" s="3" t="s">
        <v>23</v>
      </c>
      <c r="B3626" s="3" t="s">
        <v>24</v>
      </c>
      <c r="C3626" s="3" t="s">
        <v>25</v>
      </c>
      <c r="D3626">
        <v>1.37</v>
      </c>
      <c r="E3626">
        <v>27878</v>
      </c>
      <c r="F3626">
        <v>25612</v>
      </c>
      <c r="G3626">
        <v>2266</v>
      </c>
      <c r="H3626" s="3" t="s">
        <v>87</v>
      </c>
      <c r="I3626" s="3" t="s">
        <v>3712</v>
      </c>
      <c r="J3626" s="1">
        <v>45076</v>
      </c>
    </row>
    <row r="3627" spans="1:10" x14ac:dyDescent="0.25">
      <c r="A3627" s="3" t="s">
        <v>68</v>
      </c>
      <c r="B3627" s="3" t="s">
        <v>69</v>
      </c>
      <c r="C3627" s="3" t="s">
        <v>25</v>
      </c>
      <c r="D3627">
        <v>7.22</v>
      </c>
      <c r="E3627">
        <v>24310</v>
      </c>
      <c r="F3627">
        <v>20485</v>
      </c>
      <c r="G3627">
        <v>3825</v>
      </c>
      <c r="H3627" s="3" t="s">
        <v>87</v>
      </c>
      <c r="I3627" s="3" t="s">
        <v>3713</v>
      </c>
      <c r="J3627" s="1">
        <v>44919</v>
      </c>
    </row>
    <row r="3628" spans="1:10" x14ac:dyDescent="0.25">
      <c r="A3628" s="3" t="s">
        <v>105</v>
      </c>
      <c r="B3628" s="3" t="s">
        <v>106</v>
      </c>
      <c r="C3628" s="3" t="s">
        <v>34</v>
      </c>
      <c r="D3628">
        <v>2.2599999999999998</v>
      </c>
      <c r="E3628">
        <v>20343</v>
      </c>
      <c r="F3628">
        <v>5425</v>
      </c>
      <c r="G3628">
        <v>14918</v>
      </c>
      <c r="H3628" s="3" t="s">
        <v>129</v>
      </c>
      <c r="I3628" s="3" t="s">
        <v>3714</v>
      </c>
      <c r="J3628" s="1">
        <v>44696</v>
      </c>
    </row>
    <row r="3629" spans="1:10" x14ac:dyDescent="0.25">
      <c r="A3629" s="3" t="s">
        <v>71</v>
      </c>
      <c r="B3629" s="3" t="s">
        <v>72</v>
      </c>
      <c r="C3629" s="3" t="s">
        <v>20</v>
      </c>
      <c r="D3629">
        <v>7.02</v>
      </c>
      <c r="E3629">
        <v>10128</v>
      </c>
      <c r="F3629">
        <v>6713</v>
      </c>
      <c r="G3629">
        <v>3415</v>
      </c>
      <c r="H3629" s="3" t="s">
        <v>62</v>
      </c>
      <c r="I3629" s="3" t="s">
        <v>3715</v>
      </c>
      <c r="J3629" s="1">
        <v>44824</v>
      </c>
    </row>
    <row r="3630" spans="1:10" x14ac:dyDescent="0.25">
      <c r="A3630" s="3" t="s">
        <v>60</v>
      </c>
      <c r="B3630" s="3" t="s">
        <v>61</v>
      </c>
      <c r="C3630" s="3" t="s">
        <v>20</v>
      </c>
      <c r="D3630">
        <v>2.59</v>
      </c>
      <c r="E3630">
        <v>40021</v>
      </c>
      <c r="F3630">
        <v>27264</v>
      </c>
      <c r="G3630">
        <v>12757</v>
      </c>
      <c r="H3630" s="3" t="s">
        <v>62</v>
      </c>
      <c r="I3630" s="3" t="s">
        <v>3716</v>
      </c>
      <c r="J3630" s="1">
        <v>45142</v>
      </c>
    </row>
    <row r="3631" spans="1:10" x14ac:dyDescent="0.25">
      <c r="A3631" s="3" t="s">
        <v>23</v>
      </c>
      <c r="B3631" s="3" t="s">
        <v>24</v>
      </c>
      <c r="C3631" s="3" t="s">
        <v>25</v>
      </c>
      <c r="D3631">
        <v>1.27</v>
      </c>
      <c r="E3631">
        <v>4268</v>
      </c>
      <c r="F3631">
        <v>3460</v>
      </c>
      <c r="G3631">
        <v>808</v>
      </c>
      <c r="H3631" s="3" t="s">
        <v>26</v>
      </c>
      <c r="I3631" s="3" t="s">
        <v>3717</v>
      </c>
      <c r="J3631" s="1">
        <v>44777</v>
      </c>
    </row>
    <row r="3632" spans="1:10" x14ac:dyDescent="0.25">
      <c r="A3632" s="3" t="s">
        <v>94</v>
      </c>
      <c r="B3632" s="3" t="s">
        <v>95</v>
      </c>
      <c r="C3632" s="3" t="s">
        <v>45</v>
      </c>
      <c r="D3632">
        <v>0.57999999999999996</v>
      </c>
      <c r="E3632">
        <v>24681</v>
      </c>
      <c r="F3632">
        <v>6843</v>
      </c>
      <c r="G3632">
        <v>17838</v>
      </c>
      <c r="H3632" s="3" t="s">
        <v>46</v>
      </c>
      <c r="I3632" s="3" t="s">
        <v>3718</v>
      </c>
      <c r="J3632" s="1">
        <v>44823</v>
      </c>
    </row>
    <row r="3633" spans="1:10" x14ac:dyDescent="0.25">
      <c r="A3633" s="3" t="s">
        <v>94</v>
      </c>
      <c r="B3633" s="3" t="s">
        <v>95</v>
      </c>
      <c r="C3633" s="3" t="s">
        <v>45</v>
      </c>
      <c r="D3633">
        <v>0.47</v>
      </c>
      <c r="E3633">
        <v>10224</v>
      </c>
      <c r="F3633">
        <v>3430</v>
      </c>
      <c r="G3633">
        <v>6794</v>
      </c>
      <c r="H3633" s="3" t="s">
        <v>46</v>
      </c>
      <c r="I3633" s="3" t="s">
        <v>3719</v>
      </c>
      <c r="J3633" s="1">
        <v>45264</v>
      </c>
    </row>
    <row r="3634" spans="1:10" x14ac:dyDescent="0.25">
      <c r="A3634" s="3" t="s">
        <v>105</v>
      </c>
      <c r="B3634" s="3" t="s">
        <v>106</v>
      </c>
      <c r="C3634" s="3" t="s">
        <v>34</v>
      </c>
      <c r="D3634">
        <v>2.5499999999999998</v>
      </c>
      <c r="E3634">
        <v>14022</v>
      </c>
      <c r="F3634">
        <v>4998</v>
      </c>
      <c r="G3634">
        <v>9024</v>
      </c>
      <c r="H3634" s="3" t="s">
        <v>37</v>
      </c>
      <c r="I3634" s="3" t="s">
        <v>3720</v>
      </c>
      <c r="J3634" s="1">
        <v>44967</v>
      </c>
    </row>
    <row r="3635" spans="1:10" x14ac:dyDescent="0.25">
      <c r="A3635" s="3" t="s">
        <v>64</v>
      </c>
      <c r="B3635" s="3" t="s">
        <v>65</v>
      </c>
      <c r="C3635" s="3" t="s">
        <v>45</v>
      </c>
      <c r="D3635">
        <v>0.9</v>
      </c>
      <c r="E3635">
        <v>40456</v>
      </c>
      <c r="F3635">
        <v>13849</v>
      </c>
      <c r="G3635">
        <v>26607</v>
      </c>
      <c r="H3635" s="3" t="s">
        <v>96</v>
      </c>
      <c r="I3635" s="3" t="s">
        <v>3721</v>
      </c>
      <c r="J3635" s="1">
        <v>44613</v>
      </c>
    </row>
    <row r="3636" spans="1:10" x14ac:dyDescent="0.25">
      <c r="A3636" s="3" t="s">
        <v>176</v>
      </c>
      <c r="B3636" s="3" t="s">
        <v>177</v>
      </c>
      <c r="C3636" s="3" t="s">
        <v>20</v>
      </c>
      <c r="D3636">
        <v>4.97</v>
      </c>
      <c r="E3636">
        <v>16444</v>
      </c>
      <c r="F3636">
        <v>7879</v>
      </c>
      <c r="G3636">
        <v>8565</v>
      </c>
      <c r="H3636" s="3" t="s">
        <v>84</v>
      </c>
      <c r="I3636" s="3" t="s">
        <v>3722</v>
      </c>
      <c r="J3636" s="1">
        <v>45210</v>
      </c>
    </row>
    <row r="3637" spans="1:10" x14ac:dyDescent="0.25">
      <c r="A3637" s="3" t="s">
        <v>18</v>
      </c>
      <c r="B3637" s="3" t="s">
        <v>19</v>
      </c>
      <c r="C3637" s="3" t="s">
        <v>20</v>
      </c>
      <c r="D3637">
        <v>2.87</v>
      </c>
      <c r="E3637">
        <v>41000</v>
      </c>
      <c r="F3637">
        <v>10399</v>
      </c>
      <c r="G3637">
        <v>30601</v>
      </c>
      <c r="H3637" s="3" t="s">
        <v>84</v>
      </c>
      <c r="I3637" s="3" t="s">
        <v>3723</v>
      </c>
      <c r="J3637" s="1">
        <v>45145</v>
      </c>
    </row>
    <row r="3638" spans="1:10" x14ac:dyDescent="0.25">
      <c r="A3638" s="3" t="s">
        <v>116</v>
      </c>
      <c r="B3638" s="3" t="s">
        <v>117</v>
      </c>
      <c r="C3638" s="3" t="s">
        <v>45</v>
      </c>
      <c r="D3638">
        <v>0.6</v>
      </c>
      <c r="E3638">
        <v>44749</v>
      </c>
      <c r="F3638">
        <v>1804</v>
      </c>
      <c r="G3638">
        <v>42945</v>
      </c>
      <c r="H3638" s="3" t="s">
        <v>96</v>
      </c>
      <c r="I3638" s="3" t="s">
        <v>3724</v>
      </c>
      <c r="J3638" s="1">
        <v>44901</v>
      </c>
    </row>
    <row r="3639" spans="1:10" x14ac:dyDescent="0.25">
      <c r="A3639" s="3" t="s">
        <v>126</v>
      </c>
      <c r="B3639" s="3" t="s">
        <v>127</v>
      </c>
      <c r="C3639" s="3" t="s">
        <v>25</v>
      </c>
      <c r="D3639">
        <v>3.09</v>
      </c>
      <c r="E3639">
        <v>10159</v>
      </c>
      <c r="F3639">
        <v>7646</v>
      </c>
      <c r="G3639">
        <v>2513</v>
      </c>
      <c r="H3639" s="3" t="s">
        <v>26</v>
      </c>
      <c r="I3639" s="3" t="s">
        <v>3725</v>
      </c>
      <c r="J3639" s="1">
        <v>44619</v>
      </c>
    </row>
    <row r="3640" spans="1:10" x14ac:dyDescent="0.25">
      <c r="A3640" s="3" t="s">
        <v>23</v>
      </c>
      <c r="B3640" s="3" t="s">
        <v>24</v>
      </c>
      <c r="C3640" s="3" t="s">
        <v>25</v>
      </c>
      <c r="D3640">
        <v>1.1100000000000001</v>
      </c>
      <c r="E3640">
        <v>11179</v>
      </c>
      <c r="F3640">
        <v>10222</v>
      </c>
      <c r="G3640">
        <v>957</v>
      </c>
      <c r="H3640" s="3" t="s">
        <v>58</v>
      </c>
      <c r="I3640" s="3" t="s">
        <v>3726</v>
      </c>
      <c r="J3640" s="1">
        <v>44653</v>
      </c>
    </row>
    <row r="3641" spans="1:10" x14ac:dyDescent="0.25">
      <c r="A3641" s="3" t="s">
        <v>126</v>
      </c>
      <c r="B3641" s="3" t="s">
        <v>127</v>
      </c>
      <c r="C3641" s="3" t="s">
        <v>25</v>
      </c>
      <c r="D3641">
        <v>3.2</v>
      </c>
      <c r="E3641">
        <v>35708</v>
      </c>
      <c r="F3641">
        <v>17487</v>
      </c>
      <c r="G3641">
        <v>18221</v>
      </c>
      <c r="H3641" s="3" t="s">
        <v>48</v>
      </c>
      <c r="I3641" s="3" t="s">
        <v>3727</v>
      </c>
      <c r="J3641" s="1">
        <v>44739</v>
      </c>
    </row>
    <row r="3642" spans="1:10" x14ac:dyDescent="0.25">
      <c r="A3642" s="3" t="s">
        <v>126</v>
      </c>
      <c r="B3642" s="3" t="s">
        <v>127</v>
      </c>
      <c r="C3642" s="3" t="s">
        <v>25</v>
      </c>
      <c r="D3642">
        <v>3.32</v>
      </c>
      <c r="E3642">
        <v>32035</v>
      </c>
      <c r="F3642">
        <v>8953</v>
      </c>
      <c r="G3642">
        <v>23082</v>
      </c>
      <c r="H3642" s="3" t="s">
        <v>87</v>
      </c>
      <c r="I3642" s="3" t="s">
        <v>3728</v>
      </c>
      <c r="J3642" s="1">
        <v>45089</v>
      </c>
    </row>
    <row r="3643" spans="1:10" x14ac:dyDescent="0.25">
      <c r="A3643" s="3" t="s">
        <v>71</v>
      </c>
      <c r="B3643" s="3" t="s">
        <v>72</v>
      </c>
      <c r="C3643" s="3" t="s">
        <v>20</v>
      </c>
      <c r="D3643">
        <v>6.37</v>
      </c>
      <c r="E3643">
        <v>16656</v>
      </c>
      <c r="F3643">
        <v>11530</v>
      </c>
      <c r="G3643">
        <v>5126</v>
      </c>
      <c r="H3643" s="3" t="s">
        <v>84</v>
      </c>
      <c r="I3643" s="3" t="s">
        <v>3729</v>
      </c>
      <c r="J3643" s="1">
        <v>45286</v>
      </c>
    </row>
    <row r="3644" spans="1:10" x14ac:dyDescent="0.25">
      <c r="A3644" s="3" t="s">
        <v>23</v>
      </c>
      <c r="B3644" s="3" t="s">
        <v>24</v>
      </c>
      <c r="C3644" s="3" t="s">
        <v>25</v>
      </c>
      <c r="D3644">
        <v>1.27</v>
      </c>
      <c r="E3644">
        <v>2807</v>
      </c>
      <c r="F3644">
        <v>2433</v>
      </c>
      <c r="G3644">
        <v>374</v>
      </c>
      <c r="H3644" s="3" t="s">
        <v>58</v>
      </c>
      <c r="I3644" s="3" t="s">
        <v>3730</v>
      </c>
      <c r="J3644" s="1">
        <v>44801</v>
      </c>
    </row>
    <row r="3645" spans="1:10" x14ac:dyDescent="0.25">
      <c r="A3645" s="3" t="s">
        <v>116</v>
      </c>
      <c r="B3645" s="3" t="s">
        <v>117</v>
      </c>
      <c r="C3645" s="3" t="s">
        <v>45</v>
      </c>
      <c r="D3645">
        <v>0.67</v>
      </c>
      <c r="E3645">
        <v>33426</v>
      </c>
      <c r="F3645">
        <v>17782</v>
      </c>
      <c r="G3645">
        <v>15644</v>
      </c>
      <c r="H3645" s="3" t="s">
        <v>96</v>
      </c>
      <c r="I3645" s="3" t="s">
        <v>3731</v>
      </c>
      <c r="J3645" s="1">
        <v>44908</v>
      </c>
    </row>
    <row r="3646" spans="1:10" x14ac:dyDescent="0.25">
      <c r="A3646" s="3" t="s">
        <v>10</v>
      </c>
      <c r="B3646" s="3" t="s">
        <v>11</v>
      </c>
      <c r="C3646" s="3" t="s">
        <v>12</v>
      </c>
      <c r="D3646">
        <v>11.53</v>
      </c>
      <c r="E3646">
        <v>31832</v>
      </c>
      <c r="F3646">
        <v>12326</v>
      </c>
      <c r="G3646">
        <v>19506</v>
      </c>
      <c r="H3646" s="3" t="s">
        <v>50</v>
      </c>
      <c r="I3646" s="3" t="s">
        <v>3732</v>
      </c>
      <c r="J3646" s="1">
        <v>44668</v>
      </c>
    </row>
    <row r="3647" spans="1:10" x14ac:dyDescent="0.25">
      <c r="A3647" s="3" t="s">
        <v>74</v>
      </c>
      <c r="B3647" s="3" t="s">
        <v>75</v>
      </c>
      <c r="C3647" s="3" t="s">
        <v>45</v>
      </c>
      <c r="D3647">
        <v>0.96</v>
      </c>
      <c r="E3647">
        <v>36245</v>
      </c>
      <c r="F3647">
        <v>8672</v>
      </c>
      <c r="G3647">
        <v>27573</v>
      </c>
      <c r="H3647" s="3" t="s">
        <v>66</v>
      </c>
      <c r="I3647" s="3" t="s">
        <v>3733</v>
      </c>
      <c r="J3647" s="1">
        <v>44891</v>
      </c>
    </row>
    <row r="3648" spans="1:10" x14ac:dyDescent="0.25">
      <c r="A3648" s="3" t="s">
        <v>32</v>
      </c>
      <c r="B3648" s="3" t="s">
        <v>33</v>
      </c>
      <c r="C3648" s="3" t="s">
        <v>34</v>
      </c>
      <c r="D3648">
        <v>0.77</v>
      </c>
      <c r="E3648">
        <v>2157</v>
      </c>
      <c r="F3648">
        <v>1969</v>
      </c>
      <c r="G3648">
        <v>188</v>
      </c>
      <c r="H3648" s="3" t="s">
        <v>107</v>
      </c>
      <c r="I3648" s="3" t="s">
        <v>3734</v>
      </c>
      <c r="J3648" s="1">
        <v>44603</v>
      </c>
    </row>
    <row r="3649" spans="1:10" x14ac:dyDescent="0.25">
      <c r="A3649" s="3" t="s">
        <v>18</v>
      </c>
      <c r="B3649" s="3" t="s">
        <v>19</v>
      </c>
      <c r="C3649" s="3" t="s">
        <v>20</v>
      </c>
      <c r="D3649">
        <v>3.19</v>
      </c>
      <c r="E3649">
        <v>10411</v>
      </c>
      <c r="F3649">
        <v>1474</v>
      </c>
      <c r="G3649">
        <v>8937</v>
      </c>
      <c r="H3649" s="3" t="s">
        <v>84</v>
      </c>
      <c r="I3649" s="3" t="s">
        <v>3735</v>
      </c>
      <c r="J3649" s="1">
        <v>44791</v>
      </c>
    </row>
    <row r="3650" spans="1:10" x14ac:dyDescent="0.25">
      <c r="A3650" s="3" t="s">
        <v>98</v>
      </c>
      <c r="B3650" s="3" t="s">
        <v>99</v>
      </c>
      <c r="C3650" s="3" t="s">
        <v>12</v>
      </c>
      <c r="D3650">
        <v>2.85</v>
      </c>
      <c r="E3650">
        <v>2119</v>
      </c>
      <c r="F3650">
        <v>206</v>
      </c>
      <c r="G3650">
        <v>1913</v>
      </c>
      <c r="H3650" s="3" t="s">
        <v>41</v>
      </c>
      <c r="I3650" s="3" t="s">
        <v>3736</v>
      </c>
      <c r="J3650" s="1">
        <v>45267</v>
      </c>
    </row>
    <row r="3651" spans="1:10" x14ac:dyDescent="0.25">
      <c r="A3651" s="3" t="s">
        <v>78</v>
      </c>
      <c r="B3651" s="3" t="s">
        <v>79</v>
      </c>
      <c r="C3651" s="3" t="s">
        <v>45</v>
      </c>
      <c r="D3651">
        <v>0.53</v>
      </c>
      <c r="E3651">
        <v>13784</v>
      </c>
      <c r="F3651">
        <v>9404</v>
      </c>
      <c r="G3651">
        <v>4380</v>
      </c>
      <c r="H3651" s="3" t="s">
        <v>76</v>
      </c>
      <c r="I3651" s="3" t="s">
        <v>3737</v>
      </c>
      <c r="J3651" s="1">
        <v>44681</v>
      </c>
    </row>
    <row r="3652" spans="1:10" x14ac:dyDescent="0.25">
      <c r="A3652" s="3" t="s">
        <v>126</v>
      </c>
      <c r="B3652" s="3" t="s">
        <v>127</v>
      </c>
      <c r="C3652" s="3" t="s">
        <v>25</v>
      </c>
      <c r="D3652">
        <v>3.38</v>
      </c>
      <c r="E3652">
        <v>42271</v>
      </c>
      <c r="F3652">
        <v>27776</v>
      </c>
      <c r="G3652">
        <v>14495</v>
      </c>
      <c r="H3652" s="3" t="s">
        <v>58</v>
      </c>
      <c r="I3652" s="3" t="s">
        <v>3738</v>
      </c>
      <c r="J3652" s="1">
        <v>44600</v>
      </c>
    </row>
    <row r="3653" spans="1:10" x14ac:dyDescent="0.25">
      <c r="A3653" s="3" t="s">
        <v>28</v>
      </c>
      <c r="B3653" s="3" t="s">
        <v>29</v>
      </c>
      <c r="C3653" s="3" t="s">
        <v>20</v>
      </c>
      <c r="D3653">
        <v>1.77</v>
      </c>
      <c r="E3653">
        <v>11254</v>
      </c>
      <c r="F3653">
        <v>9131</v>
      </c>
      <c r="G3653">
        <v>2123</v>
      </c>
      <c r="H3653" s="3" t="s">
        <v>21</v>
      </c>
      <c r="I3653" s="3" t="s">
        <v>3739</v>
      </c>
      <c r="J3653" s="1">
        <v>44668</v>
      </c>
    </row>
    <row r="3654" spans="1:10" x14ac:dyDescent="0.25">
      <c r="A3654" s="3" t="s">
        <v>68</v>
      </c>
      <c r="B3654" s="3" t="s">
        <v>69</v>
      </c>
      <c r="C3654" s="3" t="s">
        <v>25</v>
      </c>
      <c r="D3654">
        <v>8.2799999999999994</v>
      </c>
      <c r="E3654">
        <v>5837</v>
      </c>
      <c r="F3654">
        <v>4002</v>
      </c>
      <c r="G3654">
        <v>1835</v>
      </c>
      <c r="H3654" s="3" t="s">
        <v>87</v>
      </c>
      <c r="I3654" s="3" t="s">
        <v>3740</v>
      </c>
      <c r="J3654" s="1">
        <v>44906</v>
      </c>
    </row>
    <row r="3655" spans="1:10" x14ac:dyDescent="0.25">
      <c r="A3655" s="3" t="s">
        <v>82</v>
      </c>
      <c r="B3655" s="3" t="s">
        <v>83</v>
      </c>
      <c r="C3655" s="3" t="s">
        <v>20</v>
      </c>
      <c r="D3655">
        <v>3.4</v>
      </c>
      <c r="E3655">
        <v>37601</v>
      </c>
      <c r="F3655">
        <v>3886</v>
      </c>
      <c r="G3655">
        <v>33715</v>
      </c>
      <c r="H3655" s="3" t="s">
        <v>62</v>
      </c>
      <c r="I3655" s="3" t="s">
        <v>3741</v>
      </c>
      <c r="J3655" s="1">
        <v>45224</v>
      </c>
    </row>
    <row r="3656" spans="1:10" x14ac:dyDescent="0.25">
      <c r="A3656" s="3" t="s">
        <v>71</v>
      </c>
      <c r="B3656" s="3" t="s">
        <v>72</v>
      </c>
      <c r="C3656" s="3" t="s">
        <v>20</v>
      </c>
      <c r="D3656">
        <v>5.35</v>
      </c>
      <c r="E3656">
        <v>46981</v>
      </c>
      <c r="F3656">
        <v>32035</v>
      </c>
      <c r="G3656">
        <v>14946</v>
      </c>
      <c r="H3656" s="3" t="s">
        <v>84</v>
      </c>
      <c r="I3656" s="3" t="s">
        <v>3742</v>
      </c>
      <c r="J3656" s="1">
        <v>44752</v>
      </c>
    </row>
    <row r="3657" spans="1:10" x14ac:dyDescent="0.25">
      <c r="A3657" s="3" t="s">
        <v>15</v>
      </c>
      <c r="B3657" s="3" t="s">
        <v>16</v>
      </c>
      <c r="C3657" s="3" t="s">
        <v>12</v>
      </c>
      <c r="D3657">
        <v>9.44</v>
      </c>
      <c r="E3657">
        <v>24457</v>
      </c>
      <c r="F3657">
        <v>2670</v>
      </c>
      <c r="G3657">
        <v>21787</v>
      </c>
      <c r="H3657" s="3" t="s">
        <v>50</v>
      </c>
      <c r="I3657" s="3" t="s">
        <v>3743</v>
      </c>
      <c r="J3657" s="1">
        <v>44574</v>
      </c>
    </row>
    <row r="3658" spans="1:10" x14ac:dyDescent="0.25">
      <c r="A3658" s="3" t="s">
        <v>146</v>
      </c>
      <c r="B3658" s="3" t="s">
        <v>147</v>
      </c>
      <c r="C3658" s="3" t="s">
        <v>20</v>
      </c>
      <c r="D3658">
        <v>4.05</v>
      </c>
      <c r="E3658">
        <v>18531</v>
      </c>
      <c r="F3658">
        <v>9754</v>
      </c>
      <c r="G3658">
        <v>8777</v>
      </c>
      <c r="H3658" s="3" t="s">
        <v>30</v>
      </c>
      <c r="I3658" s="3" t="s">
        <v>3744</v>
      </c>
      <c r="J3658" s="1">
        <v>44633</v>
      </c>
    </row>
    <row r="3659" spans="1:10" x14ac:dyDescent="0.25">
      <c r="A3659" s="3" t="s">
        <v>52</v>
      </c>
      <c r="B3659" s="3" t="s">
        <v>53</v>
      </c>
      <c r="C3659" s="3" t="s">
        <v>25</v>
      </c>
      <c r="D3659">
        <v>4.7</v>
      </c>
      <c r="E3659">
        <v>23188</v>
      </c>
      <c r="F3659">
        <v>23064</v>
      </c>
      <c r="G3659">
        <v>124</v>
      </c>
      <c r="H3659" s="3" t="s">
        <v>26</v>
      </c>
      <c r="I3659" s="3" t="s">
        <v>3745</v>
      </c>
      <c r="J3659" s="1">
        <v>45204</v>
      </c>
    </row>
    <row r="3660" spans="1:10" x14ac:dyDescent="0.25">
      <c r="A3660" s="3" t="s">
        <v>126</v>
      </c>
      <c r="B3660" s="3" t="s">
        <v>127</v>
      </c>
      <c r="C3660" s="3" t="s">
        <v>25</v>
      </c>
      <c r="D3660">
        <v>2.44</v>
      </c>
      <c r="E3660">
        <v>30810</v>
      </c>
      <c r="F3660">
        <v>28519</v>
      </c>
      <c r="G3660">
        <v>2291</v>
      </c>
      <c r="H3660" s="3" t="s">
        <v>26</v>
      </c>
      <c r="I3660" s="3" t="s">
        <v>3746</v>
      </c>
      <c r="J3660" s="1">
        <v>44701</v>
      </c>
    </row>
    <row r="3661" spans="1:10" x14ac:dyDescent="0.25">
      <c r="A3661" s="3" t="s">
        <v>39</v>
      </c>
      <c r="B3661" s="3" t="s">
        <v>40</v>
      </c>
      <c r="C3661" s="3" t="s">
        <v>12</v>
      </c>
      <c r="D3661">
        <v>6.97</v>
      </c>
      <c r="E3661">
        <v>45312</v>
      </c>
      <c r="F3661">
        <v>1744</v>
      </c>
      <c r="G3661">
        <v>43568</v>
      </c>
      <c r="H3661" s="3" t="s">
        <v>50</v>
      </c>
      <c r="I3661" s="3" t="s">
        <v>3747</v>
      </c>
      <c r="J3661" s="1">
        <v>45274</v>
      </c>
    </row>
    <row r="3662" spans="1:10" x14ac:dyDescent="0.25">
      <c r="A3662" s="3" t="s">
        <v>52</v>
      </c>
      <c r="B3662" s="3" t="s">
        <v>53</v>
      </c>
      <c r="C3662" s="3" t="s">
        <v>25</v>
      </c>
      <c r="D3662">
        <v>5.47</v>
      </c>
      <c r="E3662">
        <v>2713</v>
      </c>
      <c r="F3662">
        <v>447</v>
      </c>
      <c r="G3662">
        <v>2266</v>
      </c>
      <c r="H3662" s="3" t="s">
        <v>87</v>
      </c>
      <c r="I3662" s="3" t="s">
        <v>3748</v>
      </c>
      <c r="J3662" s="1">
        <v>44741</v>
      </c>
    </row>
    <row r="3663" spans="1:10" x14ac:dyDescent="0.25">
      <c r="A3663" s="3" t="s">
        <v>116</v>
      </c>
      <c r="B3663" s="3" t="s">
        <v>117</v>
      </c>
      <c r="C3663" s="3" t="s">
        <v>45</v>
      </c>
      <c r="D3663">
        <v>0.83</v>
      </c>
      <c r="E3663">
        <v>23626</v>
      </c>
      <c r="F3663">
        <v>21130</v>
      </c>
      <c r="G3663">
        <v>2496</v>
      </c>
      <c r="H3663" s="3" t="s">
        <v>46</v>
      </c>
      <c r="I3663" s="3" t="s">
        <v>3749</v>
      </c>
      <c r="J3663" s="1">
        <v>45147</v>
      </c>
    </row>
    <row r="3664" spans="1:10" x14ac:dyDescent="0.25">
      <c r="A3664" s="3" t="s">
        <v>105</v>
      </c>
      <c r="B3664" s="3" t="s">
        <v>106</v>
      </c>
      <c r="C3664" s="3" t="s">
        <v>34</v>
      </c>
      <c r="D3664">
        <v>2.2400000000000002</v>
      </c>
      <c r="E3664">
        <v>40446</v>
      </c>
      <c r="F3664">
        <v>15907</v>
      </c>
      <c r="G3664">
        <v>24539</v>
      </c>
      <c r="H3664" s="3" t="s">
        <v>129</v>
      </c>
      <c r="I3664" s="3" t="s">
        <v>3750</v>
      </c>
      <c r="J3664" s="1">
        <v>45201</v>
      </c>
    </row>
    <row r="3665" spans="1:10" x14ac:dyDescent="0.25">
      <c r="A3665" s="3" t="s">
        <v>10</v>
      </c>
      <c r="B3665" s="3" t="s">
        <v>11</v>
      </c>
      <c r="C3665" s="3" t="s">
        <v>12</v>
      </c>
      <c r="D3665">
        <v>13.78</v>
      </c>
      <c r="E3665">
        <v>40196</v>
      </c>
      <c r="F3665">
        <v>5110</v>
      </c>
      <c r="G3665">
        <v>35086</v>
      </c>
      <c r="H3665" s="3" t="s">
        <v>41</v>
      </c>
      <c r="I3665" s="3" t="s">
        <v>3751</v>
      </c>
      <c r="J3665" s="1">
        <v>45198</v>
      </c>
    </row>
    <row r="3666" spans="1:10" x14ac:dyDescent="0.25">
      <c r="A3666" s="3" t="s">
        <v>71</v>
      </c>
      <c r="B3666" s="3" t="s">
        <v>72</v>
      </c>
      <c r="C3666" s="3" t="s">
        <v>20</v>
      </c>
      <c r="D3666">
        <v>7.2</v>
      </c>
      <c r="E3666">
        <v>49987</v>
      </c>
      <c r="F3666">
        <v>169</v>
      </c>
      <c r="G3666">
        <v>49818</v>
      </c>
      <c r="H3666" s="3" t="s">
        <v>84</v>
      </c>
      <c r="I3666" s="3" t="s">
        <v>3752</v>
      </c>
      <c r="J3666" s="1">
        <v>44726</v>
      </c>
    </row>
    <row r="3667" spans="1:10" x14ac:dyDescent="0.25">
      <c r="A3667" s="3" t="s">
        <v>15</v>
      </c>
      <c r="B3667" s="3" t="s">
        <v>16</v>
      </c>
      <c r="C3667" s="3" t="s">
        <v>12</v>
      </c>
      <c r="D3667">
        <v>9.2899999999999991</v>
      </c>
      <c r="E3667">
        <v>14206</v>
      </c>
      <c r="F3667">
        <v>12176</v>
      </c>
      <c r="G3667">
        <v>2030</v>
      </c>
      <c r="H3667" s="3" t="s">
        <v>13</v>
      </c>
      <c r="I3667" s="3" t="s">
        <v>3753</v>
      </c>
      <c r="J3667" s="1">
        <v>45291</v>
      </c>
    </row>
    <row r="3668" spans="1:10" x14ac:dyDescent="0.25">
      <c r="A3668" s="3" t="s">
        <v>82</v>
      </c>
      <c r="B3668" s="3" t="s">
        <v>83</v>
      </c>
      <c r="C3668" s="3" t="s">
        <v>20</v>
      </c>
      <c r="D3668">
        <v>3.9</v>
      </c>
      <c r="E3668">
        <v>33613</v>
      </c>
      <c r="F3668">
        <v>10053</v>
      </c>
      <c r="G3668">
        <v>23560</v>
      </c>
      <c r="H3668" s="3" t="s">
        <v>62</v>
      </c>
      <c r="I3668" s="3" t="s">
        <v>3754</v>
      </c>
      <c r="J3668" s="1">
        <v>44569</v>
      </c>
    </row>
    <row r="3669" spans="1:10" x14ac:dyDescent="0.25">
      <c r="A3669" s="3" t="s">
        <v>10</v>
      </c>
      <c r="B3669" s="3" t="s">
        <v>11</v>
      </c>
      <c r="C3669" s="3" t="s">
        <v>12</v>
      </c>
      <c r="D3669">
        <v>12.92</v>
      </c>
      <c r="E3669">
        <v>10668</v>
      </c>
      <c r="F3669">
        <v>8</v>
      </c>
      <c r="G3669">
        <v>10660</v>
      </c>
      <c r="H3669" s="3" t="s">
        <v>114</v>
      </c>
      <c r="I3669" s="3" t="s">
        <v>3755</v>
      </c>
      <c r="J3669" s="1">
        <v>44690</v>
      </c>
    </row>
    <row r="3670" spans="1:10" x14ac:dyDescent="0.25">
      <c r="A3670" s="3" t="s">
        <v>23</v>
      </c>
      <c r="B3670" s="3" t="s">
        <v>24</v>
      </c>
      <c r="C3670" s="3" t="s">
        <v>25</v>
      </c>
      <c r="D3670">
        <v>1.43</v>
      </c>
      <c r="E3670">
        <v>14959</v>
      </c>
      <c r="F3670">
        <v>14172</v>
      </c>
      <c r="G3670">
        <v>787</v>
      </c>
      <c r="H3670" s="3" t="s">
        <v>48</v>
      </c>
      <c r="I3670" s="3" t="s">
        <v>3756</v>
      </c>
      <c r="J3670" s="1">
        <v>44617</v>
      </c>
    </row>
    <row r="3671" spans="1:10" x14ac:dyDescent="0.25">
      <c r="A3671" s="3" t="s">
        <v>146</v>
      </c>
      <c r="B3671" s="3" t="s">
        <v>147</v>
      </c>
      <c r="C3671" s="3" t="s">
        <v>20</v>
      </c>
      <c r="D3671">
        <v>3.89</v>
      </c>
      <c r="E3671">
        <v>21059</v>
      </c>
      <c r="F3671">
        <v>14870</v>
      </c>
      <c r="G3671">
        <v>6189</v>
      </c>
      <c r="H3671" s="3" t="s">
        <v>84</v>
      </c>
      <c r="I3671" s="3" t="s">
        <v>3757</v>
      </c>
      <c r="J3671" s="1">
        <v>45165</v>
      </c>
    </row>
    <row r="3672" spans="1:10" x14ac:dyDescent="0.25">
      <c r="A3672" s="3" t="s">
        <v>82</v>
      </c>
      <c r="B3672" s="3" t="s">
        <v>83</v>
      </c>
      <c r="C3672" s="3" t="s">
        <v>20</v>
      </c>
      <c r="D3672">
        <v>4.66</v>
      </c>
      <c r="E3672">
        <v>44127</v>
      </c>
      <c r="F3672">
        <v>11553</v>
      </c>
      <c r="G3672">
        <v>32574</v>
      </c>
      <c r="H3672" s="3" t="s">
        <v>62</v>
      </c>
      <c r="I3672" s="3" t="s">
        <v>3758</v>
      </c>
      <c r="J3672" s="1">
        <v>44816</v>
      </c>
    </row>
    <row r="3673" spans="1:10" x14ac:dyDescent="0.25">
      <c r="A3673" s="3" t="s">
        <v>78</v>
      </c>
      <c r="B3673" s="3" t="s">
        <v>79</v>
      </c>
      <c r="C3673" s="3" t="s">
        <v>45</v>
      </c>
      <c r="D3673">
        <v>0.71</v>
      </c>
      <c r="E3673">
        <v>33022</v>
      </c>
      <c r="F3673">
        <v>2505</v>
      </c>
      <c r="G3673">
        <v>30517</v>
      </c>
      <c r="H3673" s="3" t="s">
        <v>76</v>
      </c>
      <c r="I3673" s="3" t="s">
        <v>3759</v>
      </c>
      <c r="J3673" s="1">
        <v>45205</v>
      </c>
    </row>
    <row r="3674" spans="1:10" x14ac:dyDescent="0.25">
      <c r="A3674" s="3" t="s">
        <v>10</v>
      </c>
      <c r="B3674" s="3" t="s">
        <v>11</v>
      </c>
      <c r="C3674" s="3" t="s">
        <v>12</v>
      </c>
      <c r="D3674">
        <v>13.74</v>
      </c>
      <c r="E3674">
        <v>48349</v>
      </c>
      <c r="F3674">
        <v>17671</v>
      </c>
      <c r="G3674">
        <v>30678</v>
      </c>
      <c r="H3674" s="3" t="s">
        <v>41</v>
      </c>
      <c r="I3674" s="3" t="s">
        <v>3760</v>
      </c>
      <c r="J3674" s="1">
        <v>44952</v>
      </c>
    </row>
    <row r="3675" spans="1:10" x14ac:dyDescent="0.25">
      <c r="A3675" s="3" t="s">
        <v>55</v>
      </c>
      <c r="B3675" s="3" t="s">
        <v>56</v>
      </c>
      <c r="C3675" s="3" t="s">
        <v>34</v>
      </c>
      <c r="D3675">
        <v>2.37</v>
      </c>
      <c r="E3675">
        <v>30381</v>
      </c>
      <c r="F3675">
        <v>6753</v>
      </c>
      <c r="G3675">
        <v>23628</v>
      </c>
      <c r="H3675" s="3" t="s">
        <v>35</v>
      </c>
      <c r="I3675" s="3" t="s">
        <v>3761</v>
      </c>
      <c r="J3675" s="1">
        <v>45210</v>
      </c>
    </row>
    <row r="3676" spans="1:10" x14ac:dyDescent="0.25">
      <c r="A3676" s="3" t="s">
        <v>126</v>
      </c>
      <c r="B3676" s="3" t="s">
        <v>127</v>
      </c>
      <c r="C3676" s="3" t="s">
        <v>25</v>
      </c>
      <c r="D3676">
        <v>2.52</v>
      </c>
      <c r="E3676">
        <v>37829</v>
      </c>
      <c r="F3676">
        <v>25566</v>
      </c>
      <c r="G3676">
        <v>12263</v>
      </c>
      <c r="H3676" s="3" t="s">
        <v>58</v>
      </c>
      <c r="I3676" s="3" t="s">
        <v>3762</v>
      </c>
      <c r="J3676" s="1">
        <v>44855</v>
      </c>
    </row>
    <row r="3677" spans="1:10" x14ac:dyDescent="0.25">
      <c r="A3677" s="3" t="s">
        <v>23</v>
      </c>
      <c r="B3677" s="3" t="s">
        <v>24</v>
      </c>
      <c r="C3677" s="3" t="s">
        <v>25</v>
      </c>
      <c r="D3677">
        <v>1.22</v>
      </c>
      <c r="E3677">
        <v>26938</v>
      </c>
      <c r="F3677">
        <v>22472</v>
      </c>
      <c r="G3677">
        <v>4466</v>
      </c>
      <c r="H3677" s="3" t="s">
        <v>48</v>
      </c>
      <c r="I3677" s="3" t="s">
        <v>3763</v>
      </c>
      <c r="J3677" s="1">
        <v>45072</v>
      </c>
    </row>
    <row r="3678" spans="1:10" x14ac:dyDescent="0.25">
      <c r="A3678" s="3" t="s">
        <v>52</v>
      </c>
      <c r="B3678" s="3" t="s">
        <v>53</v>
      </c>
      <c r="C3678" s="3" t="s">
        <v>25</v>
      </c>
      <c r="D3678">
        <v>5.53</v>
      </c>
      <c r="E3678">
        <v>48425</v>
      </c>
      <c r="F3678">
        <v>29473</v>
      </c>
      <c r="G3678">
        <v>18952</v>
      </c>
      <c r="H3678" s="3" t="s">
        <v>48</v>
      </c>
      <c r="I3678" s="3" t="s">
        <v>3764</v>
      </c>
      <c r="J3678" s="1">
        <v>45236</v>
      </c>
    </row>
    <row r="3679" spans="1:10" x14ac:dyDescent="0.25">
      <c r="A3679" s="3" t="s">
        <v>176</v>
      </c>
      <c r="B3679" s="3" t="s">
        <v>177</v>
      </c>
      <c r="C3679" s="3" t="s">
        <v>20</v>
      </c>
      <c r="D3679">
        <v>5.59</v>
      </c>
      <c r="E3679">
        <v>5724</v>
      </c>
      <c r="F3679">
        <v>1644</v>
      </c>
      <c r="G3679">
        <v>4080</v>
      </c>
      <c r="H3679" s="3" t="s">
        <v>62</v>
      </c>
      <c r="I3679" s="3" t="s">
        <v>3765</v>
      </c>
      <c r="J3679" s="1">
        <v>45130</v>
      </c>
    </row>
    <row r="3680" spans="1:10" x14ac:dyDescent="0.25">
      <c r="A3680" s="3" t="s">
        <v>55</v>
      </c>
      <c r="B3680" s="3" t="s">
        <v>56</v>
      </c>
      <c r="C3680" s="3" t="s">
        <v>34</v>
      </c>
      <c r="D3680">
        <v>1.8</v>
      </c>
      <c r="E3680">
        <v>13843</v>
      </c>
      <c r="F3680">
        <v>2698</v>
      </c>
      <c r="G3680">
        <v>11145</v>
      </c>
      <c r="H3680" s="3" t="s">
        <v>129</v>
      </c>
      <c r="I3680" s="3" t="s">
        <v>3766</v>
      </c>
      <c r="J3680" s="1">
        <v>44595</v>
      </c>
    </row>
    <row r="3681" spans="1:10" x14ac:dyDescent="0.25">
      <c r="A3681" s="3" t="s">
        <v>39</v>
      </c>
      <c r="B3681" s="3" t="s">
        <v>40</v>
      </c>
      <c r="C3681" s="3" t="s">
        <v>12</v>
      </c>
      <c r="D3681">
        <v>6.7</v>
      </c>
      <c r="E3681">
        <v>46914</v>
      </c>
      <c r="F3681">
        <v>36161</v>
      </c>
      <c r="G3681">
        <v>10753</v>
      </c>
      <c r="H3681" s="3" t="s">
        <v>50</v>
      </c>
      <c r="I3681" s="3" t="s">
        <v>3767</v>
      </c>
      <c r="J3681" s="1">
        <v>45266</v>
      </c>
    </row>
    <row r="3682" spans="1:10" x14ac:dyDescent="0.25">
      <c r="A3682" s="3" t="s">
        <v>18</v>
      </c>
      <c r="B3682" s="3" t="s">
        <v>19</v>
      </c>
      <c r="C3682" s="3" t="s">
        <v>20</v>
      </c>
      <c r="D3682">
        <v>2.76</v>
      </c>
      <c r="E3682">
        <v>49531</v>
      </c>
      <c r="F3682">
        <v>40208</v>
      </c>
      <c r="G3682">
        <v>9323</v>
      </c>
      <c r="H3682" s="3" t="s">
        <v>62</v>
      </c>
      <c r="I3682" s="3" t="s">
        <v>3768</v>
      </c>
      <c r="J3682" s="1">
        <v>44780</v>
      </c>
    </row>
    <row r="3683" spans="1:10" x14ac:dyDescent="0.25">
      <c r="A3683" s="3" t="s">
        <v>55</v>
      </c>
      <c r="B3683" s="3" t="s">
        <v>56</v>
      </c>
      <c r="C3683" s="3" t="s">
        <v>34</v>
      </c>
      <c r="D3683">
        <v>2.38</v>
      </c>
      <c r="E3683">
        <v>14881</v>
      </c>
      <c r="F3683">
        <v>12994</v>
      </c>
      <c r="G3683">
        <v>1887</v>
      </c>
      <c r="H3683" s="3" t="s">
        <v>37</v>
      </c>
      <c r="I3683" s="3" t="s">
        <v>3769</v>
      </c>
      <c r="J3683" s="1">
        <v>45221</v>
      </c>
    </row>
    <row r="3684" spans="1:10" x14ac:dyDescent="0.25">
      <c r="A3684" s="3" t="s">
        <v>176</v>
      </c>
      <c r="B3684" s="3" t="s">
        <v>177</v>
      </c>
      <c r="C3684" s="3" t="s">
        <v>20</v>
      </c>
      <c r="D3684">
        <v>4.8499999999999996</v>
      </c>
      <c r="E3684">
        <v>8000</v>
      </c>
      <c r="F3684">
        <v>6643</v>
      </c>
      <c r="G3684">
        <v>1357</v>
      </c>
      <c r="H3684" s="3" t="s">
        <v>62</v>
      </c>
      <c r="I3684" s="3" t="s">
        <v>3770</v>
      </c>
      <c r="J3684" s="1">
        <v>44906</v>
      </c>
    </row>
    <row r="3685" spans="1:10" x14ac:dyDescent="0.25">
      <c r="A3685" s="3" t="s">
        <v>94</v>
      </c>
      <c r="B3685" s="3" t="s">
        <v>95</v>
      </c>
      <c r="C3685" s="3" t="s">
        <v>45</v>
      </c>
      <c r="D3685">
        <v>0.56000000000000005</v>
      </c>
      <c r="E3685">
        <v>34594</v>
      </c>
      <c r="F3685">
        <v>26216</v>
      </c>
      <c r="G3685">
        <v>8378</v>
      </c>
      <c r="H3685" s="3" t="s">
        <v>76</v>
      </c>
      <c r="I3685" s="3" t="s">
        <v>3771</v>
      </c>
      <c r="J3685" s="1">
        <v>44801</v>
      </c>
    </row>
    <row r="3686" spans="1:10" x14ac:dyDescent="0.25">
      <c r="A3686" s="3" t="s">
        <v>39</v>
      </c>
      <c r="B3686" s="3" t="s">
        <v>40</v>
      </c>
      <c r="C3686" s="3" t="s">
        <v>12</v>
      </c>
      <c r="D3686">
        <v>5.68</v>
      </c>
      <c r="E3686">
        <v>1300</v>
      </c>
      <c r="F3686">
        <v>612</v>
      </c>
      <c r="G3686">
        <v>688</v>
      </c>
      <c r="H3686" s="3" t="s">
        <v>114</v>
      </c>
      <c r="I3686" s="3" t="s">
        <v>3772</v>
      </c>
      <c r="J3686" s="1">
        <v>45229</v>
      </c>
    </row>
    <row r="3687" spans="1:10" x14ac:dyDescent="0.25">
      <c r="A3687" s="3" t="s">
        <v>280</v>
      </c>
      <c r="B3687" s="3" t="s">
        <v>281</v>
      </c>
      <c r="C3687" s="3" t="s">
        <v>34</v>
      </c>
      <c r="D3687">
        <v>1.17</v>
      </c>
      <c r="E3687">
        <v>16570</v>
      </c>
      <c r="F3687">
        <v>10558</v>
      </c>
      <c r="G3687">
        <v>6012</v>
      </c>
      <c r="H3687" s="3" t="s">
        <v>129</v>
      </c>
      <c r="I3687" s="3" t="s">
        <v>3773</v>
      </c>
      <c r="J3687" s="1">
        <v>45076</v>
      </c>
    </row>
    <row r="3688" spans="1:10" x14ac:dyDescent="0.25">
      <c r="A3688" s="3" t="s">
        <v>126</v>
      </c>
      <c r="B3688" s="3" t="s">
        <v>127</v>
      </c>
      <c r="C3688" s="3" t="s">
        <v>25</v>
      </c>
      <c r="D3688">
        <v>2.52</v>
      </c>
      <c r="E3688">
        <v>34192</v>
      </c>
      <c r="F3688">
        <v>22763</v>
      </c>
      <c r="G3688">
        <v>11429</v>
      </c>
      <c r="H3688" s="3" t="s">
        <v>26</v>
      </c>
      <c r="I3688" s="3" t="s">
        <v>3774</v>
      </c>
      <c r="J3688" s="1">
        <v>44997</v>
      </c>
    </row>
    <row r="3689" spans="1:10" x14ac:dyDescent="0.25">
      <c r="A3689" s="3" t="s">
        <v>15</v>
      </c>
      <c r="B3689" s="3" t="s">
        <v>16</v>
      </c>
      <c r="C3689" s="3" t="s">
        <v>12</v>
      </c>
      <c r="D3689">
        <v>8.59</v>
      </c>
      <c r="E3689">
        <v>21213</v>
      </c>
      <c r="F3689">
        <v>12824</v>
      </c>
      <c r="G3689">
        <v>8389</v>
      </c>
      <c r="H3689" s="3" t="s">
        <v>13</v>
      </c>
      <c r="I3689" s="3" t="s">
        <v>3775</v>
      </c>
      <c r="J3689" s="1">
        <v>45073</v>
      </c>
    </row>
    <row r="3690" spans="1:10" x14ac:dyDescent="0.25">
      <c r="A3690" s="3" t="s">
        <v>23</v>
      </c>
      <c r="B3690" s="3" t="s">
        <v>24</v>
      </c>
      <c r="C3690" s="3" t="s">
        <v>25</v>
      </c>
      <c r="D3690">
        <v>1.25</v>
      </c>
      <c r="E3690">
        <v>30200</v>
      </c>
      <c r="F3690">
        <v>4162</v>
      </c>
      <c r="G3690">
        <v>26038</v>
      </c>
      <c r="H3690" s="3" t="s">
        <v>87</v>
      </c>
      <c r="I3690" s="3" t="s">
        <v>3776</v>
      </c>
      <c r="J3690" s="1">
        <v>44736</v>
      </c>
    </row>
    <row r="3691" spans="1:10" x14ac:dyDescent="0.25">
      <c r="A3691" s="3" t="s">
        <v>98</v>
      </c>
      <c r="B3691" s="3" t="s">
        <v>99</v>
      </c>
      <c r="C3691" s="3" t="s">
        <v>12</v>
      </c>
      <c r="D3691">
        <v>3.53</v>
      </c>
      <c r="E3691">
        <v>39745</v>
      </c>
      <c r="F3691">
        <v>788</v>
      </c>
      <c r="G3691">
        <v>38957</v>
      </c>
      <c r="H3691" s="3" t="s">
        <v>50</v>
      </c>
      <c r="I3691" s="3" t="s">
        <v>3777</v>
      </c>
      <c r="J3691" s="1">
        <v>44596</v>
      </c>
    </row>
    <row r="3692" spans="1:10" x14ac:dyDescent="0.25">
      <c r="A3692" s="3" t="s">
        <v>68</v>
      </c>
      <c r="B3692" s="3" t="s">
        <v>69</v>
      </c>
      <c r="C3692" s="3" t="s">
        <v>25</v>
      </c>
      <c r="D3692">
        <v>7.22</v>
      </c>
      <c r="E3692">
        <v>11872</v>
      </c>
      <c r="F3692">
        <v>5149</v>
      </c>
      <c r="G3692">
        <v>6723</v>
      </c>
      <c r="H3692" s="3" t="s">
        <v>58</v>
      </c>
      <c r="I3692" s="3" t="s">
        <v>3778</v>
      </c>
      <c r="J3692" s="1">
        <v>45205</v>
      </c>
    </row>
    <row r="3693" spans="1:10" x14ac:dyDescent="0.25">
      <c r="A3693" s="3" t="s">
        <v>71</v>
      </c>
      <c r="B3693" s="3" t="s">
        <v>72</v>
      </c>
      <c r="C3693" s="3" t="s">
        <v>20</v>
      </c>
      <c r="D3693">
        <v>5.23</v>
      </c>
      <c r="E3693">
        <v>26713</v>
      </c>
      <c r="F3693">
        <v>24450</v>
      </c>
      <c r="G3693">
        <v>2263</v>
      </c>
      <c r="H3693" s="3" t="s">
        <v>84</v>
      </c>
      <c r="I3693" s="3" t="s">
        <v>3779</v>
      </c>
      <c r="J3693" s="1">
        <v>44803</v>
      </c>
    </row>
    <row r="3694" spans="1:10" x14ac:dyDescent="0.25">
      <c r="A3694" s="3" t="s">
        <v>10</v>
      </c>
      <c r="B3694" s="3" t="s">
        <v>11</v>
      </c>
      <c r="C3694" s="3" t="s">
        <v>12</v>
      </c>
      <c r="D3694">
        <v>10.65</v>
      </c>
      <c r="E3694">
        <v>24365</v>
      </c>
      <c r="F3694">
        <v>8203</v>
      </c>
      <c r="G3694">
        <v>16162</v>
      </c>
      <c r="H3694" s="3" t="s">
        <v>13</v>
      </c>
      <c r="I3694" s="3" t="s">
        <v>3780</v>
      </c>
      <c r="J3694" s="1">
        <v>45025</v>
      </c>
    </row>
    <row r="3695" spans="1:10" x14ac:dyDescent="0.25">
      <c r="A3695" s="3" t="s">
        <v>23</v>
      </c>
      <c r="B3695" s="3" t="s">
        <v>24</v>
      </c>
      <c r="C3695" s="3" t="s">
        <v>25</v>
      </c>
      <c r="D3695">
        <v>1.2</v>
      </c>
      <c r="E3695">
        <v>23543</v>
      </c>
      <c r="F3695">
        <v>8378</v>
      </c>
      <c r="G3695">
        <v>15165</v>
      </c>
      <c r="H3695" s="3" t="s">
        <v>26</v>
      </c>
      <c r="I3695" s="3" t="s">
        <v>3781</v>
      </c>
      <c r="J3695" s="1">
        <v>45240</v>
      </c>
    </row>
    <row r="3696" spans="1:10" x14ac:dyDescent="0.25">
      <c r="A3696" s="3" t="s">
        <v>82</v>
      </c>
      <c r="B3696" s="3" t="s">
        <v>83</v>
      </c>
      <c r="C3696" s="3" t="s">
        <v>20</v>
      </c>
      <c r="D3696">
        <v>4.63</v>
      </c>
      <c r="E3696">
        <v>29913</v>
      </c>
      <c r="F3696">
        <v>27799</v>
      </c>
      <c r="G3696">
        <v>2114</v>
      </c>
      <c r="H3696" s="3" t="s">
        <v>62</v>
      </c>
      <c r="I3696" s="3" t="s">
        <v>3782</v>
      </c>
      <c r="J3696" s="1">
        <v>44870</v>
      </c>
    </row>
    <row r="3697" spans="1:10" x14ac:dyDescent="0.25">
      <c r="A3697" s="3" t="s">
        <v>149</v>
      </c>
      <c r="B3697" s="3" t="s">
        <v>150</v>
      </c>
      <c r="C3697" s="3" t="s">
        <v>34</v>
      </c>
      <c r="D3697">
        <v>1.19</v>
      </c>
      <c r="E3697">
        <v>17856</v>
      </c>
      <c r="F3697">
        <v>12589</v>
      </c>
      <c r="G3697">
        <v>5267</v>
      </c>
      <c r="H3697" s="3" t="s">
        <v>107</v>
      </c>
      <c r="I3697" s="3" t="s">
        <v>3783</v>
      </c>
      <c r="J3697" s="1">
        <v>44723</v>
      </c>
    </row>
    <row r="3698" spans="1:10" x14ac:dyDescent="0.25">
      <c r="A3698" s="3" t="s">
        <v>52</v>
      </c>
      <c r="B3698" s="3" t="s">
        <v>53</v>
      </c>
      <c r="C3698" s="3" t="s">
        <v>25</v>
      </c>
      <c r="D3698">
        <v>4.4400000000000004</v>
      </c>
      <c r="E3698">
        <v>47673</v>
      </c>
      <c r="F3698">
        <v>4366</v>
      </c>
      <c r="G3698">
        <v>43307</v>
      </c>
      <c r="H3698" s="3" t="s">
        <v>26</v>
      </c>
      <c r="I3698" s="3" t="s">
        <v>3784</v>
      </c>
      <c r="J3698" s="1">
        <v>45227</v>
      </c>
    </row>
    <row r="3699" spans="1:10" x14ac:dyDescent="0.25">
      <c r="A3699" s="3" t="s">
        <v>82</v>
      </c>
      <c r="B3699" s="3" t="s">
        <v>83</v>
      </c>
      <c r="C3699" s="3" t="s">
        <v>20</v>
      </c>
      <c r="D3699">
        <v>4.32</v>
      </c>
      <c r="E3699">
        <v>11848</v>
      </c>
      <c r="F3699">
        <v>4983</v>
      </c>
      <c r="G3699">
        <v>6865</v>
      </c>
      <c r="H3699" s="3" t="s">
        <v>21</v>
      </c>
      <c r="I3699" s="3" t="s">
        <v>3785</v>
      </c>
      <c r="J3699" s="1">
        <v>45035</v>
      </c>
    </row>
    <row r="3700" spans="1:10" x14ac:dyDescent="0.25">
      <c r="A3700" s="3" t="s">
        <v>52</v>
      </c>
      <c r="B3700" s="3" t="s">
        <v>53</v>
      </c>
      <c r="C3700" s="3" t="s">
        <v>25</v>
      </c>
      <c r="D3700">
        <v>4.8099999999999996</v>
      </c>
      <c r="E3700">
        <v>2903</v>
      </c>
      <c r="F3700">
        <v>409</v>
      </c>
      <c r="G3700">
        <v>2494</v>
      </c>
      <c r="H3700" s="3" t="s">
        <v>26</v>
      </c>
      <c r="I3700" s="3" t="s">
        <v>3786</v>
      </c>
      <c r="J3700" s="1">
        <v>44645</v>
      </c>
    </row>
    <row r="3701" spans="1:10" x14ac:dyDescent="0.25">
      <c r="A3701" s="3" t="s">
        <v>176</v>
      </c>
      <c r="B3701" s="3" t="s">
        <v>177</v>
      </c>
      <c r="C3701" s="3" t="s">
        <v>20</v>
      </c>
      <c r="D3701">
        <v>5.57</v>
      </c>
      <c r="E3701">
        <v>46466</v>
      </c>
      <c r="F3701">
        <v>38367</v>
      </c>
      <c r="G3701">
        <v>8099</v>
      </c>
      <c r="H3701" s="3" t="s">
        <v>30</v>
      </c>
      <c r="I3701" s="3" t="s">
        <v>3787</v>
      </c>
      <c r="J3701" s="1">
        <v>44857</v>
      </c>
    </row>
    <row r="3702" spans="1:10" x14ac:dyDescent="0.25">
      <c r="A3702" s="3" t="s">
        <v>149</v>
      </c>
      <c r="B3702" s="3" t="s">
        <v>150</v>
      </c>
      <c r="C3702" s="3" t="s">
        <v>34</v>
      </c>
      <c r="D3702">
        <v>1.06</v>
      </c>
      <c r="E3702">
        <v>36893</v>
      </c>
      <c r="F3702">
        <v>4894</v>
      </c>
      <c r="G3702">
        <v>31999</v>
      </c>
      <c r="H3702" s="3" t="s">
        <v>35</v>
      </c>
      <c r="I3702" s="3" t="s">
        <v>3788</v>
      </c>
      <c r="J3702" s="1">
        <v>45084</v>
      </c>
    </row>
    <row r="3703" spans="1:10" x14ac:dyDescent="0.25">
      <c r="A3703" s="3" t="s">
        <v>64</v>
      </c>
      <c r="B3703" s="3" t="s">
        <v>65</v>
      </c>
      <c r="C3703" s="3" t="s">
        <v>45</v>
      </c>
      <c r="D3703">
        <v>0.94</v>
      </c>
      <c r="E3703">
        <v>17148</v>
      </c>
      <c r="F3703">
        <v>4873</v>
      </c>
      <c r="G3703">
        <v>12275</v>
      </c>
      <c r="H3703" s="3" t="s">
        <v>76</v>
      </c>
      <c r="I3703" s="3" t="s">
        <v>3789</v>
      </c>
      <c r="J3703" s="1">
        <v>45250</v>
      </c>
    </row>
    <row r="3704" spans="1:10" x14ac:dyDescent="0.25">
      <c r="A3704" s="3" t="s">
        <v>176</v>
      </c>
      <c r="B3704" s="3" t="s">
        <v>177</v>
      </c>
      <c r="C3704" s="3" t="s">
        <v>20</v>
      </c>
      <c r="D3704">
        <v>4.47</v>
      </c>
      <c r="E3704">
        <v>17143</v>
      </c>
      <c r="F3704">
        <v>15789</v>
      </c>
      <c r="G3704">
        <v>1354</v>
      </c>
      <c r="H3704" s="3" t="s">
        <v>62</v>
      </c>
      <c r="I3704" s="3" t="s">
        <v>3790</v>
      </c>
      <c r="J3704" s="1">
        <v>45078</v>
      </c>
    </row>
    <row r="3705" spans="1:10" x14ac:dyDescent="0.25">
      <c r="A3705" s="3" t="s">
        <v>52</v>
      </c>
      <c r="B3705" s="3" t="s">
        <v>53</v>
      </c>
      <c r="C3705" s="3" t="s">
        <v>25</v>
      </c>
      <c r="D3705">
        <v>5.63</v>
      </c>
      <c r="E3705">
        <v>9269</v>
      </c>
      <c r="F3705">
        <v>4449</v>
      </c>
      <c r="G3705">
        <v>4820</v>
      </c>
      <c r="H3705" s="3" t="s">
        <v>58</v>
      </c>
      <c r="I3705" s="3" t="s">
        <v>3791</v>
      </c>
      <c r="J3705" s="1">
        <v>44900</v>
      </c>
    </row>
    <row r="3706" spans="1:10" x14ac:dyDescent="0.25">
      <c r="A3706" s="3" t="s">
        <v>94</v>
      </c>
      <c r="B3706" s="3" t="s">
        <v>95</v>
      </c>
      <c r="C3706" s="3" t="s">
        <v>45</v>
      </c>
      <c r="D3706">
        <v>0.46</v>
      </c>
      <c r="E3706">
        <v>41337</v>
      </c>
      <c r="F3706">
        <v>25164</v>
      </c>
      <c r="G3706">
        <v>16173</v>
      </c>
      <c r="H3706" s="3" t="s">
        <v>46</v>
      </c>
      <c r="I3706" s="3" t="s">
        <v>3792</v>
      </c>
      <c r="J3706" s="1">
        <v>45281</v>
      </c>
    </row>
    <row r="3707" spans="1:10" x14ac:dyDescent="0.25">
      <c r="A3707" s="3" t="s">
        <v>15</v>
      </c>
      <c r="B3707" s="3" t="s">
        <v>16</v>
      </c>
      <c r="C3707" s="3" t="s">
        <v>12</v>
      </c>
      <c r="D3707">
        <v>9.8000000000000007</v>
      </c>
      <c r="E3707">
        <v>12640</v>
      </c>
      <c r="F3707">
        <v>9912</v>
      </c>
      <c r="G3707">
        <v>2728</v>
      </c>
      <c r="H3707" s="3" t="s">
        <v>13</v>
      </c>
      <c r="I3707" s="3" t="s">
        <v>3793</v>
      </c>
      <c r="J3707" s="1">
        <v>45114</v>
      </c>
    </row>
    <row r="3708" spans="1:10" x14ac:dyDescent="0.25">
      <c r="A3708" s="3" t="s">
        <v>176</v>
      </c>
      <c r="B3708" s="3" t="s">
        <v>177</v>
      </c>
      <c r="C3708" s="3" t="s">
        <v>20</v>
      </c>
      <c r="D3708">
        <v>5.49</v>
      </c>
      <c r="E3708">
        <v>15005</v>
      </c>
      <c r="F3708">
        <v>11334</v>
      </c>
      <c r="G3708">
        <v>3671</v>
      </c>
      <c r="H3708" s="3" t="s">
        <v>62</v>
      </c>
      <c r="I3708" s="3" t="s">
        <v>3794</v>
      </c>
      <c r="J3708" s="1">
        <v>44612</v>
      </c>
    </row>
    <row r="3709" spans="1:10" x14ac:dyDescent="0.25">
      <c r="A3709" s="3" t="s">
        <v>74</v>
      </c>
      <c r="B3709" s="3" t="s">
        <v>75</v>
      </c>
      <c r="C3709" s="3" t="s">
        <v>45</v>
      </c>
      <c r="D3709">
        <v>0.67</v>
      </c>
      <c r="E3709">
        <v>30075</v>
      </c>
      <c r="F3709">
        <v>8315</v>
      </c>
      <c r="G3709">
        <v>21760</v>
      </c>
      <c r="H3709" s="3" t="s">
        <v>66</v>
      </c>
      <c r="I3709" s="3" t="s">
        <v>3795</v>
      </c>
      <c r="J3709" s="1">
        <v>44848</v>
      </c>
    </row>
    <row r="3710" spans="1:10" x14ac:dyDescent="0.25">
      <c r="A3710" s="3" t="s">
        <v>60</v>
      </c>
      <c r="B3710" s="3" t="s">
        <v>61</v>
      </c>
      <c r="C3710" s="3" t="s">
        <v>20</v>
      </c>
      <c r="D3710">
        <v>2.84</v>
      </c>
      <c r="E3710">
        <v>28290</v>
      </c>
      <c r="F3710">
        <v>9994</v>
      </c>
      <c r="G3710">
        <v>18296</v>
      </c>
      <c r="H3710" s="3" t="s">
        <v>62</v>
      </c>
      <c r="I3710" s="3" t="s">
        <v>3796</v>
      </c>
      <c r="J3710" s="1">
        <v>45098</v>
      </c>
    </row>
    <row r="3711" spans="1:10" x14ac:dyDescent="0.25">
      <c r="A3711" s="3" t="s">
        <v>23</v>
      </c>
      <c r="B3711" s="3" t="s">
        <v>24</v>
      </c>
      <c r="C3711" s="3" t="s">
        <v>25</v>
      </c>
      <c r="D3711">
        <v>1.1299999999999999</v>
      </c>
      <c r="E3711">
        <v>44328</v>
      </c>
      <c r="F3711">
        <v>30190</v>
      </c>
      <c r="G3711">
        <v>14138</v>
      </c>
      <c r="H3711" s="3" t="s">
        <v>87</v>
      </c>
      <c r="I3711" s="3" t="s">
        <v>3797</v>
      </c>
      <c r="J3711" s="1">
        <v>45253</v>
      </c>
    </row>
    <row r="3712" spans="1:10" x14ac:dyDescent="0.25">
      <c r="A3712" s="3" t="s">
        <v>43</v>
      </c>
      <c r="B3712" s="3" t="s">
        <v>44</v>
      </c>
      <c r="C3712" s="3" t="s">
        <v>45</v>
      </c>
      <c r="D3712">
        <v>1.01</v>
      </c>
      <c r="E3712">
        <v>3844</v>
      </c>
      <c r="F3712">
        <v>3795</v>
      </c>
      <c r="G3712">
        <v>49</v>
      </c>
      <c r="H3712" s="3" t="s">
        <v>76</v>
      </c>
      <c r="I3712" s="3" t="s">
        <v>3798</v>
      </c>
      <c r="J3712" s="1">
        <v>45038</v>
      </c>
    </row>
    <row r="3713" spans="1:10" x14ac:dyDescent="0.25">
      <c r="A3713" s="3" t="s">
        <v>94</v>
      </c>
      <c r="B3713" s="3" t="s">
        <v>95</v>
      </c>
      <c r="C3713" s="3" t="s">
        <v>45</v>
      </c>
      <c r="D3713">
        <v>0.49</v>
      </c>
      <c r="E3713">
        <v>41184</v>
      </c>
      <c r="F3713">
        <v>25830</v>
      </c>
      <c r="G3713">
        <v>15354</v>
      </c>
      <c r="H3713" s="3" t="s">
        <v>46</v>
      </c>
      <c r="I3713" s="3" t="s">
        <v>3799</v>
      </c>
      <c r="J3713" s="1">
        <v>44844</v>
      </c>
    </row>
    <row r="3714" spans="1:10" x14ac:dyDescent="0.25">
      <c r="A3714" s="3" t="s">
        <v>64</v>
      </c>
      <c r="B3714" s="3" t="s">
        <v>65</v>
      </c>
      <c r="C3714" s="3" t="s">
        <v>45</v>
      </c>
      <c r="D3714">
        <v>0.73</v>
      </c>
      <c r="E3714">
        <v>29915</v>
      </c>
      <c r="F3714">
        <v>26165</v>
      </c>
      <c r="G3714">
        <v>3750</v>
      </c>
      <c r="H3714" s="3" t="s">
        <v>76</v>
      </c>
      <c r="I3714" s="3" t="s">
        <v>3800</v>
      </c>
      <c r="J3714" s="1">
        <v>44870</v>
      </c>
    </row>
    <row r="3715" spans="1:10" x14ac:dyDescent="0.25">
      <c r="A3715" s="3" t="s">
        <v>132</v>
      </c>
      <c r="B3715" s="3" t="s">
        <v>133</v>
      </c>
      <c r="C3715" s="3" t="s">
        <v>34</v>
      </c>
      <c r="D3715">
        <v>0.71</v>
      </c>
      <c r="E3715">
        <v>15217</v>
      </c>
      <c r="F3715">
        <v>8942</v>
      </c>
      <c r="G3715">
        <v>6275</v>
      </c>
      <c r="H3715" s="3" t="s">
        <v>35</v>
      </c>
      <c r="I3715" s="3" t="s">
        <v>3801</v>
      </c>
      <c r="J3715" s="1">
        <v>45290</v>
      </c>
    </row>
    <row r="3716" spans="1:10" x14ac:dyDescent="0.25">
      <c r="A3716" s="3" t="s">
        <v>94</v>
      </c>
      <c r="B3716" s="3" t="s">
        <v>95</v>
      </c>
      <c r="C3716" s="3" t="s">
        <v>45</v>
      </c>
      <c r="D3716">
        <v>0.48</v>
      </c>
      <c r="E3716">
        <v>38444</v>
      </c>
      <c r="F3716">
        <v>30065</v>
      </c>
      <c r="G3716">
        <v>8379</v>
      </c>
      <c r="H3716" s="3" t="s">
        <v>46</v>
      </c>
      <c r="I3716" s="3" t="s">
        <v>3802</v>
      </c>
      <c r="J3716" s="1">
        <v>44879</v>
      </c>
    </row>
    <row r="3717" spans="1:10" x14ac:dyDescent="0.25">
      <c r="A3717" s="3" t="s">
        <v>74</v>
      </c>
      <c r="B3717" s="3" t="s">
        <v>75</v>
      </c>
      <c r="C3717" s="3" t="s">
        <v>45</v>
      </c>
      <c r="D3717">
        <v>0.79</v>
      </c>
      <c r="E3717">
        <v>2882</v>
      </c>
      <c r="F3717">
        <v>1715</v>
      </c>
      <c r="G3717">
        <v>1167</v>
      </c>
      <c r="H3717" s="3" t="s">
        <v>96</v>
      </c>
      <c r="I3717" s="3" t="s">
        <v>3803</v>
      </c>
      <c r="J3717" s="1">
        <v>44751</v>
      </c>
    </row>
    <row r="3718" spans="1:10" x14ac:dyDescent="0.25">
      <c r="A3718" s="3" t="s">
        <v>149</v>
      </c>
      <c r="B3718" s="3" t="s">
        <v>150</v>
      </c>
      <c r="C3718" s="3" t="s">
        <v>34</v>
      </c>
      <c r="D3718">
        <v>0.88</v>
      </c>
      <c r="E3718">
        <v>32468</v>
      </c>
      <c r="F3718">
        <v>10914</v>
      </c>
      <c r="G3718">
        <v>21554</v>
      </c>
      <c r="H3718" s="3" t="s">
        <v>37</v>
      </c>
      <c r="I3718" s="3" t="s">
        <v>3804</v>
      </c>
      <c r="J3718" s="1">
        <v>45004</v>
      </c>
    </row>
    <row r="3719" spans="1:10" x14ac:dyDescent="0.25">
      <c r="A3719" s="3" t="s">
        <v>74</v>
      </c>
      <c r="B3719" s="3" t="s">
        <v>75</v>
      </c>
      <c r="C3719" s="3" t="s">
        <v>45</v>
      </c>
      <c r="D3719">
        <v>0.94</v>
      </c>
      <c r="E3719">
        <v>11746</v>
      </c>
      <c r="F3719">
        <v>11278</v>
      </c>
      <c r="G3719">
        <v>468</v>
      </c>
      <c r="H3719" s="3" t="s">
        <v>96</v>
      </c>
      <c r="I3719" s="3" t="s">
        <v>3805</v>
      </c>
      <c r="J3719" s="1">
        <v>44754</v>
      </c>
    </row>
    <row r="3720" spans="1:10" x14ac:dyDescent="0.25">
      <c r="A3720" s="3" t="s">
        <v>82</v>
      </c>
      <c r="B3720" s="3" t="s">
        <v>83</v>
      </c>
      <c r="C3720" s="3" t="s">
        <v>20</v>
      </c>
      <c r="D3720">
        <v>3.48</v>
      </c>
      <c r="E3720">
        <v>33736</v>
      </c>
      <c r="F3720">
        <v>18654</v>
      </c>
      <c r="G3720">
        <v>15082</v>
      </c>
      <c r="H3720" s="3" t="s">
        <v>62</v>
      </c>
      <c r="I3720" s="3" t="s">
        <v>3806</v>
      </c>
      <c r="J3720" s="1">
        <v>45090</v>
      </c>
    </row>
    <row r="3721" spans="1:10" x14ac:dyDescent="0.25">
      <c r="A3721" s="3" t="s">
        <v>82</v>
      </c>
      <c r="B3721" s="3" t="s">
        <v>83</v>
      </c>
      <c r="C3721" s="3" t="s">
        <v>20</v>
      </c>
      <c r="D3721">
        <v>3.46</v>
      </c>
      <c r="E3721">
        <v>8993</v>
      </c>
      <c r="F3721">
        <v>3676</v>
      </c>
      <c r="G3721">
        <v>5317</v>
      </c>
      <c r="H3721" s="3" t="s">
        <v>62</v>
      </c>
      <c r="I3721" s="3" t="s">
        <v>3807</v>
      </c>
      <c r="J3721" s="1">
        <v>45182</v>
      </c>
    </row>
    <row r="3722" spans="1:10" x14ac:dyDescent="0.25">
      <c r="A3722" s="3" t="s">
        <v>43</v>
      </c>
      <c r="B3722" s="3" t="s">
        <v>44</v>
      </c>
      <c r="C3722" s="3" t="s">
        <v>45</v>
      </c>
      <c r="D3722">
        <v>0.89</v>
      </c>
      <c r="E3722">
        <v>30197</v>
      </c>
      <c r="F3722">
        <v>23259</v>
      </c>
      <c r="G3722">
        <v>6938</v>
      </c>
      <c r="H3722" s="3" t="s">
        <v>76</v>
      </c>
      <c r="I3722" s="3" t="s">
        <v>3808</v>
      </c>
      <c r="J3722" s="1">
        <v>45024</v>
      </c>
    </row>
    <row r="3723" spans="1:10" x14ac:dyDescent="0.25">
      <c r="A3723" s="3" t="s">
        <v>28</v>
      </c>
      <c r="B3723" s="3" t="s">
        <v>29</v>
      </c>
      <c r="C3723" s="3" t="s">
        <v>20</v>
      </c>
      <c r="D3723">
        <v>1.25</v>
      </c>
      <c r="E3723">
        <v>45527</v>
      </c>
      <c r="F3723">
        <v>43431</v>
      </c>
      <c r="G3723">
        <v>2096</v>
      </c>
      <c r="H3723" s="3" t="s">
        <v>62</v>
      </c>
      <c r="I3723" s="3" t="s">
        <v>3809</v>
      </c>
      <c r="J3723" s="1">
        <v>44689</v>
      </c>
    </row>
    <row r="3724" spans="1:10" x14ac:dyDescent="0.25">
      <c r="A3724" s="3" t="s">
        <v>68</v>
      </c>
      <c r="B3724" s="3" t="s">
        <v>69</v>
      </c>
      <c r="C3724" s="3" t="s">
        <v>25</v>
      </c>
      <c r="D3724">
        <v>9.1199999999999992</v>
      </c>
      <c r="E3724">
        <v>12873</v>
      </c>
      <c r="F3724">
        <v>3554</v>
      </c>
      <c r="G3724">
        <v>9319</v>
      </c>
      <c r="H3724" s="3" t="s">
        <v>48</v>
      </c>
      <c r="I3724" s="3" t="s">
        <v>3810</v>
      </c>
      <c r="J3724" s="1">
        <v>44677</v>
      </c>
    </row>
    <row r="3725" spans="1:10" x14ac:dyDescent="0.25">
      <c r="A3725" s="3" t="s">
        <v>23</v>
      </c>
      <c r="B3725" s="3" t="s">
        <v>24</v>
      </c>
      <c r="C3725" s="3" t="s">
        <v>25</v>
      </c>
      <c r="D3725">
        <v>1.1299999999999999</v>
      </c>
      <c r="E3725">
        <v>1495</v>
      </c>
      <c r="F3725">
        <v>1059</v>
      </c>
      <c r="G3725">
        <v>436</v>
      </c>
      <c r="H3725" s="3" t="s">
        <v>48</v>
      </c>
      <c r="I3725" s="3" t="s">
        <v>3811</v>
      </c>
      <c r="J3725" s="1">
        <v>45145</v>
      </c>
    </row>
    <row r="3726" spans="1:10" x14ac:dyDescent="0.25">
      <c r="A3726" s="3" t="s">
        <v>74</v>
      </c>
      <c r="B3726" s="3" t="s">
        <v>75</v>
      </c>
      <c r="C3726" s="3" t="s">
        <v>45</v>
      </c>
      <c r="D3726">
        <v>0.89</v>
      </c>
      <c r="E3726">
        <v>39479</v>
      </c>
      <c r="F3726">
        <v>4032</v>
      </c>
      <c r="G3726">
        <v>35447</v>
      </c>
      <c r="H3726" s="3" t="s">
        <v>76</v>
      </c>
      <c r="I3726" s="3" t="s">
        <v>3812</v>
      </c>
      <c r="J3726" s="1">
        <v>45145</v>
      </c>
    </row>
    <row r="3727" spans="1:10" x14ac:dyDescent="0.25">
      <c r="A3727" s="3" t="s">
        <v>116</v>
      </c>
      <c r="B3727" s="3" t="s">
        <v>117</v>
      </c>
      <c r="C3727" s="3" t="s">
        <v>45</v>
      </c>
      <c r="D3727">
        <v>0.75</v>
      </c>
      <c r="E3727">
        <v>20159</v>
      </c>
      <c r="F3727">
        <v>14603</v>
      </c>
      <c r="G3727">
        <v>5556</v>
      </c>
      <c r="H3727" s="3" t="s">
        <v>76</v>
      </c>
      <c r="I3727" s="3" t="s">
        <v>3813</v>
      </c>
      <c r="J3727" s="1">
        <v>45156</v>
      </c>
    </row>
    <row r="3728" spans="1:10" x14ac:dyDescent="0.25">
      <c r="A3728" s="3" t="s">
        <v>23</v>
      </c>
      <c r="B3728" s="3" t="s">
        <v>24</v>
      </c>
      <c r="C3728" s="3" t="s">
        <v>25</v>
      </c>
      <c r="D3728">
        <v>1.1000000000000001</v>
      </c>
      <c r="E3728">
        <v>1313</v>
      </c>
      <c r="F3728">
        <v>809</v>
      </c>
      <c r="G3728">
        <v>504</v>
      </c>
      <c r="H3728" s="3" t="s">
        <v>58</v>
      </c>
      <c r="I3728" s="3" t="s">
        <v>3814</v>
      </c>
      <c r="J3728" s="1">
        <v>45090</v>
      </c>
    </row>
    <row r="3729" spans="1:10" x14ac:dyDescent="0.25">
      <c r="A3729" s="3" t="s">
        <v>15</v>
      </c>
      <c r="B3729" s="3" t="s">
        <v>16</v>
      </c>
      <c r="C3729" s="3" t="s">
        <v>12</v>
      </c>
      <c r="D3729">
        <v>9.82</v>
      </c>
      <c r="E3729">
        <v>43175</v>
      </c>
      <c r="F3729">
        <v>3639</v>
      </c>
      <c r="G3729">
        <v>39536</v>
      </c>
      <c r="H3729" s="3" t="s">
        <v>114</v>
      </c>
      <c r="I3729" s="3" t="s">
        <v>3815</v>
      </c>
      <c r="J3729" s="1">
        <v>44798</v>
      </c>
    </row>
    <row r="3730" spans="1:10" x14ac:dyDescent="0.25">
      <c r="A3730" s="3" t="s">
        <v>132</v>
      </c>
      <c r="B3730" s="3" t="s">
        <v>133</v>
      </c>
      <c r="C3730" s="3" t="s">
        <v>34</v>
      </c>
      <c r="D3730">
        <v>0.79</v>
      </c>
      <c r="E3730">
        <v>13333</v>
      </c>
      <c r="F3730">
        <v>1241</v>
      </c>
      <c r="G3730">
        <v>12092</v>
      </c>
      <c r="H3730" s="3" t="s">
        <v>35</v>
      </c>
      <c r="I3730" s="3" t="s">
        <v>3816</v>
      </c>
      <c r="J3730" s="1">
        <v>44784</v>
      </c>
    </row>
    <row r="3731" spans="1:10" x14ac:dyDescent="0.25">
      <c r="A3731" s="3" t="s">
        <v>52</v>
      </c>
      <c r="B3731" s="3" t="s">
        <v>53</v>
      </c>
      <c r="C3731" s="3" t="s">
        <v>25</v>
      </c>
      <c r="D3731">
        <v>4.74</v>
      </c>
      <c r="E3731">
        <v>31448</v>
      </c>
      <c r="F3731">
        <v>29418</v>
      </c>
      <c r="G3731">
        <v>2030</v>
      </c>
      <c r="H3731" s="3" t="s">
        <v>87</v>
      </c>
      <c r="I3731" s="3" t="s">
        <v>3817</v>
      </c>
      <c r="J3731" s="1">
        <v>44857</v>
      </c>
    </row>
    <row r="3732" spans="1:10" x14ac:dyDescent="0.25">
      <c r="A3732" s="3" t="s">
        <v>60</v>
      </c>
      <c r="B3732" s="3" t="s">
        <v>61</v>
      </c>
      <c r="C3732" s="3" t="s">
        <v>20</v>
      </c>
      <c r="D3732">
        <v>3.3</v>
      </c>
      <c r="E3732">
        <v>19992</v>
      </c>
      <c r="F3732">
        <v>12958</v>
      </c>
      <c r="G3732">
        <v>7034</v>
      </c>
      <c r="H3732" s="3" t="s">
        <v>30</v>
      </c>
      <c r="I3732" s="3" t="s">
        <v>3818</v>
      </c>
      <c r="J3732" s="1">
        <v>45228</v>
      </c>
    </row>
    <row r="3733" spans="1:10" x14ac:dyDescent="0.25">
      <c r="A3733" s="3" t="s">
        <v>52</v>
      </c>
      <c r="B3733" s="3" t="s">
        <v>53</v>
      </c>
      <c r="C3733" s="3" t="s">
        <v>25</v>
      </c>
      <c r="D3733">
        <v>4.03</v>
      </c>
      <c r="E3733">
        <v>19347</v>
      </c>
      <c r="F3733">
        <v>7879</v>
      </c>
      <c r="G3733">
        <v>11468</v>
      </c>
      <c r="H3733" s="3" t="s">
        <v>58</v>
      </c>
      <c r="I3733" s="3" t="s">
        <v>3819</v>
      </c>
      <c r="J3733" s="1">
        <v>44627</v>
      </c>
    </row>
    <row r="3734" spans="1:10" x14ac:dyDescent="0.25">
      <c r="A3734" s="3" t="s">
        <v>71</v>
      </c>
      <c r="B3734" s="3" t="s">
        <v>72</v>
      </c>
      <c r="C3734" s="3" t="s">
        <v>20</v>
      </c>
      <c r="D3734">
        <v>6.05</v>
      </c>
      <c r="E3734">
        <v>49565</v>
      </c>
      <c r="F3734">
        <v>12583</v>
      </c>
      <c r="G3734">
        <v>36982</v>
      </c>
      <c r="H3734" s="3" t="s">
        <v>21</v>
      </c>
      <c r="I3734" s="3" t="s">
        <v>3820</v>
      </c>
      <c r="J3734" s="1">
        <v>45246</v>
      </c>
    </row>
    <row r="3735" spans="1:10" x14ac:dyDescent="0.25">
      <c r="A3735" s="3" t="s">
        <v>98</v>
      </c>
      <c r="B3735" s="3" t="s">
        <v>99</v>
      </c>
      <c r="C3735" s="3" t="s">
        <v>12</v>
      </c>
      <c r="D3735">
        <v>3.51</v>
      </c>
      <c r="E3735">
        <v>9172</v>
      </c>
      <c r="F3735">
        <v>5033</v>
      </c>
      <c r="G3735">
        <v>4139</v>
      </c>
      <c r="H3735" s="3" t="s">
        <v>13</v>
      </c>
      <c r="I3735" s="3" t="s">
        <v>3821</v>
      </c>
      <c r="J3735" s="1">
        <v>45115</v>
      </c>
    </row>
    <row r="3736" spans="1:10" x14ac:dyDescent="0.25">
      <c r="A3736" s="3" t="s">
        <v>43</v>
      </c>
      <c r="B3736" s="3" t="s">
        <v>44</v>
      </c>
      <c r="C3736" s="3" t="s">
        <v>45</v>
      </c>
      <c r="D3736">
        <v>0.94</v>
      </c>
      <c r="E3736">
        <v>27662</v>
      </c>
      <c r="F3736">
        <v>409</v>
      </c>
      <c r="G3736">
        <v>27253</v>
      </c>
      <c r="H3736" s="3" t="s">
        <v>66</v>
      </c>
      <c r="I3736" s="3" t="s">
        <v>3822</v>
      </c>
      <c r="J3736" s="1">
        <v>45205</v>
      </c>
    </row>
    <row r="3737" spans="1:10" x14ac:dyDescent="0.25">
      <c r="A3737" s="3" t="s">
        <v>39</v>
      </c>
      <c r="B3737" s="3" t="s">
        <v>40</v>
      </c>
      <c r="C3737" s="3" t="s">
        <v>12</v>
      </c>
      <c r="D3737">
        <v>6.81</v>
      </c>
      <c r="E3737">
        <v>37084</v>
      </c>
      <c r="F3737">
        <v>9627</v>
      </c>
      <c r="G3737">
        <v>27457</v>
      </c>
      <c r="H3737" s="3" t="s">
        <v>13</v>
      </c>
      <c r="I3737" s="3" t="s">
        <v>3823</v>
      </c>
      <c r="J3737" s="1">
        <v>45229</v>
      </c>
    </row>
    <row r="3738" spans="1:10" x14ac:dyDescent="0.25">
      <c r="A3738" s="3" t="s">
        <v>68</v>
      </c>
      <c r="B3738" s="3" t="s">
        <v>69</v>
      </c>
      <c r="C3738" s="3" t="s">
        <v>25</v>
      </c>
      <c r="D3738">
        <v>9.06</v>
      </c>
      <c r="E3738">
        <v>18737</v>
      </c>
      <c r="F3738">
        <v>12623</v>
      </c>
      <c r="G3738">
        <v>6114</v>
      </c>
      <c r="H3738" s="3" t="s">
        <v>26</v>
      </c>
      <c r="I3738" s="3" t="s">
        <v>3824</v>
      </c>
      <c r="J3738" s="1">
        <v>44996</v>
      </c>
    </row>
    <row r="3739" spans="1:10" x14ac:dyDescent="0.25">
      <c r="A3739" s="3" t="s">
        <v>116</v>
      </c>
      <c r="B3739" s="3" t="s">
        <v>117</v>
      </c>
      <c r="C3739" s="3" t="s">
        <v>45</v>
      </c>
      <c r="D3739">
        <v>0.77</v>
      </c>
      <c r="E3739">
        <v>16506</v>
      </c>
      <c r="F3739">
        <v>14906</v>
      </c>
      <c r="G3739">
        <v>1600</v>
      </c>
      <c r="H3739" s="3" t="s">
        <v>96</v>
      </c>
      <c r="I3739" s="3" t="s">
        <v>3825</v>
      </c>
      <c r="J3739" s="1">
        <v>44874</v>
      </c>
    </row>
    <row r="3740" spans="1:10" x14ac:dyDescent="0.25">
      <c r="A3740" s="3" t="s">
        <v>15</v>
      </c>
      <c r="B3740" s="3" t="s">
        <v>16</v>
      </c>
      <c r="C3740" s="3" t="s">
        <v>12</v>
      </c>
      <c r="D3740">
        <v>9.66</v>
      </c>
      <c r="E3740">
        <v>35179</v>
      </c>
      <c r="F3740">
        <v>29141</v>
      </c>
      <c r="G3740">
        <v>6038</v>
      </c>
      <c r="H3740" s="3" t="s">
        <v>50</v>
      </c>
      <c r="I3740" s="3" t="s">
        <v>3826</v>
      </c>
      <c r="J3740" s="1">
        <v>45182</v>
      </c>
    </row>
    <row r="3741" spans="1:10" x14ac:dyDescent="0.25">
      <c r="A3741" s="3" t="s">
        <v>55</v>
      </c>
      <c r="B3741" s="3" t="s">
        <v>56</v>
      </c>
      <c r="C3741" s="3" t="s">
        <v>34</v>
      </c>
      <c r="D3741">
        <v>1.93</v>
      </c>
      <c r="E3741">
        <v>47533</v>
      </c>
      <c r="F3741">
        <v>7200</v>
      </c>
      <c r="G3741">
        <v>40333</v>
      </c>
      <c r="H3741" s="3" t="s">
        <v>37</v>
      </c>
      <c r="I3741" s="3" t="s">
        <v>3827</v>
      </c>
      <c r="J3741" s="1">
        <v>44596</v>
      </c>
    </row>
    <row r="3742" spans="1:10" x14ac:dyDescent="0.25">
      <c r="A3742" s="3" t="s">
        <v>15</v>
      </c>
      <c r="B3742" s="3" t="s">
        <v>16</v>
      </c>
      <c r="C3742" s="3" t="s">
        <v>12</v>
      </c>
      <c r="D3742">
        <v>11.21</v>
      </c>
      <c r="E3742">
        <v>38175</v>
      </c>
      <c r="F3742">
        <v>37369</v>
      </c>
      <c r="G3742">
        <v>806</v>
      </c>
      <c r="H3742" s="3" t="s">
        <v>50</v>
      </c>
      <c r="I3742" s="3" t="s">
        <v>3828</v>
      </c>
      <c r="J3742" s="1">
        <v>45098</v>
      </c>
    </row>
    <row r="3743" spans="1:10" x14ac:dyDescent="0.25">
      <c r="A3743" s="3" t="s">
        <v>94</v>
      </c>
      <c r="B3743" s="3" t="s">
        <v>95</v>
      </c>
      <c r="C3743" s="3" t="s">
        <v>45</v>
      </c>
      <c r="D3743">
        <v>0.43</v>
      </c>
      <c r="E3743">
        <v>1272</v>
      </c>
      <c r="F3743">
        <v>327</v>
      </c>
      <c r="G3743">
        <v>945</v>
      </c>
      <c r="H3743" s="3" t="s">
        <v>46</v>
      </c>
      <c r="I3743" s="3" t="s">
        <v>3829</v>
      </c>
      <c r="J3743" s="1">
        <v>45022</v>
      </c>
    </row>
    <row r="3744" spans="1:10" x14ac:dyDescent="0.25">
      <c r="A3744" s="3" t="s">
        <v>39</v>
      </c>
      <c r="B3744" s="3" t="s">
        <v>40</v>
      </c>
      <c r="C3744" s="3" t="s">
        <v>12</v>
      </c>
      <c r="D3744">
        <v>8.35</v>
      </c>
      <c r="E3744">
        <v>26943</v>
      </c>
      <c r="F3744">
        <v>15470</v>
      </c>
      <c r="G3744">
        <v>11473</v>
      </c>
      <c r="H3744" s="3" t="s">
        <v>114</v>
      </c>
      <c r="I3744" s="3" t="s">
        <v>3830</v>
      </c>
      <c r="J3744" s="1">
        <v>45243</v>
      </c>
    </row>
    <row r="3745" spans="1:10" x14ac:dyDescent="0.25">
      <c r="A3745" s="3" t="s">
        <v>116</v>
      </c>
      <c r="B3745" s="3" t="s">
        <v>117</v>
      </c>
      <c r="C3745" s="3" t="s">
        <v>45</v>
      </c>
      <c r="D3745">
        <v>0.62</v>
      </c>
      <c r="E3745">
        <v>39025</v>
      </c>
      <c r="F3745">
        <v>3975</v>
      </c>
      <c r="G3745">
        <v>35050</v>
      </c>
      <c r="H3745" s="3" t="s">
        <v>66</v>
      </c>
      <c r="I3745" s="3" t="s">
        <v>3831</v>
      </c>
      <c r="J3745" s="1">
        <v>44779</v>
      </c>
    </row>
    <row r="3746" spans="1:10" x14ac:dyDescent="0.25">
      <c r="A3746" s="3" t="s">
        <v>43</v>
      </c>
      <c r="B3746" s="3" t="s">
        <v>44</v>
      </c>
      <c r="C3746" s="3" t="s">
        <v>45</v>
      </c>
      <c r="D3746">
        <v>1</v>
      </c>
      <c r="E3746">
        <v>26109</v>
      </c>
      <c r="F3746">
        <v>16648</v>
      </c>
      <c r="G3746">
        <v>9461</v>
      </c>
      <c r="H3746" s="3" t="s">
        <v>96</v>
      </c>
      <c r="I3746" s="3" t="s">
        <v>3832</v>
      </c>
      <c r="J3746" s="1">
        <v>44655</v>
      </c>
    </row>
    <row r="3747" spans="1:10" x14ac:dyDescent="0.25">
      <c r="A3747" s="3" t="s">
        <v>28</v>
      </c>
      <c r="B3747" s="3" t="s">
        <v>29</v>
      </c>
      <c r="C3747" s="3" t="s">
        <v>20</v>
      </c>
      <c r="D3747">
        <v>1.64</v>
      </c>
      <c r="E3747">
        <v>19751</v>
      </c>
      <c r="F3747">
        <v>16874</v>
      </c>
      <c r="G3747">
        <v>2877</v>
      </c>
      <c r="H3747" s="3" t="s">
        <v>30</v>
      </c>
      <c r="I3747" s="3" t="s">
        <v>3833</v>
      </c>
      <c r="J3747" s="1">
        <v>44696</v>
      </c>
    </row>
    <row r="3748" spans="1:10" x14ac:dyDescent="0.25">
      <c r="A3748" s="3" t="s">
        <v>15</v>
      </c>
      <c r="B3748" s="3" t="s">
        <v>16</v>
      </c>
      <c r="C3748" s="3" t="s">
        <v>12</v>
      </c>
      <c r="D3748">
        <v>10.4</v>
      </c>
      <c r="E3748">
        <v>35362</v>
      </c>
      <c r="F3748">
        <v>5623</v>
      </c>
      <c r="G3748">
        <v>29739</v>
      </c>
      <c r="H3748" s="3" t="s">
        <v>114</v>
      </c>
      <c r="I3748" s="3" t="s">
        <v>3834</v>
      </c>
      <c r="J3748" s="1">
        <v>45139</v>
      </c>
    </row>
    <row r="3749" spans="1:10" x14ac:dyDescent="0.25">
      <c r="A3749" s="3" t="s">
        <v>15</v>
      </c>
      <c r="B3749" s="3" t="s">
        <v>16</v>
      </c>
      <c r="C3749" s="3" t="s">
        <v>12</v>
      </c>
      <c r="D3749">
        <v>8.4700000000000006</v>
      </c>
      <c r="E3749">
        <v>6757</v>
      </c>
      <c r="F3749">
        <v>3953</v>
      </c>
      <c r="G3749">
        <v>2804</v>
      </c>
      <c r="H3749" s="3" t="s">
        <v>13</v>
      </c>
      <c r="I3749" s="3" t="s">
        <v>3835</v>
      </c>
      <c r="J3749" s="1">
        <v>44830</v>
      </c>
    </row>
    <row r="3750" spans="1:10" x14ac:dyDescent="0.25">
      <c r="A3750" s="3" t="s">
        <v>82</v>
      </c>
      <c r="B3750" s="3" t="s">
        <v>83</v>
      </c>
      <c r="C3750" s="3" t="s">
        <v>20</v>
      </c>
      <c r="D3750">
        <v>4.4000000000000004</v>
      </c>
      <c r="E3750">
        <v>23511</v>
      </c>
      <c r="F3750">
        <v>11808</v>
      </c>
      <c r="G3750">
        <v>11703</v>
      </c>
      <c r="H3750" s="3" t="s">
        <v>30</v>
      </c>
      <c r="I3750" s="3" t="s">
        <v>3836</v>
      </c>
      <c r="J3750" s="1">
        <v>45084</v>
      </c>
    </row>
    <row r="3751" spans="1:10" x14ac:dyDescent="0.25">
      <c r="A3751" s="3" t="s">
        <v>39</v>
      </c>
      <c r="B3751" s="3" t="s">
        <v>40</v>
      </c>
      <c r="C3751" s="3" t="s">
        <v>12</v>
      </c>
      <c r="D3751">
        <v>7.76</v>
      </c>
      <c r="E3751">
        <v>46045</v>
      </c>
      <c r="F3751">
        <v>31200</v>
      </c>
      <c r="G3751">
        <v>14845</v>
      </c>
      <c r="H3751" s="3" t="s">
        <v>13</v>
      </c>
      <c r="I3751" s="3" t="s">
        <v>3837</v>
      </c>
      <c r="J3751" s="1">
        <v>44844</v>
      </c>
    </row>
    <row r="3752" spans="1:10" x14ac:dyDescent="0.25">
      <c r="A3752" s="3" t="s">
        <v>10</v>
      </c>
      <c r="B3752" s="3" t="s">
        <v>11</v>
      </c>
      <c r="C3752" s="3" t="s">
        <v>12</v>
      </c>
      <c r="D3752">
        <v>10.74</v>
      </c>
      <c r="E3752">
        <v>8267</v>
      </c>
      <c r="F3752">
        <v>4427</v>
      </c>
      <c r="G3752">
        <v>3840</v>
      </c>
      <c r="H3752" s="3" t="s">
        <v>13</v>
      </c>
      <c r="I3752" s="3" t="s">
        <v>3838</v>
      </c>
      <c r="J3752" s="1">
        <v>45125</v>
      </c>
    </row>
    <row r="3753" spans="1:10" x14ac:dyDescent="0.25">
      <c r="A3753" s="3" t="s">
        <v>10</v>
      </c>
      <c r="B3753" s="3" t="s">
        <v>11</v>
      </c>
      <c r="C3753" s="3" t="s">
        <v>12</v>
      </c>
      <c r="D3753">
        <v>11.16</v>
      </c>
      <c r="E3753">
        <v>41687</v>
      </c>
      <c r="F3753">
        <v>585</v>
      </c>
      <c r="G3753">
        <v>41102</v>
      </c>
      <c r="H3753" s="3" t="s">
        <v>13</v>
      </c>
      <c r="I3753" s="3" t="s">
        <v>3839</v>
      </c>
      <c r="J3753" s="1">
        <v>44707</v>
      </c>
    </row>
    <row r="3754" spans="1:10" x14ac:dyDescent="0.25">
      <c r="A3754" s="3" t="s">
        <v>68</v>
      </c>
      <c r="B3754" s="3" t="s">
        <v>69</v>
      </c>
      <c r="C3754" s="3" t="s">
        <v>25</v>
      </c>
      <c r="D3754">
        <v>8.02</v>
      </c>
      <c r="E3754">
        <v>31211</v>
      </c>
      <c r="F3754">
        <v>23316</v>
      </c>
      <c r="G3754">
        <v>7895</v>
      </c>
      <c r="H3754" s="3" t="s">
        <v>87</v>
      </c>
      <c r="I3754" s="3" t="s">
        <v>3840</v>
      </c>
      <c r="J3754" s="1">
        <v>44727</v>
      </c>
    </row>
    <row r="3755" spans="1:10" x14ac:dyDescent="0.25">
      <c r="A3755" s="3" t="s">
        <v>55</v>
      </c>
      <c r="B3755" s="3" t="s">
        <v>56</v>
      </c>
      <c r="C3755" s="3" t="s">
        <v>34</v>
      </c>
      <c r="D3755">
        <v>2.08</v>
      </c>
      <c r="E3755">
        <v>34927</v>
      </c>
      <c r="F3755">
        <v>33840</v>
      </c>
      <c r="G3755">
        <v>1087</v>
      </c>
      <c r="H3755" s="3" t="s">
        <v>129</v>
      </c>
      <c r="I3755" s="3" t="s">
        <v>3841</v>
      </c>
      <c r="J3755" s="1">
        <v>44806</v>
      </c>
    </row>
    <row r="3756" spans="1:10" x14ac:dyDescent="0.25">
      <c r="A3756" s="3" t="s">
        <v>39</v>
      </c>
      <c r="B3756" s="3" t="s">
        <v>40</v>
      </c>
      <c r="C3756" s="3" t="s">
        <v>12</v>
      </c>
      <c r="D3756">
        <v>6.82</v>
      </c>
      <c r="E3756">
        <v>32800</v>
      </c>
      <c r="F3756">
        <v>27231</v>
      </c>
      <c r="G3756">
        <v>5569</v>
      </c>
      <c r="H3756" s="3" t="s">
        <v>50</v>
      </c>
      <c r="I3756" s="3" t="s">
        <v>3842</v>
      </c>
      <c r="J3756" s="1">
        <v>44621</v>
      </c>
    </row>
    <row r="3757" spans="1:10" x14ac:dyDescent="0.25">
      <c r="A3757" s="3" t="s">
        <v>52</v>
      </c>
      <c r="B3757" s="3" t="s">
        <v>53</v>
      </c>
      <c r="C3757" s="3" t="s">
        <v>25</v>
      </c>
      <c r="D3757">
        <v>5.88</v>
      </c>
      <c r="E3757">
        <v>41843</v>
      </c>
      <c r="F3757">
        <v>16626</v>
      </c>
      <c r="G3757">
        <v>25217</v>
      </c>
      <c r="H3757" s="3" t="s">
        <v>58</v>
      </c>
      <c r="I3757" s="3" t="s">
        <v>3843</v>
      </c>
      <c r="J3757" s="1">
        <v>44955</v>
      </c>
    </row>
    <row r="3758" spans="1:10" x14ac:dyDescent="0.25">
      <c r="A3758" s="3" t="s">
        <v>71</v>
      </c>
      <c r="B3758" s="3" t="s">
        <v>72</v>
      </c>
      <c r="C3758" s="3" t="s">
        <v>20</v>
      </c>
      <c r="D3758">
        <v>6.8</v>
      </c>
      <c r="E3758">
        <v>16599</v>
      </c>
      <c r="F3758">
        <v>12461</v>
      </c>
      <c r="G3758">
        <v>4138</v>
      </c>
      <c r="H3758" s="3" t="s">
        <v>84</v>
      </c>
      <c r="I3758" s="3" t="s">
        <v>3844</v>
      </c>
      <c r="J3758" s="1">
        <v>44770</v>
      </c>
    </row>
    <row r="3759" spans="1:10" x14ac:dyDescent="0.25">
      <c r="A3759" s="3" t="s">
        <v>71</v>
      </c>
      <c r="B3759" s="3" t="s">
        <v>72</v>
      </c>
      <c r="C3759" s="3" t="s">
        <v>20</v>
      </c>
      <c r="D3759">
        <v>4.83</v>
      </c>
      <c r="E3759">
        <v>30331</v>
      </c>
      <c r="F3759">
        <v>16923</v>
      </c>
      <c r="G3759">
        <v>13408</v>
      </c>
      <c r="H3759" s="3" t="s">
        <v>62</v>
      </c>
      <c r="I3759" s="3" t="s">
        <v>3845</v>
      </c>
      <c r="J3759" s="1">
        <v>44829</v>
      </c>
    </row>
    <row r="3760" spans="1:10" x14ac:dyDescent="0.25">
      <c r="A3760" s="3" t="s">
        <v>126</v>
      </c>
      <c r="B3760" s="3" t="s">
        <v>127</v>
      </c>
      <c r="C3760" s="3" t="s">
        <v>25</v>
      </c>
      <c r="D3760">
        <v>2.6</v>
      </c>
      <c r="E3760">
        <v>37041</v>
      </c>
      <c r="F3760">
        <v>13901</v>
      </c>
      <c r="G3760">
        <v>23140</v>
      </c>
      <c r="H3760" s="3" t="s">
        <v>48</v>
      </c>
      <c r="I3760" s="3" t="s">
        <v>3846</v>
      </c>
      <c r="J3760" s="1">
        <v>45008</v>
      </c>
    </row>
    <row r="3761" spans="1:10" x14ac:dyDescent="0.25">
      <c r="A3761" s="3" t="s">
        <v>52</v>
      </c>
      <c r="B3761" s="3" t="s">
        <v>53</v>
      </c>
      <c r="C3761" s="3" t="s">
        <v>25</v>
      </c>
      <c r="D3761">
        <v>4.22</v>
      </c>
      <c r="E3761">
        <v>1850</v>
      </c>
      <c r="F3761">
        <v>589</v>
      </c>
      <c r="G3761">
        <v>1261</v>
      </c>
      <c r="H3761" s="3" t="s">
        <v>87</v>
      </c>
      <c r="I3761" s="3" t="s">
        <v>3847</v>
      </c>
      <c r="J3761" s="1">
        <v>44781</v>
      </c>
    </row>
    <row r="3762" spans="1:10" x14ac:dyDescent="0.25">
      <c r="A3762" s="3" t="s">
        <v>82</v>
      </c>
      <c r="B3762" s="3" t="s">
        <v>83</v>
      </c>
      <c r="C3762" s="3" t="s">
        <v>20</v>
      </c>
      <c r="D3762">
        <v>3.73</v>
      </c>
      <c r="E3762">
        <v>8118</v>
      </c>
      <c r="F3762">
        <v>1641</v>
      </c>
      <c r="G3762">
        <v>6477</v>
      </c>
      <c r="H3762" s="3" t="s">
        <v>30</v>
      </c>
      <c r="I3762" s="3" t="s">
        <v>3848</v>
      </c>
      <c r="J3762" s="1">
        <v>45079</v>
      </c>
    </row>
    <row r="3763" spans="1:10" x14ac:dyDescent="0.25">
      <c r="A3763" s="3" t="s">
        <v>98</v>
      </c>
      <c r="B3763" s="3" t="s">
        <v>99</v>
      </c>
      <c r="C3763" s="3" t="s">
        <v>12</v>
      </c>
      <c r="D3763">
        <v>3.41</v>
      </c>
      <c r="E3763">
        <v>14814</v>
      </c>
      <c r="F3763">
        <v>3795</v>
      </c>
      <c r="G3763">
        <v>11019</v>
      </c>
      <c r="H3763" s="3" t="s">
        <v>114</v>
      </c>
      <c r="I3763" s="3" t="s">
        <v>3849</v>
      </c>
      <c r="J3763" s="1">
        <v>45274</v>
      </c>
    </row>
    <row r="3764" spans="1:10" x14ac:dyDescent="0.25">
      <c r="A3764" s="3" t="s">
        <v>280</v>
      </c>
      <c r="B3764" s="3" t="s">
        <v>281</v>
      </c>
      <c r="C3764" s="3" t="s">
        <v>34</v>
      </c>
      <c r="D3764">
        <v>1.19</v>
      </c>
      <c r="E3764">
        <v>36950</v>
      </c>
      <c r="F3764">
        <v>21806</v>
      </c>
      <c r="G3764">
        <v>15144</v>
      </c>
      <c r="H3764" s="3" t="s">
        <v>129</v>
      </c>
      <c r="I3764" s="3" t="s">
        <v>3850</v>
      </c>
      <c r="J3764" s="1">
        <v>44811</v>
      </c>
    </row>
    <row r="3765" spans="1:10" x14ac:dyDescent="0.25">
      <c r="A3765" s="3" t="s">
        <v>149</v>
      </c>
      <c r="B3765" s="3" t="s">
        <v>150</v>
      </c>
      <c r="C3765" s="3" t="s">
        <v>34</v>
      </c>
      <c r="D3765">
        <v>1.05</v>
      </c>
      <c r="E3765">
        <v>48912</v>
      </c>
      <c r="F3765">
        <v>23422</v>
      </c>
      <c r="G3765">
        <v>25490</v>
      </c>
      <c r="H3765" s="3" t="s">
        <v>37</v>
      </c>
      <c r="I3765" s="3" t="s">
        <v>3851</v>
      </c>
      <c r="J3765" s="1">
        <v>45008</v>
      </c>
    </row>
    <row r="3766" spans="1:10" x14ac:dyDescent="0.25">
      <c r="A3766" s="3" t="s">
        <v>149</v>
      </c>
      <c r="B3766" s="3" t="s">
        <v>150</v>
      </c>
      <c r="C3766" s="3" t="s">
        <v>34</v>
      </c>
      <c r="D3766">
        <v>0.91</v>
      </c>
      <c r="E3766">
        <v>21799</v>
      </c>
      <c r="F3766">
        <v>11943</v>
      </c>
      <c r="G3766">
        <v>9856</v>
      </c>
      <c r="H3766" s="3" t="s">
        <v>37</v>
      </c>
      <c r="I3766" s="3" t="s">
        <v>3852</v>
      </c>
      <c r="J3766" s="1">
        <v>45056</v>
      </c>
    </row>
    <row r="3767" spans="1:10" x14ac:dyDescent="0.25">
      <c r="A3767" s="3" t="s">
        <v>60</v>
      </c>
      <c r="B3767" s="3" t="s">
        <v>61</v>
      </c>
      <c r="C3767" s="3" t="s">
        <v>20</v>
      </c>
      <c r="D3767">
        <v>3.02</v>
      </c>
      <c r="E3767">
        <v>25670</v>
      </c>
      <c r="F3767">
        <v>3364</v>
      </c>
      <c r="G3767">
        <v>22306</v>
      </c>
      <c r="H3767" s="3" t="s">
        <v>21</v>
      </c>
      <c r="I3767" s="3" t="s">
        <v>3853</v>
      </c>
      <c r="J3767" s="1">
        <v>44748</v>
      </c>
    </row>
    <row r="3768" spans="1:10" x14ac:dyDescent="0.25">
      <c r="A3768" s="3" t="s">
        <v>98</v>
      </c>
      <c r="B3768" s="3" t="s">
        <v>99</v>
      </c>
      <c r="C3768" s="3" t="s">
        <v>12</v>
      </c>
      <c r="D3768">
        <v>2.88</v>
      </c>
      <c r="E3768">
        <v>43579</v>
      </c>
      <c r="F3768">
        <v>25046</v>
      </c>
      <c r="G3768">
        <v>18533</v>
      </c>
      <c r="H3768" s="3" t="s">
        <v>13</v>
      </c>
      <c r="I3768" s="3" t="s">
        <v>3854</v>
      </c>
      <c r="J3768" s="1">
        <v>45159</v>
      </c>
    </row>
    <row r="3769" spans="1:10" x14ac:dyDescent="0.25">
      <c r="A3769" s="3" t="s">
        <v>132</v>
      </c>
      <c r="B3769" s="3" t="s">
        <v>133</v>
      </c>
      <c r="C3769" s="3" t="s">
        <v>34</v>
      </c>
      <c r="D3769">
        <v>0.89</v>
      </c>
      <c r="E3769">
        <v>21905</v>
      </c>
      <c r="F3769">
        <v>11888</v>
      </c>
      <c r="G3769">
        <v>10017</v>
      </c>
      <c r="H3769" s="3" t="s">
        <v>107</v>
      </c>
      <c r="I3769" s="3" t="s">
        <v>3855</v>
      </c>
      <c r="J3769" s="1">
        <v>44795</v>
      </c>
    </row>
    <row r="3770" spans="1:10" x14ac:dyDescent="0.25">
      <c r="A3770" s="3" t="s">
        <v>71</v>
      </c>
      <c r="B3770" s="3" t="s">
        <v>72</v>
      </c>
      <c r="C3770" s="3" t="s">
        <v>20</v>
      </c>
      <c r="D3770">
        <v>7.13</v>
      </c>
      <c r="E3770">
        <v>27674</v>
      </c>
      <c r="F3770">
        <v>9870</v>
      </c>
      <c r="G3770">
        <v>17804</v>
      </c>
      <c r="H3770" s="3" t="s">
        <v>21</v>
      </c>
      <c r="I3770" s="3" t="s">
        <v>3856</v>
      </c>
      <c r="J3770" s="1">
        <v>44963</v>
      </c>
    </row>
    <row r="3771" spans="1:10" x14ac:dyDescent="0.25">
      <c r="A3771" s="3" t="s">
        <v>78</v>
      </c>
      <c r="B3771" s="3" t="s">
        <v>79</v>
      </c>
      <c r="C3771" s="3" t="s">
        <v>45</v>
      </c>
      <c r="D3771">
        <v>0.48</v>
      </c>
      <c r="E3771">
        <v>47695</v>
      </c>
      <c r="F3771">
        <v>34000</v>
      </c>
      <c r="G3771">
        <v>13695</v>
      </c>
      <c r="H3771" s="3" t="s">
        <v>96</v>
      </c>
      <c r="I3771" s="3" t="s">
        <v>3857</v>
      </c>
      <c r="J3771" s="1">
        <v>44968</v>
      </c>
    </row>
    <row r="3772" spans="1:10" x14ac:dyDescent="0.25">
      <c r="A3772" s="3" t="s">
        <v>32</v>
      </c>
      <c r="B3772" s="3" t="s">
        <v>33</v>
      </c>
      <c r="C3772" s="3" t="s">
        <v>34</v>
      </c>
      <c r="D3772">
        <v>0.76</v>
      </c>
      <c r="E3772">
        <v>9683</v>
      </c>
      <c r="F3772">
        <v>159</v>
      </c>
      <c r="G3772">
        <v>9524</v>
      </c>
      <c r="H3772" s="3" t="s">
        <v>35</v>
      </c>
      <c r="I3772" s="3" t="s">
        <v>3858</v>
      </c>
      <c r="J3772" s="1">
        <v>44898</v>
      </c>
    </row>
    <row r="3773" spans="1:10" x14ac:dyDescent="0.25">
      <c r="A3773" s="3" t="s">
        <v>55</v>
      </c>
      <c r="B3773" s="3" t="s">
        <v>56</v>
      </c>
      <c r="C3773" s="3" t="s">
        <v>34</v>
      </c>
      <c r="D3773">
        <v>1.82</v>
      </c>
      <c r="E3773">
        <v>34364</v>
      </c>
      <c r="F3773">
        <v>22649</v>
      </c>
      <c r="G3773">
        <v>11715</v>
      </c>
      <c r="H3773" s="3" t="s">
        <v>107</v>
      </c>
      <c r="I3773" s="3" t="s">
        <v>3859</v>
      </c>
      <c r="J3773" s="1">
        <v>45008</v>
      </c>
    </row>
    <row r="3774" spans="1:10" x14ac:dyDescent="0.25">
      <c r="A3774" s="3" t="s">
        <v>82</v>
      </c>
      <c r="B3774" s="3" t="s">
        <v>83</v>
      </c>
      <c r="C3774" s="3" t="s">
        <v>20</v>
      </c>
      <c r="D3774">
        <v>4.16</v>
      </c>
      <c r="E3774">
        <v>16766</v>
      </c>
      <c r="F3774">
        <v>7003</v>
      </c>
      <c r="G3774">
        <v>9763</v>
      </c>
      <c r="H3774" s="3" t="s">
        <v>30</v>
      </c>
      <c r="I3774" s="3" t="s">
        <v>3860</v>
      </c>
      <c r="J3774" s="1">
        <v>45164</v>
      </c>
    </row>
    <row r="3775" spans="1:10" x14ac:dyDescent="0.25">
      <c r="A3775" s="3" t="s">
        <v>94</v>
      </c>
      <c r="B3775" s="3" t="s">
        <v>95</v>
      </c>
      <c r="C3775" s="3" t="s">
        <v>45</v>
      </c>
      <c r="D3775">
        <v>0.46</v>
      </c>
      <c r="E3775">
        <v>8668</v>
      </c>
      <c r="F3775">
        <v>4019</v>
      </c>
      <c r="G3775">
        <v>4649</v>
      </c>
      <c r="H3775" s="3" t="s">
        <v>46</v>
      </c>
      <c r="I3775" s="3" t="s">
        <v>3861</v>
      </c>
      <c r="J3775" s="1">
        <v>44812</v>
      </c>
    </row>
    <row r="3776" spans="1:10" x14ac:dyDescent="0.25">
      <c r="A3776" s="3" t="s">
        <v>149</v>
      </c>
      <c r="B3776" s="3" t="s">
        <v>150</v>
      </c>
      <c r="C3776" s="3" t="s">
        <v>34</v>
      </c>
      <c r="D3776">
        <v>1.1200000000000001</v>
      </c>
      <c r="E3776">
        <v>19265</v>
      </c>
      <c r="F3776">
        <v>9245</v>
      </c>
      <c r="G3776">
        <v>10020</v>
      </c>
      <c r="H3776" s="3" t="s">
        <v>37</v>
      </c>
      <c r="I3776" s="3" t="s">
        <v>3862</v>
      </c>
      <c r="J3776" s="1">
        <v>45246</v>
      </c>
    </row>
    <row r="3777" spans="1:10" x14ac:dyDescent="0.25">
      <c r="A3777" s="3" t="s">
        <v>98</v>
      </c>
      <c r="B3777" s="3" t="s">
        <v>99</v>
      </c>
      <c r="C3777" s="3" t="s">
        <v>12</v>
      </c>
      <c r="D3777">
        <v>3.21</v>
      </c>
      <c r="E3777">
        <v>34823</v>
      </c>
      <c r="F3777">
        <v>7033</v>
      </c>
      <c r="G3777">
        <v>27790</v>
      </c>
      <c r="H3777" s="3" t="s">
        <v>41</v>
      </c>
      <c r="I3777" s="3" t="s">
        <v>3863</v>
      </c>
      <c r="J3777" s="1">
        <v>44924</v>
      </c>
    </row>
    <row r="3778" spans="1:10" x14ac:dyDescent="0.25">
      <c r="A3778" s="3" t="s">
        <v>78</v>
      </c>
      <c r="B3778" s="3" t="s">
        <v>79</v>
      </c>
      <c r="C3778" s="3" t="s">
        <v>45</v>
      </c>
      <c r="D3778">
        <v>0.67</v>
      </c>
      <c r="E3778">
        <v>3599</v>
      </c>
      <c r="F3778">
        <v>2289</v>
      </c>
      <c r="G3778">
        <v>1310</v>
      </c>
      <c r="H3778" s="3" t="s">
        <v>96</v>
      </c>
      <c r="I3778" s="3" t="s">
        <v>3864</v>
      </c>
      <c r="J3778" s="1">
        <v>45202</v>
      </c>
    </row>
    <row r="3779" spans="1:10" x14ac:dyDescent="0.25">
      <c r="A3779" s="3" t="s">
        <v>23</v>
      </c>
      <c r="B3779" s="3" t="s">
        <v>24</v>
      </c>
      <c r="C3779" s="3" t="s">
        <v>25</v>
      </c>
      <c r="D3779">
        <v>1.05</v>
      </c>
      <c r="E3779">
        <v>32891</v>
      </c>
      <c r="F3779">
        <v>18205</v>
      </c>
      <c r="G3779">
        <v>14686</v>
      </c>
      <c r="H3779" s="3" t="s">
        <v>26</v>
      </c>
      <c r="I3779" s="3" t="s">
        <v>3865</v>
      </c>
      <c r="J3779" s="1">
        <v>44786</v>
      </c>
    </row>
    <row r="3780" spans="1:10" x14ac:dyDescent="0.25">
      <c r="A3780" s="3" t="s">
        <v>74</v>
      </c>
      <c r="B3780" s="3" t="s">
        <v>75</v>
      </c>
      <c r="C3780" s="3" t="s">
        <v>45</v>
      </c>
      <c r="D3780">
        <v>0.81</v>
      </c>
      <c r="E3780">
        <v>28797</v>
      </c>
      <c r="F3780">
        <v>5630</v>
      </c>
      <c r="G3780">
        <v>23167</v>
      </c>
      <c r="H3780" s="3" t="s">
        <v>46</v>
      </c>
      <c r="I3780" s="3" t="s">
        <v>3866</v>
      </c>
      <c r="J3780" s="1">
        <v>44989</v>
      </c>
    </row>
    <row r="3781" spans="1:10" x14ac:dyDescent="0.25">
      <c r="A3781" s="3" t="s">
        <v>60</v>
      </c>
      <c r="B3781" s="3" t="s">
        <v>61</v>
      </c>
      <c r="C3781" s="3" t="s">
        <v>20</v>
      </c>
      <c r="D3781">
        <v>2.84</v>
      </c>
      <c r="E3781">
        <v>5966</v>
      </c>
      <c r="F3781">
        <v>2521</v>
      </c>
      <c r="G3781">
        <v>3445</v>
      </c>
      <c r="H3781" s="3" t="s">
        <v>84</v>
      </c>
      <c r="I3781" s="3" t="s">
        <v>3867</v>
      </c>
      <c r="J3781" s="1">
        <v>44962</v>
      </c>
    </row>
    <row r="3782" spans="1:10" x14ac:dyDescent="0.25">
      <c r="A3782" s="3" t="s">
        <v>280</v>
      </c>
      <c r="B3782" s="3" t="s">
        <v>281</v>
      </c>
      <c r="C3782" s="3" t="s">
        <v>34</v>
      </c>
      <c r="D3782">
        <v>1.04</v>
      </c>
      <c r="E3782">
        <v>29418</v>
      </c>
      <c r="F3782">
        <v>11854</v>
      </c>
      <c r="G3782">
        <v>17564</v>
      </c>
      <c r="H3782" s="3" t="s">
        <v>129</v>
      </c>
      <c r="I3782" s="3" t="s">
        <v>3868</v>
      </c>
      <c r="J3782" s="1">
        <v>44663</v>
      </c>
    </row>
    <row r="3783" spans="1:10" x14ac:dyDescent="0.25">
      <c r="A3783" s="3" t="s">
        <v>110</v>
      </c>
      <c r="B3783" s="3" t="s">
        <v>111</v>
      </c>
      <c r="C3783" s="3" t="s">
        <v>34</v>
      </c>
      <c r="D3783">
        <v>1.1499999999999999</v>
      </c>
      <c r="E3783">
        <v>41294</v>
      </c>
      <c r="F3783">
        <v>4237</v>
      </c>
      <c r="G3783">
        <v>37057</v>
      </c>
      <c r="H3783" s="3" t="s">
        <v>35</v>
      </c>
      <c r="I3783" s="3" t="s">
        <v>3869</v>
      </c>
      <c r="J3783" s="1">
        <v>44593</v>
      </c>
    </row>
    <row r="3784" spans="1:10" x14ac:dyDescent="0.25">
      <c r="A3784" s="3" t="s">
        <v>39</v>
      </c>
      <c r="B3784" s="3" t="s">
        <v>40</v>
      </c>
      <c r="C3784" s="3" t="s">
        <v>12</v>
      </c>
      <c r="D3784">
        <v>6.09</v>
      </c>
      <c r="E3784">
        <v>30927</v>
      </c>
      <c r="F3784">
        <v>6337</v>
      </c>
      <c r="G3784">
        <v>24590</v>
      </c>
      <c r="H3784" s="3" t="s">
        <v>41</v>
      </c>
      <c r="I3784" s="3" t="s">
        <v>3870</v>
      </c>
      <c r="J3784" s="1">
        <v>44610</v>
      </c>
    </row>
    <row r="3785" spans="1:10" x14ac:dyDescent="0.25">
      <c r="A3785" s="3" t="s">
        <v>126</v>
      </c>
      <c r="B3785" s="3" t="s">
        <v>127</v>
      </c>
      <c r="C3785" s="3" t="s">
        <v>25</v>
      </c>
      <c r="D3785">
        <v>2.5299999999999998</v>
      </c>
      <c r="E3785">
        <v>28807</v>
      </c>
      <c r="F3785">
        <v>22421</v>
      </c>
      <c r="G3785">
        <v>6386</v>
      </c>
      <c r="H3785" s="3" t="s">
        <v>26</v>
      </c>
      <c r="I3785" s="3" t="s">
        <v>3871</v>
      </c>
      <c r="J3785" s="1">
        <v>44767</v>
      </c>
    </row>
    <row r="3786" spans="1:10" x14ac:dyDescent="0.25">
      <c r="A3786" s="3" t="s">
        <v>10</v>
      </c>
      <c r="B3786" s="3" t="s">
        <v>11</v>
      </c>
      <c r="C3786" s="3" t="s">
        <v>12</v>
      </c>
      <c r="D3786">
        <v>10.93</v>
      </c>
      <c r="E3786">
        <v>12041</v>
      </c>
      <c r="F3786">
        <v>8044</v>
      </c>
      <c r="G3786">
        <v>3997</v>
      </c>
      <c r="H3786" s="3" t="s">
        <v>114</v>
      </c>
      <c r="I3786" s="3" t="s">
        <v>3872</v>
      </c>
      <c r="J3786" s="1">
        <v>45257</v>
      </c>
    </row>
    <row r="3787" spans="1:10" x14ac:dyDescent="0.25">
      <c r="A3787" s="3" t="s">
        <v>94</v>
      </c>
      <c r="B3787" s="3" t="s">
        <v>95</v>
      </c>
      <c r="C3787" s="3" t="s">
        <v>45</v>
      </c>
      <c r="D3787">
        <v>0.55000000000000004</v>
      </c>
      <c r="E3787">
        <v>38380</v>
      </c>
      <c r="F3787">
        <v>20165</v>
      </c>
      <c r="G3787">
        <v>18215</v>
      </c>
      <c r="H3787" s="3" t="s">
        <v>46</v>
      </c>
      <c r="I3787" s="3" t="s">
        <v>3873</v>
      </c>
      <c r="J3787" s="1">
        <v>44569</v>
      </c>
    </row>
    <row r="3788" spans="1:10" x14ac:dyDescent="0.25">
      <c r="A3788" s="3" t="s">
        <v>176</v>
      </c>
      <c r="B3788" s="3" t="s">
        <v>177</v>
      </c>
      <c r="C3788" s="3" t="s">
        <v>20</v>
      </c>
      <c r="D3788">
        <v>5.58</v>
      </c>
      <c r="E3788">
        <v>35574</v>
      </c>
      <c r="F3788">
        <v>2043</v>
      </c>
      <c r="G3788">
        <v>33531</v>
      </c>
      <c r="H3788" s="3" t="s">
        <v>84</v>
      </c>
      <c r="I3788" s="3" t="s">
        <v>3874</v>
      </c>
      <c r="J3788" s="1">
        <v>44817</v>
      </c>
    </row>
    <row r="3789" spans="1:10" x14ac:dyDescent="0.25">
      <c r="A3789" s="3" t="s">
        <v>28</v>
      </c>
      <c r="B3789" s="3" t="s">
        <v>29</v>
      </c>
      <c r="C3789" s="3" t="s">
        <v>20</v>
      </c>
      <c r="D3789">
        <v>1.45</v>
      </c>
      <c r="E3789">
        <v>33101</v>
      </c>
      <c r="F3789">
        <v>26766</v>
      </c>
      <c r="G3789">
        <v>6335</v>
      </c>
      <c r="H3789" s="3" t="s">
        <v>21</v>
      </c>
      <c r="I3789" s="3" t="s">
        <v>3875</v>
      </c>
      <c r="J3789" s="1">
        <v>44802</v>
      </c>
    </row>
    <row r="3790" spans="1:10" x14ac:dyDescent="0.25">
      <c r="A3790" s="3" t="s">
        <v>71</v>
      </c>
      <c r="B3790" s="3" t="s">
        <v>72</v>
      </c>
      <c r="C3790" s="3" t="s">
        <v>20</v>
      </c>
      <c r="D3790">
        <v>6.38</v>
      </c>
      <c r="E3790">
        <v>5846</v>
      </c>
      <c r="F3790">
        <v>1781</v>
      </c>
      <c r="G3790">
        <v>4065</v>
      </c>
      <c r="H3790" s="3" t="s">
        <v>62</v>
      </c>
      <c r="I3790" s="3" t="s">
        <v>3876</v>
      </c>
      <c r="J3790" s="1">
        <v>44925</v>
      </c>
    </row>
    <row r="3791" spans="1:10" x14ac:dyDescent="0.25">
      <c r="A3791" s="3" t="s">
        <v>28</v>
      </c>
      <c r="B3791" s="3" t="s">
        <v>29</v>
      </c>
      <c r="C3791" s="3" t="s">
        <v>20</v>
      </c>
      <c r="D3791">
        <v>1.79</v>
      </c>
      <c r="E3791">
        <v>7203</v>
      </c>
      <c r="F3791">
        <v>1192</v>
      </c>
      <c r="G3791">
        <v>6011</v>
      </c>
      <c r="H3791" s="3" t="s">
        <v>21</v>
      </c>
      <c r="I3791" s="3" t="s">
        <v>3877</v>
      </c>
      <c r="J3791" s="1">
        <v>45234</v>
      </c>
    </row>
    <row r="3792" spans="1:10" x14ac:dyDescent="0.25">
      <c r="A3792" s="3" t="s">
        <v>43</v>
      </c>
      <c r="B3792" s="3" t="s">
        <v>44</v>
      </c>
      <c r="C3792" s="3" t="s">
        <v>45</v>
      </c>
      <c r="D3792">
        <v>1.02</v>
      </c>
      <c r="E3792">
        <v>24298</v>
      </c>
      <c r="F3792">
        <v>18644</v>
      </c>
      <c r="G3792">
        <v>5654</v>
      </c>
      <c r="H3792" s="3" t="s">
        <v>76</v>
      </c>
      <c r="I3792" s="3" t="s">
        <v>3878</v>
      </c>
      <c r="J3792" s="1">
        <v>45271</v>
      </c>
    </row>
    <row r="3793" spans="1:10" x14ac:dyDescent="0.25">
      <c r="A3793" s="3" t="s">
        <v>60</v>
      </c>
      <c r="B3793" s="3" t="s">
        <v>61</v>
      </c>
      <c r="C3793" s="3" t="s">
        <v>20</v>
      </c>
      <c r="D3793">
        <v>3.45</v>
      </c>
      <c r="E3793">
        <v>31777</v>
      </c>
      <c r="F3793">
        <v>13281</v>
      </c>
      <c r="G3793">
        <v>18496</v>
      </c>
      <c r="H3793" s="3" t="s">
        <v>62</v>
      </c>
      <c r="I3793" s="3" t="s">
        <v>3879</v>
      </c>
      <c r="J3793" s="1">
        <v>44904</v>
      </c>
    </row>
    <row r="3794" spans="1:10" x14ac:dyDescent="0.25">
      <c r="A3794" s="3" t="s">
        <v>23</v>
      </c>
      <c r="B3794" s="3" t="s">
        <v>24</v>
      </c>
      <c r="C3794" s="3" t="s">
        <v>25</v>
      </c>
      <c r="D3794">
        <v>1.04</v>
      </c>
      <c r="E3794">
        <v>33996</v>
      </c>
      <c r="F3794">
        <v>19290</v>
      </c>
      <c r="G3794">
        <v>14706</v>
      </c>
      <c r="H3794" s="3" t="s">
        <v>48</v>
      </c>
      <c r="I3794" s="3" t="s">
        <v>3880</v>
      </c>
      <c r="J3794" s="1">
        <v>44833</v>
      </c>
    </row>
    <row r="3795" spans="1:10" x14ac:dyDescent="0.25">
      <c r="A3795" s="3" t="s">
        <v>280</v>
      </c>
      <c r="B3795" s="3" t="s">
        <v>281</v>
      </c>
      <c r="C3795" s="3" t="s">
        <v>34</v>
      </c>
      <c r="D3795">
        <v>1.43</v>
      </c>
      <c r="E3795">
        <v>35708</v>
      </c>
      <c r="F3795">
        <v>22355</v>
      </c>
      <c r="G3795">
        <v>13353</v>
      </c>
      <c r="H3795" s="3" t="s">
        <v>35</v>
      </c>
      <c r="I3795" s="3" t="s">
        <v>3881</v>
      </c>
      <c r="J3795" s="1">
        <v>45214</v>
      </c>
    </row>
    <row r="3796" spans="1:10" x14ac:dyDescent="0.25">
      <c r="A3796" s="3" t="s">
        <v>52</v>
      </c>
      <c r="B3796" s="3" t="s">
        <v>53</v>
      </c>
      <c r="C3796" s="3" t="s">
        <v>25</v>
      </c>
      <c r="D3796">
        <v>5.62</v>
      </c>
      <c r="E3796">
        <v>25689</v>
      </c>
      <c r="F3796">
        <v>6429</v>
      </c>
      <c r="G3796">
        <v>19260</v>
      </c>
      <c r="H3796" s="3" t="s">
        <v>58</v>
      </c>
      <c r="I3796" s="3" t="s">
        <v>3882</v>
      </c>
      <c r="J3796" s="1">
        <v>44692</v>
      </c>
    </row>
    <row r="3797" spans="1:10" x14ac:dyDescent="0.25">
      <c r="A3797" s="3" t="s">
        <v>10</v>
      </c>
      <c r="B3797" s="3" t="s">
        <v>11</v>
      </c>
      <c r="C3797" s="3" t="s">
        <v>12</v>
      </c>
      <c r="D3797">
        <v>10.91</v>
      </c>
      <c r="E3797">
        <v>16941</v>
      </c>
      <c r="F3797">
        <v>14513</v>
      </c>
      <c r="G3797">
        <v>2428</v>
      </c>
      <c r="H3797" s="3" t="s">
        <v>50</v>
      </c>
      <c r="I3797" s="3" t="s">
        <v>3883</v>
      </c>
      <c r="J3797" s="1">
        <v>45209</v>
      </c>
    </row>
    <row r="3798" spans="1:10" x14ac:dyDescent="0.25">
      <c r="A3798" s="3" t="s">
        <v>68</v>
      </c>
      <c r="B3798" s="3" t="s">
        <v>69</v>
      </c>
      <c r="C3798" s="3" t="s">
        <v>25</v>
      </c>
      <c r="D3798">
        <v>9.52</v>
      </c>
      <c r="E3798">
        <v>29939</v>
      </c>
      <c r="F3798">
        <v>2773</v>
      </c>
      <c r="G3798">
        <v>27166</v>
      </c>
      <c r="H3798" s="3" t="s">
        <v>26</v>
      </c>
      <c r="I3798" s="3" t="s">
        <v>3884</v>
      </c>
      <c r="J3798" s="1">
        <v>45268</v>
      </c>
    </row>
    <row r="3799" spans="1:10" x14ac:dyDescent="0.25">
      <c r="A3799" s="3" t="s">
        <v>176</v>
      </c>
      <c r="B3799" s="3" t="s">
        <v>177</v>
      </c>
      <c r="C3799" s="3" t="s">
        <v>20</v>
      </c>
      <c r="D3799">
        <v>4.78</v>
      </c>
      <c r="E3799">
        <v>19389</v>
      </c>
      <c r="F3799">
        <v>12103</v>
      </c>
      <c r="G3799">
        <v>7286</v>
      </c>
      <c r="H3799" s="3" t="s">
        <v>84</v>
      </c>
      <c r="I3799" s="3" t="s">
        <v>3885</v>
      </c>
      <c r="J3799" s="1">
        <v>45032</v>
      </c>
    </row>
    <row r="3800" spans="1:10" x14ac:dyDescent="0.25">
      <c r="A3800" s="3" t="s">
        <v>10</v>
      </c>
      <c r="B3800" s="3" t="s">
        <v>11</v>
      </c>
      <c r="C3800" s="3" t="s">
        <v>12</v>
      </c>
      <c r="D3800">
        <v>11.55</v>
      </c>
      <c r="E3800">
        <v>14885</v>
      </c>
      <c r="F3800">
        <v>14831</v>
      </c>
      <c r="G3800">
        <v>54</v>
      </c>
      <c r="H3800" s="3" t="s">
        <v>50</v>
      </c>
      <c r="I3800" s="3" t="s">
        <v>3886</v>
      </c>
      <c r="J3800" s="1">
        <v>44760</v>
      </c>
    </row>
    <row r="3801" spans="1:10" x14ac:dyDescent="0.25">
      <c r="A3801" s="3" t="s">
        <v>94</v>
      </c>
      <c r="B3801" s="3" t="s">
        <v>95</v>
      </c>
      <c r="C3801" s="3" t="s">
        <v>45</v>
      </c>
      <c r="D3801">
        <v>0.52</v>
      </c>
      <c r="E3801">
        <v>30620</v>
      </c>
      <c r="F3801">
        <v>10990</v>
      </c>
      <c r="G3801">
        <v>19630</v>
      </c>
      <c r="H3801" s="3" t="s">
        <v>96</v>
      </c>
      <c r="I3801" s="3" t="s">
        <v>3887</v>
      </c>
      <c r="J3801" s="1">
        <v>45000</v>
      </c>
    </row>
    <row r="3802" spans="1:10" x14ac:dyDescent="0.25">
      <c r="A3802" s="3" t="s">
        <v>82</v>
      </c>
      <c r="B3802" s="3" t="s">
        <v>83</v>
      </c>
      <c r="C3802" s="3" t="s">
        <v>20</v>
      </c>
      <c r="D3802">
        <v>4.3899999999999997</v>
      </c>
      <c r="E3802">
        <v>3914</v>
      </c>
      <c r="F3802">
        <v>3361</v>
      </c>
      <c r="G3802">
        <v>553</v>
      </c>
      <c r="H3802" s="3" t="s">
        <v>30</v>
      </c>
      <c r="I3802" s="3" t="s">
        <v>3888</v>
      </c>
      <c r="J3802" s="1">
        <v>44803</v>
      </c>
    </row>
    <row r="3803" spans="1:10" x14ac:dyDescent="0.25">
      <c r="A3803" s="3" t="s">
        <v>98</v>
      </c>
      <c r="B3803" s="3" t="s">
        <v>99</v>
      </c>
      <c r="C3803" s="3" t="s">
        <v>12</v>
      </c>
      <c r="D3803">
        <v>2.77</v>
      </c>
      <c r="E3803">
        <v>48841</v>
      </c>
      <c r="F3803">
        <v>20699</v>
      </c>
      <c r="G3803">
        <v>28142</v>
      </c>
      <c r="H3803" s="3" t="s">
        <v>41</v>
      </c>
      <c r="I3803" s="3" t="s">
        <v>3889</v>
      </c>
      <c r="J3803" s="1">
        <v>44782</v>
      </c>
    </row>
    <row r="3804" spans="1:10" x14ac:dyDescent="0.25">
      <c r="A3804" s="3" t="s">
        <v>10</v>
      </c>
      <c r="B3804" s="3" t="s">
        <v>11</v>
      </c>
      <c r="C3804" s="3" t="s">
        <v>12</v>
      </c>
      <c r="D3804">
        <v>11.43</v>
      </c>
      <c r="E3804">
        <v>17622</v>
      </c>
      <c r="F3804">
        <v>412</v>
      </c>
      <c r="G3804">
        <v>17210</v>
      </c>
      <c r="H3804" s="3" t="s">
        <v>41</v>
      </c>
      <c r="I3804" s="3" t="s">
        <v>3890</v>
      </c>
      <c r="J3804" s="1">
        <v>44682</v>
      </c>
    </row>
    <row r="3805" spans="1:10" x14ac:dyDescent="0.25">
      <c r="A3805" s="3" t="s">
        <v>126</v>
      </c>
      <c r="B3805" s="3" t="s">
        <v>127</v>
      </c>
      <c r="C3805" s="3" t="s">
        <v>25</v>
      </c>
      <c r="D3805">
        <v>3.23</v>
      </c>
      <c r="E3805">
        <v>40201</v>
      </c>
      <c r="F3805">
        <v>38407</v>
      </c>
      <c r="G3805">
        <v>1794</v>
      </c>
      <c r="H3805" s="3" t="s">
        <v>58</v>
      </c>
      <c r="I3805" s="3" t="s">
        <v>3891</v>
      </c>
      <c r="J3805" s="1">
        <v>45111</v>
      </c>
    </row>
    <row r="3806" spans="1:10" x14ac:dyDescent="0.25">
      <c r="A3806" s="3" t="s">
        <v>55</v>
      </c>
      <c r="B3806" s="3" t="s">
        <v>56</v>
      </c>
      <c r="C3806" s="3" t="s">
        <v>34</v>
      </c>
      <c r="D3806">
        <v>1.65</v>
      </c>
      <c r="E3806">
        <v>27046</v>
      </c>
      <c r="F3806">
        <v>17058</v>
      </c>
      <c r="G3806">
        <v>9988</v>
      </c>
      <c r="H3806" s="3" t="s">
        <v>129</v>
      </c>
      <c r="I3806" s="3" t="s">
        <v>3892</v>
      </c>
      <c r="J3806" s="1">
        <v>44737</v>
      </c>
    </row>
    <row r="3807" spans="1:10" x14ac:dyDescent="0.25">
      <c r="A3807" s="3" t="s">
        <v>39</v>
      </c>
      <c r="B3807" s="3" t="s">
        <v>40</v>
      </c>
      <c r="C3807" s="3" t="s">
        <v>12</v>
      </c>
      <c r="D3807">
        <v>6.32</v>
      </c>
      <c r="E3807">
        <v>49574</v>
      </c>
      <c r="F3807">
        <v>11533</v>
      </c>
      <c r="G3807">
        <v>38041</v>
      </c>
      <c r="H3807" s="3" t="s">
        <v>13</v>
      </c>
      <c r="I3807" s="3" t="s">
        <v>3893</v>
      </c>
      <c r="J3807" s="1">
        <v>44607</v>
      </c>
    </row>
    <row r="3808" spans="1:10" x14ac:dyDescent="0.25">
      <c r="A3808" s="3" t="s">
        <v>105</v>
      </c>
      <c r="B3808" s="3" t="s">
        <v>106</v>
      </c>
      <c r="C3808" s="3" t="s">
        <v>34</v>
      </c>
      <c r="D3808">
        <v>2.69</v>
      </c>
      <c r="E3808">
        <v>49243</v>
      </c>
      <c r="F3808">
        <v>41090</v>
      </c>
      <c r="G3808">
        <v>8153</v>
      </c>
      <c r="H3808" s="3" t="s">
        <v>107</v>
      </c>
      <c r="I3808" s="3" t="s">
        <v>3894</v>
      </c>
      <c r="J3808" s="1">
        <v>44738</v>
      </c>
    </row>
    <row r="3809" spans="1:10" x14ac:dyDescent="0.25">
      <c r="A3809" s="3" t="s">
        <v>74</v>
      </c>
      <c r="B3809" s="3" t="s">
        <v>75</v>
      </c>
      <c r="C3809" s="3" t="s">
        <v>45</v>
      </c>
      <c r="D3809">
        <v>0.74</v>
      </c>
      <c r="E3809">
        <v>15608</v>
      </c>
      <c r="F3809">
        <v>15073</v>
      </c>
      <c r="G3809">
        <v>535</v>
      </c>
      <c r="H3809" s="3" t="s">
        <v>66</v>
      </c>
      <c r="I3809" s="3" t="s">
        <v>3895</v>
      </c>
      <c r="J3809" s="1">
        <v>45232</v>
      </c>
    </row>
    <row r="3810" spans="1:10" x14ac:dyDescent="0.25">
      <c r="A3810" s="3" t="s">
        <v>110</v>
      </c>
      <c r="B3810" s="3" t="s">
        <v>111</v>
      </c>
      <c r="C3810" s="3" t="s">
        <v>34</v>
      </c>
      <c r="D3810">
        <v>1.1499999999999999</v>
      </c>
      <c r="E3810">
        <v>17308</v>
      </c>
      <c r="F3810">
        <v>16805</v>
      </c>
      <c r="G3810">
        <v>503</v>
      </c>
      <c r="H3810" s="3" t="s">
        <v>107</v>
      </c>
      <c r="I3810" s="3" t="s">
        <v>3896</v>
      </c>
      <c r="J3810" s="1">
        <v>44937</v>
      </c>
    </row>
    <row r="3811" spans="1:10" x14ac:dyDescent="0.25">
      <c r="A3811" s="3" t="s">
        <v>126</v>
      </c>
      <c r="B3811" s="3" t="s">
        <v>127</v>
      </c>
      <c r="C3811" s="3" t="s">
        <v>25</v>
      </c>
      <c r="D3811">
        <v>3.05</v>
      </c>
      <c r="E3811">
        <v>44860</v>
      </c>
      <c r="F3811">
        <v>18521</v>
      </c>
      <c r="G3811">
        <v>26339</v>
      </c>
      <c r="H3811" s="3" t="s">
        <v>58</v>
      </c>
      <c r="I3811" s="3" t="s">
        <v>3897</v>
      </c>
      <c r="J3811" s="1">
        <v>45113</v>
      </c>
    </row>
    <row r="3812" spans="1:10" x14ac:dyDescent="0.25">
      <c r="A3812" s="3" t="s">
        <v>132</v>
      </c>
      <c r="B3812" s="3" t="s">
        <v>133</v>
      </c>
      <c r="C3812" s="3" t="s">
        <v>34</v>
      </c>
      <c r="D3812">
        <v>0.69</v>
      </c>
      <c r="E3812">
        <v>3303</v>
      </c>
      <c r="F3812">
        <v>3258</v>
      </c>
      <c r="G3812">
        <v>45</v>
      </c>
      <c r="H3812" s="3" t="s">
        <v>107</v>
      </c>
      <c r="I3812" s="3" t="s">
        <v>3898</v>
      </c>
      <c r="J3812" s="1">
        <v>45149</v>
      </c>
    </row>
    <row r="3813" spans="1:10" x14ac:dyDescent="0.25">
      <c r="A3813" s="3" t="s">
        <v>15</v>
      </c>
      <c r="B3813" s="3" t="s">
        <v>16</v>
      </c>
      <c r="C3813" s="3" t="s">
        <v>12</v>
      </c>
      <c r="D3813">
        <v>8.59</v>
      </c>
      <c r="E3813">
        <v>18333</v>
      </c>
      <c r="F3813">
        <v>12129</v>
      </c>
      <c r="G3813">
        <v>6204</v>
      </c>
      <c r="H3813" s="3" t="s">
        <v>41</v>
      </c>
      <c r="I3813" s="3" t="s">
        <v>3899</v>
      </c>
      <c r="J3813" s="1">
        <v>45099</v>
      </c>
    </row>
    <row r="3814" spans="1:10" x14ac:dyDescent="0.25">
      <c r="A3814" s="3" t="s">
        <v>64</v>
      </c>
      <c r="B3814" s="3" t="s">
        <v>65</v>
      </c>
      <c r="C3814" s="3" t="s">
        <v>45</v>
      </c>
      <c r="D3814">
        <v>0.75</v>
      </c>
      <c r="E3814">
        <v>5157</v>
      </c>
      <c r="F3814">
        <v>1550</v>
      </c>
      <c r="G3814">
        <v>3607</v>
      </c>
      <c r="H3814" s="3" t="s">
        <v>96</v>
      </c>
      <c r="I3814" s="3" t="s">
        <v>3900</v>
      </c>
      <c r="J3814" s="1">
        <v>44659</v>
      </c>
    </row>
    <row r="3815" spans="1:10" x14ac:dyDescent="0.25">
      <c r="A3815" s="3" t="s">
        <v>280</v>
      </c>
      <c r="B3815" s="3" t="s">
        <v>281</v>
      </c>
      <c r="C3815" s="3" t="s">
        <v>34</v>
      </c>
      <c r="D3815">
        <v>1.24</v>
      </c>
      <c r="E3815">
        <v>44958</v>
      </c>
      <c r="F3815">
        <v>3803</v>
      </c>
      <c r="G3815">
        <v>41155</v>
      </c>
      <c r="H3815" s="3" t="s">
        <v>107</v>
      </c>
      <c r="I3815" s="3" t="s">
        <v>3901</v>
      </c>
      <c r="J3815" s="1">
        <v>45161</v>
      </c>
    </row>
    <row r="3816" spans="1:10" x14ac:dyDescent="0.25">
      <c r="A3816" s="3" t="s">
        <v>32</v>
      </c>
      <c r="B3816" s="3" t="s">
        <v>33</v>
      </c>
      <c r="C3816" s="3" t="s">
        <v>34</v>
      </c>
      <c r="D3816">
        <v>0.73</v>
      </c>
      <c r="E3816">
        <v>25280</v>
      </c>
      <c r="F3816">
        <v>12805</v>
      </c>
      <c r="G3816">
        <v>12475</v>
      </c>
      <c r="H3816" s="3" t="s">
        <v>107</v>
      </c>
      <c r="I3816" s="3" t="s">
        <v>3902</v>
      </c>
      <c r="J3816" s="1">
        <v>44728</v>
      </c>
    </row>
    <row r="3817" spans="1:10" x14ac:dyDescent="0.25">
      <c r="A3817" s="3" t="s">
        <v>28</v>
      </c>
      <c r="B3817" s="3" t="s">
        <v>29</v>
      </c>
      <c r="C3817" s="3" t="s">
        <v>20</v>
      </c>
      <c r="D3817">
        <v>1.79</v>
      </c>
      <c r="E3817">
        <v>11547</v>
      </c>
      <c r="F3817">
        <v>11362</v>
      </c>
      <c r="G3817">
        <v>185</v>
      </c>
      <c r="H3817" s="3" t="s">
        <v>21</v>
      </c>
      <c r="I3817" s="3" t="s">
        <v>3903</v>
      </c>
      <c r="J3817" s="1">
        <v>45216</v>
      </c>
    </row>
    <row r="3818" spans="1:10" x14ac:dyDescent="0.25">
      <c r="A3818" s="3" t="s">
        <v>18</v>
      </c>
      <c r="B3818" s="3" t="s">
        <v>19</v>
      </c>
      <c r="C3818" s="3" t="s">
        <v>20</v>
      </c>
      <c r="D3818">
        <v>2.4</v>
      </c>
      <c r="E3818">
        <v>27107</v>
      </c>
      <c r="F3818">
        <v>19800</v>
      </c>
      <c r="G3818">
        <v>7307</v>
      </c>
      <c r="H3818" s="3" t="s">
        <v>30</v>
      </c>
      <c r="I3818" s="3" t="s">
        <v>3904</v>
      </c>
      <c r="J3818" s="1">
        <v>44630</v>
      </c>
    </row>
    <row r="3819" spans="1:10" x14ac:dyDescent="0.25">
      <c r="A3819" s="3" t="s">
        <v>55</v>
      </c>
      <c r="B3819" s="3" t="s">
        <v>56</v>
      </c>
      <c r="C3819" s="3" t="s">
        <v>34</v>
      </c>
      <c r="D3819">
        <v>1.93</v>
      </c>
      <c r="E3819">
        <v>2427</v>
      </c>
      <c r="F3819">
        <v>2003</v>
      </c>
      <c r="G3819">
        <v>424</v>
      </c>
      <c r="H3819" s="3" t="s">
        <v>35</v>
      </c>
      <c r="I3819" s="3" t="s">
        <v>3905</v>
      </c>
      <c r="J3819" s="1">
        <v>45034</v>
      </c>
    </row>
    <row r="3820" spans="1:10" x14ac:dyDescent="0.25">
      <c r="A3820" s="3" t="s">
        <v>64</v>
      </c>
      <c r="B3820" s="3" t="s">
        <v>65</v>
      </c>
      <c r="C3820" s="3" t="s">
        <v>45</v>
      </c>
      <c r="D3820">
        <v>0.88</v>
      </c>
      <c r="E3820">
        <v>21128</v>
      </c>
      <c r="F3820">
        <v>17036</v>
      </c>
      <c r="G3820">
        <v>4092</v>
      </c>
      <c r="H3820" s="3" t="s">
        <v>46</v>
      </c>
      <c r="I3820" s="3" t="s">
        <v>3906</v>
      </c>
      <c r="J3820" s="1">
        <v>45023</v>
      </c>
    </row>
    <row r="3821" spans="1:10" x14ac:dyDescent="0.25">
      <c r="A3821" s="3" t="s">
        <v>64</v>
      </c>
      <c r="B3821" s="3" t="s">
        <v>65</v>
      </c>
      <c r="C3821" s="3" t="s">
        <v>45</v>
      </c>
      <c r="D3821">
        <v>0.76</v>
      </c>
      <c r="E3821">
        <v>17253</v>
      </c>
      <c r="F3821">
        <v>11808</v>
      </c>
      <c r="G3821">
        <v>5445</v>
      </c>
      <c r="H3821" s="3" t="s">
        <v>76</v>
      </c>
      <c r="I3821" s="3" t="s">
        <v>3907</v>
      </c>
      <c r="J3821" s="1">
        <v>44757</v>
      </c>
    </row>
    <row r="3822" spans="1:10" x14ac:dyDescent="0.25">
      <c r="A3822" s="3" t="s">
        <v>126</v>
      </c>
      <c r="B3822" s="3" t="s">
        <v>127</v>
      </c>
      <c r="C3822" s="3" t="s">
        <v>25</v>
      </c>
      <c r="D3822">
        <v>2.9</v>
      </c>
      <c r="E3822">
        <v>12096</v>
      </c>
      <c r="F3822">
        <v>6921</v>
      </c>
      <c r="G3822">
        <v>5175</v>
      </c>
      <c r="H3822" s="3" t="s">
        <v>48</v>
      </c>
      <c r="I3822" s="3" t="s">
        <v>3908</v>
      </c>
      <c r="J3822" s="1">
        <v>44723</v>
      </c>
    </row>
    <row r="3823" spans="1:10" x14ac:dyDescent="0.25">
      <c r="A3823" s="3" t="s">
        <v>10</v>
      </c>
      <c r="B3823" s="3" t="s">
        <v>11</v>
      </c>
      <c r="C3823" s="3" t="s">
        <v>12</v>
      </c>
      <c r="D3823">
        <v>13.23</v>
      </c>
      <c r="E3823">
        <v>26835</v>
      </c>
      <c r="F3823">
        <v>5178</v>
      </c>
      <c r="G3823">
        <v>21657</v>
      </c>
      <c r="H3823" s="3" t="s">
        <v>13</v>
      </c>
      <c r="I3823" s="3" t="s">
        <v>3909</v>
      </c>
      <c r="J3823" s="1">
        <v>44774</v>
      </c>
    </row>
    <row r="3824" spans="1:10" x14ac:dyDescent="0.25">
      <c r="A3824" s="3" t="s">
        <v>28</v>
      </c>
      <c r="B3824" s="3" t="s">
        <v>29</v>
      </c>
      <c r="C3824" s="3" t="s">
        <v>20</v>
      </c>
      <c r="D3824">
        <v>1.4</v>
      </c>
      <c r="E3824">
        <v>14888</v>
      </c>
      <c r="F3824">
        <v>481</v>
      </c>
      <c r="G3824">
        <v>14407</v>
      </c>
      <c r="H3824" s="3" t="s">
        <v>62</v>
      </c>
      <c r="I3824" s="3" t="s">
        <v>3910</v>
      </c>
      <c r="J3824" s="1">
        <v>44766</v>
      </c>
    </row>
    <row r="3825" spans="1:10" x14ac:dyDescent="0.25">
      <c r="A3825" s="3" t="s">
        <v>98</v>
      </c>
      <c r="B3825" s="3" t="s">
        <v>99</v>
      </c>
      <c r="C3825" s="3" t="s">
        <v>12</v>
      </c>
      <c r="D3825">
        <v>2.67</v>
      </c>
      <c r="E3825">
        <v>2151</v>
      </c>
      <c r="F3825">
        <v>988</v>
      </c>
      <c r="G3825">
        <v>1163</v>
      </c>
      <c r="H3825" s="3" t="s">
        <v>114</v>
      </c>
      <c r="I3825" s="3" t="s">
        <v>3911</v>
      </c>
      <c r="J3825" s="1">
        <v>44599</v>
      </c>
    </row>
    <row r="3826" spans="1:10" x14ac:dyDescent="0.25">
      <c r="A3826" s="3" t="s">
        <v>15</v>
      </c>
      <c r="B3826" s="3" t="s">
        <v>16</v>
      </c>
      <c r="C3826" s="3" t="s">
        <v>12</v>
      </c>
      <c r="D3826">
        <v>9.67</v>
      </c>
      <c r="E3826">
        <v>27080</v>
      </c>
      <c r="F3826">
        <v>2960</v>
      </c>
      <c r="G3826">
        <v>24120</v>
      </c>
      <c r="H3826" s="3" t="s">
        <v>13</v>
      </c>
      <c r="I3826" s="3" t="s">
        <v>3912</v>
      </c>
      <c r="J3826" s="1">
        <v>44578</v>
      </c>
    </row>
    <row r="3827" spans="1:10" x14ac:dyDescent="0.25">
      <c r="A3827" s="3" t="s">
        <v>15</v>
      </c>
      <c r="B3827" s="3" t="s">
        <v>16</v>
      </c>
      <c r="C3827" s="3" t="s">
        <v>12</v>
      </c>
      <c r="D3827">
        <v>9.94</v>
      </c>
      <c r="E3827">
        <v>28283</v>
      </c>
      <c r="F3827">
        <v>2974</v>
      </c>
      <c r="G3827">
        <v>25309</v>
      </c>
      <c r="H3827" s="3" t="s">
        <v>50</v>
      </c>
      <c r="I3827" s="3" t="s">
        <v>3913</v>
      </c>
      <c r="J3827" s="1">
        <v>44777</v>
      </c>
    </row>
    <row r="3828" spans="1:10" x14ac:dyDescent="0.25">
      <c r="A3828" s="3" t="s">
        <v>52</v>
      </c>
      <c r="B3828" s="3" t="s">
        <v>53</v>
      </c>
      <c r="C3828" s="3" t="s">
        <v>25</v>
      </c>
      <c r="D3828">
        <v>5.76</v>
      </c>
      <c r="E3828">
        <v>18265</v>
      </c>
      <c r="F3828">
        <v>8280</v>
      </c>
      <c r="G3828">
        <v>9985</v>
      </c>
      <c r="H3828" s="3" t="s">
        <v>26</v>
      </c>
      <c r="I3828" s="3" t="s">
        <v>3914</v>
      </c>
      <c r="J3828" s="1">
        <v>44924</v>
      </c>
    </row>
    <row r="3829" spans="1:10" x14ac:dyDescent="0.25">
      <c r="A3829" s="3" t="s">
        <v>10</v>
      </c>
      <c r="B3829" s="3" t="s">
        <v>11</v>
      </c>
      <c r="C3829" s="3" t="s">
        <v>12</v>
      </c>
      <c r="D3829">
        <v>11.31</v>
      </c>
      <c r="E3829">
        <v>18765</v>
      </c>
      <c r="F3829">
        <v>9715</v>
      </c>
      <c r="G3829">
        <v>9050</v>
      </c>
      <c r="H3829" s="3" t="s">
        <v>13</v>
      </c>
      <c r="I3829" s="3" t="s">
        <v>3915</v>
      </c>
      <c r="J3829" s="1">
        <v>45183</v>
      </c>
    </row>
    <row r="3830" spans="1:10" x14ac:dyDescent="0.25">
      <c r="A3830" s="3" t="s">
        <v>105</v>
      </c>
      <c r="B3830" s="3" t="s">
        <v>106</v>
      </c>
      <c r="C3830" s="3" t="s">
        <v>34</v>
      </c>
      <c r="D3830">
        <v>2.68</v>
      </c>
      <c r="E3830">
        <v>6051</v>
      </c>
      <c r="F3830">
        <v>5754</v>
      </c>
      <c r="G3830">
        <v>297</v>
      </c>
      <c r="H3830" s="3" t="s">
        <v>37</v>
      </c>
      <c r="I3830" s="3" t="s">
        <v>3916</v>
      </c>
      <c r="J3830" s="1">
        <v>45078</v>
      </c>
    </row>
    <row r="3831" spans="1:10" x14ac:dyDescent="0.25">
      <c r="A3831" s="3" t="s">
        <v>78</v>
      </c>
      <c r="B3831" s="3" t="s">
        <v>79</v>
      </c>
      <c r="C3831" s="3" t="s">
        <v>45</v>
      </c>
      <c r="D3831">
        <v>0.66</v>
      </c>
      <c r="E3831">
        <v>38653</v>
      </c>
      <c r="F3831">
        <v>4929</v>
      </c>
      <c r="G3831">
        <v>33724</v>
      </c>
      <c r="H3831" s="3" t="s">
        <v>96</v>
      </c>
      <c r="I3831" s="3" t="s">
        <v>3917</v>
      </c>
      <c r="J3831" s="1">
        <v>44910</v>
      </c>
    </row>
    <row r="3832" spans="1:10" x14ac:dyDescent="0.25">
      <c r="A3832" s="3" t="s">
        <v>176</v>
      </c>
      <c r="B3832" s="3" t="s">
        <v>177</v>
      </c>
      <c r="C3832" s="3" t="s">
        <v>20</v>
      </c>
      <c r="D3832">
        <v>5.92</v>
      </c>
      <c r="E3832">
        <v>23666</v>
      </c>
      <c r="F3832">
        <v>1949</v>
      </c>
      <c r="G3832">
        <v>21717</v>
      </c>
      <c r="H3832" s="3" t="s">
        <v>21</v>
      </c>
      <c r="I3832" s="3" t="s">
        <v>3918</v>
      </c>
      <c r="J3832" s="1">
        <v>44793</v>
      </c>
    </row>
    <row r="3833" spans="1:10" x14ac:dyDescent="0.25">
      <c r="A3833" s="3" t="s">
        <v>52</v>
      </c>
      <c r="B3833" s="3" t="s">
        <v>53</v>
      </c>
      <c r="C3833" s="3" t="s">
        <v>25</v>
      </c>
      <c r="D3833">
        <v>4.8099999999999996</v>
      </c>
      <c r="E3833">
        <v>48414</v>
      </c>
      <c r="F3833">
        <v>34108</v>
      </c>
      <c r="G3833">
        <v>14306</v>
      </c>
      <c r="H3833" s="3" t="s">
        <v>58</v>
      </c>
      <c r="I3833" s="3" t="s">
        <v>3919</v>
      </c>
      <c r="J3833" s="1">
        <v>44622</v>
      </c>
    </row>
    <row r="3834" spans="1:10" x14ac:dyDescent="0.25">
      <c r="A3834" s="3" t="s">
        <v>64</v>
      </c>
      <c r="B3834" s="3" t="s">
        <v>65</v>
      </c>
      <c r="C3834" s="3" t="s">
        <v>45</v>
      </c>
      <c r="D3834">
        <v>1.05</v>
      </c>
      <c r="E3834">
        <v>8813</v>
      </c>
      <c r="F3834">
        <v>6971</v>
      </c>
      <c r="G3834">
        <v>1842</v>
      </c>
      <c r="H3834" s="3" t="s">
        <v>46</v>
      </c>
      <c r="I3834" s="3" t="s">
        <v>3920</v>
      </c>
      <c r="J3834" s="1">
        <v>45194</v>
      </c>
    </row>
    <row r="3835" spans="1:10" x14ac:dyDescent="0.25">
      <c r="A3835" s="3" t="s">
        <v>52</v>
      </c>
      <c r="B3835" s="3" t="s">
        <v>53</v>
      </c>
      <c r="C3835" s="3" t="s">
        <v>25</v>
      </c>
      <c r="D3835">
        <v>4.33</v>
      </c>
      <c r="E3835">
        <v>33850</v>
      </c>
      <c r="F3835">
        <v>2072</v>
      </c>
      <c r="G3835">
        <v>31778</v>
      </c>
      <c r="H3835" s="3" t="s">
        <v>48</v>
      </c>
      <c r="I3835" s="3" t="s">
        <v>3921</v>
      </c>
      <c r="J3835" s="1">
        <v>44848</v>
      </c>
    </row>
    <row r="3836" spans="1:10" x14ac:dyDescent="0.25">
      <c r="A3836" s="3" t="s">
        <v>43</v>
      </c>
      <c r="B3836" s="3" t="s">
        <v>44</v>
      </c>
      <c r="C3836" s="3" t="s">
        <v>45</v>
      </c>
      <c r="D3836">
        <v>1.18</v>
      </c>
      <c r="E3836">
        <v>13450</v>
      </c>
      <c r="F3836">
        <v>6152</v>
      </c>
      <c r="G3836">
        <v>7298</v>
      </c>
      <c r="H3836" s="3" t="s">
        <v>46</v>
      </c>
      <c r="I3836" s="3" t="s">
        <v>3922</v>
      </c>
      <c r="J3836" s="1">
        <v>45021</v>
      </c>
    </row>
    <row r="3837" spans="1:10" x14ac:dyDescent="0.25">
      <c r="A3837" s="3" t="s">
        <v>176</v>
      </c>
      <c r="B3837" s="3" t="s">
        <v>177</v>
      </c>
      <c r="C3837" s="3" t="s">
        <v>20</v>
      </c>
      <c r="D3837">
        <v>4.6399999999999997</v>
      </c>
      <c r="E3837">
        <v>12045</v>
      </c>
      <c r="F3837">
        <v>3100</v>
      </c>
      <c r="G3837">
        <v>8945</v>
      </c>
      <c r="H3837" s="3" t="s">
        <v>21</v>
      </c>
      <c r="I3837" s="3" t="s">
        <v>3923</v>
      </c>
      <c r="J3837" s="1">
        <v>45145</v>
      </c>
    </row>
    <row r="3838" spans="1:10" x14ac:dyDescent="0.25">
      <c r="A3838" s="3" t="s">
        <v>98</v>
      </c>
      <c r="B3838" s="3" t="s">
        <v>99</v>
      </c>
      <c r="C3838" s="3" t="s">
        <v>12</v>
      </c>
      <c r="D3838">
        <v>2.59</v>
      </c>
      <c r="E3838">
        <v>47915</v>
      </c>
      <c r="F3838">
        <v>20988</v>
      </c>
      <c r="G3838">
        <v>26927</v>
      </c>
      <c r="H3838" s="3" t="s">
        <v>50</v>
      </c>
      <c r="I3838" s="3" t="s">
        <v>3924</v>
      </c>
      <c r="J3838" s="1">
        <v>44881</v>
      </c>
    </row>
    <row r="3839" spans="1:10" x14ac:dyDescent="0.25">
      <c r="A3839" s="3" t="s">
        <v>82</v>
      </c>
      <c r="B3839" s="3" t="s">
        <v>83</v>
      </c>
      <c r="C3839" s="3" t="s">
        <v>20</v>
      </c>
      <c r="D3839">
        <v>4.12</v>
      </c>
      <c r="E3839">
        <v>11807</v>
      </c>
      <c r="F3839">
        <v>2968</v>
      </c>
      <c r="G3839">
        <v>8839</v>
      </c>
      <c r="H3839" s="3" t="s">
        <v>21</v>
      </c>
      <c r="I3839" s="3" t="s">
        <v>3925</v>
      </c>
      <c r="J3839" s="1">
        <v>44897</v>
      </c>
    </row>
    <row r="3840" spans="1:10" x14ac:dyDescent="0.25">
      <c r="A3840" s="3" t="s">
        <v>23</v>
      </c>
      <c r="B3840" s="3" t="s">
        <v>24</v>
      </c>
      <c r="C3840" s="3" t="s">
        <v>25</v>
      </c>
      <c r="D3840">
        <v>1.41</v>
      </c>
      <c r="E3840">
        <v>1816</v>
      </c>
      <c r="F3840">
        <v>843</v>
      </c>
      <c r="G3840">
        <v>973</v>
      </c>
      <c r="H3840" s="3" t="s">
        <v>26</v>
      </c>
      <c r="I3840" s="3" t="s">
        <v>3926</v>
      </c>
      <c r="J3840" s="1">
        <v>44668</v>
      </c>
    </row>
    <row r="3841" spans="1:10" x14ac:dyDescent="0.25">
      <c r="A3841" s="3" t="s">
        <v>60</v>
      </c>
      <c r="B3841" s="3" t="s">
        <v>61</v>
      </c>
      <c r="C3841" s="3" t="s">
        <v>20</v>
      </c>
      <c r="D3841">
        <v>2.97</v>
      </c>
      <c r="E3841">
        <v>36138</v>
      </c>
      <c r="F3841">
        <v>5550</v>
      </c>
      <c r="G3841">
        <v>30588</v>
      </c>
      <c r="H3841" s="3" t="s">
        <v>30</v>
      </c>
      <c r="I3841" s="3" t="s">
        <v>3927</v>
      </c>
      <c r="J3841" s="1">
        <v>44719</v>
      </c>
    </row>
    <row r="3842" spans="1:10" x14ac:dyDescent="0.25">
      <c r="A3842" s="3" t="s">
        <v>149</v>
      </c>
      <c r="B3842" s="3" t="s">
        <v>150</v>
      </c>
      <c r="C3842" s="3" t="s">
        <v>34</v>
      </c>
      <c r="D3842">
        <v>0.81</v>
      </c>
      <c r="E3842">
        <v>8185</v>
      </c>
      <c r="F3842">
        <v>1077</v>
      </c>
      <c r="G3842">
        <v>7108</v>
      </c>
      <c r="H3842" s="3" t="s">
        <v>107</v>
      </c>
      <c r="I3842" s="3" t="s">
        <v>3928</v>
      </c>
      <c r="J3842" s="1">
        <v>45003</v>
      </c>
    </row>
    <row r="3843" spans="1:10" x14ac:dyDescent="0.25">
      <c r="A3843" s="3" t="s">
        <v>149</v>
      </c>
      <c r="B3843" s="3" t="s">
        <v>150</v>
      </c>
      <c r="C3843" s="3" t="s">
        <v>34</v>
      </c>
      <c r="D3843">
        <v>0.94</v>
      </c>
      <c r="E3843">
        <v>33705</v>
      </c>
      <c r="F3843">
        <v>23341</v>
      </c>
      <c r="G3843">
        <v>10364</v>
      </c>
      <c r="H3843" s="3" t="s">
        <v>107</v>
      </c>
      <c r="I3843" s="3" t="s">
        <v>3929</v>
      </c>
      <c r="J3843" s="1">
        <v>45137</v>
      </c>
    </row>
    <row r="3844" spans="1:10" x14ac:dyDescent="0.25">
      <c r="A3844" s="3" t="s">
        <v>116</v>
      </c>
      <c r="B3844" s="3" t="s">
        <v>117</v>
      </c>
      <c r="C3844" s="3" t="s">
        <v>45</v>
      </c>
      <c r="D3844">
        <v>0.57999999999999996</v>
      </c>
      <c r="E3844">
        <v>28563</v>
      </c>
      <c r="F3844">
        <v>10774</v>
      </c>
      <c r="G3844">
        <v>17789</v>
      </c>
      <c r="H3844" s="3" t="s">
        <v>46</v>
      </c>
      <c r="I3844" s="3" t="s">
        <v>3930</v>
      </c>
      <c r="J3844" s="1">
        <v>44863</v>
      </c>
    </row>
    <row r="3845" spans="1:10" x14ac:dyDescent="0.25">
      <c r="A3845" s="3" t="s">
        <v>126</v>
      </c>
      <c r="B3845" s="3" t="s">
        <v>127</v>
      </c>
      <c r="C3845" s="3" t="s">
        <v>25</v>
      </c>
      <c r="D3845">
        <v>3.09</v>
      </c>
      <c r="E3845">
        <v>26002</v>
      </c>
      <c r="F3845">
        <v>19112</v>
      </c>
      <c r="G3845">
        <v>6890</v>
      </c>
      <c r="H3845" s="3" t="s">
        <v>48</v>
      </c>
      <c r="I3845" s="3" t="s">
        <v>3931</v>
      </c>
      <c r="J3845" s="1">
        <v>44821</v>
      </c>
    </row>
    <row r="3846" spans="1:10" x14ac:dyDescent="0.25">
      <c r="A3846" s="3" t="s">
        <v>55</v>
      </c>
      <c r="B3846" s="3" t="s">
        <v>56</v>
      </c>
      <c r="C3846" s="3" t="s">
        <v>34</v>
      </c>
      <c r="D3846">
        <v>2</v>
      </c>
      <c r="E3846">
        <v>40949</v>
      </c>
      <c r="F3846">
        <v>1417</v>
      </c>
      <c r="G3846">
        <v>39532</v>
      </c>
      <c r="H3846" s="3" t="s">
        <v>37</v>
      </c>
      <c r="I3846" s="3" t="s">
        <v>3932</v>
      </c>
      <c r="J3846" s="1">
        <v>44785</v>
      </c>
    </row>
    <row r="3847" spans="1:10" x14ac:dyDescent="0.25">
      <c r="A3847" s="3" t="s">
        <v>78</v>
      </c>
      <c r="B3847" s="3" t="s">
        <v>79</v>
      </c>
      <c r="C3847" s="3" t="s">
        <v>45</v>
      </c>
      <c r="D3847">
        <v>0.61</v>
      </c>
      <c r="E3847">
        <v>1443</v>
      </c>
      <c r="F3847">
        <v>1294</v>
      </c>
      <c r="G3847">
        <v>149</v>
      </c>
      <c r="H3847" s="3" t="s">
        <v>66</v>
      </c>
      <c r="I3847" s="3" t="s">
        <v>3933</v>
      </c>
      <c r="J3847" s="1">
        <v>45290</v>
      </c>
    </row>
    <row r="3848" spans="1:10" x14ac:dyDescent="0.25">
      <c r="A3848" s="3" t="s">
        <v>126</v>
      </c>
      <c r="B3848" s="3" t="s">
        <v>127</v>
      </c>
      <c r="C3848" s="3" t="s">
        <v>25</v>
      </c>
      <c r="D3848">
        <v>3.01</v>
      </c>
      <c r="E3848">
        <v>38103</v>
      </c>
      <c r="F3848">
        <v>23065</v>
      </c>
      <c r="G3848">
        <v>15038</v>
      </c>
      <c r="H3848" s="3" t="s">
        <v>58</v>
      </c>
      <c r="I3848" s="3" t="s">
        <v>3934</v>
      </c>
      <c r="J3848" s="1">
        <v>44639</v>
      </c>
    </row>
    <row r="3849" spans="1:10" x14ac:dyDescent="0.25">
      <c r="A3849" s="3" t="s">
        <v>149</v>
      </c>
      <c r="B3849" s="3" t="s">
        <v>150</v>
      </c>
      <c r="C3849" s="3" t="s">
        <v>34</v>
      </c>
      <c r="D3849">
        <v>0.96</v>
      </c>
      <c r="E3849">
        <v>29896</v>
      </c>
      <c r="F3849">
        <v>3082</v>
      </c>
      <c r="G3849">
        <v>26814</v>
      </c>
      <c r="H3849" s="3" t="s">
        <v>35</v>
      </c>
      <c r="I3849" s="3" t="s">
        <v>3935</v>
      </c>
      <c r="J3849" s="1">
        <v>44589</v>
      </c>
    </row>
    <row r="3850" spans="1:10" x14ac:dyDescent="0.25">
      <c r="A3850" s="3" t="s">
        <v>149</v>
      </c>
      <c r="B3850" s="3" t="s">
        <v>150</v>
      </c>
      <c r="C3850" s="3" t="s">
        <v>34</v>
      </c>
      <c r="D3850">
        <v>0.92</v>
      </c>
      <c r="E3850">
        <v>43653</v>
      </c>
      <c r="F3850">
        <v>13294</v>
      </c>
      <c r="G3850">
        <v>30359</v>
      </c>
      <c r="H3850" s="3" t="s">
        <v>107</v>
      </c>
      <c r="I3850" s="3" t="s">
        <v>3936</v>
      </c>
      <c r="J3850" s="1">
        <v>44790</v>
      </c>
    </row>
    <row r="3851" spans="1:10" x14ac:dyDescent="0.25">
      <c r="A3851" s="3" t="s">
        <v>23</v>
      </c>
      <c r="B3851" s="3" t="s">
        <v>24</v>
      </c>
      <c r="C3851" s="3" t="s">
        <v>25</v>
      </c>
      <c r="D3851">
        <v>1.07</v>
      </c>
      <c r="E3851">
        <v>10089</v>
      </c>
      <c r="F3851">
        <v>1455</v>
      </c>
      <c r="G3851">
        <v>8634</v>
      </c>
      <c r="H3851" s="3" t="s">
        <v>58</v>
      </c>
      <c r="I3851" s="3" t="s">
        <v>3937</v>
      </c>
      <c r="J3851" s="1">
        <v>45291</v>
      </c>
    </row>
    <row r="3852" spans="1:10" x14ac:dyDescent="0.25">
      <c r="A3852" s="3" t="s">
        <v>18</v>
      </c>
      <c r="B3852" s="3" t="s">
        <v>19</v>
      </c>
      <c r="C3852" s="3" t="s">
        <v>20</v>
      </c>
      <c r="D3852">
        <v>2.34</v>
      </c>
      <c r="E3852">
        <v>18439</v>
      </c>
      <c r="F3852">
        <v>7913</v>
      </c>
      <c r="G3852">
        <v>10526</v>
      </c>
      <c r="H3852" s="3" t="s">
        <v>62</v>
      </c>
      <c r="I3852" s="3" t="s">
        <v>3938</v>
      </c>
      <c r="J3852" s="1">
        <v>44697</v>
      </c>
    </row>
    <row r="3853" spans="1:10" x14ac:dyDescent="0.25">
      <c r="A3853" s="3" t="s">
        <v>280</v>
      </c>
      <c r="B3853" s="3" t="s">
        <v>281</v>
      </c>
      <c r="C3853" s="3" t="s">
        <v>34</v>
      </c>
      <c r="D3853">
        <v>1.36</v>
      </c>
      <c r="E3853">
        <v>47288</v>
      </c>
      <c r="F3853">
        <v>36881</v>
      </c>
      <c r="G3853">
        <v>10407</v>
      </c>
      <c r="H3853" s="3" t="s">
        <v>37</v>
      </c>
      <c r="I3853" s="3" t="s">
        <v>3939</v>
      </c>
      <c r="J3853" s="1">
        <v>44909</v>
      </c>
    </row>
    <row r="3854" spans="1:10" x14ac:dyDescent="0.25">
      <c r="A3854" s="3" t="s">
        <v>52</v>
      </c>
      <c r="B3854" s="3" t="s">
        <v>53</v>
      </c>
      <c r="C3854" s="3" t="s">
        <v>25</v>
      </c>
      <c r="D3854">
        <v>4.96</v>
      </c>
      <c r="E3854">
        <v>49166</v>
      </c>
      <c r="F3854">
        <v>34147</v>
      </c>
      <c r="G3854">
        <v>15019</v>
      </c>
      <c r="H3854" s="3" t="s">
        <v>58</v>
      </c>
      <c r="I3854" s="3" t="s">
        <v>3940</v>
      </c>
      <c r="J3854" s="1">
        <v>44711</v>
      </c>
    </row>
    <row r="3855" spans="1:10" x14ac:dyDescent="0.25">
      <c r="A3855" s="3" t="s">
        <v>23</v>
      </c>
      <c r="B3855" s="3" t="s">
        <v>24</v>
      </c>
      <c r="C3855" s="3" t="s">
        <v>25</v>
      </c>
      <c r="D3855">
        <v>1.2</v>
      </c>
      <c r="E3855">
        <v>30201</v>
      </c>
      <c r="F3855">
        <v>25641</v>
      </c>
      <c r="G3855">
        <v>4560</v>
      </c>
      <c r="H3855" s="3" t="s">
        <v>58</v>
      </c>
      <c r="I3855" s="3" t="s">
        <v>3941</v>
      </c>
      <c r="J3855" s="1">
        <v>44710</v>
      </c>
    </row>
    <row r="3856" spans="1:10" x14ac:dyDescent="0.25">
      <c r="A3856" s="3" t="s">
        <v>68</v>
      </c>
      <c r="B3856" s="3" t="s">
        <v>69</v>
      </c>
      <c r="C3856" s="3" t="s">
        <v>25</v>
      </c>
      <c r="D3856">
        <v>9.43</v>
      </c>
      <c r="E3856">
        <v>26583</v>
      </c>
      <c r="F3856">
        <v>6961</v>
      </c>
      <c r="G3856">
        <v>19622</v>
      </c>
      <c r="H3856" s="3" t="s">
        <v>26</v>
      </c>
      <c r="I3856" s="3" t="s">
        <v>3942</v>
      </c>
      <c r="J3856" s="1">
        <v>44837</v>
      </c>
    </row>
    <row r="3857" spans="1:10" x14ac:dyDescent="0.25">
      <c r="A3857" s="3" t="s">
        <v>116</v>
      </c>
      <c r="B3857" s="3" t="s">
        <v>117</v>
      </c>
      <c r="C3857" s="3" t="s">
        <v>45</v>
      </c>
      <c r="D3857">
        <v>0.57999999999999996</v>
      </c>
      <c r="E3857">
        <v>41671</v>
      </c>
      <c r="F3857">
        <v>28824</v>
      </c>
      <c r="G3857">
        <v>12847</v>
      </c>
      <c r="H3857" s="3" t="s">
        <v>46</v>
      </c>
      <c r="I3857" s="3" t="s">
        <v>3943</v>
      </c>
      <c r="J3857" s="1">
        <v>44623</v>
      </c>
    </row>
    <row r="3858" spans="1:10" x14ac:dyDescent="0.25">
      <c r="A3858" s="3" t="s">
        <v>74</v>
      </c>
      <c r="B3858" s="3" t="s">
        <v>75</v>
      </c>
      <c r="C3858" s="3" t="s">
        <v>45</v>
      </c>
      <c r="D3858">
        <v>0.9</v>
      </c>
      <c r="E3858">
        <v>34282</v>
      </c>
      <c r="F3858">
        <v>13394</v>
      </c>
      <c r="G3858">
        <v>20888</v>
      </c>
      <c r="H3858" s="3" t="s">
        <v>46</v>
      </c>
      <c r="I3858" s="3" t="s">
        <v>3944</v>
      </c>
      <c r="J3858" s="1">
        <v>44680</v>
      </c>
    </row>
    <row r="3859" spans="1:10" x14ac:dyDescent="0.25">
      <c r="A3859" s="3" t="s">
        <v>52</v>
      </c>
      <c r="B3859" s="3" t="s">
        <v>53</v>
      </c>
      <c r="C3859" s="3" t="s">
        <v>25</v>
      </c>
      <c r="D3859">
        <v>5.25</v>
      </c>
      <c r="E3859">
        <v>17080</v>
      </c>
      <c r="F3859">
        <v>5802</v>
      </c>
      <c r="G3859">
        <v>11278</v>
      </c>
      <c r="H3859" s="3" t="s">
        <v>58</v>
      </c>
      <c r="I3859" s="3" t="s">
        <v>3945</v>
      </c>
      <c r="J3859" s="1">
        <v>45128</v>
      </c>
    </row>
    <row r="3860" spans="1:10" x14ac:dyDescent="0.25">
      <c r="A3860" s="3" t="s">
        <v>39</v>
      </c>
      <c r="B3860" s="3" t="s">
        <v>40</v>
      </c>
      <c r="C3860" s="3" t="s">
        <v>12</v>
      </c>
      <c r="D3860">
        <v>7.89</v>
      </c>
      <c r="E3860">
        <v>15485</v>
      </c>
      <c r="F3860">
        <v>13870</v>
      </c>
      <c r="G3860">
        <v>1615</v>
      </c>
      <c r="H3860" s="3" t="s">
        <v>50</v>
      </c>
      <c r="I3860" s="3" t="s">
        <v>3946</v>
      </c>
      <c r="J3860" s="1">
        <v>44750</v>
      </c>
    </row>
    <row r="3861" spans="1:10" x14ac:dyDescent="0.25">
      <c r="A3861" s="3" t="s">
        <v>78</v>
      </c>
      <c r="B3861" s="3" t="s">
        <v>79</v>
      </c>
      <c r="C3861" s="3" t="s">
        <v>45</v>
      </c>
      <c r="D3861">
        <v>0.63</v>
      </c>
      <c r="E3861">
        <v>35556</v>
      </c>
      <c r="F3861">
        <v>5736</v>
      </c>
      <c r="G3861">
        <v>29820</v>
      </c>
      <c r="H3861" s="3" t="s">
        <v>76</v>
      </c>
      <c r="I3861" s="3" t="s">
        <v>3947</v>
      </c>
      <c r="J3861" s="1">
        <v>44941</v>
      </c>
    </row>
    <row r="3862" spans="1:10" x14ac:dyDescent="0.25">
      <c r="A3862" s="3" t="s">
        <v>15</v>
      </c>
      <c r="B3862" s="3" t="s">
        <v>16</v>
      </c>
      <c r="C3862" s="3" t="s">
        <v>12</v>
      </c>
      <c r="D3862">
        <v>9.25</v>
      </c>
      <c r="E3862">
        <v>30220</v>
      </c>
      <c r="F3862">
        <v>7246</v>
      </c>
      <c r="G3862">
        <v>22974</v>
      </c>
      <c r="H3862" s="3" t="s">
        <v>50</v>
      </c>
      <c r="I3862" s="3" t="s">
        <v>3948</v>
      </c>
      <c r="J3862" s="1">
        <v>45224</v>
      </c>
    </row>
    <row r="3863" spans="1:10" x14ac:dyDescent="0.25">
      <c r="A3863" s="3" t="s">
        <v>98</v>
      </c>
      <c r="B3863" s="3" t="s">
        <v>99</v>
      </c>
      <c r="C3863" s="3" t="s">
        <v>12</v>
      </c>
      <c r="D3863">
        <v>2.4300000000000002</v>
      </c>
      <c r="E3863">
        <v>45869</v>
      </c>
      <c r="F3863">
        <v>28363</v>
      </c>
      <c r="G3863">
        <v>17506</v>
      </c>
      <c r="H3863" s="3" t="s">
        <v>13</v>
      </c>
      <c r="I3863" s="3" t="s">
        <v>3949</v>
      </c>
      <c r="J3863" s="1">
        <v>45015</v>
      </c>
    </row>
    <row r="3864" spans="1:10" x14ac:dyDescent="0.25">
      <c r="A3864" s="3" t="s">
        <v>64</v>
      </c>
      <c r="B3864" s="3" t="s">
        <v>65</v>
      </c>
      <c r="C3864" s="3" t="s">
        <v>45</v>
      </c>
      <c r="D3864">
        <v>1.04</v>
      </c>
      <c r="E3864">
        <v>26918</v>
      </c>
      <c r="F3864">
        <v>18270</v>
      </c>
      <c r="G3864">
        <v>8648</v>
      </c>
      <c r="H3864" s="3" t="s">
        <v>96</v>
      </c>
      <c r="I3864" s="3" t="s">
        <v>3950</v>
      </c>
      <c r="J3864" s="1">
        <v>44707</v>
      </c>
    </row>
    <row r="3865" spans="1:10" x14ac:dyDescent="0.25">
      <c r="A3865" s="3" t="s">
        <v>74</v>
      </c>
      <c r="B3865" s="3" t="s">
        <v>75</v>
      </c>
      <c r="C3865" s="3" t="s">
        <v>45</v>
      </c>
      <c r="D3865">
        <v>0.96</v>
      </c>
      <c r="E3865">
        <v>31364</v>
      </c>
      <c r="F3865">
        <v>30427</v>
      </c>
      <c r="G3865">
        <v>937</v>
      </c>
      <c r="H3865" s="3" t="s">
        <v>76</v>
      </c>
      <c r="I3865" s="3" t="s">
        <v>3951</v>
      </c>
      <c r="J3865" s="1">
        <v>45175</v>
      </c>
    </row>
    <row r="3866" spans="1:10" x14ac:dyDescent="0.25">
      <c r="A3866" s="3" t="s">
        <v>98</v>
      </c>
      <c r="B3866" s="3" t="s">
        <v>99</v>
      </c>
      <c r="C3866" s="3" t="s">
        <v>12</v>
      </c>
      <c r="D3866">
        <v>2.97</v>
      </c>
      <c r="E3866">
        <v>38988</v>
      </c>
      <c r="F3866">
        <v>27513</v>
      </c>
      <c r="G3866">
        <v>11475</v>
      </c>
      <c r="H3866" s="3" t="s">
        <v>50</v>
      </c>
      <c r="I3866" s="3" t="s">
        <v>3952</v>
      </c>
      <c r="J3866" s="1">
        <v>44750</v>
      </c>
    </row>
    <row r="3867" spans="1:10" x14ac:dyDescent="0.25">
      <c r="A3867" s="3" t="s">
        <v>18</v>
      </c>
      <c r="B3867" s="3" t="s">
        <v>19</v>
      </c>
      <c r="C3867" s="3" t="s">
        <v>20</v>
      </c>
      <c r="D3867">
        <v>2.35</v>
      </c>
      <c r="E3867">
        <v>35661</v>
      </c>
      <c r="F3867">
        <v>32321</v>
      </c>
      <c r="G3867">
        <v>3340</v>
      </c>
      <c r="H3867" s="3" t="s">
        <v>84</v>
      </c>
      <c r="I3867" s="3" t="s">
        <v>3953</v>
      </c>
      <c r="J3867" s="1">
        <v>44977</v>
      </c>
    </row>
    <row r="3868" spans="1:10" x14ac:dyDescent="0.25">
      <c r="A3868" s="3" t="s">
        <v>105</v>
      </c>
      <c r="B3868" s="3" t="s">
        <v>106</v>
      </c>
      <c r="C3868" s="3" t="s">
        <v>34</v>
      </c>
      <c r="D3868">
        <v>2.66</v>
      </c>
      <c r="E3868">
        <v>48851</v>
      </c>
      <c r="F3868">
        <v>955</v>
      </c>
      <c r="G3868">
        <v>47896</v>
      </c>
      <c r="H3868" s="3" t="s">
        <v>107</v>
      </c>
      <c r="I3868" s="3" t="s">
        <v>3954</v>
      </c>
      <c r="J3868" s="1">
        <v>44867</v>
      </c>
    </row>
    <row r="3869" spans="1:10" x14ac:dyDescent="0.25">
      <c r="A3869" s="3" t="s">
        <v>146</v>
      </c>
      <c r="B3869" s="3" t="s">
        <v>147</v>
      </c>
      <c r="C3869" s="3" t="s">
        <v>20</v>
      </c>
      <c r="D3869">
        <v>4.1900000000000004</v>
      </c>
      <c r="E3869">
        <v>16779</v>
      </c>
      <c r="F3869">
        <v>2016</v>
      </c>
      <c r="G3869">
        <v>14763</v>
      </c>
      <c r="H3869" s="3" t="s">
        <v>30</v>
      </c>
      <c r="I3869" s="3" t="s">
        <v>3955</v>
      </c>
      <c r="J3869" s="1">
        <v>44675</v>
      </c>
    </row>
    <row r="3870" spans="1:10" x14ac:dyDescent="0.25">
      <c r="A3870" s="3" t="s">
        <v>23</v>
      </c>
      <c r="B3870" s="3" t="s">
        <v>24</v>
      </c>
      <c r="C3870" s="3" t="s">
        <v>25</v>
      </c>
      <c r="D3870">
        <v>1.02</v>
      </c>
      <c r="E3870">
        <v>17519</v>
      </c>
      <c r="F3870">
        <v>2810</v>
      </c>
      <c r="G3870">
        <v>14709</v>
      </c>
      <c r="H3870" s="3" t="s">
        <v>48</v>
      </c>
      <c r="I3870" s="3" t="s">
        <v>3956</v>
      </c>
      <c r="J3870" s="1">
        <v>45041</v>
      </c>
    </row>
    <row r="3871" spans="1:10" x14ac:dyDescent="0.25">
      <c r="A3871" s="3" t="s">
        <v>10</v>
      </c>
      <c r="B3871" s="3" t="s">
        <v>11</v>
      </c>
      <c r="C3871" s="3" t="s">
        <v>12</v>
      </c>
      <c r="D3871">
        <v>11.88</v>
      </c>
      <c r="E3871">
        <v>39458</v>
      </c>
      <c r="F3871">
        <v>480</v>
      </c>
      <c r="G3871">
        <v>38978</v>
      </c>
      <c r="H3871" s="3" t="s">
        <v>50</v>
      </c>
      <c r="I3871" s="3" t="s">
        <v>3957</v>
      </c>
      <c r="J3871" s="1">
        <v>44602</v>
      </c>
    </row>
    <row r="3872" spans="1:10" x14ac:dyDescent="0.25">
      <c r="A3872" s="3" t="s">
        <v>126</v>
      </c>
      <c r="B3872" s="3" t="s">
        <v>127</v>
      </c>
      <c r="C3872" s="3" t="s">
        <v>25</v>
      </c>
      <c r="D3872">
        <v>3.1</v>
      </c>
      <c r="E3872">
        <v>27695</v>
      </c>
      <c r="F3872">
        <v>6795</v>
      </c>
      <c r="G3872">
        <v>20900</v>
      </c>
      <c r="H3872" s="3" t="s">
        <v>58</v>
      </c>
      <c r="I3872" s="3" t="s">
        <v>3958</v>
      </c>
      <c r="J3872" s="1">
        <v>45275</v>
      </c>
    </row>
    <row r="3873" spans="1:10" x14ac:dyDescent="0.25">
      <c r="A3873" s="3" t="s">
        <v>15</v>
      </c>
      <c r="B3873" s="3" t="s">
        <v>16</v>
      </c>
      <c r="C3873" s="3" t="s">
        <v>12</v>
      </c>
      <c r="D3873">
        <v>8.5299999999999994</v>
      </c>
      <c r="E3873">
        <v>35455</v>
      </c>
      <c r="F3873">
        <v>24243</v>
      </c>
      <c r="G3873">
        <v>11212</v>
      </c>
      <c r="H3873" s="3" t="s">
        <v>13</v>
      </c>
      <c r="I3873" s="3" t="s">
        <v>3959</v>
      </c>
      <c r="J3873" s="1">
        <v>45091</v>
      </c>
    </row>
    <row r="3874" spans="1:10" x14ac:dyDescent="0.25">
      <c r="A3874" s="3" t="s">
        <v>132</v>
      </c>
      <c r="B3874" s="3" t="s">
        <v>133</v>
      </c>
      <c r="C3874" s="3" t="s">
        <v>34</v>
      </c>
      <c r="D3874">
        <v>0.88</v>
      </c>
      <c r="E3874">
        <v>3955</v>
      </c>
      <c r="F3874">
        <v>1381</v>
      </c>
      <c r="G3874">
        <v>2574</v>
      </c>
      <c r="H3874" s="3" t="s">
        <v>35</v>
      </c>
      <c r="I3874" s="3" t="s">
        <v>3960</v>
      </c>
      <c r="J3874" s="1">
        <v>45139</v>
      </c>
    </row>
    <row r="3875" spans="1:10" x14ac:dyDescent="0.25">
      <c r="A3875" s="3" t="s">
        <v>18</v>
      </c>
      <c r="B3875" s="3" t="s">
        <v>19</v>
      </c>
      <c r="C3875" s="3" t="s">
        <v>20</v>
      </c>
      <c r="D3875">
        <v>3.34</v>
      </c>
      <c r="E3875">
        <v>8139</v>
      </c>
      <c r="F3875">
        <v>427</v>
      </c>
      <c r="G3875">
        <v>7712</v>
      </c>
      <c r="H3875" s="3" t="s">
        <v>84</v>
      </c>
      <c r="I3875" s="3" t="s">
        <v>3961</v>
      </c>
      <c r="J3875" s="1">
        <v>45071</v>
      </c>
    </row>
    <row r="3876" spans="1:10" x14ac:dyDescent="0.25">
      <c r="A3876" s="3" t="s">
        <v>146</v>
      </c>
      <c r="B3876" s="3" t="s">
        <v>147</v>
      </c>
      <c r="C3876" s="3" t="s">
        <v>20</v>
      </c>
      <c r="D3876">
        <v>4.05</v>
      </c>
      <c r="E3876">
        <v>47236</v>
      </c>
      <c r="F3876">
        <v>42920</v>
      </c>
      <c r="G3876">
        <v>4316</v>
      </c>
      <c r="H3876" s="3" t="s">
        <v>84</v>
      </c>
      <c r="I3876" s="3" t="s">
        <v>3962</v>
      </c>
      <c r="J3876" s="1">
        <v>45007</v>
      </c>
    </row>
    <row r="3877" spans="1:10" x14ac:dyDescent="0.25">
      <c r="A3877" s="3" t="s">
        <v>52</v>
      </c>
      <c r="B3877" s="3" t="s">
        <v>53</v>
      </c>
      <c r="C3877" s="3" t="s">
        <v>25</v>
      </c>
      <c r="D3877">
        <v>4.5</v>
      </c>
      <c r="E3877">
        <v>27220</v>
      </c>
      <c r="F3877">
        <v>22132</v>
      </c>
      <c r="G3877">
        <v>5088</v>
      </c>
      <c r="H3877" s="3" t="s">
        <v>87</v>
      </c>
      <c r="I3877" s="3" t="s">
        <v>3963</v>
      </c>
      <c r="J3877" s="1">
        <v>44813</v>
      </c>
    </row>
    <row r="3878" spans="1:10" x14ac:dyDescent="0.25">
      <c r="A3878" s="3" t="s">
        <v>55</v>
      </c>
      <c r="B3878" s="3" t="s">
        <v>56</v>
      </c>
      <c r="C3878" s="3" t="s">
        <v>34</v>
      </c>
      <c r="D3878">
        <v>1.65</v>
      </c>
      <c r="E3878">
        <v>12791</v>
      </c>
      <c r="F3878">
        <v>1856</v>
      </c>
      <c r="G3878">
        <v>10935</v>
      </c>
      <c r="H3878" s="3" t="s">
        <v>129</v>
      </c>
      <c r="I3878" s="3" t="s">
        <v>3964</v>
      </c>
      <c r="J3878" s="1">
        <v>44629</v>
      </c>
    </row>
    <row r="3879" spans="1:10" x14ac:dyDescent="0.25">
      <c r="A3879" s="3" t="s">
        <v>74</v>
      </c>
      <c r="B3879" s="3" t="s">
        <v>75</v>
      </c>
      <c r="C3879" s="3" t="s">
        <v>45</v>
      </c>
      <c r="D3879">
        <v>0.73</v>
      </c>
      <c r="E3879">
        <v>23806</v>
      </c>
      <c r="F3879">
        <v>5894</v>
      </c>
      <c r="G3879">
        <v>17912</v>
      </c>
      <c r="H3879" s="3" t="s">
        <v>96</v>
      </c>
      <c r="I3879" s="3" t="s">
        <v>3965</v>
      </c>
      <c r="J3879" s="1">
        <v>44862</v>
      </c>
    </row>
    <row r="3880" spans="1:10" x14ac:dyDescent="0.25">
      <c r="A3880" s="3" t="s">
        <v>28</v>
      </c>
      <c r="B3880" s="3" t="s">
        <v>29</v>
      </c>
      <c r="C3880" s="3" t="s">
        <v>20</v>
      </c>
      <c r="D3880">
        <v>1.43</v>
      </c>
      <c r="E3880">
        <v>26951</v>
      </c>
      <c r="F3880">
        <v>16002</v>
      </c>
      <c r="G3880">
        <v>10949</v>
      </c>
      <c r="H3880" s="3" t="s">
        <v>62</v>
      </c>
      <c r="I3880" s="3" t="s">
        <v>3966</v>
      </c>
      <c r="J3880" s="1">
        <v>44744</v>
      </c>
    </row>
    <row r="3881" spans="1:10" x14ac:dyDescent="0.25">
      <c r="A3881" s="3" t="s">
        <v>78</v>
      </c>
      <c r="B3881" s="3" t="s">
        <v>79</v>
      </c>
      <c r="C3881" s="3" t="s">
        <v>45</v>
      </c>
      <c r="D3881">
        <v>0.65</v>
      </c>
      <c r="E3881">
        <v>20575</v>
      </c>
      <c r="F3881">
        <v>5474</v>
      </c>
      <c r="G3881">
        <v>15101</v>
      </c>
      <c r="H3881" s="3" t="s">
        <v>46</v>
      </c>
      <c r="I3881" s="3" t="s">
        <v>3967</v>
      </c>
      <c r="J3881" s="1">
        <v>44917</v>
      </c>
    </row>
    <row r="3882" spans="1:10" x14ac:dyDescent="0.25">
      <c r="A3882" s="3" t="s">
        <v>60</v>
      </c>
      <c r="B3882" s="3" t="s">
        <v>61</v>
      </c>
      <c r="C3882" s="3" t="s">
        <v>20</v>
      </c>
      <c r="D3882">
        <v>2.72</v>
      </c>
      <c r="E3882">
        <v>38008</v>
      </c>
      <c r="F3882">
        <v>33188</v>
      </c>
      <c r="G3882">
        <v>4820</v>
      </c>
      <c r="H3882" s="3" t="s">
        <v>21</v>
      </c>
      <c r="I3882" s="3" t="s">
        <v>3968</v>
      </c>
      <c r="J3882" s="1">
        <v>45209</v>
      </c>
    </row>
    <row r="3883" spans="1:10" x14ac:dyDescent="0.25">
      <c r="A3883" s="3" t="s">
        <v>39</v>
      </c>
      <c r="B3883" s="3" t="s">
        <v>40</v>
      </c>
      <c r="C3883" s="3" t="s">
        <v>12</v>
      </c>
      <c r="D3883">
        <v>8.32</v>
      </c>
      <c r="E3883">
        <v>45996</v>
      </c>
      <c r="F3883">
        <v>18396</v>
      </c>
      <c r="G3883">
        <v>27600</v>
      </c>
      <c r="H3883" s="3" t="s">
        <v>13</v>
      </c>
      <c r="I3883" s="3" t="s">
        <v>3969</v>
      </c>
      <c r="J3883" s="1">
        <v>45077</v>
      </c>
    </row>
    <row r="3884" spans="1:10" x14ac:dyDescent="0.25">
      <c r="A3884" s="3" t="s">
        <v>78</v>
      </c>
      <c r="B3884" s="3" t="s">
        <v>79</v>
      </c>
      <c r="C3884" s="3" t="s">
        <v>45</v>
      </c>
      <c r="D3884">
        <v>0.65</v>
      </c>
      <c r="E3884">
        <v>15610</v>
      </c>
      <c r="F3884">
        <v>13352</v>
      </c>
      <c r="G3884">
        <v>2258</v>
      </c>
      <c r="H3884" s="3" t="s">
        <v>96</v>
      </c>
      <c r="I3884" s="3" t="s">
        <v>3970</v>
      </c>
      <c r="J3884" s="1">
        <v>44773</v>
      </c>
    </row>
    <row r="3885" spans="1:10" x14ac:dyDescent="0.25">
      <c r="A3885" s="3" t="s">
        <v>74</v>
      </c>
      <c r="B3885" s="3" t="s">
        <v>75</v>
      </c>
      <c r="C3885" s="3" t="s">
        <v>45</v>
      </c>
      <c r="D3885">
        <v>0.96</v>
      </c>
      <c r="E3885">
        <v>4673</v>
      </c>
      <c r="F3885">
        <v>2938</v>
      </c>
      <c r="G3885">
        <v>1735</v>
      </c>
      <c r="H3885" s="3" t="s">
        <v>76</v>
      </c>
      <c r="I3885" s="3" t="s">
        <v>3971</v>
      </c>
      <c r="J3885" s="1">
        <v>45230</v>
      </c>
    </row>
    <row r="3886" spans="1:10" x14ac:dyDescent="0.25">
      <c r="A3886" s="3" t="s">
        <v>52</v>
      </c>
      <c r="B3886" s="3" t="s">
        <v>53</v>
      </c>
      <c r="C3886" s="3" t="s">
        <v>25</v>
      </c>
      <c r="D3886">
        <v>5.26</v>
      </c>
      <c r="E3886">
        <v>45462</v>
      </c>
      <c r="F3886">
        <v>6032</v>
      </c>
      <c r="G3886">
        <v>39430</v>
      </c>
      <c r="H3886" s="3" t="s">
        <v>87</v>
      </c>
      <c r="I3886" s="3" t="s">
        <v>3972</v>
      </c>
      <c r="J3886" s="1">
        <v>45263</v>
      </c>
    </row>
    <row r="3887" spans="1:10" x14ac:dyDescent="0.25">
      <c r="A3887" s="3" t="s">
        <v>82</v>
      </c>
      <c r="B3887" s="3" t="s">
        <v>83</v>
      </c>
      <c r="C3887" s="3" t="s">
        <v>20</v>
      </c>
      <c r="D3887">
        <v>4.07</v>
      </c>
      <c r="E3887">
        <v>46977</v>
      </c>
      <c r="F3887">
        <v>19637</v>
      </c>
      <c r="G3887">
        <v>27340</v>
      </c>
      <c r="H3887" s="3" t="s">
        <v>84</v>
      </c>
      <c r="I3887" s="3" t="s">
        <v>3973</v>
      </c>
      <c r="J3887" s="1">
        <v>44620</v>
      </c>
    </row>
    <row r="3888" spans="1:10" x14ac:dyDescent="0.25">
      <c r="A3888" s="3" t="s">
        <v>60</v>
      </c>
      <c r="B3888" s="3" t="s">
        <v>61</v>
      </c>
      <c r="C3888" s="3" t="s">
        <v>20</v>
      </c>
      <c r="D3888">
        <v>2.76</v>
      </c>
      <c r="E3888">
        <v>8932</v>
      </c>
      <c r="F3888">
        <v>2394</v>
      </c>
      <c r="G3888">
        <v>6538</v>
      </c>
      <c r="H3888" s="3" t="s">
        <v>84</v>
      </c>
      <c r="I3888" s="3" t="s">
        <v>3974</v>
      </c>
      <c r="J3888" s="1">
        <v>45123</v>
      </c>
    </row>
    <row r="3889" spans="1:10" x14ac:dyDescent="0.25">
      <c r="A3889" s="3" t="s">
        <v>126</v>
      </c>
      <c r="B3889" s="3" t="s">
        <v>127</v>
      </c>
      <c r="C3889" s="3" t="s">
        <v>25</v>
      </c>
      <c r="D3889">
        <v>3.26</v>
      </c>
      <c r="E3889">
        <v>47257</v>
      </c>
      <c r="F3889">
        <v>42826</v>
      </c>
      <c r="G3889">
        <v>4431</v>
      </c>
      <c r="H3889" s="3" t="s">
        <v>48</v>
      </c>
      <c r="I3889" s="3" t="s">
        <v>3975</v>
      </c>
      <c r="J3889" s="1">
        <v>44655</v>
      </c>
    </row>
    <row r="3890" spans="1:10" x14ac:dyDescent="0.25">
      <c r="A3890" s="3" t="s">
        <v>98</v>
      </c>
      <c r="B3890" s="3" t="s">
        <v>99</v>
      </c>
      <c r="C3890" s="3" t="s">
        <v>12</v>
      </c>
      <c r="D3890">
        <v>2.4900000000000002</v>
      </c>
      <c r="E3890">
        <v>13197</v>
      </c>
      <c r="F3890">
        <v>1661</v>
      </c>
      <c r="G3890">
        <v>11536</v>
      </c>
      <c r="H3890" s="3" t="s">
        <v>41</v>
      </c>
      <c r="I3890" s="3" t="s">
        <v>3976</v>
      </c>
      <c r="J3890" s="1">
        <v>45152</v>
      </c>
    </row>
    <row r="3891" spans="1:10" x14ac:dyDescent="0.25">
      <c r="A3891" s="3" t="s">
        <v>64</v>
      </c>
      <c r="B3891" s="3" t="s">
        <v>65</v>
      </c>
      <c r="C3891" s="3" t="s">
        <v>45</v>
      </c>
      <c r="D3891">
        <v>1.03</v>
      </c>
      <c r="E3891">
        <v>2600</v>
      </c>
      <c r="F3891">
        <v>402</v>
      </c>
      <c r="G3891">
        <v>2198</v>
      </c>
      <c r="H3891" s="3" t="s">
        <v>46</v>
      </c>
      <c r="I3891" s="3" t="s">
        <v>3977</v>
      </c>
      <c r="J3891" s="1">
        <v>44769</v>
      </c>
    </row>
    <row r="3892" spans="1:10" x14ac:dyDescent="0.25">
      <c r="A3892" s="3" t="s">
        <v>68</v>
      </c>
      <c r="B3892" s="3" t="s">
        <v>69</v>
      </c>
      <c r="C3892" s="3" t="s">
        <v>25</v>
      </c>
      <c r="D3892">
        <v>9.32</v>
      </c>
      <c r="E3892">
        <v>26524</v>
      </c>
      <c r="F3892">
        <v>23285</v>
      </c>
      <c r="G3892">
        <v>3239</v>
      </c>
      <c r="H3892" s="3" t="s">
        <v>87</v>
      </c>
      <c r="I3892" s="3" t="s">
        <v>3978</v>
      </c>
      <c r="J3892" s="1">
        <v>44650</v>
      </c>
    </row>
    <row r="3893" spans="1:10" x14ac:dyDescent="0.25">
      <c r="A3893" s="3" t="s">
        <v>10</v>
      </c>
      <c r="B3893" s="3" t="s">
        <v>11</v>
      </c>
      <c r="C3893" s="3" t="s">
        <v>12</v>
      </c>
      <c r="D3893">
        <v>10.54</v>
      </c>
      <c r="E3893">
        <v>17315</v>
      </c>
      <c r="F3893">
        <v>8614</v>
      </c>
      <c r="G3893">
        <v>8701</v>
      </c>
      <c r="H3893" s="3" t="s">
        <v>41</v>
      </c>
      <c r="I3893" s="3" t="s">
        <v>3979</v>
      </c>
      <c r="J3893" s="1">
        <v>45215</v>
      </c>
    </row>
    <row r="3894" spans="1:10" x14ac:dyDescent="0.25">
      <c r="A3894" s="3" t="s">
        <v>74</v>
      </c>
      <c r="B3894" s="3" t="s">
        <v>75</v>
      </c>
      <c r="C3894" s="3" t="s">
        <v>45</v>
      </c>
      <c r="D3894">
        <v>0.95</v>
      </c>
      <c r="E3894">
        <v>3329</v>
      </c>
      <c r="F3894">
        <v>245</v>
      </c>
      <c r="G3894">
        <v>3084</v>
      </c>
      <c r="H3894" s="3" t="s">
        <v>46</v>
      </c>
      <c r="I3894" s="3" t="s">
        <v>3980</v>
      </c>
      <c r="J3894" s="1">
        <v>44642</v>
      </c>
    </row>
    <row r="3895" spans="1:10" x14ac:dyDescent="0.25">
      <c r="A3895" s="3" t="s">
        <v>110</v>
      </c>
      <c r="B3895" s="3" t="s">
        <v>111</v>
      </c>
      <c r="C3895" s="3" t="s">
        <v>34</v>
      </c>
      <c r="D3895">
        <v>0.88</v>
      </c>
      <c r="E3895">
        <v>39026</v>
      </c>
      <c r="F3895">
        <v>17494</v>
      </c>
      <c r="G3895">
        <v>21532</v>
      </c>
      <c r="H3895" s="3" t="s">
        <v>129</v>
      </c>
      <c r="I3895" s="3" t="s">
        <v>3981</v>
      </c>
      <c r="J3895" s="1">
        <v>44681</v>
      </c>
    </row>
    <row r="3896" spans="1:10" x14ac:dyDescent="0.25">
      <c r="A3896" s="3" t="s">
        <v>105</v>
      </c>
      <c r="B3896" s="3" t="s">
        <v>106</v>
      </c>
      <c r="C3896" s="3" t="s">
        <v>34</v>
      </c>
      <c r="D3896">
        <v>2.76</v>
      </c>
      <c r="E3896">
        <v>7859</v>
      </c>
      <c r="F3896">
        <v>41</v>
      </c>
      <c r="G3896">
        <v>7818</v>
      </c>
      <c r="H3896" s="3" t="s">
        <v>35</v>
      </c>
      <c r="I3896" s="3" t="s">
        <v>3982</v>
      </c>
      <c r="J3896" s="1">
        <v>45075</v>
      </c>
    </row>
    <row r="3897" spans="1:10" x14ac:dyDescent="0.25">
      <c r="A3897" s="3" t="s">
        <v>105</v>
      </c>
      <c r="B3897" s="3" t="s">
        <v>106</v>
      </c>
      <c r="C3897" s="3" t="s">
        <v>34</v>
      </c>
      <c r="D3897">
        <v>2.4500000000000002</v>
      </c>
      <c r="E3897">
        <v>19438</v>
      </c>
      <c r="F3897">
        <v>14831</v>
      </c>
      <c r="G3897">
        <v>4607</v>
      </c>
      <c r="H3897" s="3" t="s">
        <v>129</v>
      </c>
      <c r="I3897" s="3" t="s">
        <v>3983</v>
      </c>
      <c r="J3897" s="1">
        <v>45112</v>
      </c>
    </row>
    <row r="3898" spans="1:10" x14ac:dyDescent="0.25">
      <c r="A3898" s="3" t="s">
        <v>43</v>
      </c>
      <c r="B3898" s="3" t="s">
        <v>44</v>
      </c>
      <c r="C3898" s="3" t="s">
        <v>45</v>
      </c>
      <c r="D3898">
        <v>1.1299999999999999</v>
      </c>
      <c r="E3898">
        <v>24998</v>
      </c>
      <c r="F3898">
        <v>24111</v>
      </c>
      <c r="G3898">
        <v>887</v>
      </c>
      <c r="H3898" s="3" t="s">
        <v>96</v>
      </c>
      <c r="I3898" s="3" t="s">
        <v>3984</v>
      </c>
      <c r="J3898" s="1">
        <v>44804</v>
      </c>
    </row>
    <row r="3899" spans="1:10" x14ac:dyDescent="0.25">
      <c r="A3899" s="3" t="s">
        <v>280</v>
      </c>
      <c r="B3899" s="3" t="s">
        <v>281</v>
      </c>
      <c r="C3899" s="3" t="s">
        <v>34</v>
      </c>
      <c r="D3899">
        <v>1.21</v>
      </c>
      <c r="E3899">
        <v>14643</v>
      </c>
      <c r="F3899">
        <v>2865</v>
      </c>
      <c r="G3899">
        <v>11778</v>
      </c>
      <c r="H3899" s="3" t="s">
        <v>107</v>
      </c>
      <c r="I3899" s="3" t="s">
        <v>3985</v>
      </c>
      <c r="J3899" s="1">
        <v>45181</v>
      </c>
    </row>
    <row r="3900" spans="1:10" x14ac:dyDescent="0.25">
      <c r="A3900" s="3" t="s">
        <v>10</v>
      </c>
      <c r="B3900" s="3" t="s">
        <v>11</v>
      </c>
      <c r="C3900" s="3" t="s">
        <v>12</v>
      </c>
      <c r="D3900">
        <v>14.29</v>
      </c>
      <c r="E3900">
        <v>37431</v>
      </c>
      <c r="F3900">
        <v>7214</v>
      </c>
      <c r="G3900">
        <v>30217</v>
      </c>
      <c r="H3900" s="3" t="s">
        <v>13</v>
      </c>
      <c r="I3900" s="3" t="s">
        <v>3986</v>
      </c>
      <c r="J3900" s="1">
        <v>45099</v>
      </c>
    </row>
    <row r="3901" spans="1:10" x14ac:dyDescent="0.25">
      <c r="A3901" s="3" t="s">
        <v>43</v>
      </c>
      <c r="B3901" s="3" t="s">
        <v>44</v>
      </c>
      <c r="C3901" s="3" t="s">
        <v>45</v>
      </c>
      <c r="D3901">
        <v>1.1200000000000001</v>
      </c>
      <c r="E3901">
        <v>37050</v>
      </c>
      <c r="F3901">
        <v>27935</v>
      </c>
      <c r="G3901">
        <v>9115</v>
      </c>
      <c r="H3901" s="3" t="s">
        <v>76</v>
      </c>
      <c r="I3901" s="3" t="s">
        <v>3987</v>
      </c>
      <c r="J3901" s="1">
        <v>44758</v>
      </c>
    </row>
    <row r="3902" spans="1:10" x14ac:dyDescent="0.25">
      <c r="A3902" s="3" t="s">
        <v>132</v>
      </c>
      <c r="B3902" s="3" t="s">
        <v>133</v>
      </c>
      <c r="C3902" s="3" t="s">
        <v>34</v>
      </c>
      <c r="D3902">
        <v>0.61</v>
      </c>
      <c r="E3902">
        <v>36777</v>
      </c>
      <c r="F3902">
        <v>22770</v>
      </c>
      <c r="G3902">
        <v>14007</v>
      </c>
      <c r="H3902" s="3" t="s">
        <v>129</v>
      </c>
      <c r="I3902" s="3" t="s">
        <v>3988</v>
      </c>
      <c r="J3902" s="1">
        <v>45248</v>
      </c>
    </row>
    <row r="3903" spans="1:10" x14ac:dyDescent="0.25">
      <c r="A3903" s="3" t="s">
        <v>10</v>
      </c>
      <c r="B3903" s="3" t="s">
        <v>11</v>
      </c>
      <c r="C3903" s="3" t="s">
        <v>12</v>
      </c>
      <c r="D3903">
        <v>13.03</v>
      </c>
      <c r="E3903">
        <v>42241</v>
      </c>
      <c r="F3903">
        <v>40006</v>
      </c>
      <c r="G3903">
        <v>2235</v>
      </c>
      <c r="H3903" s="3" t="s">
        <v>41</v>
      </c>
      <c r="I3903" s="3" t="s">
        <v>3989</v>
      </c>
      <c r="J3903" s="1">
        <v>44720</v>
      </c>
    </row>
    <row r="3904" spans="1:10" x14ac:dyDescent="0.25">
      <c r="A3904" s="3" t="s">
        <v>23</v>
      </c>
      <c r="B3904" s="3" t="s">
        <v>24</v>
      </c>
      <c r="C3904" s="3" t="s">
        <v>25</v>
      </c>
      <c r="D3904">
        <v>1.35</v>
      </c>
      <c r="E3904">
        <v>12166</v>
      </c>
      <c r="F3904">
        <v>7244</v>
      </c>
      <c r="G3904">
        <v>4922</v>
      </c>
      <c r="H3904" s="3" t="s">
        <v>48</v>
      </c>
      <c r="I3904" s="3" t="s">
        <v>3990</v>
      </c>
      <c r="J3904" s="1">
        <v>45205</v>
      </c>
    </row>
    <row r="3905" spans="1:10" x14ac:dyDescent="0.25">
      <c r="A3905" s="3" t="s">
        <v>126</v>
      </c>
      <c r="B3905" s="3" t="s">
        <v>127</v>
      </c>
      <c r="C3905" s="3" t="s">
        <v>25</v>
      </c>
      <c r="D3905">
        <v>3.32</v>
      </c>
      <c r="E3905">
        <v>34042</v>
      </c>
      <c r="F3905">
        <v>7887</v>
      </c>
      <c r="G3905">
        <v>26155</v>
      </c>
      <c r="H3905" s="3" t="s">
        <v>26</v>
      </c>
      <c r="I3905" s="3" t="s">
        <v>3991</v>
      </c>
      <c r="J3905" s="1">
        <v>44957</v>
      </c>
    </row>
    <row r="3906" spans="1:10" x14ac:dyDescent="0.25">
      <c r="A3906" s="3" t="s">
        <v>28</v>
      </c>
      <c r="B3906" s="3" t="s">
        <v>29</v>
      </c>
      <c r="C3906" s="3" t="s">
        <v>20</v>
      </c>
      <c r="D3906">
        <v>1.46</v>
      </c>
      <c r="E3906">
        <v>7429</v>
      </c>
      <c r="F3906">
        <v>5725</v>
      </c>
      <c r="G3906">
        <v>1704</v>
      </c>
      <c r="H3906" s="3" t="s">
        <v>84</v>
      </c>
      <c r="I3906" s="3" t="s">
        <v>3992</v>
      </c>
      <c r="J3906" s="1">
        <v>45211</v>
      </c>
    </row>
    <row r="3907" spans="1:10" x14ac:dyDescent="0.25">
      <c r="A3907" s="3" t="s">
        <v>39</v>
      </c>
      <c r="B3907" s="3" t="s">
        <v>40</v>
      </c>
      <c r="C3907" s="3" t="s">
        <v>12</v>
      </c>
      <c r="D3907">
        <v>5.67</v>
      </c>
      <c r="E3907">
        <v>44644</v>
      </c>
      <c r="F3907">
        <v>9783</v>
      </c>
      <c r="G3907">
        <v>34861</v>
      </c>
      <c r="H3907" s="3" t="s">
        <v>114</v>
      </c>
      <c r="I3907" s="3" t="s">
        <v>3993</v>
      </c>
      <c r="J3907" s="1">
        <v>44605</v>
      </c>
    </row>
    <row r="3908" spans="1:10" x14ac:dyDescent="0.25">
      <c r="A3908" s="3" t="s">
        <v>28</v>
      </c>
      <c r="B3908" s="3" t="s">
        <v>29</v>
      </c>
      <c r="C3908" s="3" t="s">
        <v>20</v>
      </c>
      <c r="D3908">
        <v>1.46</v>
      </c>
      <c r="E3908">
        <v>24412</v>
      </c>
      <c r="F3908">
        <v>22728</v>
      </c>
      <c r="G3908">
        <v>1684</v>
      </c>
      <c r="H3908" s="3" t="s">
        <v>62</v>
      </c>
      <c r="I3908" s="3" t="s">
        <v>3994</v>
      </c>
      <c r="J3908" s="1">
        <v>44946</v>
      </c>
    </row>
    <row r="3909" spans="1:10" x14ac:dyDescent="0.25">
      <c r="A3909" s="3" t="s">
        <v>146</v>
      </c>
      <c r="B3909" s="3" t="s">
        <v>147</v>
      </c>
      <c r="C3909" s="3" t="s">
        <v>20</v>
      </c>
      <c r="D3909">
        <v>2.81</v>
      </c>
      <c r="E3909">
        <v>13032</v>
      </c>
      <c r="F3909">
        <v>12026</v>
      </c>
      <c r="G3909">
        <v>1006</v>
      </c>
      <c r="H3909" s="3" t="s">
        <v>30</v>
      </c>
      <c r="I3909" s="3" t="s">
        <v>3995</v>
      </c>
      <c r="J3909" s="1">
        <v>45055</v>
      </c>
    </row>
    <row r="3910" spans="1:10" x14ac:dyDescent="0.25">
      <c r="A3910" s="3" t="s">
        <v>98</v>
      </c>
      <c r="B3910" s="3" t="s">
        <v>99</v>
      </c>
      <c r="C3910" s="3" t="s">
        <v>12</v>
      </c>
      <c r="D3910">
        <v>2.44</v>
      </c>
      <c r="E3910">
        <v>3944</v>
      </c>
      <c r="F3910">
        <v>2113</v>
      </c>
      <c r="G3910">
        <v>1831</v>
      </c>
      <c r="H3910" s="3" t="s">
        <v>41</v>
      </c>
      <c r="I3910" s="3" t="s">
        <v>3996</v>
      </c>
      <c r="J3910" s="1">
        <v>45099</v>
      </c>
    </row>
    <row r="3911" spans="1:10" x14ac:dyDescent="0.25">
      <c r="A3911" s="3" t="s">
        <v>55</v>
      </c>
      <c r="B3911" s="3" t="s">
        <v>56</v>
      </c>
      <c r="C3911" s="3" t="s">
        <v>34</v>
      </c>
      <c r="D3911">
        <v>1.64</v>
      </c>
      <c r="E3911">
        <v>33590</v>
      </c>
      <c r="F3911">
        <v>31401</v>
      </c>
      <c r="G3911">
        <v>2189</v>
      </c>
      <c r="H3911" s="3" t="s">
        <v>129</v>
      </c>
      <c r="I3911" s="3" t="s">
        <v>3997</v>
      </c>
      <c r="J3911" s="1">
        <v>44941</v>
      </c>
    </row>
    <row r="3912" spans="1:10" x14ac:dyDescent="0.25">
      <c r="A3912" s="3" t="s">
        <v>39</v>
      </c>
      <c r="B3912" s="3" t="s">
        <v>40</v>
      </c>
      <c r="C3912" s="3" t="s">
        <v>12</v>
      </c>
      <c r="D3912">
        <v>6.29</v>
      </c>
      <c r="E3912">
        <v>40029</v>
      </c>
      <c r="F3912">
        <v>4746</v>
      </c>
      <c r="G3912">
        <v>35283</v>
      </c>
      <c r="H3912" s="3" t="s">
        <v>13</v>
      </c>
      <c r="I3912" s="3" t="s">
        <v>3998</v>
      </c>
      <c r="J3912" s="1">
        <v>44597</v>
      </c>
    </row>
    <row r="3913" spans="1:10" x14ac:dyDescent="0.25">
      <c r="A3913" s="3" t="s">
        <v>52</v>
      </c>
      <c r="B3913" s="3" t="s">
        <v>53</v>
      </c>
      <c r="C3913" s="3" t="s">
        <v>25</v>
      </c>
      <c r="D3913">
        <v>4.57</v>
      </c>
      <c r="E3913">
        <v>1744</v>
      </c>
      <c r="F3913">
        <v>484</v>
      </c>
      <c r="G3913">
        <v>1260</v>
      </c>
      <c r="H3913" s="3" t="s">
        <v>48</v>
      </c>
      <c r="I3913" s="3" t="s">
        <v>3999</v>
      </c>
      <c r="J3913" s="1">
        <v>44774</v>
      </c>
    </row>
    <row r="3914" spans="1:10" x14ac:dyDescent="0.25">
      <c r="A3914" s="3" t="s">
        <v>78</v>
      </c>
      <c r="B3914" s="3" t="s">
        <v>79</v>
      </c>
      <c r="C3914" s="3" t="s">
        <v>45</v>
      </c>
      <c r="D3914">
        <v>0.55000000000000004</v>
      </c>
      <c r="E3914">
        <v>28879</v>
      </c>
      <c r="F3914">
        <v>7534</v>
      </c>
      <c r="G3914">
        <v>21345</v>
      </c>
      <c r="H3914" s="3" t="s">
        <v>66</v>
      </c>
      <c r="I3914" s="3" t="s">
        <v>4000</v>
      </c>
      <c r="J3914" s="1">
        <v>44677</v>
      </c>
    </row>
    <row r="3915" spans="1:10" x14ac:dyDescent="0.25">
      <c r="A3915" s="3" t="s">
        <v>126</v>
      </c>
      <c r="B3915" s="3" t="s">
        <v>127</v>
      </c>
      <c r="C3915" s="3" t="s">
        <v>25</v>
      </c>
      <c r="D3915">
        <v>2.9</v>
      </c>
      <c r="E3915">
        <v>13208</v>
      </c>
      <c r="F3915">
        <v>7048</v>
      </c>
      <c r="G3915">
        <v>6160</v>
      </c>
      <c r="H3915" s="3" t="s">
        <v>87</v>
      </c>
      <c r="I3915" s="3" t="s">
        <v>4001</v>
      </c>
      <c r="J3915" s="1">
        <v>45219</v>
      </c>
    </row>
    <row r="3916" spans="1:10" x14ac:dyDescent="0.25">
      <c r="A3916" s="3" t="s">
        <v>74</v>
      </c>
      <c r="B3916" s="3" t="s">
        <v>75</v>
      </c>
      <c r="C3916" s="3" t="s">
        <v>45</v>
      </c>
      <c r="D3916">
        <v>0.8</v>
      </c>
      <c r="E3916">
        <v>12249</v>
      </c>
      <c r="F3916">
        <v>3486</v>
      </c>
      <c r="G3916">
        <v>8763</v>
      </c>
      <c r="H3916" s="3" t="s">
        <v>66</v>
      </c>
      <c r="I3916" s="3" t="s">
        <v>4002</v>
      </c>
      <c r="J3916" s="1">
        <v>44945</v>
      </c>
    </row>
    <row r="3917" spans="1:10" x14ac:dyDescent="0.25">
      <c r="A3917" s="3" t="s">
        <v>71</v>
      </c>
      <c r="B3917" s="3" t="s">
        <v>72</v>
      </c>
      <c r="C3917" s="3" t="s">
        <v>20</v>
      </c>
      <c r="D3917">
        <v>5.25</v>
      </c>
      <c r="E3917">
        <v>13701</v>
      </c>
      <c r="F3917">
        <v>7502</v>
      </c>
      <c r="G3917">
        <v>6199</v>
      </c>
      <c r="H3917" s="3" t="s">
        <v>21</v>
      </c>
      <c r="I3917" s="3" t="s">
        <v>4003</v>
      </c>
      <c r="J3917" s="1">
        <v>44873</v>
      </c>
    </row>
    <row r="3918" spans="1:10" x14ac:dyDescent="0.25">
      <c r="A3918" s="3" t="s">
        <v>280</v>
      </c>
      <c r="B3918" s="3" t="s">
        <v>281</v>
      </c>
      <c r="C3918" s="3" t="s">
        <v>34</v>
      </c>
      <c r="D3918">
        <v>1.39</v>
      </c>
      <c r="E3918">
        <v>8376</v>
      </c>
      <c r="F3918">
        <v>3309</v>
      </c>
      <c r="G3918">
        <v>5067</v>
      </c>
      <c r="H3918" s="3" t="s">
        <v>107</v>
      </c>
      <c r="I3918" s="3" t="s">
        <v>4004</v>
      </c>
      <c r="J3918" s="1">
        <v>44591</v>
      </c>
    </row>
    <row r="3919" spans="1:10" x14ac:dyDescent="0.25">
      <c r="A3919" s="3" t="s">
        <v>10</v>
      </c>
      <c r="B3919" s="3" t="s">
        <v>11</v>
      </c>
      <c r="C3919" s="3" t="s">
        <v>12</v>
      </c>
      <c r="D3919">
        <v>12.35</v>
      </c>
      <c r="E3919">
        <v>15942</v>
      </c>
      <c r="F3919">
        <v>6724</v>
      </c>
      <c r="G3919">
        <v>9218</v>
      </c>
      <c r="H3919" s="3" t="s">
        <v>13</v>
      </c>
      <c r="I3919" s="3" t="s">
        <v>4005</v>
      </c>
      <c r="J3919" s="1">
        <v>45027</v>
      </c>
    </row>
    <row r="3920" spans="1:10" x14ac:dyDescent="0.25">
      <c r="A3920" s="3" t="s">
        <v>94</v>
      </c>
      <c r="B3920" s="3" t="s">
        <v>95</v>
      </c>
      <c r="C3920" s="3" t="s">
        <v>45</v>
      </c>
      <c r="D3920">
        <v>0.47</v>
      </c>
      <c r="E3920">
        <v>9283</v>
      </c>
      <c r="F3920">
        <v>1917</v>
      </c>
      <c r="G3920">
        <v>7366</v>
      </c>
      <c r="H3920" s="3" t="s">
        <v>76</v>
      </c>
      <c r="I3920" s="3" t="s">
        <v>4006</v>
      </c>
      <c r="J3920" s="1">
        <v>44650</v>
      </c>
    </row>
    <row r="3921" spans="1:10" x14ac:dyDescent="0.25">
      <c r="A3921" s="3" t="s">
        <v>60</v>
      </c>
      <c r="B3921" s="3" t="s">
        <v>61</v>
      </c>
      <c r="C3921" s="3" t="s">
        <v>20</v>
      </c>
      <c r="D3921">
        <v>3.16</v>
      </c>
      <c r="E3921">
        <v>2890</v>
      </c>
      <c r="F3921">
        <v>1567</v>
      </c>
      <c r="G3921">
        <v>1323</v>
      </c>
      <c r="H3921" s="3" t="s">
        <v>30</v>
      </c>
      <c r="I3921" s="3" t="s">
        <v>4007</v>
      </c>
      <c r="J3921" s="1">
        <v>44882</v>
      </c>
    </row>
    <row r="3922" spans="1:10" x14ac:dyDescent="0.25">
      <c r="A3922" s="3" t="s">
        <v>64</v>
      </c>
      <c r="B3922" s="3" t="s">
        <v>65</v>
      </c>
      <c r="C3922" s="3" t="s">
        <v>45</v>
      </c>
      <c r="D3922">
        <v>0.83</v>
      </c>
      <c r="E3922">
        <v>7351</v>
      </c>
      <c r="F3922">
        <v>5248</v>
      </c>
      <c r="G3922">
        <v>2103</v>
      </c>
      <c r="H3922" s="3" t="s">
        <v>46</v>
      </c>
      <c r="I3922" s="3" t="s">
        <v>4008</v>
      </c>
      <c r="J3922" s="1">
        <v>45118</v>
      </c>
    </row>
    <row r="3923" spans="1:10" x14ac:dyDescent="0.25">
      <c r="A3923" s="3" t="s">
        <v>28</v>
      </c>
      <c r="B3923" s="3" t="s">
        <v>29</v>
      </c>
      <c r="C3923" s="3" t="s">
        <v>20</v>
      </c>
      <c r="D3923">
        <v>1.7</v>
      </c>
      <c r="E3923">
        <v>12218</v>
      </c>
      <c r="F3923">
        <v>11556</v>
      </c>
      <c r="G3923">
        <v>662</v>
      </c>
      <c r="H3923" s="3" t="s">
        <v>30</v>
      </c>
      <c r="I3923" s="3" t="s">
        <v>4009</v>
      </c>
      <c r="J3923" s="1">
        <v>44621</v>
      </c>
    </row>
    <row r="3924" spans="1:10" x14ac:dyDescent="0.25">
      <c r="A3924" s="3" t="s">
        <v>132</v>
      </c>
      <c r="B3924" s="3" t="s">
        <v>133</v>
      </c>
      <c r="C3924" s="3" t="s">
        <v>34</v>
      </c>
      <c r="D3924">
        <v>0.78</v>
      </c>
      <c r="E3924">
        <v>5427</v>
      </c>
      <c r="F3924">
        <v>4539</v>
      </c>
      <c r="G3924">
        <v>888</v>
      </c>
      <c r="H3924" s="3" t="s">
        <v>35</v>
      </c>
      <c r="I3924" s="3" t="s">
        <v>4010</v>
      </c>
      <c r="J3924" s="1">
        <v>44609</v>
      </c>
    </row>
    <row r="3925" spans="1:10" x14ac:dyDescent="0.25">
      <c r="A3925" s="3" t="s">
        <v>18</v>
      </c>
      <c r="B3925" s="3" t="s">
        <v>19</v>
      </c>
      <c r="C3925" s="3" t="s">
        <v>20</v>
      </c>
      <c r="D3925">
        <v>2.2599999999999998</v>
      </c>
      <c r="E3925">
        <v>38432</v>
      </c>
      <c r="F3925">
        <v>31582</v>
      </c>
      <c r="G3925">
        <v>6850</v>
      </c>
      <c r="H3925" s="3" t="s">
        <v>30</v>
      </c>
      <c r="I3925" s="3" t="s">
        <v>4011</v>
      </c>
      <c r="J3925" s="1">
        <v>44583</v>
      </c>
    </row>
    <row r="3926" spans="1:10" x14ac:dyDescent="0.25">
      <c r="A3926" s="3" t="s">
        <v>32</v>
      </c>
      <c r="B3926" s="3" t="s">
        <v>33</v>
      </c>
      <c r="C3926" s="3" t="s">
        <v>34</v>
      </c>
      <c r="D3926">
        <v>0.66</v>
      </c>
      <c r="E3926">
        <v>37412</v>
      </c>
      <c r="F3926">
        <v>17378</v>
      </c>
      <c r="G3926">
        <v>20034</v>
      </c>
      <c r="H3926" s="3" t="s">
        <v>37</v>
      </c>
      <c r="I3926" s="3" t="s">
        <v>4012</v>
      </c>
      <c r="J3926" s="1">
        <v>45073</v>
      </c>
    </row>
    <row r="3927" spans="1:10" x14ac:dyDescent="0.25">
      <c r="A3927" s="3" t="s">
        <v>32</v>
      </c>
      <c r="B3927" s="3" t="s">
        <v>33</v>
      </c>
      <c r="C3927" s="3" t="s">
        <v>34</v>
      </c>
      <c r="D3927">
        <v>0.91</v>
      </c>
      <c r="E3927">
        <v>13963</v>
      </c>
      <c r="F3927">
        <v>2505</v>
      </c>
      <c r="G3927">
        <v>11458</v>
      </c>
      <c r="H3927" s="3" t="s">
        <v>129</v>
      </c>
      <c r="I3927" s="3" t="s">
        <v>4013</v>
      </c>
      <c r="J3927" s="1">
        <v>45092</v>
      </c>
    </row>
    <row r="3928" spans="1:10" x14ac:dyDescent="0.25">
      <c r="A3928" s="3" t="s">
        <v>15</v>
      </c>
      <c r="B3928" s="3" t="s">
        <v>16</v>
      </c>
      <c r="C3928" s="3" t="s">
        <v>12</v>
      </c>
      <c r="D3928">
        <v>10.15</v>
      </c>
      <c r="E3928">
        <v>47425</v>
      </c>
      <c r="F3928">
        <v>33300</v>
      </c>
      <c r="G3928">
        <v>14125</v>
      </c>
      <c r="H3928" s="3" t="s">
        <v>13</v>
      </c>
      <c r="I3928" s="3" t="s">
        <v>4014</v>
      </c>
      <c r="J3928" s="1">
        <v>45245</v>
      </c>
    </row>
    <row r="3929" spans="1:10" x14ac:dyDescent="0.25">
      <c r="A3929" s="3" t="s">
        <v>18</v>
      </c>
      <c r="B3929" s="3" t="s">
        <v>19</v>
      </c>
      <c r="C3929" s="3" t="s">
        <v>20</v>
      </c>
      <c r="D3929">
        <v>2.9</v>
      </c>
      <c r="E3929">
        <v>47653</v>
      </c>
      <c r="F3929">
        <v>14955</v>
      </c>
      <c r="G3929">
        <v>32698</v>
      </c>
      <c r="H3929" s="3" t="s">
        <v>30</v>
      </c>
      <c r="I3929" s="3" t="s">
        <v>4015</v>
      </c>
      <c r="J3929" s="1">
        <v>44731</v>
      </c>
    </row>
    <row r="3930" spans="1:10" x14ac:dyDescent="0.25">
      <c r="A3930" s="3" t="s">
        <v>18</v>
      </c>
      <c r="B3930" s="3" t="s">
        <v>19</v>
      </c>
      <c r="C3930" s="3" t="s">
        <v>20</v>
      </c>
      <c r="D3930">
        <v>2.41</v>
      </c>
      <c r="E3930">
        <v>19553</v>
      </c>
      <c r="F3930">
        <v>9266</v>
      </c>
      <c r="G3930">
        <v>10287</v>
      </c>
      <c r="H3930" s="3" t="s">
        <v>21</v>
      </c>
      <c r="I3930" s="3" t="s">
        <v>4016</v>
      </c>
      <c r="J3930" s="1">
        <v>45184</v>
      </c>
    </row>
    <row r="3931" spans="1:10" x14ac:dyDescent="0.25">
      <c r="A3931" s="3" t="s">
        <v>28</v>
      </c>
      <c r="B3931" s="3" t="s">
        <v>29</v>
      </c>
      <c r="C3931" s="3" t="s">
        <v>20</v>
      </c>
      <c r="D3931">
        <v>1.31</v>
      </c>
      <c r="E3931">
        <v>33660</v>
      </c>
      <c r="F3931">
        <v>26367</v>
      </c>
      <c r="G3931">
        <v>7293</v>
      </c>
      <c r="H3931" s="3" t="s">
        <v>30</v>
      </c>
      <c r="I3931" s="3" t="s">
        <v>4017</v>
      </c>
      <c r="J3931" s="1">
        <v>44603</v>
      </c>
    </row>
    <row r="3932" spans="1:10" x14ac:dyDescent="0.25">
      <c r="A3932" s="3" t="s">
        <v>176</v>
      </c>
      <c r="B3932" s="3" t="s">
        <v>177</v>
      </c>
      <c r="C3932" s="3" t="s">
        <v>20</v>
      </c>
      <c r="D3932">
        <v>5.09</v>
      </c>
      <c r="E3932">
        <v>19071</v>
      </c>
      <c r="F3932">
        <v>699</v>
      </c>
      <c r="G3932">
        <v>18372</v>
      </c>
      <c r="H3932" s="3" t="s">
        <v>84</v>
      </c>
      <c r="I3932" s="3" t="s">
        <v>4018</v>
      </c>
      <c r="J3932" s="1">
        <v>44643</v>
      </c>
    </row>
    <row r="3933" spans="1:10" x14ac:dyDescent="0.25">
      <c r="A3933" s="3" t="s">
        <v>105</v>
      </c>
      <c r="B3933" s="3" t="s">
        <v>106</v>
      </c>
      <c r="C3933" s="3" t="s">
        <v>34</v>
      </c>
      <c r="D3933">
        <v>2.4</v>
      </c>
      <c r="E3933">
        <v>30510</v>
      </c>
      <c r="F3933">
        <v>16381</v>
      </c>
      <c r="G3933">
        <v>14129</v>
      </c>
      <c r="H3933" s="3" t="s">
        <v>37</v>
      </c>
      <c r="I3933" s="3" t="s">
        <v>4019</v>
      </c>
      <c r="J3933" s="1">
        <v>44594</v>
      </c>
    </row>
    <row r="3934" spans="1:10" x14ac:dyDescent="0.25">
      <c r="A3934" s="3" t="s">
        <v>82</v>
      </c>
      <c r="B3934" s="3" t="s">
        <v>83</v>
      </c>
      <c r="C3934" s="3" t="s">
        <v>20</v>
      </c>
      <c r="D3934">
        <v>3.78</v>
      </c>
      <c r="E3934">
        <v>34921</v>
      </c>
      <c r="F3934">
        <v>24589</v>
      </c>
      <c r="G3934">
        <v>10332</v>
      </c>
      <c r="H3934" s="3" t="s">
        <v>30</v>
      </c>
      <c r="I3934" s="3" t="s">
        <v>4020</v>
      </c>
      <c r="J3934" s="1">
        <v>44876</v>
      </c>
    </row>
    <row r="3935" spans="1:10" x14ac:dyDescent="0.25">
      <c r="A3935" s="3" t="s">
        <v>68</v>
      </c>
      <c r="B3935" s="3" t="s">
        <v>69</v>
      </c>
      <c r="C3935" s="3" t="s">
        <v>25</v>
      </c>
      <c r="D3935">
        <v>7.58</v>
      </c>
      <c r="E3935">
        <v>1426</v>
      </c>
      <c r="F3935">
        <v>506</v>
      </c>
      <c r="G3935">
        <v>920</v>
      </c>
      <c r="H3935" s="3" t="s">
        <v>26</v>
      </c>
      <c r="I3935" s="3" t="s">
        <v>4021</v>
      </c>
      <c r="J3935" s="1">
        <v>45087</v>
      </c>
    </row>
    <row r="3936" spans="1:10" x14ac:dyDescent="0.25">
      <c r="A3936" s="3" t="s">
        <v>94</v>
      </c>
      <c r="B3936" s="3" t="s">
        <v>95</v>
      </c>
      <c r="C3936" s="3" t="s">
        <v>45</v>
      </c>
      <c r="D3936">
        <v>0.44</v>
      </c>
      <c r="E3936">
        <v>32569</v>
      </c>
      <c r="F3936">
        <v>12884</v>
      </c>
      <c r="G3936">
        <v>19685</v>
      </c>
      <c r="H3936" s="3" t="s">
        <v>46</v>
      </c>
      <c r="I3936" s="3" t="s">
        <v>4022</v>
      </c>
      <c r="J3936" s="1">
        <v>45105</v>
      </c>
    </row>
    <row r="3937" spans="1:10" x14ac:dyDescent="0.25">
      <c r="A3937" s="3" t="s">
        <v>18</v>
      </c>
      <c r="B3937" s="3" t="s">
        <v>19</v>
      </c>
      <c r="C3937" s="3" t="s">
        <v>20</v>
      </c>
      <c r="D3937">
        <v>2.67</v>
      </c>
      <c r="E3937">
        <v>4070</v>
      </c>
      <c r="F3937">
        <v>97</v>
      </c>
      <c r="G3937">
        <v>3973</v>
      </c>
      <c r="H3937" s="3" t="s">
        <v>84</v>
      </c>
      <c r="I3937" s="3" t="s">
        <v>4023</v>
      </c>
      <c r="J3937" s="1">
        <v>45116</v>
      </c>
    </row>
    <row r="3938" spans="1:10" x14ac:dyDescent="0.25">
      <c r="A3938" s="3" t="s">
        <v>55</v>
      </c>
      <c r="B3938" s="3" t="s">
        <v>56</v>
      </c>
      <c r="C3938" s="3" t="s">
        <v>34</v>
      </c>
      <c r="D3938">
        <v>2</v>
      </c>
      <c r="E3938">
        <v>46816</v>
      </c>
      <c r="F3938">
        <v>42007</v>
      </c>
      <c r="G3938">
        <v>4809</v>
      </c>
      <c r="H3938" s="3" t="s">
        <v>129</v>
      </c>
      <c r="I3938" s="3" t="s">
        <v>4024</v>
      </c>
      <c r="J3938" s="1">
        <v>45007</v>
      </c>
    </row>
    <row r="3939" spans="1:10" x14ac:dyDescent="0.25">
      <c r="A3939" s="3" t="s">
        <v>32</v>
      </c>
      <c r="B3939" s="3" t="s">
        <v>33</v>
      </c>
      <c r="C3939" s="3" t="s">
        <v>34</v>
      </c>
      <c r="D3939">
        <v>0.64</v>
      </c>
      <c r="E3939">
        <v>42462</v>
      </c>
      <c r="F3939">
        <v>12894</v>
      </c>
      <c r="G3939">
        <v>29568</v>
      </c>
      <c r="H3939" s="3" t="s">
        <v>37</v>
      </c>
      <c r="I3939" s="3" t="s">
        <v>4025</v>
      </c>
      <c r="J3939" s="1">
        <v>44958</v>
      </c>
    </row>
    <row r="3940" spans="1:10" x14ac:dyDescent="0.25">
      <c r="A3940" s="3" t="s">
        <v>32</v>
      </c>
      <c r="B3940" s="3" t="s">
        <v>33</v>
      </c>
      <c r="C3940" s="3" t="s">
        <v>34</v>
      </c>
      <c r="D3940">
        <v>0.87</v>
      </c>
      <c r="E3940">
        <v>43825</v>
      </c>
      <c r="F3940">
        <v>11072</v>
      </c>
      <c r="G3940">
        <v>32753</v>
      </c>
      <c r="H3940" s="3" t="s">
        <v>129</v>
      </c>
      <c r="I3940" s="3" t="s">
        <v>4026</v>
      </c>
      <c r="J3940" s="1">
        <v>44628</v>
      </c>
    </row>
    <row r="3941" spans="1:10" x14ac:dyDescent="0.25">
      <c r="A3941" s="3" t="s">
        <v>280</v>
      </c>
      <c r="B3941" s="3" t="s">
        <v>281</v>
      </c>
      <c r="C3941" s="3" t="s">
        <v>34</v>
      </c>
      <c r="D3941">
        <v>1.0900000000000001</v>
      </c>
      <c r="E3941">
        <v>49743</v>
      </c>
      <c r="F3941">
        <v>36765</v>
      </c>
      <c r="G3941">
        <v>12978</v>
      </c>
      <c r="H3941" s="3" t="s">
        <v>37</v>
      </c>
      <c r="I3941" s="3" t="s">
        <v>4027</v>
      </c>
      <c r="J3941" s="1">
        <v>44662</v>
      </c>
    </row>
    <row r="3942" spans="1:10" x14ac:dyDescent="0.25">
      <c r="A3942" s="3" t="s">
        <v>149</v>
      </c>
      <c r="B3942" s="3" t="s">
        <v>150</v>
      </c>
      <c r="C3942" s="3" t="s">
        <v>34</v>
      </c>
      <c r="D3942">
        <v>0.91</v>
      </c>
      <c r="E3942">
        <v>18917</v>
      </c>
      <c r="F3942">
        <v>3772</v>
      </c>
      <c r="G3942">
        <v>15145</v>
      </c>
      <c r="H3942" s="3" t="s">
        <v>129</v>
      </c>
      <c r="I3942" s="3" t="s">
        <v>4028</v>
      </c>
      <c r="J3942" s="1">
        <v>44717</v>
      </c>
    </row>
    <row r="3943" spans="1:10" x14ac:dyDescent="0.25">
      <c r="A3943" s="3" t="s">
        <v>98</v>
      </c>
      <c r="B3943" s="3" t="s">
        <v>99</v>
      </c>
      <c r="C3943" s="3" t="s">
        <v>12</v>
      </c>
      <c r="D3943">
        <v>3.31</v>
      </c>
      <c r="E3943">
        <v>30048</v>
      </c>
      <c r="F3943">
        <v>10922</v>
      </c>
      <c r="G3943">
        <v>19126</v>
      </c>
      <c r="H3943" s="3" t="s">
        <v>50</v>
      </c>
      <c r="I3943" s="3" t="s">
        <v>4029</v>
      </c>
      <c r="J3943" s="1">
        <v>45113</v>
      </c>
    </row>
    <row r="3944" spans="1:10" x14ac:dyDescent="0.25">
      <c r="A3944" s="3" t="s">
        <v>68</v>
      </c>
      <c r="B3944" s="3" t="s">
        <v>69</v>
      </c>
      <c r="C3944" s="3" t="s">
        <v>25</v>
      </c>
      <c r="D3944">
        <v>9.23</v>
      </c>
      <c r="E3944">
        <v>17614</v>
      </c>
      <c r="F3944">
        <v>4752</v>
      </c>
      <c r="G3944">
        <v>12862</v>
      </c>
      <c r="H3944" s="3" t="s">
        <v>48</v>
      </c>
      <c r="I3944" s="3" t="s">
        <v>4030</v>
      </c>
      <c r="J3944" s="1">
        <v>44737</v>
      </c>
    </row>
    <row r="3945" spans="1:10" x14ac:dyDescent="0.25">
      <c r="A3945" s="3" t="s">
        <v>126</v>
      </c>
      <c r="B3945" s="3" t="s">
        <v>127</v>
      </c>
      <c r="C3945" s="3" t="s">
        <v>25</v>
      </c>
      <c r="D3945">
        <v>2.66</v>
      </c>
      <c r="E3945">
        <v>12425</v>
      </c>
      <c r="F3945">
        <v>5642</v>
      </c>
      <c r="G3945">
        <v>6783</v>
      </c>
      <c r="H3945" s="3" t="s">
        <v>26</v>
      </c>
      <c r="I3945" s="3" t="s">
        <v>4031</v>
      </c>
      <c r="J3945" s="1">
        <v>44708</v>
      </c>
    </row>
    <row r="3946" spans="1:10" x14ac:dyDescent="0.25">
      <c r="A3946" s="3" t="s">
        <v>110</v>
      </c>
      <c r="B3946" s="3" t="s">
        <v>111</v>
      </c>
      <c r="C3946" s="3" t="s">
        <v>34</v>
      </c>
      <c r="D3946">
        <v>0.82</v>
      </c>
      <c r="E3946">
        <v>35588</v>
      </c>
      <c r="F3946">
        <v>4775</v>
      </c>
      <c r="G3946">
        <v>30813</v>
      </c>
      <c r="H3946" s="3" t="s">
        <v>37</v>
      </c>
      <c r="I3946" s="3" t="s">
        <v>4032</v>
      </c>
      <c r="J3946" s="1">
        <v>44914</v>
      </c>
    </row>
    <row r="3947" spans="1:10" x14ac:dyDescent="0.25">
      <c r="A3947" s="3" t="s">
        <v>10</v>
      </c>
      <c r="B3947" s="3" t="s">
        <v>11</v>
      </c>
      <c r="C3947" s="3" t="s">
        <v>12</v>
      </c>
      <c r="D3947">
        <v>10.73</v>
      </c>
      <c r="E3947">
        <v>30487</v>
      </c>
      <c r="F3947">
        <v>27139</v>
      </c>
      <c r="G3947">
        <v>3348</v>
      </c>
      <c r="H3947" s="3" t="s">
        <v>114</v>
      </c>
      <c r="I3947" s="3" t="s">
        <v>4033</v>
      </c>
      <c r="J3947" s="1">
        <v>45053</v>
      </c>
    </row>
    <row r="3948" spans="1:10" x14ac:dyDescent="0.25">
      <c r="A3948" s="3" t="s">
        <v>94</v>
      </c>
      <c r="B3948" s="3" t="s">
        <v>95</v>
      </c>
      <c r="C3948" s="3" t="s">
        <v>45</v>
      </c>
      <c r="D3948">
        <v>0.56000000000000005</v>
      </c>
      <c r="E3948">
        <v>35031</v>
      </c>
      <c r="F3948">
        <v>26860</v>
      </c>
      <c r="G3948">
        <v>8171</v>
      </c>
      <c r="H3948" s="3" t="s">
        <v>76</v>
      </c>
      <c r="I3948" s="3" t="s">
        <v>4034</v>
      </c>
      <c r="J3948" s="1">
        <v>45273</v>
      </c>
    </row>
    <row r="3949" spans="1:10" x14ac:dyDescent="0.25">
      <c r="A3949" s="3" t="s">
        <v>71</v>
      </c>
      <c r="B3949" s="3" t="s">
        <v>72</v>
      </c>
      <c r="C3949" s="3" t="s">
        <v>20</v>
      </c>
      <c r="D3949">
        <v>5.0999999999999996</v>
      </c>
      <c r="E3949">
        <v>41510</v>
      </c>
      <c r="F3949">
        <v>29331</v>
      </c>
      <c r="G3949">
        <v>12179</v>
      </c>
      <c r="H3949" s="3" t="s">
        <v>84</v>
      </c>
      <c r="I3949" s="3" t="s">
        <v>4035</v>
      </c>
      <c r="J3949" s="1">
        <v>45015</v>
      </c>
    </row>
    <row r="3950" spans="1:10" x14ac:dyDescent="0.25">
      <c r="A3950" s="3" t="s">
        <v>116</v>
      </c>
      <c r="B3950" s="3" t="s">
        <v>117</v>
      </c>
      <c r="C3950" s="3" t="s">
        <v>45</v>
      </c>
      <c r="D3950">
        <v>0.71</v>
      </c>
      <c r="E3950">
        <v>45261</v>
      </c>
      <c r="F3950">
        <v>29543</v>
      </c>
      <c r="G3950">
        <v>15718</v>
      </c>
      <c r="H3950" s="3" t="s">
        <v>96</v>
      </c>
      <c r="I3950" s="3" t="s">
        <v>4036</v>
      </c>
      <c r="J3950" s="1">
        <v>44825</v>
      </c>
    </row>
    <row r="3951" spans="1:10" x14ac:dyDescent="0.25">
      <c r="A3951" s="3" t="s">
        <v>39</v>
      </c>
      <c r="B3951" s="3" t="s">
        <v>40</v>
      </c>
      <c r="C3951" s="3" t="s">
        <v>12</v>
      </c>
      <c r="D3951">
        <v>7.48</v>
      </c>
      <c r="E3951">
        <v>10812</v>
      </c>
      <c r="F3951">
        <v>7858</v>
      </c>
      <c r="G3951">
        <v>2954</v>
      </c>
      <c r="H3951" s="3" t="s">
        <v>13</v>
      </c>
      <c r="I3951" s="3" t="s">
        <v>4037</v>
      </c>
      <c r="J3951" s="1">
        <v>45235</v>
      </c>
    </row>
    <row r="3952" spans="1:10" x14ac:dyDescent="0.25">
      <c r="A3952" s="3" t="s">
        <v>78</v>
      </c>
      <c r="B3952" s="3" t="s">
        <v>79</v>
      </c>
      <c r="C3952" s="3" t="s">
        <v>45</v>
      </c>
      <c r="D3952">
        <v>0.56999999999999995</v>
      </c>
      <c r="E3952">
        <v>1005</v>
      </c>
      <c r="F3952">
        <v>366</v>
      </c>
      <c r="G3952">
        <v>639</v>
      </c>
      <c r="H3952" s="3" t="s">
        <v>66</v>
      </c>
      <c r="I3952" s="3" t="s">
        <v>4038</v>
      </c>
      <c r="J3952" s="1">
        <v>44833</v>
      </c>
    </row>
    <row r="3953" spans="1:10" x14ac:dyDescent="0.25">
      <c r="A3953" s="3" t="s">
        <v>60</v>
      </c>
      <c r="B3953" s="3" t="s">
        <v>61</v>
      </c>
      <c r="C3953" s="3" t="s">
        <v>20</v>
      </c>
      <c r="D3953">
        <v>2.52</v>
      </c>
      <c r="E3953">
        <v>41568</v>
      </c>
      <c r="F3953">
        <v>11275</v>
      </c>
      <c r="G3953">
        <v>30293</v>
      </c>
      <c r="H3953" s="3" t="s">
        <v>30</v>
      </c>
      <c r="I3953" s="3" t="s">
        <v>4039</v>
      </c>
      <c r="J3953" s="1">
        <v>44718</v>
      </c>
    </row>
    <row r="3954" spans="1:10" x14ac:dyDescent="0.25">
      <c r="A3954" s="3" t="s">
        <v>71</v>
      </c>
      <c r="B3954" s="3" t="s">
        <v>72</v>
      </c>
      <c r="C3954" s="3" t="s">
        <v>20</v>
      </c>
      <c r="D3954">
        <v>6.89</v>
      </c>
      <c r="E3954">
        <v>6424</v>
      </c>
      <c r="F3954">
        <v>5725</v>
      </c>
      <c r="G3954">
        <v>699</v>
      </c>
      <c r="H3954" s="3" t="s">
        <v>84</v>
      </c>
      <c r="I3954" s="3" t="s">
        <v>4040</v>
      </c>
      <c r="J3954" s="1">
        <v>45273</v>
      </c>
    </row>
    <row r="3955" spans="1:10" x14ac:dyDescent="0.25">
      <c r="A3955" s="3" t="s">
        <v>176</v>
      </c>
      <c r="B3955" s="3" t="s">
        <v>177</v>
      </c>
      <c r="C3955" s="3" t="s">
        <v>20</v>
      </c>
      <c r="D3955">
        <v>5.36</v>
      </c>
      <c r="E3955">
        <v>46602</v>
      </c>
      <c r="F3955">
        <v>37057</v>
      </c>
      <c r="G3955">
        <v>9545</v>
      </c>
      <c r="H3955" s="3" t="s">
        <v>62</v>
      </c>
      <c r="I3955" s="3" t="s">
        <v>4041</v>
      </c>
      <c r="J3955" s="1">
        <v>44827</v>
      </c>
    </row>
    <row r="3956" spans="1:10" x14ac:dyDescent="0.25">
      <c r="A3956" s="3" t="s">
        <v>78</v>
      </c>
      <c r="B3956" s="3" t="s">
        <v>79</v>
      </c>
      <c r="C3956" s="3" t="s">
        <v>45</v>
      </c>
      <c r="D3956">
        <v>0.56999999999999995</v>
      </c>
      <c r="E3956">
        <v>13372</v>
      </c>
      <c r="F3956">
        <v>3052</v>
      </c>
      <c r="G3956">
        <v>10320</v>
      </c>
      <c r="H3956" s="3" t="s">
        <v>96</v>
      </c>
      <c r="I3956" s="3" t="s">
        <v>4042</v>
      </c>
      <c r="J3956" s="1">
        <v>45031</v>
      </c>
    </row>
    <row r="3957" spans="1:10" x14ac:dyDescent="0.25">
      <c r="A3957" s="3" t="s">
        <v>68</v>
      </c>
      <c r="B3957" s="3" t="s">
        <v>69</v>
      </c>
      <c r="C3957" s="3" t="s">
        <v>25</v>
      </c>
      <c r="D3957">
        <v>8.52</v>
      </c>
      <c r="E3957">
        <v>32920</v>
      </c>
      <c r="F3957">
        <v>13640</v>
      </c>
      <c r="G3957">
        <v>19280</v>
      </c>
      <c r="H3957" s="3" t="s">
        <v>58</v>
      </c>
      <c r="I3957" s="3" t="s">
        <v>4043</v>
      </c>
      <c r="J3957" s="1">
        <v>44631</v>
      </c>
    </row>
    <row r="3958" spans="1:10" x14ac:dyDescent="0.25">
      <c r="A3958" s="3" t="s">
        <v>68</v>
      </c>
      <c r="B3958" s="3" t="s">
        <v>69</v>
      </c>
      <c r="C3958" s="3" t="s">
        <v>25</v>
      </c>
      <c r="D3958">
        <v>8.34</v>
      </c>
      <c r="E3958">
        <v>28567</v>
      </c>
      <c r="F3958">
        <v>7753</v>
      </c>
      <c r="G3958">
        <v>20814</v>
      </c>
      <c r="H3958" s="3" t="s">
        <v>58</v>
      </c>
      <c r="I3958" s="3" t="s">
        <v>4044</v>
      </c>
      <c r="J3958" s="1">
        <v>45037</v>
      </c>
    </row>
    <row r="3959" spans="1:10" x14ac:dyDescent="0.25">
      <c r="A3959" s="3" t="s">
        <v>71</v>
      </c>
      <c r="B3959" s="3" t="s">
        <v>72</v>
      </c>
      <c r="C3959" s="3" t="s">
        <v>20</v>
      </c>
      <c r="D3959">
        <v>6.66</v>
      </c>
      <c r="E3959">
        <v>8844</v>
      </c>
      <c r="F3959">
        <v>74</v>
      </c>
      <c r="G3959">
        <v>8770</v>
      </c>
      <c r="H3959" s="3" t="s">
        <v>30</v>
      </c>
      <c r="I3959" s="3" t="s">
        <v>4045</v>
      </c>
      <c r="J3959" s="1">
        <v>44722</v>
      </c>
    </row>
    <row r="3960" spans="1:10" x14ac:dyDescent="0.25">
      <c r="A3960" s="3" t="s">
        <v>126</v>
      </c>
      <c r="B3960" s="3" t="s">
        <v>127</v>
      </c>
      <c r="C3960" s="3" t="s">
        <v>25</v>
      </c>
      <c r="D3960">
        <v>3.4</v>
      </c>
      <c r="E3960">
        <v>48368</v>
      </c>
      <c r="F3960">
        <v>41624</v>
      </c>
      <c r="G3960">
        <v>6744</v>
      </c>
      <c r="H3960" s="3" t="s">
        <v>58</v>
      </c>
      <c r="I3960" s="3" t="s">
        <v>4046</v>
      </c>
      <c r="J3960" s="1">
        <v>45044</v>
      </c>
    </row>
    <row r="3961" spans="1:10" x14ac:dyDescent="0.25">
      <c r="A3961" s="3" t="s">
        <v>52</v>
      </c>
      <c r="B3961" s="3" t="s">
        <v>53</v>
      </c>
      <c r="C3961" s="3" t="s">
        <v>25</v>
      </c>
      <c r="D3961">
        <v>5.52</v>
      </c>
      <c r="E3961">
        <v>18151</v>
      </c>
      <c r="F3961">
        <v>3160</v>
      </c>
      <c r="G3961">
        <v>14991</v>
      </c>
      <c r="H3961" s="3" t="s">
        <v>58</v>
      </c>
      <c r="I3961" s="3" t="s">
        <v>4047</v>
      </c>
      <c r="J3961" s="1">
        <v>44629</v>
      </c>
    </row>
    <row r="3962" spans="1:10" x14ac:dyDescent="0.25">
      <c r="A3962" s="3" t="s">
        <v>39</v>
      </c>
      <c r="B3962" s="3" t="s">
        <v>40</v>
      </c>
      <c r="C3962" s="3" t="s">
        <v>12</v>
      </c>
      <c r="D3962">
        <v>7.19</v>
      </c>
      <c r="E3962">
        <v>19846</v>
      </c>
      <c r="F3962">
        <v>8239</v>
      </c>
      <c r="G3962">
        <v>11607</v>
      </c>
      <c r="H3962" s="3" t="s">
        <v>13</v>
      </c>
      <c r="I3962" s="3" t="s">
        <v>4048</v>
      </c>
      <c r="J3962" s="1">
        <v>45222</v>
      </c>
    </row>
    <row r="3963" spans="1:10" x14ac:dyDescent="0.25">
      <c r="A3963" s="3" t="s">
        <v>98</v>
      </c>
      <c r="B3963" s="3" t="s">
        <v>99</v>
      </c>
      <c r="C3963" s="3" t="s">
        <v>12</v>
      </c>
      <c r="D3963">
        <v>3.15</v>
      </c>
      <c r="E3963">
        <v>33961</v>
      </c>
      <c r="F3963">
        <v>10057</v>
      </c>
      <c r="G3963">
        <v>23904</v>
      </c>
      <c r="H3963" s="3" t="s">
        <v>13</v>
      </c>
      <c r="I3963" s="3" t="s">
        <v>4049</v>
      </c>
      <c r="J3963" s="1">
        <v>45048</v>
      </c>
    </row>
    <row r="3964" spans="1:10" x14ac:dyDescent="0.25">
      <c r="A3964" s="3" t="s">
        <v>10</v>
      </c>
      <c r="B3964" s="3" t="s">
        <v>11</v>
      </c>
      <c r="C3964" s="3" t="s">
        <v>12</v>
      </c>
      <c r="D3964">
        <v>12.85</v>
      </c>
      <c r="E3964">
        <v>45355</v>
      </c>
      <c r="F3964">
        <v>39186</v>
      </c>
      <c r="G3964">
        <v>6169</v>
      </c>
      <c r="H3964" s="3" t="s">
        <v>41</v>
      </c>
      <c r="I3964" s="3" t="s">
        <v>4050</v>
      </c>
      <c r="J3964" s="1">
        <v>45201</v>
      </c>
    </row>
    <row r="3965" spans="1:10" x14ac:dyDescent="0.25">
      <c r="A3965" s="3" t="s">
        <v>94</v>
      </c>
      <c r="B3965" s="3" t="s">
        <v>95</v>
      </c>
      <c r="C3965" s="3" t="s">
        <v>45</v>
      </c>
      <c r="D3965">
        <v>0.56000000000000005</v>
      </c>
      <c r="E3965">
        <v>40998</v>
      </c>
      <c r="F3965">
        <v>36764</v>
      </c>
      <c r="G3965">
        <v>4234</v>
      </c>
      <c r="H3965" s="3" t="s">
        <v>76</v>
      </c>
      <c r="I3965" s="3" t="s">
        <v>4051</v>
      </c>
      <c r="J3965" s="1">
        <v>44770</v>
      </c>
    </row>
    <row r="3966" spans="1:10" x14ac:dyDescent="0.25">
      <c r="A3966" s="3" t="s">
        <v>18</v>
      </c>
      <c r="B3966" s="3" t="s">
        <v>19</v>
      </c>
      <c r="C3966" s="3" t="s">
        <v>20</v>
      </c>
      <c r="D3966">
        <v>2.31</v>
      </c>
      <c r="E3966">
        <v>37517</v>
      </c>
      <c r="F3966">
        <v>17459</v>
      </c>
      <c r="G3966">
        <v>20058</v>
      </c>
      <c r="H3966" s="3" t="s">
        <v>84</v>
      </c>
      <c r="I3966" s="3" t="s">
        <v>4052</v>
      </c>
      <c r="J3966" s="1">
        <v>45197</v>
      </c>
    </row>
    <row r="3967" spans="1:10" x14ac:dyDescent="0.25">
      <c r="A3967" s="3" t="s">
        <v>132</v>
      </c>
      <c r="B3967" s="3" t="s">
        <v>133</v>
      </c>
      <c r="C3967" s="3" t="s">
        <v>34</v>
      </c>
      <c r="D3967">
        <v>0.7</v>
      </c>
      <c r="E3967">
        <v>6024</v>
      </c>
      <c r="F3967">
        <v>5800</v>
      </c>
      <c r="G3967">
        <v>224</v>
      </c>
      <c r="H3967" s="3" t="s">
        <v>107</v>
      </c>
      <c r="I3967" s="3" t="s">
        <v>4053</v>
      </c>
      <c r="J3967" s="1">
        <v>44617</v>
      </c>
    </row>
    <row r="3968" spans="1:10" x14ac:dyDescent="0.25">
      <c r="A3968" s="3" t="s">
        <v>74</v>
      </c>
      <c r="B3968" s="3" t="s">
        <v>75</v>
      </c>
      <c r="C3968" s="3" t="s">
        <v>45</v>
      </c>
      <c r="D3968">
        <v>0.64</v>
      </c>
      <c r="E3968">
        <v>32942</v>
      </c>
      <c r="F3968">
        <v>9988</v>
      </c>
      <c r="G3968">
        <v>22954</v>
      </c>
      <c r="H3968" s="3" t="s">
        <v>46</v>
      </c>
      <c r="I3968" s="3" t="s">
        <v>4054</v>
      </c>
      <c r="J3968" s="1">
        <v>45099</v>
      </c>
    </row>
    <row r="3969" spans="1:10" x14ac:dyDescent="0.25">
      <c r="A3969" s="3" t="s">
        <v>28</v>
      </c>
      <c r="B3969" s="3" t="s">
        <v>29</v>
      </c>
      <c r="C3969" s="3" t="s">
        <v>20</v>
      </c>
      <c r="D3969">
        <v>1.36</v>
      </c>
      <c r="E3969">
        <v>24596</v>
      </c>
      <c r="F3969">
        <v>9922</v>
      </c>
      <c r="G3969">
        <v>14674</v>
      </c>
      <c r="H3969" s="3" t="s">
        <v>62</v>
      </c>
      <c r="I3969" s="3" t="s">
        <v>4055</v>
      </c>
      <c r="J3969" s="1">
        <v>44796</v>
      </c>
    </row>
    <row r="3970" spans="1:10" x14ac:dyDescent="0.25">
      <c r="A3970" s="3" t="s">
        <v>10</v>
      </c>
      <c r="B3970" s="3" t="s">
        <v>11</v>
      </c>
      <c r="C3970" s="3" t="s">
        <v>12</v>
      </c>
      <c r="D3970">
        <v>13.22</v>
      </c>
      <c r="E3970">
        <v>33920</v>
      </c>
      <c r="F3970">
        <v>3656</v>
      </c>
      <c r="G3970">
        <v>30264</v>
      </c>
      <c r="H3970" s="3" t="s">
        <v>41</v>
      </c>
      <c r="I3970" s="3" t="s">
        <v>4056</v>
      </c>
      <c r="J3970" s="1">
        <v>45241</v>
      </c>
    </row>
    <row r="3971" spans="1:10" x14ac:dyDescent="0.25">
      <c r="A3971" s="3" t="s">
        <v>18</v>
      </c>
      <c r="B3971" s="3" t="s">
        <v>19</v>
      </c>
      <c r="C3971" s="3" t="s">
        <v>20</v>
      </c>
      <c r="D3971">
        <v>2.78</v>
      </c>
      <c r="E3971">
        <v>39342</v>
      </c>
      <c r="F3971">
        <v>10075</v>
      </c>
      <c r="G3971">
        <v>29267</v>
      </c>
      <c r="H3971" s="3" t="s">
        <v>21</v>
      </c>
      <c r="I3971" s="3" t="s">
        <v>4057</v>
      </c>
      <c r="J3971" s="1">
        <v>44683</v>
      </c>
    </row>
    <row r="3972" spans="1:10" x14ac:dyDescent="0.25">
      <c r="A3972" s="3" t="s">
        <v>39</v>
      </c>
      <c r="B3972" s="3" t="s">
        <v>40</v>
      </c>
      <c r="C3972" s="3" t="s">
        <v>12</v>
      </c>
      <c r="D3972">
        <v>7.13</v>
      </c>
      <c r="E3972">
        <v>20830</v>
      </c>
      <c r="F3972">
        <v>9862</v>
      </c>
      <c r="G3972">
        <v>10968</v>
      </c>
      <c r="H3972" s="3" t="s">
        <v>41</v>
      </c>
      <c r="I3972" s="3" t="s">
        <v>4058</v>
      </c>
      <c r="J3972" s="1">
        <v>45211</v>
      </c>
    </row>
    <row r="3973" spans="1:10" x14ac:dyDescent="0.25">
      <c r="A3973" s="3" t="s">
        <v>94</v>
      </c>
      <c r="B3973" s="3" t="s">
        <v>95</v>
      </c>
      <c r="C3973" s="3" t="s">
        <v>45</v>
      </c>
      <c r="D3973">
        <v>0.45</v>
      </c>
      <c r="E3973">
        <v>4875</v>
      </c>
      <c r="F3973">
        <v>2839</v>
      </c>
      <c r="G3973">
        <v>2036</v>
      </c>
      <c r="H3973" s="3" t="s">
        <v>76</v>
      </c>
      <c r="I3973" s="3" t="s">
        <v>4059</v>
      </c>
      <c r="J3973" s="1">
        <v>44917</v>
      </c>
    </row>
    <row r="3974" spans="1:10" x14ac:dyDescent="0.25">
      <c r="A3974" s="3" t="s">
        <v>176</v>
      </c>
      <c r="B3974" s="3" t="s">
        <v>177</v>
      </c>
      <c r="C3974" s="3" t="s">
        <v>20</v>
      </c>
      <c r="D3974">
        <v>5.95</v>
      </c>
      <c r="E3974">
        <v>27775</v>
      </c>
      <c r="F3974">
        <v>6886</v>
      </c>
      <c r="G3974">
        <v>20889</v>
      </c>
      <c r="H3974" s="3" t="s">
        <v>30</v>
      </c>
      <c r="I3974" s="3" t="s">
        <v>4060</v>
      </c>
      <c r="J3974" s="1">
        <v>45025</v>
      </c>
    </row>
    <row r="3975" spans="1:10" x14ac:dyDescent="0.25">
      <c r="A3975" s="3" t="s">
        <v>126</v>
      </c>
      <c r="B3975" s="3" t="s">
        <v>127</v>
      </c>
      <c r="C3975" s="3" t="s">
        <v>25</v>
      </c>
      <c r="D3975">
        <v>2.5099999999999998</v>
      </c>
      <c r="E3975">
        <v>12658</v>
      </c>
      <c r="F3975">
        <v>12416</v>
      </c>
      <c r="G3975">
        <v>242</v>
      </c>
      <c r="H3975" s="3" t="s">
        <v>48</v>
      </c>
      <c r="I3975" s="3" t="s">
        <v>4061</v>
      </c>
      <c r="J3975" s="1">
        <v>44919</v>
      </c>
    </row>
    <row r="3976" spans="1:10" x14ac:dyDescent="0.25">
      <c r="A3976" s="3" t="s">
        <v>176</v>
      </c>
      <c r="B3976" s="3" t="s">
        <v>177</v>
      </c>
      <c r="C3976" s="3" t="s">
        <v>20</v>
      </c>
      <c r="D3976">
        <v>4.9000000000000004</v>
      </c>
      <c r="E3976">
        <v>34979</v>
      </c>
      <c r="F3976">
        <v>13271</v>
      </c>
      <c r="G3976">
        <v>21708</v>
      </c>
      <c r="H3976" s="3" t="s">
        <v>21</v>
      </c>
      <c r="I3976" s="3" t="s">
        <v>4062</v>
      </c>
      <c r="J3976" s="1">
        <v>45197</v>
      </c>
    </row>
    <row r="3977" spans="1:10" x14ac:dyDescent="0.25">
      <c r="A3977" s="3" t="s">
        <v>18</v>
      </c>
      <c r="B3977" s="3" t="s">
        <v>19</v>
      </c>
      <c r="C3977" s="3" t="s">
        <v>20</v>
      </c>
      <c r="D3977">
        <v>2.5099999999999998</v>
      </c>
      <c r="E3977">
        <v>4462</v>
      </c>
      <c r="F3977">
        <v>1130</v>
      </c>
      <c r="G3977">
        <v>3332</v>
      </c>
      <c r="H3977" s="3" t="s">
        <v>21</v>
      </c>
      <c r="I3977" s="3" t="s">
        <v>4063</v>
      </c>
      <c r="J3977" s="1">
        <v>45027</v>
      </c>
    </row>
    <row r="3978" spans="1:10" x14ac:dyDescent="0.25">
      <c r="A3978" s="3" t="s">
        <v>116</v>
      </c>
      <c r="B3978" s="3" t="s">
        <v>117</v>
      </c>
      <c r="C3978" s="3" t="s">
        <v>45</v>
      </c>
      <c r="D3978">
        <v>0.66</v>
      </c>
      <c r="E3978">
        <v>2051</v>
      </c>
      <c r="F3978">
        <v>1816</v>
      </c>
      <c r="G3978">
        <v>235</v>
      </c>
      <c r="H3978" s="3" t="s">
        <v>46</v>
      </c>
      <c r="I3978" s="3" t="s">
        <v>4064</v>
      </c>
      <c r="J3978" s="1">
        <v>44784</v>
      </c>
    </row>
    <row r="3979" spans="1:10" x14ac:dyDescent="0.25">
      <c r="A3979" s="3" t="s">
        <v>116</v>
      </c>
      <c r="B3979" s="3" t="s">
        <v>117</v>
      </c>
      <c r="C3979" s="3" t="s">
        <v>45</v>
      </c>
      <c r="D3979">
        <v>0.65</v>
      </c>
      <c r="E3979">
        <v>47030</v>
      </c>
      <c r="F3979">
        <v>36256</v>
      </c>
      <c r="G3979">
        <v>10774</v>
      </c>
      <c r="H3979" s="3" t="s">
        <v>76</v>
      </c>
      <c r="I3979" s="3" t="s">
        <v>4065</v>
      </c>
      <c r="J3979" s="1">
        <v>44925</v>
      </c>
    </row>
    <row r="3980" spans="1:10" x14ac:dyDescent="0.25">
      <c r="A3980" s="3" t="s">
        <v>32</v>
      </c>
      <c r="B3980" s="3" t="s">
        <v>33</v>
      </c>
      <c r="C3980" s="3" t="s">
        <v>34</v>
      </c>
      <c r="D3980">
        <v>0.73</v>
      </c>
      <c r="E3980">
        <v>3602</v>
      </c>
      <c r="F3980">
        <v>824</v>
      </c>
      <c r="G3980">
        <v>2778</v>
      </c>
      <c r="H3980" s="3" t="s">
        <v>35</v>
      </c>
      <c r="I3980" s="3" t="s">
        <v>4066</v>
      </c>
      <c r="J3980" s="1">
        <v>45067</v>
      </c>
    </row>
    <row r="3981" spans="1:10" x14ac:dyDescent="0.25">
      <c r="A3981" s="3" t="s">
        <v>43</v>
      </c>
      <c r="B3981" s="3" t="s">
        <v>44</v>
      </c>
      <c r="C3981" s="3" t="s">
        <v>45</v>
      </c>
      <c r="D3981">
        <v>1.19</v>
      </c>
      <c r="E3981">
        <v>39322</v>
      </c>
      <c r="F3981">
        <v>7492</v>
      </c>
      <c r="G3981">
        <v>31830</v>
      </c>
      <c r="H3981" s="3" t="s">
        <v>96</v>
      </c>
      <c r="I3981" s="3" t="s">
        <v>4067</v>
      </c>
      <c r="J3981" s="1">
        <v>44694</v>
      </c>
    </row>
    <row r="3982" spans="1:10" x14ac:dyDescent="0.25">
      <c r="A3982" s="3" t="s">
        <v>94</v>
      </c>
      <c r="B3982" s="3" t="s">
        <v>95</v>
      </c>
      <c r="C3982" s="3" t="s">
        <v>45</v>
      </c>
      <c r="D3982">
        <v>0.48</v>
      </c>
      <c r="E3982">
        <v>24757</v>
      </c>
      <c r="F3982">
        <v>1739</v>
      </c>
      <c r="G3982">
        <v>23018</v>
      </c>
      <c r="H3982" s="3" t="s">
        <v>76</v>
      </c>
      <c r="I3982" s="3" t="s">
        <v>4068</v>
      </c>
      <c r="J3982" s="1">
        <v>44976</v>
      </c>
    </row>
    <row r="3983" spans="1:10" x14ac:dyDescent="0.25">
      <c r="A3983" s="3" t="s">
        <v>74</v>
      </c>
      <c r="B3983" s="3" t="s">
        <v>75</v>
      </c>
      <c r="C3983" s="3" t="s">
        <v>45</v>
      </c>
      <c r="D3983">
        <v>0.82</v>
      </c>
      <c r="E3983">
        <v>38957</v>
      </c>
      <c r="F3983">
        <v>20536</v>
      </c>
      <c r="G3983">
        <v>18421</v>
      </c>
      <c r="H3983" s="3" t="s">
        <v>46</v>
      </c>
      <c r="I3983" s="3" t="s">
        <v>4069</v>
      </c>
      <c r="J3983" s="1">
        <v>44587</v>
      </c>
    </row>
    <row r="3984" spans="1:10" x14ac:dyDescent="0.25">
      <c r="A3984" s="3" t="s">
        <v>10</v>
      </c>
      <c r="B3984" s="3" t="s">
        <v>11</v>
      </c>
      <c r="C3984" s="3" t="s">
        <v>12</v>
      </c>
      <c r="D3984">
        <v>11.19</v>
      </c>
      <c r="E3984">
        <v>23985</v>
      </c>
      <c r="F3984">
        <v>20706</v>
      </c>
      <c r="G3984">
        <v>3279</v>
      </c>
      <c r="H3984" s="3" t="s">
        <v>41</v>
      </c>
      <c r="I3984" s="3" t="s">
        <v>4070</v>
      </c>
      <c r="J3984" s="1">
        <v>44690</v>
      </c>
    </row>
    <row r="3985" spans="1:10" x14ac:dyDescent="0.25">
      <c r="A3985" s="3" t="s">
        <v>23</v>
      </c>
      <c r="B3985" s="3" t="s">
        <v>24</v>
      </c>
      <c r="C3985" s="3" t="s">
        <v>25</v>
      </c>
      <c r="D3985">
        <v>1.01</v>
      </c>
      <c r="E3985">
        <v>10417</v>
      </c>
      <c r="F3985">
        <v>3115</v>
      </c>
      <c r="G3985">
        <v>7302</v>
      </c>
      <c r="H3985" s="3" t="s">
        <v>58</v>
      </c>
      <c r="I3985" s="3" t="s">
        <v>4071</v>
      </c>
      <c r="J3985" s="1">
        <v>45022</v>
      </c>
    </row>
    <row r="3986" spans="1:10" x14ac:dyDescent="0.25">
      <c r="A3986" s="3" t="s">
        <v>10</v>
      </c>
      <c r="B3986" s="3" t="s">
        <v>11</v>
      </c>
      <c r="C3986" s="3" t="s">
        <v>12</v>
      </c>
      <c r="D3986">
        <v>12.99</v>
      </c>
      <c r="E3986">
        <v>45717</v>
      </c>
      <c r="F3986">
        <v>8088</v>
      </c>
      <c r="G3986">
        <v>37629</v>
      </c>
      <c r="H3986" s="3" t="s">
        <v>41</v>
      </c>
      <c r="I3986" s="3" t="s">
        <v>4072</v>
      </c>
      <c r="J3986" s="1">
        <v>44944</v>
      </c>
    </row>
    <row r="3987" spans="1:10" x14ac:dyDescent="0.25">
      <c r="A3987" s="3" t="s">
        <v>68</v>
      </c>
      <c r="B3987" s="3" t="s">
        <v>69</v>
      </c>
      <c r="C3987" s="3" t="s">
        <v>25</v>
      </c>
      <c r="D3987">
        <v>8.9</v>
      </c>
      <c r="E3987">
        <v>19638</v>
      </c>
      <c r="F3987">
        <v>15356</v>
      </c>
      <c r="G3987">
        <v>4282</v>
      </c>
      <c r="H3987" s="3" t="s">
        <v>87</v>
      </c>
      <c r="I3987" s="3" t="s">
        <v>4073</v>
      </c>
      <c r="J3987" s="1">
        <v>44951</v>
      </c>
    </row>
    <row r="3988" spans="1:10" x14ac:dyDescent="0.25">
      <c r="A3988" s="3" t="s">
        <v>116</v>
      </c>
      <c r="B3988" s="3" t="s">
        <v>117</v>
      </c>
      <c r="C3988" s="3" t="s">
        <v>45</v>
      </c>
      <c r="D3988">
        <v>0.71</v>
      </c>
      <c r="E3988">
        <v>29453</v>
      </c>
      <c r="F3988">
        <v>15091</v>
      </c>
      <c r="G3988">
        <v>14362</v>
      </c>
      <c r="H3988" s="3" t="s">
        <v>46</v>
      </c>
      <c r="I3988" s="3" t="s">
        <v>4074</v>
      </c>
      <c r="J3988" s="1">
        <v>45131</v>
      </c>
    </row>
    <row r="3989" spans="1:10" x14ac:dyDescent="0.25">
      <c r="A3989" s="3" t="s">
        <v>149</v>
      </c>
      <c r="B3989" s="3" t="s">
        <v>150</v>
      </c>
      <c r="C3989" s="3" t="s">
        <v>34</v>
      </c>
      <c r="D3989">
        <v>0.9</v>
      </c>
      <c r="E3989">
        <v>46363</v>
      </c>
      <c r="F3989">
        <v>23834</v>
      </c>
      <c r="G3989">
        <v>22529</v>
      </c>
      <c r="H3989" s="3" t="s">
        <v>129</v>
      </c>
      <c r="I3989" s="3" t="s">
        <v>4075</v>
      </c>
      <c r="J3989" s="1">
        <v>44928</v>
      </c>
    </row>
    <row r="3990" spans="1:10" x14ac:dyDescent="0.25">
      <c r="A3990" s="3" t="s">
        <v>146</v>
      </c>
      <c r="B3990" s="3" t="s">
        <v>147</v>
      </c>
      <c r="C3990" s="3" t="s">
        <v>20</v>
      </c>
      <c r="D3990">
        <v>3.46</v>
      </c>
      <c r="E3990">
        <v>41971</v>
      </c>
      <c r="F3990">
        <v>16645</v>
      </c>
      <c r="G3990">
        <v>25326</v>
      </c>
      <c r="H3990" s="3" t="s">
        <v>84</v>
      </c>
      <c r="I3990" s="3" t="s">
        <v>4076</v>
      </c>
      <c r="J3990" s="1">
        <v>45188</v>
      </c>
    </row>
    <row r="3991" spans="1:10" x14ac:dyDescent="0.25">
      <c r="A3991" s="3" t="s">
        <v>23</v>
      </c>
      <c r="B3991" s="3" t="s">
        <v>24</v>
      </c>
      <c r="C3991" s="3" t="s">
        <v>25</v>
      </c>
      <c r="D3991">
        <v>1.1100000000000001</v>
      </c>
      <c r="E3991">
        <v>37579</v>
      </c>
      <c r="F3991">
        <v>26239</v>
      </c>
      <c r="G3991">
        <v>11340</v>
      </c>
      <c r="H3991" s="3" t="s">
        <v>58</v>
      </c>
      <c r="I3991" s="3" t="s">
        <v>4077</v>
      </c>
      <c r="J3991" s="1">
        <v>45167</v>
      </c>
    </row>
    <row r="3992" spans="1:10" x14ac:dyDescent="0.25">
      <c r="A3992" s="3" t="s">
        <v>94</v>
      </c>
      <c r="B3992" s="3" t="s">
        <v>95</v>
      </c>
      <c r="C3992" s="3" t="s">
        <v>45</v>
      </c>
      <c r="D3992">
        <v>0.59</v>
      </c>
      <c r="E3992">
        <v>43974</v>
      </c>
      <c r="F3992">
        <v>21284</v>
      </c>
      <c r="G3992">
        <v>22690</v>
      </c>
      <c r="H3992" s="3" t="s">
        <v>46</v>
      </c>
      <c r="I3992" s="3" t="s">
        <v>4078</v>
      </c>
      <c r="J3992" s="1">
        <v>44585</v>
      </c>
    </row>
    <row r="3993" spans="1:10" x14ac:dyDescent="0.25">
      <c r="A3993" s="3" t="s">
        <v>176</v>
      </c>
      <c r="B3993" s="3" t="s">
        <v>177</v>
      </c>
      <c r="C3993" s="3" t="s">
        <v>20</v>
      </c>
      <c r="D3993">
        <v>5.33</v>
      </c>
      <c r="E3993">
        <v>36879</v>
      </c>
      <c r="F3993">
        <v>23799</v>
      </c>
      <c r="G3993">
        <v>13080</v>
      </c>
      <c r="H3993" s="3" t="s">
        <v>21</v>
      </c>
      <c r="I3993" s="3" t="s">
        <v>4079</v>
      </c>
      <c r="J3993" s="1">
        <v>44607</v>
      </c>
    </row>
    <row r="3994" spans="1:10" x14ac:dyDescent="0.25">
      <c r="A3994" s="3" t="s">
        <v>149</v>
      </c>
      <c r="B3994" s="3" t="s">
        <v>150</v>
      </c>
      <c r="C3994" s="3" t="s">
        <v>34</v>
      </c>
      <c r="D3994">
        <v>1.06</v>
      </c>
      <c r="E3994">
        <v>21403</v>
      </c>
      <c r="F3994">
        <v>19009</v>
      </c>
      <c r="G3994">
        <v>2394</v>
      </c>
      <c r="H3994" s="3" t="s">
        <v>37</v>
      </c>
      <c r="I3994" s="3" t="s">
        <v>4080</v>
      </c>
      <c r="J3994" s="1">
        <v>44912</v>
      </c>
    </row>
    <row r="3995" spans="1:10" x14ac:dyDescent="0.25">
      <c r="A3995" s="3" t="s">
        <v>32</v>
      </c>
      <c r="B3995" s="3" t="s">
        <v>33</v>
      </c>
      <c r="C3995" s="3" t="s">
        <v>34</v>
      </c>
      <c r="D3995">
        <v>0.77</v>
      </c>
      <c r="E3995">
        <v>30855</v>
      </c>
      <c r="F3995">
        <v>2805</v>
      </c>
      <c r="G3995">
        <v>28050</v>
      </c>
      <c r="H3995" s="3" t="s">
        <v>35</v>
      </c>
      <c r="I3995" s="3" t="s">
        <v>4081</v>
      </c>
      <c r="J3995" s="1">
        <v>44708</v>
      </c>
    </row>
    <row r="3996" spans="1:10" x14ac:dyDescent="0.25">
      <c r="A3996" s="3" t="s">
        <v>23</v>
      </c>
      <c r="B3996" s="3" t="s">
        <v>24</v>
      </c>
      <c r="C3996" s="3" t="s">
        <v>25</v>
      </c>
      <c r="D3996">
        <v>1.39</v>
      </c>
      <c r="E3996">
        <v>48844</v>
      </c>
      <c r="F3996">
        <v>21914</v>
      </c>
      <c r="G3996">
        <v>26930</v>
      </c>
      <c r="H3996" s="3" t="s">
        <v>58</v>
      </c>
      <c r="I3996" s="3" t="s">
        <v>4082</v>
      </c>
      <c r="J3996" s="1">
        <v>44828</v>
      </c>
    </row>
    <row r="3997" spans="1:10" x14ac:dyDescent="0.25">
      <c r="A3997" s="3" t="s">
        <v>146</v>
      </c>
      <c r="B3997" s="3" t="s">
        <v>147</v>
      </c>
      <c r="C3997" s="3" t="s">
        <v>20</v>
      </c>
      <c r="D3997">
        <v>3.61</v>
      </c>
      <c r="E3997">
        <v>31973</v>
      </c>
      <c r="F3997">
        <v>12022</v>
      </c>
      <c r="G3997">
        <v>19951</v>
      </c>
      <c r="H3997" s="3" t="s">
        <v>62</v>
      </c>
      <c r="I3997" s="3" t="s">
        <v>4083</v>
      </c>
      <c r="J3997" s="1">
        <v>44583</v>
      </c>
    </row>
    <row r="3998" spans="1:10" x14ac:dyDescent="0.25">
      <c r="A3998" s="3" t="s">
        <v>132</v>
      </c>
      <c r="B3998" s="3" t="s">
        <v>133</v>
      </c>
      <c r="C3998" s="3" t="s">
        <v>34</v>
      </c>
      <c r="D3998">
        <v>0.63</v>
      </c>
      <c r="E3998">
        <v>6934</v>
      </c>
      <c r="F3998">
        <v>3651</v>
      </c>
      <c r="G3998">
        <v>3283</v>
      </c>
      <c r="H3998" s="3" t="s">
        <v>37</v>
      </c>
      <c r="I3998" s="3" t="s">
        <v>4084</v>
      </c>
      <c r="J3998" s="1">
        <v>45042</v>
      </c>
    </row>
    <row r="3999" spans="1:10" x14ac:dyDescent="0.25">
      <c r="A3999" s="3" t="s">
        <v>176</v>
      </c>
      <c r="B3999" s="3" t="s">
        <v>177</v>
      </c>
      <c r="C3999" s="3" t="s">
        <v>20</v>
      </c>
      <c r="D3999">
        <v>4.45</v>
      </c>
      <c r="E3999">
        <v>3353</v>
      </c>
      <c r="F3999">
        <v>3185</v>
      </c>
      <c r="G3999">
        <v>168</v>
      </c>
      <c r="H3999" s="3" t="s">
        <v>84</v>
      </c>
      <c r="I3999" s="3" t="s">
        <v>4085</v>
      </c>
      <c r="J3999" s="1">
        <v>44608</v>
      </c>
    </row>
    <row r="4000" spans="1:10" x14ac:dyDescent="0.25">
      <c r="A4000" s="3" t="s">
        <v>78</v>
      </c>
      <c r="B4000" s="3" t="s">
        <v>79</v>
      </c>
      <c r="C4000" s="3" t="s">
        <v>45</v>
      </c>
      <c r="D4000">
        <v>0.56999999999999995</v>
      </c>
      <c r="E4000">
        <v>15023</v>
      </c>
      <c r="F4000">
        <v>7162</v>
      </c>
      <c r="G4000">
        <v>7861</v>
      </c>
      <c r="H4000" s="3" t="s">
        <v>46</v>
      </c>
      <c r="I4000" s="3" t="s">
        <v>4086</v>
      </c>
      <c r="J4000" s="1">
        <v>44745</v>
      </c>
    </row>
    <row r="4001" spans="1:10" x14ac:dyDescent="0.25">
      <c r="A4001" s="3" t="s">
        <v>78</v>
      </c>
      <c r="B4001" s="3" t="s">
        <v>79</v>
      </c>
      <c r="C4001" s="3" t="s">
        <v>45</v>
      </c>
      <c r="D4001">
        <v>0.52</v>
      </c>
      <c r="E4001">
        <v>10865</v>
      </c>
      <c r="F4001">
        <v>3564</v>
      </c>
      <c r="G4001">
        <v>7301</v>
      </c>
      <c r="H4001" s="3" t="s">
        <v>46</v>
      </c>
      <c r="I4001" s="3" t="s">
        <v>4087</v>
      </c>
      <c r="J4001" s="1">
        <v>45073</v>
      </c>
    </row>
    <row r="4002" spans="1:10" x14ac:dyDescent="0.25">
      <c r="A4002" s="3" t="s">
        <v>68</v>
      </c>
      <c r="B4002" s="3" t="s">
        <v>69</v>
      </c>
      <c r="C4002" s="3" t="s">
        <v>25</v>
      </c>
      <c r="D4002">
        <v>9.25</v>
      </c>
      <c r="E4002">
        <v>26475</v>
      </c>
      <c r="F4002">
        <v>10830</v>
      </c>
      <c r="G4002">
        <v>15645</v>
      </c>
      <c r="H4002" s="3" t="s">
        <v>87</v>
      </c>
      <c r="I4002" s="3" t="s">
        <v>4088</v>
      </c>
      <c r="J4002" s="1">
        <v>44679</v>
      </c>
    </row>
    <row r="4003" spans="1:10" x14ac:dyDescent="0.25">
      <c r="A4003" s="3" t="s">
        <v>23</v>
      </c>
      <c r="B4003" s="3" t="s">
        <v>24</v>
      </c>
      <c r="C4003" s="3" t="s">
        <v>25</v>
      </c>
      <c r="D4003">
        <v>1.1000000000000001</v>
      </c>
      <c r="E4003">
        <v>31230</v>
      </c>
      <c r="F4003">
        <v>12027</v>
      </c>
      <c r="G4003">
        <v>19203</v>
      </c>
      <c r="H4003" s="3" t="s">
        <v>58</v>
      </c>
      <c r="I4003" s="3" t="s">
        <v>4089</v>
      </c>
      <c r="J4003" s="1">
        <v>45183</v>
      </c>
    </row>
    <row r="4004" spans="1:10" x14ac:dyDescent="0.25">
      <c r="A4004" s="3" t="s">
        <v>52</v>
      </c>
      <c r="B4004" s="3" t="s">
        <v>53</v>
      </c>
      <c r="C4004" s="3" t="s">
        <v>25</v>
      </c>
      <c r="D4004">
        <v>5.16</v>
      </c>
      <c r="E4004">
        <v>23873</v>
      </c>
      <c r="F4004">
        <v>9346</v>
      </c>
      <c r="G4004">
        <v>14527</v>
      </c>
      <c r="H4004" s="3" t="s">
        <v>87</v>
      </c>
      <c r="I4004" s="3" t="s">
        <v>4090</v>
      </c>
      <c r="J4004" s="1">
        <v>44625</v>
      </c>
    </row>
    <row r="4005" spans="1:10" x14ac:dyDescent="0.25">
      <c r="A4005" s="3" t="s">
        <v>132</v>
      </c>
      <c r="B4005" s="3" t="s">
        <v>133</v>
      </c>
      <c r="C4005" s="3" t="s">
        <v>34</v>
      </c>
      <c r="D4005">
        <v>0.83</v>
      </c>
      <c r="E4005">
        <v>40255</v>
      </c>
      <c r="F4005">
        <v>6793</v>
      </c>
      <c r="G4005">
        <v>33462</v>
      </c>
      <c r="H4005" s="3" t="s">
        <v>35</v>
      </c>
      <c r="I4005" s="3" t="s">
        <v>4091</v>
      </c>
      <c r="J4005" s="1">
        <v>45173</v>
      </c>
    </row>
    <row r="4006" spans="1:10" x14ac:dyDescent="0.25">
      <c r="A4006" s="3" t="s">
        <v>23</v>
      </c>
      <c r="B4006" s="3" t="s">
        <v>24</v>
      </c>
      <c r="C4006" s="3" t="s">
        <v>25</v>
      </c>
      <c r="D4006">
        <v>1.06</v>
      </c>
      <c r="E4006">
        <v>5410</v>
      </c>
      <c r="F4006">
        <v>38</v>
      </c>
      <c r="G4006">
        <v>5372</v>
      </c>
      <c r="H4006" s="3" t="s">
        <v>26</v>
      </c>
      <c r="I4006" s="3" t="s">
        <v>4092</v>
      </c>
      <c r="J4006" s="1">
        <v>45115</v>
      </c>
    </row>
    <row r="4007" spans="1:10" x14ac:dyDescent="0.25">
      <c r="A4007" s="3" t="s">
        <v>94</v>
      </c>
      <c r="B4007" s="3" t="s">
        <v>95</v>
      </c>
      <c r="C4007" s="3" t="s">
        <v>45</v>
      </c>
      <c r="D4007">
        <v>0.57999999999999996</v>
      </c>
      <c r="E4007">
        <v>34837</v>
      </c>
      <c r="F4007">
        <v>17718</v>
      </c>
      <c r="G4007">
        <v>17119</v>
      </c>
      <c r="H4007" s="3" t="s">
        <v>46</v>
      </c>
      <c r="I4007" s="3" t="s">
        <v>4093</v>
      </c>
      <c r="J4007" s="1">
        <v>44732</v>
      </c>
    </row>
    <row r="4008" spans="1:10" x14ac:dyDescent="0.25">
      <c r="A4008" s="3" t="s">
        <v>32</v>
      </c>
      <c r="B4008" s="3" t="s">
        <v>33</v>
      </c>
      <c r="C4008" s="3" t="s">
        <v>34</v>
      </c>
      <c r="D4008">
        <v>0.83</v>
      </c>
      <c r="E4008">
        <v>39474</v>
      </c>
      <c r="F4008">
        <v>5472</v>
      </c>
      <c r="G4008">
        <v>34002</v>
      </c>
      <c r="H4008" s="3" t="s">
        <v>107</v>
      </c>
      <c r="I4008" s="3" t="s">
        <v>4094</v>
      </c>
      <c r="J4008" s="1">
        <v>44613</v>
      </c>
    </row>
    <row r="4009" spans="1:10" x14ac:dyDescent="0.25">
      <c r="A4009" s="3" t="s">
        <v>15</v>
      </c>
      <c r="B4009" s="3" t="s">
        <v>16</v>
      </c>
      <c r="C4009" s="3" t="s">
        <v>12</v>
      </c>
      <c r="D4009">
        <v>11.28</v>
      </c>
      <c r="E4009">
        <v>38722</v>
      </c>
      <c r="F4009">
        <v>18244</v>
      </c>
      <c r="G4009">
        <v>20478</v>
      </c>
      <c r="H4009" s="3" t="s">
        <v>41</v>
      </c>
      <c r="I4009" s="3" t="s">
        <v>4095</v>
      </c>
      <c r="J4009" s="1">
        <v>44879</v>
      </c>
    </row>
    <row r="4010" spans="1:10" x14ac:dyDescent="0.25">
      <c r="A4010" s="3" t="s">
        <v>280</v>
      </c>
      <c r="B4010" s="3" t="s">
        <v>281</v>
      </c>
      <c r="C4010" s="3" t="s">
        <v>34</v>
      </c>
      <c r="D4010">
        <v>1.1299999999999999</v>
      </c>
      <c r="E4010">
        <v>17647</v>
      </c>
      <c r="F4010">
        <v>3247</v>
      </c>
      <c r="G4010">
        <v>14400</v>
      </c>
      <c r="H4010" s="3" t="s">
        <v>35</v>
      </c>
      <c r="I4010" s="3" t="s">
        <v>4096</v>
      </c>
      <c r="J4010" s="1">
        <v>44912</v>
      </c>
    </row>
    <row r="4011" spans="1:10" x14ac:dyDescent="0.25">
      <c r="A4011" s="3" t="s">
        <v>146</v>
      </c>
      <c r="B4011" s="3" t="s">
        <v>147</v>
      </c>
      <c r="C4011" s="3" t="s">
        <v>20</v>
      </c>
      <c r="D4011">
        <v>2.81</v>
      </c>
      <c r="E4011">
        <v>11934</v>
      </c>
      <c r="F4011">
        <v>5510</v>
      </c>
      <c r="G4011">
        <v>6424</v>
      </c>
      <c r="H4011" s="3" t="s">
        <v>21</v>
      </c>
      <c r="I4011" s="3" t="s">
        <v>4097</v>
      </c>
      <c r="J4011" s="1">
        <v>44883</v>
      </c>
    </row>
    <row r="4012" spans="1:10" x14ac:dyDescent="0.25">
      <c r="A4012" s="3" t="s">
        <v>39</v>
      </c>
      <c r="B4012" s="3" t="s">
        <v>40</v>
      </c>
      <c r="C4012" s="3" t="s">
        <v>12</v>
      </c>
      <c r="D4012">
        <v>7.04</v>
      </c>
      <c r="E4012">
        <v>48365</v>
      </c>
      <c r="F4012">
        <v>24986</v>
      </c>
      <c r="G4012">
        <v>23379</v>
      </c>
      <c r="H4012" s="3" t="s">
        <v>13</v>
      </c>
      <c r="I4012" s="3" t="s">
        <v>4098</v>
      </c>
      <c r="J4012" s="1">
        <v>44855</v>
      </c>
    </row>
    <row r="4013" spans="1:10" x14ac:dyDescent="0.25">
      <c r="A4013" s="3" t="s">
        <v>126</v>
      </c>
      <c r="B4013" s="3" t="s">
        <v>127</v>
      </c>
      <c r="C4013" s="3" t="s">
        <v>25</v>
      </c>
      <c r="D4013">
        <v>3.36</v>
      </c>
      <c r="E4013">
        <v>23825</v>
      </c>
      <c r="F4013">
        <v>8303</v>
      </c>
      <c r="G4013">
        <v>15522</v>
      </c>
      <c r="H4013" s="3" t="s">
        <v>87</v>
      </c>
      <c r="I4013" s="3" t="s">
        <v>4099</v>
      </c>
      <c r="J4013" s="1">
        <v>44830</v>
      </c>
    </row>
    <row r="4014" spans="1:10" x14ac:dyDescent="0.25">
      <c r="A4014" s="3" t="s">
        <v>68</v>
      </c>
      <c r="B4014" s="3" t="s">
        <v>69</v>
      </c>
      <c r="C4014" s="3" t="s">
        <v>25</v>
      </c>
      <c r="D4014">
        <v>6.9</v>
      </c>
      <c r="E4014">
        <v>26858</v>
      </c>
      <c r="F4014">
        <v>16783</v>
      </c>
      <c r="G4014">
        <v>10075</v>
      </c>
      <c r="H4014" s="3" t="s">
        <v>26</v>
      </c>
      <c r="I4014" s="3" t="s">
        <v>4100</v>
      </c>
      <c r="J4014" s="1">
        <v>45189</v>
      </c>
    </row>
    <row r="4015" spans="1:10" x14ac:dyDescent="0.25">
      <c r="A4015" s="3" t="s">
        <v>105</v>
      </c>
      <c r="B4015" s="3" t="s">
        <v>106</v>
      </c>
      <c r="C4015" s="3" t="s">
        <v>34</v>
      </c>
      <c r="D4015">
        <v>2.5099999999999998</v>
      </c>
      <c r="E4015">
        <v>19939</v>
      </c>
      <c r="F4015">
        <v>14829</v>
      </c>
      <c r="G4015">
        <v>5110</v>
      </c>
      <c r="H4015" s="3" t="s">
        <v>37</v>
      </c>
      <c r="I4015" s="3" t="s">
        <v>4101</v>
      </c>
      <c r="J4015" s="1">
        <v>45282</v>
      </c>
    </row>
    <row r="4016" spans="1:10" x14ac:dyDescent="0.25">
      <c r="A4016" s="3" t="s">
        <v>74</v>
      </c>
      <c r="B4016" s="3" t="s">
        <v>75</v>
      </c>
      <c r="C4016" s="3" t="s">
        <v>45</v>
      </c>
      <c r="D4016">
        <v>0.83</v>
      </c>
      <c r="E4016">
        <v>19847</v>
      </c>
      <c r="F4016">
        <v>11961</v>
      </c>
      <c r="G4016">
        <v>7886</v>
      </c>
      <c r="H4016" s="3" t="s">
        <v>76</v>
      </c>
      <c r="I4016" s="3" t="s">
        <v>4102</v>
      </c>
      <c r="J4016" s="1">
        <v>45002</v>
      </c>
    </row>
    <row r="4017" spans="1:10" x14ac:dyDescent="0.25">
      <c r="A4017" s="3" t="s">
        <v>146</v>
      </c>
      <c r="B4017" s="3" t="s">
        <v>147</v>
      </c>
      <c r="C4017" s="3" t="s">
        <v>20</v>
      </c>
      <c r="D4017">
        <v>3.49</v>
      </c>
      <c r="E4017">
        <v>11308</v>
      </c>
      <c r="F4017">
        <v>2038</v>
      </c>
      <c r="G4017">
        <v>9270</v>
      </c>
      <c r="H4017" s="3" t="s">
        <v>21</v>
      </c>
      <c r="I4017" s="3" t="s">
        <v>4103</v>
      </c>
      <c r="J4017" s="1">
        <v>45198</v>
      </c>
    </row>
    <row r="4018" spans="1:10" x14ac:dyDescent="0.25">
      <c r="A4018" s="3" t="s">
        <v>74</v>
      </c>
      <c r="B4018" s="3" t="s">
        <v>75</v>
      </c>
      <c r="C4018" s="3" t="s">
        <v>45</v>
      </c>
      <c r="D4018">
        <v>0.96</v>
      </c>
      <c r="E4018">
        <v>11446</v>
      </c>
      <c r="F4018">
        <v>1423</v>
      </c>
      <c r="G4018">
        <v>10023</v>
      </c>
      <c r="H4018" s="3" t="s">
        <v>66</v>
      </c>
      <c r="I4018" s="3" t="s">
        <v>4104</v>
      </c>
      <c r="J4018" s="1">
        <v>45090</v>
      </c>
    </row>
    <row r="4019" spans="1:10" x14ac:dyDescent="0.25">
      <c r="A4019" s="3" t="s">
        <v>280</v>
      </c>
      <c r="B4019" s="3" t="s">
        <v>281</v>
      </c>
      <c r="C4019" s="3" t="s">
        <v>34</v>
      </c>
      <c r="D4019">
        <v>0.98</v>
      </c>
      <c r="E4019">
        <v>35027</v>
      </c>
      <c r="F4019">
        <v>4015</v>
      </c>
      <c r="G4019">
        <v>31012</v>
      </c>
      <c r="H4019" s="3" t="s">
        <v>107</v>
      </c>
      <c r="I4019" s="3" t="s">
        <v>4105</v>
      </c>
      <c r="J4019" s="1">
        <v>44964</v>
      </c>
    </row>
    <row r="4020" spans="1:10" x14ac:dyDescent="0.25">
      <c r="A4020" s="3" t="s">
        <v>74</v>
      </c>
      <c r="B4020" s="3" t="s">
        <v>75</v>
      </c>
      <c r="C4020" s="3" t="s">
        <v>45</v>
      </c>
      <c r="D4020">
        <v>0.69</v>
      </c>
      <c r="E4020">
        <v>22264</v>
      </c>
      <c r="F4020">
        <v>8203</v>
      </c>
      <c r="G4020">
        <v>14061</v>
      </c>
      <c r="H4020" s="3" t="s">
        <v>46</v>
      </c>
      <c r="I4020" s="3" t="s">
        <v>4106</v>
      </c>
      <c r="J4020" s="1">
        <v>45092</v>
      </c>
    </row>
    <row r="4021" spans="1:10" x14ac:dyDescent="0.25">
      <c r="A4021" s="3" t="s">
        <v>18</v>
      </c>
      <c r="B4021" s="3" t="s">
        <v>19</v>
      </c>
      <c r="C4021" s="3" t="s">
        <v>20</v>
      </c>
      <c r="D4021">
        <v>2.44</v>
      </c>
      <c r="E4021">
        <v>38771</v>
      </c>
      <c r="F4021">
        <v>30764</v>
      </c>
      <c r="G4021">
        <v>8007</v>
      </c>
      <c r="H4021" s="3" t="s">
        <v>62</v>
      </c>
      <c r="I4021" s="3" t="s">
        <v>4107</v>
      </c>
      <c r="J4021" s="1">
        <v>44806</v>
      </c>
    </row>
    <row r="4022" spans="1:10" x14ac:dyDescent="0.25">
      <c r="A4022" s="3" t="s">
        <v>149</v>
      </c>
      <c r="B4022" s="3" t="s">
        <v>150</v>
      </c>
      <c r="C4022" s="3" t="s">
        <v>34</v>
      </c>
      <c r="D4022">
        <v>0.95</v>
      </c>
      <c r="E4022">
        <v>10494</v>
      </c>
      <c r="F4022">
        <v>8264</v>
      </c>
      <c r="G4022">
        <v>2230</v>
      </c>
      <c r="H4022" s="3" t="s">
        <v>37</v>
      </c>
      <c r="I4022" s="3" t="s">
        <v>4108</v>
      </c>
      <c r="J4022" s="1">
        <v>44997</v>
      </c>
    </row>
    <row r="4023" spans="1:10" x14ac:dyDescent="0.25">
      <c r="A4023" s="3" t="s">
        <v>10</v>
      </c>
      <c r="B4023" s="3" t="s">
        <v>11</v>
      </c>
      <c r="C4023" s="3" t="s">
        <v>12</v>
      </c>
      <c r="D4023">
        <v>10.14</v>
      </c>
      <c r="E4023">
        <v>15438</v>
      </c>
      <c r="F4023">
        <v>12219</v>
      </c>
      <c r="G4023">
        <v>3219</v>
      </c>
      <c r="H4023" s="3" t="s">
        <v>41</v>
      </c>
      <c r="I4023" s="3" t="s">
        <v>4109</v>
      </c>
      <c r="J4023" s="1">
        <v>44942</v>
      </c>
    </row>
    <row r="4024" spans="1:10" x14ac:dyDescent="0.25">
      <c r="A4024" s="3" t="s">
        <v>43</v>
      </c>
      <c r="B4024" s="3" t="s">
        <v>44</v>
      </c>
      <c r="C4024" s="3" t="s">
        <v>45</v>
      </c>
      <c r="D4024">
        <v>1.08</v>
      </c>
      <c r="E4024">
        <v>19366</v>
      </c>
      <c r="F4024">
        <v>12979</v>
      </c>
      <c r="G4024">
        <v>6387</v>
      </c>
      <c r="H4024" s="3" t="s">
        <v>46</v>
      </c>
      <c r="I4024" s="3" t="s">
        <v>4110</v>
      </c>
      <c r="J4024" s="1">
        <v>44876</v>
      </c>
    </row>
    <row r="4025" spans="1:10" x14ac:dyDescent="0.25">
      <c r="A4025" s="3" t="s">
        <v>10</v>
      </c>
      <c r="B4025" s="3" t="s">
        <v>11</v>
      </c>
      <c r="C4025" s="3" t="s">
        <v>12</v>
      </c>
      <c r="D4025">
        <v>10.97</v>
      </c>
      <c r="E4025">
        <v>1435</v>
      </c>
      <c r="F4025">
        <v>495</v>
      </c>
      <c r="G4025">
        <v>940</v>
      </c>
      <c r="H4025" s="3" t="s">
        <v>114</v>
      </c>
      <c r="I4025" s="3" t="s">
        <v>4111</v>
      </c>
      <c r="J4025" s="1">
        <v>44656</v>
      </c>
    </row>
    <row r="4026" spans="1:10" x14ac:dyDescent="0.25">
      <c r="A4026" s="3" t="s">
        <v>39</v>
      </c>
      <c r="B4026" s="3" t="s">
        <v>40</v>
      </c>
      <c r="C4026" s="3" t="s">
        <v>12</v>
      </c>
      <c r="D4026">
        <v>7.14</v>
      </c>
      <c r="E4026">
        <v>46283</v>
      </c>
      <c r="F4026">
        <v>8116</v>
      </c>
      <c r="G4026">
        <v>38167</v>
      </c>
      <c r="H4026" s="3" t="s">
        <v>114</v>
      </c>
      <c r="I4026" s="3" t="s">
        <v>4112</v>
      </c>
      <c r="J4026" s="1">
        <v>44871</v>
      </c>
    </row>
    <row r="4027" spans="1:10" x14ac:dyDescent="0.25">
      <c r="A4027" s="3" t="s">
        <v>28</v>
      </c>
      <c r="B4027" s="3" t="s">
        <v>29</v>
      </c>
      <c r="C4027" s="3" t="s">
        <v>20</v>
      </c>
      <c r="D4027">
        <v>1.66</v>
      </c>
      <c r="E4027">
        <v>23955</v>
      </c>
      <c r="F4027">
        <v>7335</v>
      </c>
      <c r="G4027">
        <v>16620</v>
      </c>
      <c r="H4027" s="3" t="s">
        <v>21</v>
      </c>
      <c r="I4027" s="3" t="s">
        <v>4113</v>
      </c>
      <c r="J4027" s="1">
        <v>44662</v>
      </c>
    </row>
    <row r="4028" spans="1:10" x14ac:dyDescent="0.25">
      <c r="A4028" s="3" t="s">
        <v>110</v>
      </c>
      <c r="B4028" s="3" t="s">
        <v>111</v>
      </c>
      <c r="C4028" s="3" t="s">
        <v>34</v>
      </c>
      <c r="D4028">
        <v>1.1100000000000001</v>
      </c>
      <c r="E4028">
        <v>14353</v>
      </c>
      <c r="F4028">
        <v>10758</v>
      </c>
      <c r="G4028">
        <v>3595</v>
      </c>
      <c r="H4028" s="3" t="s">
        <v>37</v>
      </c>
      <c r="I4028" s="3" t="s">
        <v>4114</v>
      </c>
      <c r="J4028" s="1">
        <v>44710</v>
      </c>
    </row>
    <row r="4029" spans="1:10" x14ac:dyDescent="0.25">
      <c r="A4029" s="3" t="s">
        <v>126</v>
      </c>
      <c r="B4029" s="3" t="s">
        <v>127</v>
      </c>
      <c r="C4029" s="3" t="s">
        <v>25</v>
      </c>
      <c r="D4029">
        <v>2.4700000000000002</v>
      </c>
      <c r="E4029">
        <v>34484</v>
      </c>
      <c r="F4029">
        <v>17050</v>
      </c>
      <c r="G4029">
        <v>17434</v>
      </c>
      <c r="H4029" s="3" t="s">
        <v>87</v>
      </c>
      <c r="I4029" s="3" t="s">
        <v>4115</v>
      </c>
      <c r="J4029" s="1">
        <v>45198</v>
      </c>
    </row>
    <row r="4030" spans="1:10" x14ac:dyDescent="0.25">
      <c r="A4030" s="3" t="s">
        <v>126</v>
      </c>
      <c r="B4030" s="3" t="s">
        <v>127</v>
      </c>
      <c r="C4030" s="3" t="s">
        <v>25</v>
      </c>
      <c r="D4030">
        <v>3.59</v>
      </c>
      <c r="E4030">
        <v>9971</v>
      </c>
      <c r="F4030">
        <v>6732</v>
      </c>
      <c r="G4030">
        <v>3239</v>
      </c>
      <c r="H4030" s="3" t="s">
        <v>48</v>
      </c>
      <c r="I4030" s="3" t="s">
        <v>4116</v>
      </c>
      <c r="J4030" s="1">
        <v>44581</v>
      </c>
    </row>
    <row r="4031" spans="1:10" x14ac:dyDescent="0.25">
      <c r="A4031" s="3" t="s">
        <v>126</v>
      </c>
      <c r="B4031" s="3" t="s">
        <v>127</v>
      </c>
      <c r="C4031" s="3" t="s">
        <v>25</v>
      </c>
      <c r="D4031">
        <v>2.73</v>
      </c>
      <c r="E4031">
        <v>7654</v>
      </c>
      <c r="F4031">
        <v>3657</v>
      </c>
      <c r="G4031">
        <v>3997</v>
      </c>
      <c r="H4031" s="3" t="s">
        <v>26</v>
      </c>
      <c r="I4031" s="3" t="s">
        <v>4117</v>
      </c>
      <c r="J4031" s="1">
        <v>44822</v>
      </c>
    </row>
    <row r="4032" spans="1:10" x14ac:dyDescent="0.25">
      <c r="A4032" s="3" t="s">
        <v>39</v>
      </c>
      <c r="B4032" s="3" t="s">
        <v>40</v>
      </c>
      <c r="C4032" s="3" t="s">
        <v>12</v>
      </c>
      <c r="D4032">
        <v>6.98</v>
      </c>
      <c r="E4032">
        <v>19937</v>
      </c>
      <c r="F4032">
        <v>2461</v>
      </c>
      <c r="G4032">
        <v>17476</v>
      </c>
      <c r="H4032" s="3" t="s">
        <v>41</v>
      </c>
      <c r="I4032" s="3" t="s">
        <v>4118</v>
      </c>
      <c r="J4032" s="1">
        <v>45096</v>
      </c>
    </row>
    <row r="4033" spans="1:10" x14ac:dyDescent="0.25">
      <c r="A4033" s="3" t="s">
        <v>71</v>
      </c>
      <c r="B4033" s="3" t="s">
        <v>72</v>
      </c>
      <c r="C4033" s="3" t="s">
        <v>20</v>
      </c>
      <c r="D4033">
        <v>4.8099999999999996</v>
      </c>
      <c r="E4033">
        <v>22385</v>
      </c>
      <c r="F4033">
        <v>9854</v>
      </c>
      <c r="G4033">
        <v>12531</v>
      </c>
      <c r="H4033" s="3" t="s">
        <v>21</v>
      </c>
      <c r="I4033" s="3" t="s">
        <v>4119</v>
      </c>
      <c r="J4033" s="1">
        <v>45186</v>
      </c>
    </row>
    <row r="4034" spans="1:10" x14ac:dyDescent="0.25">
      <c r="A4034" s="3" t="s">
        <v>64</v>
      </c>
      <c r="B4034" s="3" t="s">
        <v>65</v>
      </c>
      <c r="C4034" s="3" t="s">
        <v>45</v>
      </c>
      <c r="D4034">
        <v>0.91</v>
      </c>
      <c r="E4034">
        <v>32903</v>
      </c>
      <c r="F4034">
        <v>23493</v>
      </c>
      <c r="G4034">
        <v>9410</v>
      </c>
      <c r="H4034" s="3" t="s">
        <v>76</v>
      </c>
      <c r="I4034" s="3" t="s">
        <v>4120</v>
      </c>
      <c r="J4034" s="1">
        <v>44870</v>
      </c>
    </row>
    <row r="4035" spans="1:10" x14ac:dyDescent="0.25">
      <c r="A4035" s="3" t="s">
        <v>68</v>
      </c>
      <c r="B4035" s="3" t="s">
        <v>69</v>
      </c>
      <c r="C4035" s="3" t="s">
        <v>25</v>
      </c>
      <c r="D4035">
        <v>7.12</v>
      </c>
      <c r="E4035">
        <v>18569</v>
      </c>
      <c r="F4035">
        <v>14293</v>
      </c>
      <c r="G4035">
        <v>4276</v>
      </c>
      <c r="H4035" s="3" t="s">
        <v>87</v>
      </c>
      <c r="I4035" s="3" t="s">
        <v>4121</v>
      </c>
      <c r="J4035" s="1">
        <v>44569</v>
      </c>
    </row>
    <row r="4036" spans="1:10" x14ac:dyDescent="0.25">
      <c r="A4036" s="3" t="s">
        <v>105</v>
      </c>
      <c r="B4036" s="3" t="s">
        <v>106</v>
      </c>
      <c r="C4036" s="3" t="s">
        <v>34</v>
      </c>
      <c r="D4036">
        <v>2.88</v>
      </c>
      <c r="E4036">
        <v>40591</v>
      </c>
      <c r="F4036">
        <v>21155</v>
      </c>
      <c r="G4036">
        <v>19436</v>
      </c>
      <c r="H4036" s="3" t="s">
        <v>37</v>
      </c>
      <c r="I4036" s="3" t="s">
        <v>4122</v>
      </c>
      <c r="J4036" s="1">
        <v>45193</v>
      </c>
    </row>
    <row r="4037" spans="1:10" x14ac:dyDescent="0.25">
      <c r="A4037" s="3" t="s">
        <v>126</v>
      </c>
      <c r="B4037" s="3" t="s">
        <v>127</v>
      </c>
      <c r="C4037" s="3" t="s">
        <v>25</v>
      </c>
      <c r="D4037">
        <v>2.48</v>
      </c>
      <c r="E4037">
        <v>44767</v>
      </c>
      <c r="F4037">
        <v>32484</v>
      </c>
      <c r="G4037">
        <v>12283</v>
      </c>
      <c r="H4037" s="3" t="s">
        <v>26</v>
      </c>
      <c r="I4037" s="3" t="s">
        <v>4123</v>
      </c>
      <c r="J4037" s="1">
        <v>45073</v>
      </c>
    </row>
    <row r="4038" spans="1:10" x14ac:dyDescent="0.25">
      <c r="A4038" s="3" t="s">
        <v>60</v>
      </c>
      <c r="B4038" s="3" t="s">
        <v>61</v>
      </c>
      <c r="C4038" s="3" t="s">
        <v>20</v>
      </c>
      <c r="D4038">
        <v>2.66</v>
      </c>
      <c r="E4038">
        <v>17638</v>
      </c>
      <c r="F4038">
        <v>17064</v>
      </c>
      <c r="G4038">
        <v>574</v>
      </c>
      <c r="H4038" s="3" t="s">
        <v>21</v>
      </c>
      <c r="I4038" s="3" t="s">
        <v>4124</v>
      </c>
      <c r="J4038" s="1">
        <v>44783</v>
      </c>
    </row>
    <row r="4039" spans="1:10" x14ac:dyDescent="0.25">
      <c r="A4039" s="3" t="s">
        <v>176</v>
      </c>
      <c r="B4039" s="3" t="s">
        <v>177</v>
      </c>
      <c r="C4039" s="3" t="s">
        <v>20</v>
      </c>
      <c r="D4039">
        <v>5</v>
      </c>
      <c r="E4039">
        <v>21953</v>
      </c>
      <c r="F4039">
        <v>19301</v>
      </c>
      <c r="G4039">
        <v>2652</v>
      </c>
      <c r="H4039" s="3" t="s">
        <v>21</v>
      </c>
      <c r="I4039" s="3" t="s">
        <v>4125</v>
      </c>
      <c r="J4039" s="1">
        <v>45132</v>
      </c>
    </row>
    <row r="4040" spans="1:10" x14ac:dyDescent="0.25">
      <c r="A4040" s="3" t="s">
        <v>39</v>
      </c>
      <c r="B4040" s="3" t="s">
        <v>40</v>
      </c>
      <c r="C4040" s="3" t="s">
        <v>12</v>
      </c>
      <c r="D4040">
        <v>7.77</v>
      </c>
      <c r="E4040">
        <v>21313</v>
      </c>
      <c r="F4040">
        <v>12312</v>
      </c>
      <c r="G4040">
        <v>9001</v>
      </c>
      <c r="H4040" s="3" t="s">
        <v>13</v>
      </c>
      <c r="I4040" s="3" t="s">
        <v>4126</v>
      </c>
      <c r="J4040" s="1">
        <v>45038</v>
      </c>
    </row>
    <row r="4041" spans="1:10" x14ac:dyDescent="0.25">
      <c r="A4041" s="3" t="s">
        <v>132</v>
      </c>
      <c r="B4041" s="3" t="s">
        <v>133</v>
      </c>
      <c r="C4041" s="3" t="s">
        <v>34</v>
      </c>
      <c r="D4041">
        <v>0.77</v>
      </c>
      <c r="E4041">
        <v>16057</v>
      </c>
      <c r="F4041">
        <v>3016</v>
      </c>
      <c r="G4041">
        <v>13041</v>
      </c>
      <c r="H4041" s="3" t="s">
        <v>107</v>
      </c>
      <c r="I4041" s="3" t="s">
        <v>4127</v>
      </c>
      <c r="J4041" s="1">
        <v>45100</v>
      </c>
    </row>
    <row r="4042" spans="1:10" x14ac:dyDescent="0.25">
      <c r="A4042" s="3" t="s">
        <v>52</v>
      </c>
      <c r="B4042" s="3" t="s">
        <v>53</v>
      </c>
      <c r="C4042" s="3" t="s">
        <v>25</v>
      </c>
      <c r="D4042">
        <v>4.71</v>
      </c>
      <c r="E4042">
        <v>9581</v>
      </c>
      <c r="F4042">
        <v>4908</v>
      </c>
      <c r="G4042">
        <v>4673</v>
      </c>
      <c r="H4042" s="3" t="s">
        <v>58</v>
      </c>
      <c r="I4042" s="3" t="s">
        <v>4128</v>
      </c>
      <c r="J4042" s="1">
        <v>44779</v>
      </c>
    </row>
    <row r="4043" spans="1:10" x14ac:dyDescent="0.25">
      <c r="A4043" s="3" t="s">
        <v>10</v>
      </c>
      <c r="B4043" s="3" t="s">
        <v>11</v>
      </c>
      <c r="C4043" s="3" t="s">
        <v>12</v>
      </c>
      <c r="D4043">
        <v>12.14</v>
      </c>
      <c r="E4043">
        <v>14643</v>
      </c>
      <c r="F4043">
        <v>13305</v>
      </c>
      <c r="G4043">
        <v>1338</v>
      </c>
      <c r="H4043" s="3" t="s">
        <v>50</v>
      </c>
      <c r="I4043" s="3" t="s">
        <v>4129</v>
      </c>
      <c r="J4043" s="1">
        <v>44790</v>
      </c>
    </row>
    <row r="4044" spans="1:10" x14ac:dyDescent="0.25">
      <c r="A4044" s="3" t="s">
        <v>15</v>
      </c>
      <c r="B4044" s="3" t="s">
        <v>16</v>
      </c>
      <c r="C4044" s="3" t="s">
        <v>12</v>
      </c>
      <c r="D4044">
        <v>9.1300000000000008</v>
      </c>
      <c r="E4044">
        <v>3400</v>
      </c>
      <c r="F4044">
        <v>3194</v>
      </c>
      <c r="G4044">
        <v>206</v>
      </c>
      <c r="H4044" s="3" t="s">
        <v>114</v>
      </c>
      <c r="I4044" s="3" t="s">
        <v>4130</v>
      </c>
      <c r="J4044" s="1">
        <v>45004</v>
      </c>
    </row>
    <row r="4045" spans="1:10" x14ac:dyDescent="0.25">
      <c r="A4045" s="3" t="s">
        <v>71</v>
      </c>
      <c r="B4045" s="3" t="s">
        <v>72</v>
      </c>
      <c r="C4045" s="3" t="s">
        <v>20</v>
      </c>
      <c r="D4045">
        <v>5.97</v>
      </c>
      <c r="E4045">
        <v>7231</v>
      </c>
      <c r="F4045">
        <v>5902</v>
      </c>
      <c r="G4045">
        <v>1329</v>
      </c>
      <c r="H4045" s="3" t="s">
        <v>30</v>
      </c>
      <c r="I4045" s="3" t="s">
        <v>4131</v>
      </c>
      <c r="J4045" s="1">
        <v>44931</v>
      </c>
    </row>
    <row r="4046" spans="1:10" x14ac:dyDescent="0.25">
      <c r="A4046" s="3" t="s">
        <v>176</v>
      </c>
      <c r="B4046" s="3" t="s">
        <v>177</v>
      </c>
      <c r="C4046" s="3" t="s">
        <v>20</v>
      </c>
      <c r="D4046">
        <v>5.87</v>
      </c>
      <c r="E4046">
        <v>19010</v>
      </c>
      <c r="F4046">
        <v>4351</v>
      </c>
      <c r="G4046">
        <v>14659</v>
      </c>
      <c r="H4046" s="3" t="s">
        <v>21</v>
      </c>
      <c r="I4046" s="3" t="s">
        <v>4132</v>
      </c>
      <c r="J4046" s="1">
        <v>44738</v>
      </c>
    </row>
    <row r="4047" spans="1:10" x14ac:dyDescent="0.25">
      <c r="A4047" s="3" t="s">
        <v>110</v>
      </c>
      <c r="B4047" s="3" t="s">
        <v>111</v>
      </c>
      <c r="C4047" s="3" t="s">
        <v>34</v>
      </c>
      <c r="D4047">
        <v>0.85</v>
      </c>
      <c r="E4047">
        <v>29748</v>
      </c>
      <c r="F4047">
        <v>12096</v>
      </c>
      <c r="G4047">
        <v>17652</v>
      </c>
      <c r="H4047" s="3" t="s">
        <v>107</v>
      </c>
      <c r="I4047" s="3" t="s">
        <v>4133</v>
      </c>
      <c r="J4047" s="1">
        <v>44639</v>
      </c>
    </row>
    <row r="4048" spans="1:10" x14ac:dyDescent="0.25">
      <c r="A4048" s="3" t="s">
        <v>146</v>
      </c>
      <c r="B4048" s="3" t="s">
        <v>147</v>
      </c>
      <c r="C4048" s="3" t="s">
        <v>20</v>
      </c>
      <c r="D4048">
        <v>3.25</v>
      </c>
      <c r="E4048">
        <v>24923</v>
      </c>
      <c r="F4048">
        <v>4394</v>
      </c>
      <c r="G4048">
        <v>20529</v>
      </c>
      <c r="H4048" s="3" t="s">
        <v>62</v>
      </c>
      <c r="I4048" s="3" t="s">
        <v>4134</v>
      </c>
      <c r="J4048" s="1">
        <v>44815</v>
      </c>
    </row>
    <row r="4049" spans="1:10" x14ac:dyDescent="0.25">
      <c r="A4049" s="3" t="s">
        <v>32</v>
      </c>
      <c r="B4049" s="3" t="s">
        <v>33</v>
      </c>
      <c r="C4049" s="3" t="s">
        <v>34</v>
      </c>
      <c r="D4049">
        <v>0.93</v>
      </c>
      <c r="E4049">
        <v>14884</v>
      </c>
      <c r="F4049">
        <v>1249</v>
      </c>
      <c r="G4049">
        <v>13635</v>
      </c>
      <c r="H4049" s="3" t="s">
        <v>129</v>
      </c>
      <c r="I4049" s="3" t="s">
        <v>4135</v>
      </c>
      <c r="J4049" s="1">
        <v>45151</v>
      </c>
    </row>
    <row r="4050" spans="1:10" x14ac:dyDescent="0.25">
      <c r="A4050" s="3" t="s">
        <v>39</v>
      </c>
      <c r="B4050" s="3" t="s">
        <v>40</v>
      </c>
      <c r="C4050" s="3" t="s">
        <v>12</v>
      </c>
      <c r="D4050">
        <v>7.76</v>
      </c>
      <c r="E4050">
        <v>23807</v>
      </c>
      <c r="F4050">
        <v>9970</v>
      </c>
      <c r="G4050">
        <v>13837</v>
      </c>
      <c r="H4050" s="3" t="s">
        <v>50</v>
      </c>
      <c r="I4050" s="3" t="s">
        <v>4136</v>
      </c>
      <c r="J4050" s="1">
        <v>44740</v>
      </c>
    </row>
    <row r="4051" spans="1:10" x14ac:dyDescent="0.25">
      <c r="A4051" s="3" t="s">
        <v>116</v>
      </c>
      <c r="B4051" s="3" t="s">
        <v>117</v>
      </c>
      <c r="C4051" s="3" t="s">
        <v>45</v>
      </c>
      <c r="D4051">
        <v>0.68</v>
      </c>
      <c r="E4051">
        <v>28907</v>
      </c>
      <c r="F4051">
        <v>14006</v>
      </c>
      <c r="G4051">
        <v>14901</v>
      </c>
      <c r="H4051" s="3" t="s">
        <v>66</v>
      </c>
      <c r="I4051" s="3" t="s">
        <v>4137</v>
      </c>
      <c r="J4051" s="1">
        <v>45272</v>
      </c>
    </row>
    <row r="4052" spans="1:10" x14ac:dyDescent="0.25">
      <c r="A4052" s="3" t="s">
        <v>82</v>
      </c>
      <c r="B4052" s="3" t="s">
        <v>83</v>
      </c>
      <c r="C4052" s="3" t="s">
        <v>20</v>
      </c>
      <c r="D4052">
        <v>4.41</v>
      </c>
      <c r="E4052">
        <v>45886</v>
      </c>
      <c r="F4052">
        <v>2407</v>
      </c>
      <c r="G4052">
        <v>43479</v>
      </c>
      <c r="H4052" s="3" t="s">
        <v>30</v>
      </c>
      <c r="I4052" s="3" t="s">
        <v>4138</v>
      </c>
      <c r="J4052" s="1">
        <v>44857</v>
      </c>
    </row>
    <row r="4053" spans="1:10" x14ac:dyDescent="0.25">
      <c r="A4053" s="3" t="s">
        <v>68</v>
      </c>
      <c r="B4053" s="3" t="s">
        <v>69</v>
      </c>
      <c r="C4053" s="3" t="s">
        <v>25</v>
      </c>
      <c r="D4053">
        <v>8.25</v>
      </c>
      <c r="E4053">
        <v>8491</v>
      </c>
      <c r="F4053">
        <v>2599</v>
      </c>
      <c r="G4053">
        <v>5892</v>
      </c>
      <c r="H4053" s="3" t="s">
        <v>58</v>
      </c>
      <c r="I4053" s="3" t="s">
        <v>4139</v>
      </c>
      <c r="J4053" s="1">
        <v>44917</v>
      </c>
    </row>
    <row r="4054" spans="1:10" x14ac:dyDescent="0.25">
      <c r="A4054" s="3" t="s">
        <v>149</v>
      </c>
      <c r="B4054" s="3" t="s">
        <v>150</v>
      </c>
      <c r="C4054" s="3" t="s">
        <v>34</v>
      </c>
      <c r="D4054">
        <v>0.92</v>
      </c>
      <c r="E4054">
        <v>16904</v>
      </c>
      <c r="F4054">
        <v>16229</v>
      </c>
      <c r="G4054">
        <v>675</v>
      </c>
      <c r="H4054" s="3" t="s">
        <v>107</v>
      </c>
      <c r="I4054" s="3" t="s">
        <v>4140</v>
      </c>
      <c r="J4054" s="1">
        <v>44692</v>
      </c>
    </row>
    <row r="4055" spans="1:10" x14ac:dyDescent="0.25">
      <c r="A4055" s="3" t="s">
        <v>18</v>
      </c>
      <c r="B4055" s="3" t="s">
        <v>19</v>
      </c>
      <c r="C4055" s="3" t="s">
        <v>20</v>
      </c>
      <c r="D4055">
        <v>3.2</v>
      </c>
      <c r="E4055">
        <v>48651</v>
      </c>
      <c r="F4055">
        <v>28632</v>
      </c>
      <c r="G4055">
        <v>20019</v>
      </c>
      <c r="H4055" s="3" t="s">
        <v>62</v>
      </c>
      <c r="I4055" s="3" t="s">
        <v>4141</v>
      </c>
      <c r="J4055" s="1">
        <v>44970</v>
      </c>
    </row>
    <row r="4056" spans="1:10" x14ac:dyDescent="0.25">
      <c r="A4056" s="3" t="s">
        <v>132</v>
      </c>
      <c r="B4056" s="3" t="s">
        <v>133</v>
      </c>
      <c r="C4056" s="3" t="s">
        <v>34</v>
      </c>
      <c r="D4056">
        <v>0.69</v>
      </c>
      <c r="E4056">
        <v>30494</v>
      </c>
      <c r="F4056">
        <v>8234</v>
      </c>
      <c r="G4056">
        <v>22260</v>
      </c>
      <c r="H4056" s="3" t="s">
        <v>107</v>
      </c>
      <c r="I4056" s="3" t="s">
        <v>4142</v>
      </c>
      <c r="J4056" s="1">
        <v>45288</v>
      </c>
    </row>
    <row r="4057" spans="1:10" x14ac:dyDescent="0.25">
      <c r="A4057" s="3" t="s">
        <v>98</v>
      </c>
      <c r="B4057" s="3" t="s">
        <v>99</v>
      </c>
      <c r="C4057" s="3" t="s">
        <v>12</v>
      </c>
      <c r="D4057">
        <v>3.03</v>
      </c>
      <c r="E4057">
        <v>19481</v>
      </c>
      <c r="F4057">
        <v>4030</v>
      </c>
      <c r="G4057">
        <v>15451</v>
      </c>
      <c r="H4057" s="3" t="s">
        <v>41</v>
      </c>
      <c r="I4057" s="3" t="s">
        <v>4143</v>
      </c>
      <c r="J4057" s="1">
        <v>44958</v>
      </c>
    </row>
    <row r="4058" spans="1:10" x14ac:dyDescent="0.25">
      <c r="A4058" s="3" t="s">
        <v>10</v>
      </c>
      <c r="B4058" s="3" t="s">
        <v>11</v>
      </c>
      <c r="C4058" s="3" t="s">
        <v>12</v>
      </c>
      <c r="D4058">
        <v>10.92</v>
      </c>
      <c r="E4058">
        <v>3718</v>
      </c>
      <c r="F4058">
        <v>2541</v>
      </c>
      <c r="G4058">
        <v>1177</v>
      </c>
      <c r="H4058" s="3" t="s">
        <v>114</v>
      </c>
      <c r="I4058" s="3" t="s">
        <v>4144</v>
      </c>
      <c r="J4058" s="1">
        <v>45233</v>
      </c>
    </row>
    <row r="4059" spans="1:10" x14ac:dyDescent="0.25">
      <c r="A4059" s="3" t="s">
        <v>39</v>
      </c>
      <c r="B4059" s="3" t="s">
        <v>40</v>
      </c>
      <c r="C4059" s="3" t="s">
        <v>12</v>
      </c>
      <c r="D4059">
        <v>5.72</v>
      </c>
      <c r="E4059">
        <v>23225</v>
      </c>
      <c r="F4059">
        <v>2154</v>
      </c>
      <c r="G4059">
        <v>21071</v>
      </c>
      <c r="H4059" s="3" t="s">
        <v>41</v>
      </c>
      <c r="I4059" s="3" t="s">
        <v>4145</v>
      </c>
      <c r="J4059" s="1">
        <v>44973</v>
      </c>
    </row>
    <row r="4060" spans="1:10" x14ac:dyDescent="0.25">
      <c r="A4060" s="3" t="s">
        <v>105</v>
      </c>
      <c r="B4060" s="3" t="s">
        <v>106</v>
      </c>
      <c r="C4060" s="3" t="s">
        <v>34</v>
      </c>
      <c r="D4060">
        <v>2.93</v>
      </c>
      <c r="E4060">
        <v>19466</v>
      </c>
      <c r="F4060">
        <v>1753</v>
      </c>
      <c r="G4060">
        <v>17713</v>
      </c>
      <c r="H4060" s="3" t="s">
        <v>129</v>
      </c>
      <c r="I4060" s="3" t="s">
        <v>4146</v>
      </c>
      <c r="J4060" s="1">
        <v>45282</v>
      </c>
    </row>
    <row r="4061" spans="1:10" x14ac:dyDescent="0.25">
      <c r="A4061" s="3" t="s">
        <v>78</v>
      </c>
      <c r="B4061" s="3" t="s">
        <v>79</v>
      </c>
      <c r="C4061" s="3" t="s">
        <v>45</v>
      </c>
      <c r="D4061">
        <v>0.63</v>
      </c>
      <c r="E4061">
        <v>14736</v>
      </c>
      <c r="F4061">
        <v>10030</v>
      </c>
      <c r="G4061">
        <v>4706</v>
      </c>
      <c r="H4061" s="3" t="s">
        <v>66</v>
      </c>
      <c r="I4061" s="3" t="s">
        <v>4147</v>
      </c>
      <c r="J4061" s="1">
        <v>44977</v>
      </c>
    </row>
    <row r="4062" spans="1:10" x14ac:dyDescent="0.25">
      <c r="A4062" s="3" t="s">
        <v>18</v>
      </c>
      <c r="B4062" s="3" t="s">
        <v>19</v>
      </c>
      <c r="C4062" s="3" t="s">
        <v>20</v>
      </c>
      <c r="D4062">
        <v>2.79</v>
      </c>
      <c r="E4062">
        <v>14258</v>
      </c>
      <c r="F4062">
        <v>4085</v>
      </c>
      <c r="G4062">
        <v>10173</v>
      </c>
      <c r="H4062" s="3" t="s">
        <v>21</v>
      </c>
      <c r="I4062" s="3" t="s">
        <v>4148</v>
      </c>
      <c r="J4062" s="1">
        <v>45230</v>
      </c>
    </row>
    <row r="4063" spans="1:10" x14ac:dyDescent="0.25">
      <c r="A4063" s="3" t="s">
        <v>132</v>
      </c>
      <c r="B4063" s="3" t="s">
        <v>133</v>
      </c>
      <c r="C4063" s="3" t="s">
        <v>34</v>
      </c>
      <c r="D4063">
        <v>0.67</v>
      </c>
      <c r="E4063">
        <v>6338</v>
      </c>
      <c r="F4063">
        <v>1353</v>
      </c>
      <c r="G4063">
        <v>4985</v>
      </c>
      <c r="H4063" s="3" t="s">
        <v>129</v>
      </c>
      <c r="I4063" s="3" t="s">
        <v>4149</v>
      </c>
      <c r="J4063" s="1">
        <v>44611</v>
      </c>
    </row>
    <row r="4064" spans="1:10" x14ac:dyDescent="0.25">
      <c r="A4064" s="3" t="s">
        <v>126</v>
      </c>
      <c r="B4064" s="3" t="s">
        <v>127</v>
      </c>
      <c r="C4064" s="3" t="s">
        <v>25</v>
      </c>
      <c r="D4064">
        <v>3.51</v>
      </c>
      <c r="E4064">
        <v>29838</v>
      </c>
      <c r="F4064">
        <v>23585</v>
      </c>
      <c r="G4064">
        <v>6253</v>
      </c>
      <c r="H4064" s="3" t="s">
        <v>48</v>
      </c>
      <c r="I4064" s="3" t="s">
        <v>4150</v>
      </c>
      <c r="J4064" s="1">
        <v>44605</v>
      </c>
    </row>
    <row r="4065" spans="1:10" x14ac:dyDescent="0.25">
      <c r="A4065" s="3" t="s">
        <v>52</v>
      </c>
      <c r="B4065" s="3" t="s">
        <v>53</v>
      </c>
      <c r="C4065" s="3" t="s">
        <v>25</v>
      </c>
      <c r="D4065">
        <v>5.1100000000000003</v>
      </c>
      <c r="E4065">
        <v>19917</v>
      </c>
      <c r="F4065">
        <v>14767</v>
      </c>
      <c r="G4065">
        <v>5150</v>
      </c>
      <c r="H4065" s="3" t="s">
        <v>58</v>
      </c>
      <c r="I4065" s="3" t="s">
        <v>4151</v>
      </c>
      <c r="J4065" s="1">
        <v>45056</v>
      </c>
    </row>
    <row r="4066" spans="1:10" x14ac:dyDescent="0.25">
      <c r="A4066" s="3" t="s">
        <v>126</v>
      </c>
      <c r="B4066" s="3" t="s">
        <v>127</v>
      </c>
      <c r="C4066" s="3" t="s">
        <v>25</v>
      </c>
      <c r="D4066">
        <v>2.84</v>
      </c>
      <c r="E4066">
        <v>36059</v>
      </c>
      <c r="F4066">
        <v>34087</v>
      </c>
      <c r="G4066">
        <v>1972</v>
      </c>
      <c r="H4066" s="3" t="s">
        <v>58</v>
      </c>
      <c r="I4066" s="3" t="s">
        <v>4152</v>
      </c>
      <c r="J4066" s="1">
        <v>45165</v>
      </c>
    </row>
    <row r="4067" spans="1:10" x14ac:dyDescent="0.25">
      <c r="A4067" s="3" t="s">
        <v>32</v>
      </c>
      <c r="B4067" s="3" t="s">
        <v>33</v>
      </c>
      <c r="C4067" s="3" t="s">
        <v>34</v>
      </c>
      <c r="D4067">
        <v>0.9</v>
      </c>
      <c r="E4067">
        <v>11823</v>
      </c>
      <c r="F4067">
        <v>436</v>
      </c>
      <c r="G4067">
        <v>11387</v>
      </c>
      <c r="H4067" s="3" t="s">
        <v>107</v>
      </c>
      <c r="I4067" s="3" t="s">
        <v>4153</v>
      </c>
      <c r="J4067" s="1">
        <v>44804</v>
      </c>
    </row>
    <row r="4068" spans="1:10" x14ac:dyDescent="0.25">
      <c r="A4068" s="3" t="s">
        <v>82</v>
      </c>
      <c r="B4068" s="3" t="s">
        <v>83</v>
      </c>
      <c r="C4068" s="3" t="s">
        <v>20</v>
      </c>
      <c r="D4068">
        <v>3.75</v>
      </c>
      <c r="E4068">
        <v>39021</v>
      </c>
      <c r="F4068">
        <v>15697</v>
      </c>
      <c r="G4068">
        <v>23324</v>
      </c>
      <c r="H4068" s="3" t="s">
        <v>30</v>
      </c>
      <c r="I4068" s="3" t="s">
        <v>4154</v>
      </c>
      <c r="J4068" s="1">
        <v>45189</v>
      </c>
    </row>
    <row r="4069" spans="1:10" x14ac:dyDescent="0.25">
      <c r="A4069" s="3" t="s">
        <v>64</v>
      </c>
      <c r="B4069" s="3" t="s">
        <v>65</v>
      </c>
      <c r="C4069" s="3" t="s">
        <v>45</v>
      </c>
      <c r="D4069">
        <v>0.72</v>
      </c>
      <c r="E4069">
        <v>26113</v>
      </c>
      <c r="F4069">
        <v>15103</v>
      </c>
      <c r="G4069">
        <v>11010</v>
      </c>
      <c r="H4069" s="3" t="s">
        <v>76</v>
      </c>
      <c r="I4069" s="3" t="s">
        <v>4155</v>
      </c>
      <c r="J4069" s="1">
        <v>45247</v>
      </c>
    </row>
    <row r="4070" spans="1:10" x14ac:dyDescent="0.25">
      <c r="A4070" s="3" t="s">
        <v>94</v>
      </c>
      <c r="B4070" s="3" t="s">
        <v>95</v>
      </c>
      <c r="C4070" s="3" t="s">
        <v>45</v>
      </c>
      <c r="D4070">
        <v>0.56000000000000005</v>
      </c>
      <c r="E4070">
        <v>33221</v>
      </c>
      <c r="F4070">
        <v>5093</v>
      </c>
      <c r="G4070">
        <v>28128</v>
      </c>
      <c r="H4070" s="3" t="s">
        <v>66</v>
      </c>
      <c r="I4070" s="3" t="s">
        <v>4156</v>
      </c>
      <c r="J4070" s="1">
        <v>45069</v>
      </c>
    </row>
    <row r="4071" spans="1:10" x14ac:dyDescent="0.25">
      <c r="A4071" s="3" t="s">
        <v>176</v>
      </c>
      <c r="B4071" s="3" t="s">
        <v>177</v>
      </c>
      <c r="C4071" s="3" t="s">
        <v>20</v>
      </c>
      <c r="D4071">
        <v>5.7</v>
      </c>
      <c r="E4071">
        <v>37203</v>
      </c>
      <c r="F4071">
        <v>24509</v>
      </c>
      <c r="G4071">
        <v>12694</v>
      </c>
      <c r="H4071" s="3" t="s">
        <v>62</v>
      </c>
      <c r="I4071" s="3" t="s">
        <v>4157</v>
      </c>
      <c r="J4071" s="1">
        <v>44633</v>
      </c>
    </row>
    <row r="4072" spans="1:10" x14ac:dyDescent="0.25">
      <c r="A4072" s="3" t="s">
        <v>32</v>
      </c>
      <c r="B4072" s="3" t="s">
        <v>33</v>
      </c>
      <c r="C4072" s="3" t="s">
        <v>34</v>
      </c>
      <c r="D4072">
        <v>0.87</v>
      </c>
      <c r="E4072">
        <v>35172</v>
      </c>
      <c r="F4072">
        <v>19181</v>
      </c>
      <c r="G4072">
        <v>15991</v>
      </c>
      <c r="H4072" s="3" t="s">
        <v>129</v>
      </c>
      <c r="I4072" s="3" t="s">
        <v>4158</v>
      </c>
      <c r="J4072" s="1">
        <v>45043</v>
      </c>
    </row>
    <row r="4073" spans="1:10" x14ac:dyDescent="0.25">
      <c r="A4073" s="3" t="s">
        <v>18</v>
      </c>
      <c r="B4073" s="3" t="s">
        <v>19</v>
      </c>
      <c r="C4073" s="3" t="s">
        <v>20</v>
      </c>
      <c r="D4073">
        <v>2.4</v>
      </c>
      <c r="E4073">
        <v>45410</v>
      </c>
      <c r="F4073">
        <v>21035</v>
      </c>
      <c r="G4073">
        <v>24375</v>
      </c>
      <c r="H4073" s="3" t="s">
        <v>62</v>
      </c>
      <c r="I4073" s="3" t="s">
        <v>4159</v>
      </c>
      <c r="J4073" s="1">
        <v>44658</v>
      </c>
    </row>
    <row r="4074" spans="1:10" x14ac:dyDescent="0.25">
      <c r="A4074" s="3" t="s">
        <v>60</v>
      </c>
      <c r="B4074" s="3" t="s">
        <v>61</v>
      </c>
      <c r="C4074" s="3" t="s">
        <v>20</v>
      </c>
      <c r="D4074">
        <v>3.09</v>
      </c>
      <c r="E4074">
        <v>28446</v>
      </c>
      <c r="F4074">
        <v>11957</v>
      </c>
      <c r="G4074">
        <v>16489</v>
      </c>
      <c r="H4074" s="3" t="s">
        <v>62</v>
      </c>
      <c r="I4074" s="3" t="s">
        <v>4160</v>
      </c>
      <c r="J4074" s="1">
        <v>45054</v>
      </c>
    </row>
    <row r="4075" spans="1:10" x14ac:dyDescent="0.25">
      <c r="A4075" s="3" t="s">
        <v>82</v>
      </c>
      <c r="B4075" s="3" t="s">
        <v>83</v>
      </c>
      <c r="C4075" s="3" t="s">
        <v>20</v>
      </c>
      <c r="D4075">
        <v>3.26</v>
      </c>
      <c r="E4075">
        <v>17737</v>
      </c>
      <c r="F4075">
        <v>195</v>
      </c>
      <c r="G4075">
        <v>17542</v>
      </c>
      <c r="H4075" s="3" t="s">
        <v>84</v>
      </c>
      <c r="I4075" s="3" t="s">
        <v>4161</v>
      </c>
      <c r="J4075" s="1">
        <v>44629</v>
      </c>
    </row>
    <row r="4076" spans="1:10" x14ac:dyDescent="0.25">
      <c r="A4076" s="3" t="s">
        <v>146</v>
      </c>
      <c r="B4076" s="3" t="s">
        <v>147</v>
      </c>
      <c r="C4076" s="3" t="s">
        <v>20</v>
      </c>
      <c r="D4076">
        <v>3.84</v>
      </c>
      <c r="E4076">
        <v>30469</v>
      </c>
      <c r="F4076">
        <v>23988</v>
      </c>
      <c r="G4076">
        <v>6481</v>
      </c>
      <c r="H4076" s="3" t="s">
        <v>84</v>
      </c>
      <c r="I4076" s="3" t="s">
        <v>4162</v>
      </c>
      <c r="J4076" s="1">
        <v>45104</v>
      </c>
    </row>
    <row r="4077" spans="1:10" x14ac:dyDescent="0.25">
      <c r="A4077" s="3" t="s">
        <v>280</v>
      </c>
      <c r="B4077" s="3" t="s">
        <v>281</v>
      </c>
      <c r="C4077" s="3" t="s">
        <v>34</v>
      </c>
      <c r="D4077">
        <v>1.1000000000000001</v>
      </c>
      <c r="E4077">
        <v>28832</v>
      </c>
      <c r="F4077">
        <v>13626</v>
      </c>
      <c r="G4077">
        <v>15206</v>
      </c>
      <c r="H4077" s="3" t="s">
        <v>107</v>
      </c>
      <c r="I4077" s="3" t="s">
        <v>4163</v>
      </c>
      <c r="J4077" s="1">
        <v>44672</v>
      </c>
    </row>
    <row r="4078" spans="1:10" x14ac:dyDescent="0.25">
      <c r="A4078" s="3" t="s">
        <v>18</v>
      </c>
      <c r="B4078" s="3" t="s">
        <v>19</v>
      </c>
      <c r="C4078" s="3" t="s">
        <v>20</v>
      </c>
      <c r="D4078">
        <v>2.87</v>
      </c>
      <c r="E4078">
        <v>15060</v>
      </c>
      <c r="F4078">
        <v>4652</v>
      </c>
      <c r="G4078">
        <v>10408</v>
      </c>
      <c r="H4078" s="3" t="s">
        <v>21</v>
      </c>
      <c r="I4078" s="3" t="s">
        <v>4164</v>
      </c>
      <c r="J4078" s="1">
        <v>44856</v>
      </c>
    </row>
    <row r="4079" spans="1:10" x14ac:dyDescent="0.25">
      <c r="A4079" s="3" t="s">
        <v>149</v>
      </c>
      <c r="B4079" s="3" t="s">
        <v>150</v>
      </c>
      <c r="C4079" s="3" t="s">
        <v>34</v>
      </c>
      <c r="D4079">
        <v>0.83</v>
      </c>
      <c r="E4079">
        <v>11905</v>
      </c>
      <c r="F4079">
        <v>10299</v>
      </c>
      <c r="G4079">
        <v>1606</v>
      </c>
      <c r="H4079" s="3" t="s">
        <v>35</v>
      </c>
      <c r="I4079" s="3" t="s">
        <v>4165</v>
      </c>
      <c r="J4079" s="1">
        <v>44857</v>
      </c>
    </row>
    <row r="4080" spans="1:10" x14ac:dyDescent="0.25">
      <c r="A4080" s="3" t="s">
        <v>68</v>
      </c>
      <c r="B4080" s="3" t="s">
        <v>69</v>
      </c>
      <c r="C4080" s="3" t="s">
        <v>25</v>
      </c>
      <c r="D4080">
        <v>7.68</v>
      </c>
      <c r="E4080">
        <v>13168</v>
      </c>
      <c r="F4080">
        <v>2744</v>
      </c>
      <c r="G4080">
        <v>10424</v>
      </c>
      <c r="H4080" s="3" t="s">
        <v>58</v>
      </c>
      <c r="I4080" s="3" t="s">
        <v>4166</v>
      </c>
      <c r="J4080" s="1">
        <v>44800</v>
      </c>
    </row>
    <row r="4081" spans="1:10" x14ac:dyDescent="0.25">
      <c r="A4081" s="3" t="s">
        <v>74</v>
      </c>
      <c r="B4081" s="3" t="s">
        <v>75</v>
      </c>
      <c r="C4081" s="3" t="s">
        <v>45</v>
      </c>
      <c r="D4081">
        <v>0.75</v>
      </c>
      <c r="E4081">
        <v>41156</v>
      </c>
      <c r="F4081">
        <v>4662</v>
      </c>
      <c r="G4081">
        <v>36494</v>
      </c>
      <c r="H4081" s="3" t="s">
        <v>96</v>
      </c>
      <c r="I4081" s="3" t="s">
        <v>4167</v>
      </c>
      <c r="J4081" s="1">
        <v>44815</v>
      </c>
    </row>
    <row r="4082" spans="1:10" x14ac:dyDescent="0.25">
      <c r="A4082" s="3" t="s">
        <v>149</v>
      </c>
      <c r="B4082" s="3" t="s">
        <v>150</v>
      </c>
      <c r="C4082" s="3" t="s">
        <v>34</v>
      </c>
      <c r="D4082">
        <v>1.04</v>
      </c>
      <c r="E4082">
        <v>6294</v>
      </c>
      <c r="F4082">
        <v>984</v>
      </c>
      <c r="G4082">
        <v>5310</v>
      </c>
      <c r="H4082" s="3" t="s">
        <v>107</v>
      </c>
      <c r="I4082" s="3" t="s">
        <v>4168</v>
      </c>
      <c r="J4082" s="1">
        <v>45240</v>
      </c>
    </row>
    <row r="4083" spans="1:10" x14ac:dyDescent="0.25">
      <c r="A4083" s="3" t="s">
        <v>60</v>
      </c>
      <c r="B4083" s="3" t="s">
        <v>61</v>
      </c>
      <c r="C4083" s="3" t="s">
        <v>20</v>
      </c>
      <c r="D4083">
        <v>2.94</v>
      </c>
      <c r="E4083">
        <v>10161</v>
      </c>
      <c r="F4083">
        <v>1330</v>
      </c>
      <c r="G4083">
        <v>8831</v>
      </c>
      <c r="H4083" s="3" t="s">
        <v>84</v>
      </c>
      <c r="I4083" s="3" t="s">
        <v>4169</v>
      </c>
      <c r="J4083" s="1">
        <v>45162</v>
      </c>
    </row>
    <row r="4084" spans="1:10" x14ac:dyDescent="0.25">
      <c r="A4084" s="3" t="s">
        <v>43</v>
      </c>
      <c r="B4084" s="3" t="s">
        <v>44</v>
      </c>
      <c r="C4084" s="3" t="s">
        <v>45</v>
      </c>
      <c r="D4084">
        <v>1.1299999999999999</v>
      </c>
      <c r="E4084">
        <v>46576</v>
      </c>
      <c r="F4084">
        <v>19634</v>
      </c>
      <c r="G4084">
        <v>26942</v>
      </c>
      <c r="H4084" s="3" t="s">
        <v>96</v>
      </c>
      <c r="I4084" s="3" t="s">
        <v>4170</v>
      </c>
      <c r="J4084" s="1">
        <v>45076</v>
      </c>
    </row>
    <row r="4085" spans="1:10" x14ac:dyDescent="0.25">
      <c r="A4085" s="3" t="s">
        <v>32</v>
      </c>
      <c r="B4085" s="3" t="s">
        <v>33</v>
      </c>
      <c r="C4085" s="3" t="s">
        <v>34</v>
      </c>
      <c r="D4085">
        <v>0.72</v>
      </c>
      <c r="E4085">
        <v>34083</v>
      </c>
      <c r="F4085">
        <v>16745</v>
      </c>
      <c r="G4085">
        <v>17338</v>
      </c>
      <c r="H4085" s="3" t="s">
        <v>37</v>
      </c>
      <c r="I4085" s="3" t="s">
        <v>4171</v>
      </c>
      <c r="J4085" s="1">
        <v>45230</v>
      </c>
    </row>
    <row r="4086" spans="1:10" x14ac:dyDescent="0.25">
      <c r="A4086" s="3" t="s">
        <v>32</v>
      </c>
      <c r="B4086" s="3" t="s">
        <v>33</v>
      </c>
      <c r="C4086" s="3" t="s">
        <v>34</v>
      </c>
      <c r="D4086">
        <v>0.82</v>
      </c>
      <c r="E4086">
        <v>17803</v>
      </c>
      <c r="F4086">
        <v>4522</v>
      </c>
      <c r="G4086">
        <v>13281</v>
      </c>
      <c r="H4086" s="3" t="s">
        <v>129</v>
      </c>
      <c r="I4086" s="3" t="s">
        <v>4172</v>
      </c>
      <c r="J4086" s="1">
        <v>44751</v>
      </c>
    </row>
    <row r="4087" spans="1:10" x14ac:dyDescent="0.25">
      <c r="A4087" s="3" t="s">
        <v>126</v>
      </c>
      <c r="B4087" s="3" t="s">
        <v>127</v>
      </c>
      <c r="C4087" s="3" t="s">
        <v>25</v>
      </c>
      <c r="D4087">
        <v>3.4</v>
      </c>
      <c r="E4087">
        <v>45684</v>
      </c>
      <c r="F4087">
        <v>36233</v>
      </c>
      <c r="G4087">
        <v>9451</v>
      </c>
      <c r="H4087" s="3" t="s">
        <v>87</v>
      </c>
      <c r="I4087" s="3" t="s">
        <v>4173</v>
      </c>
      <c r="J4087" s="1">
        <v>45057</v>
      </c>
    </row>
    <row r="4088" spans="1:10" x14ac:dyDescent="0.25">
      <c r="A4088" s="3" t="s">
        <v>71</v>
      </c>
      <c r="B4088" s="3" t="s">
        <v>72</v>
      </c>
      <c r="C4088" s="3" t="s">
        <v>20</v>
      </c>
      <c r="D4088">
        <v>5.17</v>
      </c>
      <c r="E4088">
        <v>48506</v>
      </c>
      <c r="F4088">
        <v>46301</v>
      </c>
      <c r="G4088">
        <v>2205</v>
      </c>
      <c r="H4088" s="3" t="s">
        <v>62</v>
      </c>
      <c r="I4088" s="3" t="s">
        <v>4174</v>
      </c>
      <c r="J4088" s="1">
        <v>44615</v>
      </c>
    </row>
    <row r="4089" spans="1:10" x14ac:dyDescent="0.25">
      <c r="A4089" s="3" t="s">
        <v>126</v>
      </c>
      <c r="B4089" s="3" t="s">
        <v>127</v>
      </c>
      <c r="C4089" s="3" t="s">
        <v>25</v>
      </c>
      <c r="D4089">
        <v>3.38</v>
      </c>
      <c r="E4089">
        <v>29148</v>
      </c>
      <c r="F4089">
        <v>15279</v>
      </c>
      <c r="G4089">
        <v>13869</v>
      </c>
      <c r="H4089" s="3" t="s">
        <v>26</v>
      </c>
      <c r="I4089" s="3" t="s">
        <v>4175</v>
      </c>
      <c r="J4089" s="1">
        <v>44572</v>
      </c>
    </row>
    <row r="4090" spans="1:10" x14ac:dyDescent="0.25">
      <c r="A4090" s="3" t="s">
        <v>149</v>
      </c>
      <c r="B4090" s="3" t="s">
        <v>150</v>
      </c>
      <c r="C4090" s="3" t="s">
        <v>34</v>
      </c>
      <c r="D4090">
        <v>1.2</v>
      </c>
      <c r="E4090">
        <v>31231</v>
      </c>
      <c r="F4090">
        <v>4840</v>
      </c>
      <c r="G4090">
        <v>26391</v>
      </c>
      <c r="H4090" s="3" t="s">
        <v>35</v>
      </c>
      <c r="I4090" s="3" t="s">
        <v>4176</v>
      </c>
      <c r="J4090" s="1">
        <v>44950</v>
      </c>
    </row>
    <row r="4091" spans="1:10" x14ac:dyDescent="0.25">
      <c r="A4091" s="3" t="s">
        <v>64</v>
      </c>
      <c r="B4091" s="3" t="s">
        <v>65</v>
      </c>
      <c r="C4091" s="3" t="s">
        <v>45</v>
      </c>
      <c r="D4091">
        <v>0.86</v>
      </c>
      <c r="E4091">
        <v>43728</v>
      </c>
      <c r="F4091">
        <v>24691</v>
      </c>
      <c r="G4091">
        <v>19037</v>
      </c>
      <c r="H4091" s="3" t="s">
        <v>96</v>
      </c>
      <c r="I4091" s="3" t="s">
        <v>4177</v>
      </c>
      <c r="J4091" s="1">
        <v>44605</v>
      </c>
    </row>
    <row r="4092" spans="1:10" x14ac:dyDescent="0.25">
      <c r="A4092" s="3" t="s">
        <v>32</v>
      </c>
      <c r="B4092" s="3" t="s">
        <v>33</v>
      </c>
      <c r="C4092" s="3" t="s">
        <v>34</v>
      </c>
      <c r="D4092">
        <v>0.86</v>
      </c>
      <c r="E4092">
        <v>9693</v>
      </c>
      <c r="F4092">
        <v>3105</v>
      </c>
      <c r="G4092">
        <v>6588</v>
      </c>
      <c r="H4092" s="3" t="s">
        <v>129</v>
      </c>
      <c r="I4092" s="3" t="s">
        <v>4178</v>
      </c>
      <c r="J4092" s="1">
        <v>44904</v>
      </c>
    </row>
    <row r="4093" spans="1:10" x14ac:dyDescent="0.25">
      <c r="A4093" s="3" t="s">
        <v>39</v>
      </c>
      <c r="B4093" s="3" t="s">
        <v>40</v>
      </c>
      <c r="C4093" s="3" t="s">
        <v>12</v>
      </c>
      <c r="D4093">
        <v>6.81</v>
      </c>
      <c r="E4093">
        <v>17357</v>
      </c>
      <c r="F4093">
        <v>11377</v>
      </c>
      <c r="G4093">
        <v>5980</v>
      </c>
      <c r="H4093" s="3" t="s">
        <v>50</v>
      </c>
      <c r="I4093" s="3" t="s">
        <v>4179</v>
      </c>
      <c r="J4093" s="1">
        <v>44879</v>
      </c>
    </row>
    <row r="4094" spans="1:10" x14ac:dyDescent="0.25">
      <c r="A4094" s="3" t="s">
        <v>55</v>
      </c>
      <c r="B4094" s="3" t="s">
        <v>56</v>
      </c>
      <c r="C4094" s="3" t="s">
        <v>34</v>
      </c>
      <c r="D4094">
        <v>1.86</v>
      </c>
      <c r="E4094">
        <v>20453</v>
      </c>
      <c r="F4094">
        <v>14705</v>
      </c>
      <c r="G4094">
        <v>5748</v>
      </c>
      <c r="H4094" s="3" t="s">
        <v>129</v>
      </c>
      <c r="I4094" s="3" t="s">
        <v>4180</v>
      </c>
      <c r="J4094" s="1">
        <v>44627</v>
      </c>
    </row>
    <row r="4095" spans="1:10" x14ac:dyDescent="0.25">
      <c r="A4095" s="3" t="s">
        <v>126</v>
      </c>
      <c r="B4095" s="3" t="s">
        <v>127</v>
      </c>
      <c r="C4095" s="3" t="s">
        <v>25</v>
      </c>
      <c r="D4095">
        <v>2.71</v>
      </c>
      <c r="E4095">
        <v>15416</v>
      </c>
      <c r="F4095">
        <v>4469</v>
      </c>
      <c r="G4095">
        <v>10947</v>
      </c>
      <c r="H4095" s="3" t="s">
        <v>26</v>
      </c>
      <c r="I4095" s="3" t="s">
        <v>4181</v>
      </c>
      <c r="J4095" s="1">
        <v>44700</v>
      </c>
    </row>
    <row r="4096" spans="1:10" x14ac:dyDescent="0.25">
      <c r="A4096" s="3" t="s">
        <v>15</v>
      </c>
      <c r="B4096" s="3" t="s">
        <v>16</v>
      </c>
      <c r="C4096" s="3" t="s">
        <v>12</v>
      </c>
      <c r="D4096">
        <v>8.14</v>
      </c>
      <c r="E4096">
        <v>31344</v>
      </c>
      <c r="F4096">
        <v>19929</v>
      </c>
      <c r="G4096">
        <v>11415</v>
      </c>
      <c r="H4096" s="3" t="s">
        <v>41</v>
      </c>
      <c r="I4096" s="3" t="s">
        <v>4182</v>
      </c>
      <c r="J4096" s="1">
        <v>45186</v>
      </c>
    </row>
    <row r="4097" spans="1:10" x14ac:dyDescent="0.25">
      <c r="A4097" s="3" t="s">
        <v>146</v>
      </c>
      <c r="B4097" s="3" t="s">
        <v>147</v>
      </c>
      <c r="C4097" s="3" t="s">
        <v>20</v>
      </c>
      <c r="D4097">
        <v>3.4</v>
      </c>
      <c r="E4097">
        <v>25203</v>
      </c>
      <c r="F4097">
        <v>1206</v>
      </c>
      <c r="G4097">
        <v>23997</v>
      </c>
      <c r="H4097" s="3" t="s">
        <v>84</v>
      </c>
      <c r="I4097" s="3" t="s">
        <v>4183</v>
      </c>
      <c r="J4097" s="1">
        <v>44573</v>
      </c>
    </row>
    <row r="4098" spans="1:10" x14ac:dyDescent="0.25">
      <c r="A4098" s="3" t="s">
        <v>94</v>
      </c>
      <c r="B4098" s="3" t="s">
        <v>95</v>
      </c>
      <c r="C4098" s="3" t="s">
        <v>45</v>
      </c>
      <c r="D4098">
        <v>0.4</v>
      </c>
      <c r="E4098">
        <v>49523</v>
      </c>
      <c r="F4098">
        <v>45893</v>
      </c>
      <c r="G4098">
        <v>3630</v>
      </c>
      <c r="H4098" s="3" t="s">
        <v>76</v>
      </c>
      <c r="I4098" s="3" t="s">
        <v>4184</v>
      </c>
      <c r="J4098" s="1">
        <v>44654</v>
      </c>
    </row>
    <row r="4099" spans="1:10" x14ac:dyDescent="0.25">
      <c r="A4099" s="3" t="s">
        <v>110</v>
      </c>
      <c r="B4099" s="3" t="s">
        <v>111</v>
      </c>
      <c r="C4099" s="3" t="s">
        <v>34</v>
      </c>
      <c r="D4099">
        <v>0.94</v>
      </c>
      <c r="E4099">
        <v>45750</v>
      </c>
      <c r="F4099">
        <v>37912</v>
      </c>
      <c r="G4099">
        <v>7838</v>
      </c>
      <c r="H4099" s="3" t="s">
        <v>37</v>
      </c>
      <c r="I4099" s="3" t="s">
        <v>4185</v>
      </c>
      <c r="J4099" s="1">
        <v>45184</v>
      </c>
    </row>
    <row r="4100" spans="1:10" x14ac:dyDescent="0.25">
      <c r="A4100" s="3" t="s">
        <v>146</v>
      </c>
      <c r="B4100" s="3" t="s">
        <v>147</v>
      </c>
      <c r="C4100" s="3" t="s">
        <v>20</v>
      </c>
      <c r="D4100">
        <v>3.93</v>
      </c>
      <c r="E4100">
        <v>4855</v>
      </c>
      <c r="F4100">
        <v>1967</v>
      </c>
      <c r="G4100">
        <v>2888</v>
      </c>
      <c r="H4100" s="3" t="s">
        <v>62</v>
      </c>
      <c r="I4100" s="3" t="s">
        <v>4186</v>
      </c>
      <c r="J4100" s="1">
        <v>44905</v>
      </c>
    </row>
    <row r="4101" spans="1:10" x14ac:dyDescent="0.25">
      <c r="A4101" s="3" t="s">
        <v>280</v>
      </c>
      <c r="B4101" s="3" t="s">
        <v>281</v>
      </c>
      <c r="C4101" s="3" t="s">
        <v>34</v>
      </c>
      <c r="D4101">
        <v>1.38</v>
      </c>
      <c r="E4101">
        <v>41441</v>
      </c>
      <c r="F4101">
        <v>15630</v>
      </c>
      <c r="G4101">
        <v>25811</v>
      </c>
      <c r="H4101" s="3" t="s">
        <v>35</v>
      </c>
      <c r="I4101" s="3" t="s">
        <v>4187</v>
      </c>
      <c r="J4101" s="1">
        <v>45138</v>
      </c>
    </row>
    <row r="4102" spans="1:10" x14ac:dyDescent="0.25">
      <c r="A4102" s="3" t="s">
        <v>126</v>
      </c>
      <c r="B4102" s="3" t="s">
        <v>127</v>
      </c>
      <c r="C4102" s="3" t="s">
        <v>25</v>
      </c>
      <c r="D4102">
        <v>2.92</v>
      </c>
      <c r="E4102">
        <v>36021</v>
      </c>
      <c r="F4102">
        <v>7784</v>
      </c>
      <c r="G4102">
        <v>28237</v>
      </c>
      <c r="H4102" s="3" t="s">
        <v>26</v>
      </c>
      <c r="I4102" s="3" t="s">
        <v>4188</v>
      </c>
      <c r="J4102" s="1">
        <v>44873</v>
      </c>
    </row>
    <row r="4103" spans="1:10" x14ac:dyDescent="0.25">
      <c r="A4103" s="3" t="s">
        <v>39</v>
      </c>
      <c r="B4103" s="3" t="s">
        <v>40</v>
      </c>
      <c r="C4103" s="3" t="s">
        <v>12</v>
      </c>
      <c r="D4103">
        <v>5.88</v>
      </c>
      <c r="E4103">
        <v>11930</v>
      </c>
      <c r="F4103">
        <v>9059</v>
      </c>
      <c r="G4103">
        <v>2871</v>
      </c>
      <c r="H4103" s="3" t="s">
        <v>50</v>
      </c>
      <c r="I4103" s="3" t="s">
        <v>4189</v>
      </c>
      <c r="J4103" s="1">
        <v>44954</v>
      </c>
    </row>
    <row r="4104" spans="1:10" x14ac:dyDescent="0.25">
      <c r="A4104" s="3" t="s">
        <v>18</v>
      </c>
      <c r="B4104" s="3" t="s">
        <v>19</v>
      </c>
      <c r="C4104" s="3" t="s">
        <v>20</v>
      </c>
      <c r="D4104">
        <v>2.5</v>
      </c>
      <c r="E4104">
        <v>18808</v>
      </c>
      <c r="F4104">
        <v>7822</v>
      </c>
      <c r="G4104">
        <v>10986</v>
      </c>
      <c r="H4104" s="3" t="s">
        <v>21</v>
      </c>
      <c r="I4104" s="3" t="s">
        <v>4190</v>
      </c>
      <c r="J4104" s="1">
        <v>44954</v>
      </c>
    </row>
    <row r="4105" spans="1:10" x14ac:dyDescent="0.25">
      <c r="A4105" s="3" t="s">
        <v>116</v>
      </c>
      <c r="B4105" s="3" t="s">
        <v>117</v>
      </c>
      <c r="C4105" s="3" t="s">
        <v>45</v>
      </c>
      <c r="D4105">
        <v>0.68</v>
      </c>
      <c r="E4105">
        <v>18497</v>
      </c>
      <c r="F4105">
        <v>9300</v>
      </c>
      <c r="G4105">
        <v>9197</v>
      </c>
      <c r="H4105" s="3" t="s">
        <v>76</v>
      </c>
      <c r="I4105" s="3" t="s">
        <v>4191</v>
      </c>
      <c r="J4105" s="1">
        <v>44690</v>
      </c>
    </row>
    <row r="4106" spans="1:10" x14ac:dyDescent="0.25">
      <c r="A4106" s="3" t="s">
        <v>64</v>
      </c>
      <c r="B4106" s="3" t="s">
        <v>65</v>
      </c>
      <c r="C4106" s="3" t="s">
        <v>45</v>
      </c>
      <c r="D4106">
        <v>0.98</v>
      </c>
      <c r="E4106">
        <v>44079</v>
      </c>
      <c r="F4106">
        <v>33253</v>
      </c>
      <c r="G4106">
        <v>10826</v>
      </c>
      <c r="H4106" s="3" t="s">
        <v>66</v>
      </c>
      <c r="I4106" s="3" t="s">
        <v>4192</v>
      </c>
      <c r="J4106" s="1">
        <v>44785</v>
      </c>
    </row>
    <row r="4107" spans="1:10" x14ac:dyDescent="0.25">
      <c r="A4107" s="3" t="s">
        <v>52</v>
      </c>
      <c r="B4107" s="3" t="s">
        <v>53</v>
      </c>
      <c r="C4107" s="3" t="s">
        <v>25</v>
      </c>
      <c r="D4107">
        <v>4.54</v>
      </c>
      <c r="E4107">
        <v>40152</v>
      </c>
      <c r="F4107">
        <v>10187</v>
      </c>
      <c r="G4107">
        <v>29965</v>
      </c>
      <c r="H4107" s="3" t="s">
        <v>58</v>
      </c>
      <c r="I4107" s="3" t="s">
        <v>4193</v>
      </c>
      <c r="J4107" s="1">
        <v>44718</v>
      </c>
    </row>
    <row r="4108" spans="1:10" x14ac:dyDescent="0.25">
      <c r="A4108" s="3" t="s">
        <v>10</v>
      </c>
      <c r="B4108" s="3" t="s">
        <v>11</v>
      </c>
      <c r="C4108" s="3" t="s">
        <v>12</v>
      </c>
      <c r="D4108">
        <v>10.54</v>
      </c>
      <c r="E4108">
        <v>9501</v>
      </c>
      <c r="F4108">
        <v>8500</v>
      </c>
      <c r="G4108">
        <v>1001</v>
      </c>
      <c r="H4108" s="3" t="s">
        <v>114</v>
      </c>
      <c r="I4108" s="3" t="s">
        <v>4194</v>
      </c>
      <c r="J4108" s="1">
        <v>44927</v>
      </c>
    </row>
    <row r="4109" spans="1:10" x14ac:dyDescent="0.25">
      <c r="A4109" s="3" t="s">
        <v>32</v>
      </c>
      <c r="B4109" s="3" t="s">
        <v>33</v>
      </c>
      <c r="C4109" s="3" t="s">
        <v>34</v>
      </c>
      <c r="D4109">
        <v>0.73</v>
      </c>
      <c r="E4109">
        <v>6615</v>
      </c>
      <c r="F4109">
        <v>1275</v>
      </c>
      <c r="G4109">
        <v>5340</v>
      </c>
      <c r="H4109" s="3" t="s">
        <v>37</v>
      </c>
      <c r="I4109" s="3" t="s">
        <v>4195</v>
      </c>
      <c r="J4109" s="1">
        <v>45280</v>
      </c>
    </row>
    <row r="4110" spans="1:10" x14ac:dyDescent="0.25">
      <c r="A4110" s="3" t="s">
        <v>126</v>
      </c>
      <c r="B4110" s="3" t="s">
        <v>127</v>
      </c>
      <c r="C4110" s="3" t="s">
        <v>25</v>
      </c>
      <c r="D4110">
        <v>2.86</v>
      </c>
      <c r="E4110">
        <v>37241</v>
      </c>
      <c r="F4110">
        <v>37013</v>
      </c>
      <c r="G4110">
        <v>228</v>
      </c>
      <c r="H4110" s="3" t="s">
        <v>48</v>
      </c>
      <c r="I4110" s="3" t="s">
        <v>4196</v>
      </c>
      <c r="J4110" s="1">
        <v>45235</v>
      </c>
    </row>
    <row r="4111" spans="1:10" x14ac:dyDescent="0.25">
      <c r="A4111" s="3" t="s">
        <v>105</v>
      </c>
      <c r="B4111" s="3" t="s">
        <v>106</v>
      </c>
      <c r="C4111" s="3" t="s">
        <v>34</v>
      </c>
      <c r="D4111">
        <v>2.73</v>
      </c>
      <c r="E4111">
        <v>39194</v>
      </c>
      <c r="F4111">
        <v>16647</v>
      </c>
      <c r="G4111">
        <v>22547</v>
      </c>
      <c r="H4111" s="3" t="s">
        <v>107</v>
      </c>
      <c r="I4111" s="3" t="s">
        <v>4197</v>
      </c>
      <c r="J4111" s="1">
        <v>44709</v>
      </c>
    </row>
    <row r="4112" spans="1:10" x14ac:dyDescent="0.25">
      <c r="A4112" s="3" t="s">
        <v>146</v>
      </c>
      <c r="B4112" s="3" t="s">
        <v>147</v>
      </c>
      <c r="C4112" s="3" t="s">
        <v>20</v>
      </c>
      <c r="D4112">
        <v>3.6</v>
      </c>
      <c r="E4112">
        <v>34426</v>
      </c>
      <c r="F4112">
        <v>784</v>
      </c>
      <c r="G4112">
        <v>33642</v>
      </c>
      <c r="H4112" s="3" t="s">
        <v>84</v>
      </c>
      <c r="I4112" s="3" t="s">
        <v>4198</v>
      </c>
      <c r="J4112" s="1">
        <v>45057</v>
      </c>
    </row>
    <row r="4113" spans="1:10" x14ac:dyDescent="0.25">
      <c r="A4113" s="3" t="s">
        <v>98</v>
      </c>
      <c r="B4113" s="3" t="s">
        <v>99</v>
      </c>
      <c r="C4113" s="3" t="s">
        <v>12</v>
      </c>
      <c r="D4113">
        <v>3.32</v>
      </c>
      <c r="E4113">
        <v>3186</v>
      </c>
      <c r="F4113">
        <v>730</v>
      </c>
      <c r="G4113">
        <v>2456</v>
      </c>
      <c r="H4113" s="3" t="s">
        <v>41</v>
      </c>
      <c r="I4113" s="3" t="s">
        <v>4199</v>
      </c>
      <c r="J4113" s="1">
        <v>45155</v>
      </c>
    </row>
    <row r="4114" spans="1:10" x14ac:dyDescent="0.25">
      <c r="A4114" s="3" t="s">
        <v>10</v>
      </c>
      <c r="B4114" s="3" t="s">
        <v>11</v>
      </c>
      <c r="C4114" s="3" t="s">
        <v>12</v>
      </c>
      <c r="D4114">
        <v>13.75</v>
      </c>
      <c r="E4114">
        <v>42053</v>
      </c>
      <c r="F4114">
        <v>34531</v>
      </c>
      <c r="G4114">
        <v>7522</v>
      </c>
      <c r="H4114" s="3" t="s">
        <v>41</v>
      </c>
      <c r="I4114" s="3" t="s">
        <v>4200</v>
      </c>
      <c r="J4114" s="1">
        <v>44935</v>
      </c>
    </row>
    <row r="4115" spans="1:10" x14ac:dyDescent="0.25">
      <c r="A4115" s="3" t="s">
        <v>43</v>
      </c>
      <c r="B4115" s="3" t="s">
        <v>44</v>
      </c>
      <c r="C4115" s="3" t="s">
        <v>45</v>
      </c>
      <c r="D4115">
        <v>1.1100000000000001</v>
      </c>
      <c r="E4115">
        <v>13286</v>
      </c>
      <c r="F4115">
        <v>618</v>
      </c>
      <c r="G4115">
        <v>12668</v>
      </c>
      <c r="H4115" s="3" t="s">
        <v>66</v>
      </c>
      <c r="I4115" s="3" t="s">
        <v>4201</v>
      </c>
      <c r="J4115" s="1">
        <v>44571</v>
      </c>
    </row>
    <row r="4116" spans="1:10" x14ac:dyDescent="0.25">
      <c r="A4116" s="3" t="s">
        <v>71</v>
      </c>
      <c r="B4116" s="3" t="s">
        <v>72</v>
      </c>
      <c r="C4116" s="3" t="s">
        <v>20</v>
      </c>
      <c r="D4116">
        <v>5.01</v>
      </c>
      <c r="E4116">
        <v>8879</v>
      </c>
      <c r="F4116">
        <v>306</v>
      </c>
      <c r="G4116">
        <v>8573</v>
      </c>
      <c r="H4116" s="3" t="s">
        <v>21</v>
      </c>
      <c r="I4116" s="3" t="s">
        <v>4202</v>
      </c>
      <c r="J4116" s="1">
        <v>45037</v>
      </c>
    </row>
    <row r="4117" spans="1:10" x14ac:dyDescent="0.25">
      <c r="A4117" s="3" t="s">
        <v>146</v>
      </c>
      <c r="B4117" s="3" t="s">
        <v>147</v>
      </c>
      <c r="C4117" s="3" t="s">
        <v>20</v>
      </c>
      <c r="D4117">
        <v>3.13</v>
      </c>
      <c r="E4117">
        <v>23518</v>
      </c>
      <c r="F4117">
        <v>17928</v>
      </c>
      <c r="G4117">
        <v>5590</v>
      </c>
      <c r="H4117" s="3" t="s">
        <v>84</v>
      </c>
      <c r="I4117" s="3" t="s">
        <v>4203</v>
      </c>
      <c r="J4117" s="1">
        <v>44794</v>
      </c>
    </row>
    <row r="4118" spans="1:10" x14ac:dyDescent="0.25">
      <c r="A4118" s="3" t="s">
        <v>15</v>
      </c>
      <c r="B4118" s="3" t="s">
        <v>16</v>
      </c>
      <c r="C4118" s="3" t="s">
        <v>12</v>
      </c>
      <c r="D4118">
        <v>10.74</v>
      </c>
      <c r="E4118">
        <v>48281</v>
      </c>
      <c r="F4118">
        <v>5135</v>
      </c>
      <c r="G4118">
        <v>43146</v>
      </c>
      <c r="H4118" s="3" t="s">
        <v>41</v>
      </c>
      <c r="I4118" s="3" t="s">
        <v>4204</v>
      </c>
      <c r="J4118" s="1">
        <v>44744</v>
      </c>
    </row>
    <row r="4119" spans="1:10" x14ac:dyDescent="0.25">
      <c r="A4119" s="3" t="s">
        <v>28</v>
      </c>
      <c r="B4119" s="3" t="s">
        <v>29</v>
      </c>
      <c r="C4119" s="3" t="s">
        <v>20</v>
      </c>
      <c r="D4119">
        <v>1.6</v>
      </c>
      <c r="E4119">
        <v>20159</v>
      </c>
      <c r="F4119">
        <v>1018</v>
      </c>
      <c r="G4119">
        <v>19141</v>
      </c>
      <c r="H4119" s="3" t="s">
        <v>21</v>
      </c>
      <c r="I4119" s="3" t="s">
        <v>4205</v>
      </c>
      <c r="J4119" s="1">
        <v>44740</v>
      </c>
    </row>
    <row r="4120" spans="1:10" x14ac:dyDescent="0.25">
      <c r="A4120" s="3" t="s">
        <v>23</v>
      </c>
      <c r="B4120" s="3" t="s">
        <v>24</v>
      </c>
      <c r="C4120" s="3" t="s">
        <v>25</v>
      </c>
      <c r="D4120">
        <v>1.1299999999999999</v>
      </c>
      <c r="E4120">
        <v>30329</v>
      </c>
      <c r="F4120">
        <v>28979</v>
      </c>
      <c r="G4120">
        <v>1350</v>
      </c>
      <c r="H4120" s="3" t="s">
        <v>87</v>
      </c>
      <c r="I4120" s="3" t="s">
        <v>4206</v>
      </c>
      <c r="J4120" s="1">
        <v>45160</v>
      </c>
    </row>
    <row r="4121" spans="1:10" x14ac:dyDescent="0.25">
      <c r="A4121" s="3" t="s">
        <v>176</v>
      </c>
      <c r="B4121" s="3" t="s">
        <v>177</v>
      </c>
      <c r="C4121" s="3" t="s">
        <v>20</v>
      </c>
      <c r="D4121">
        <v>5.27</v>
      </c>
      <c r="E4121">
        <v>26428</v>
      </c>
      <c r="F4121">
        <v>7833</v>
      </c>
      <c r="G4121">
        <v>18595</v>
      </c>
      <c r="H4121" s="3" t="s">
        <v>62</v>
      </c>
      <c r="I4121" s="3" t="s">
        <v>4207</v>
      </c>
      <c r="J4121" s="1">
        <v>45258</v>
      </c>
    </row>
    <row r="4122" spans="1:10" x14ac:dyDescent="0.25">
      <c r="A4122" s="3" t="s">
        <v>110</v>
      </c>
      <c r="B4122" s="3" t="s">
        <v>111</v>
      </c>
      <c r="C4122" s="3" t="s">
        <v>34</v>
      </c>
      <c r="D4122">
        <v>1.1299999999999999</v>
      </c>
      <c r="E4122">
        <v>32589</v>
      </c>
      <c r="F4122">
        <v>11817</v>
      </c>
      <c r="G4122">
        <v>20772</v>
      </c>
      <c r="H4122" s="3" t="s">
        <v>107</v>
      </c>
      <c r="I4122" s="3" t="s">
        <v>4208</v>
      </c>
      <c r="J4122" s="1">
        <v>44973</v>
      </c>
    </row>
    <row r="4123" spans="1:10" x14ac:dyDescent="0.25">
      <c r="A4123" s="3" t="s">
        <v>82</v>
      </c>
      <c r="B4123" s="3" t="s">
        <v>83</v>
      </c>
      <c r="C4123" s="3" t="s">
        <v>20</v>
      </c>
      <c r="D4123">
        <v>4.17</v>
      </c>
      <c r="E4123">
        <v>36641</v>
      </c>
      <c r="F4123">
        <v>12747</v>
      </c>
      <c r="G4123">
        <v>23894</v>
      </c>
      <c r="H4123" s="3" t="s">
        <v>30</v>
      </c>
      <c r="I4123" s="3" t="s">
        <v>4209</v>
      </c>
      <c r="J4123" s="1">
        <v>44746</v>
      </c>
    </row>
    <row r="4124" spans="1:10" x14ac:dyDescent="0.25">
      <c r="A4124" s="3" t="s">
        <v>23</v>
      </c>
      <c r="B4124" s="3" t="s">
        <v>24</v>
      </c>
      <c r="C4124" s="3" t="s">
        <v>25</v>
      </c>
      <c r="D4124">
        <v>1.31</v>
      </c>
      <c r="E4124">
        <v>9470</v>
      </c>
      <c r="F4124">
        <v>8021</v>
      </c>
      <c r="G4124">
        <v>1449</v>
      </c>
      <c r="H4124" s="3" t="s">
        <v>58</v>
      </c>
      <c r="I4124" s="3" t="s">
        <v>4210</v>
      </c>
      <c r="J4124" s="1">
        <v>44903</v>
      </c>
    </row>
    <row r="4125" spans="1:10" x14ac:dyDescent="0.25">
      <c r="A4125" s="3" t="s">
        <v>98</v>
      </c>
      <c r="B4125" s="3" t="s">
        <v>99</v>
      </c>
      <c r="C4125" s="3" t="s">
        <v>12</v>
      </c>
      <c r="D4125">
        <v>3.13</v>
      </c>
      <c r="E4125">
        <v>41454</v>
      </c>
      <c r="F4125">
        <v>32689</v>
      </c>
      <c r="G4125">
        <v>8765</v>
      </c>
      <c r="H4125" s="3" t="s">
        <v>13</v>
      </c>
      <c r="I4125" s="3" t="s">
        <v>4211</v>
      </c>
      <c r="J4125" s="1">
        <v>45104</v>
      </c>
    </row>
    <row r="4126" spans="1:10" x14ac:dyDescent="0.25">
      <c r="A4126" s="3" t="s">
        <v>280</v>
      </c>
      <c r="B4126" s="3" t="s">
        <v>281</v>
      </c>
      <c r="C4126" s="3" t="s">
        <v>34</v>
      </c>
      <c r="D4126">
        <v>1.08</v>
      </c>
      <c r="E4126">
        <v>11960</v>
      </c>
      <c r="F4126">
        <v>4076</v>
      </c>
      <c r="G4126">
        <v>7884</v>
      </c>
      <c r="H4126" s="3" t="s">
        <v>35</v>
      </c>
      <c r="I4126" s="3" t="s">
        <v>4212</v>
      </c>
      <c r="J4126" s="1">
        <v>45110</v>
      </c>
    </row>
    <row r="4127" spans="1:10" x14ac:dyDescent="0.25">
      <c r="A4127" s="3" t="s">
        <v>52</v>
      </c>
      <c r="B4127" s="3" t="s">
        <v>53</v>
      </c>
      <c r="C4127" s="3" t="s">
        <v>25</v>
      </c>
      <c r="D4127">
        <v>4.78</v>
      </c>
      <c r="E4127">
        <v>14048</v>
      </c>
      <c r="F4127">
        <v>12919</v>
      </c>
      <c r="G4127">
        <v>1129</v>
      </c>
      <c r="H4127" s="3" t="s">
        <v>87</v>
      </c>
      <c r="I4127" s="3" t="s">
        <v>4213</v>
      </c>
      <c r="J4127" s="1">
        <v>44611</v>
      </c>
    </row>
    <row r="4128" spans="1:10" x14ac:dyDescent="0.25">
      <c r="A4128" s="3" t="s">
        <v>68</v>
      </c>
      <c r="B4128" s="3" t="s">
        <v>69</v>
      </c>
      <c r="C4128" s="3" t="s">
        <v>25</v>
      </c>
      <c r="D4128">
        <v>7.65</v>
      </c>
      <c r="E4128">
        <v>17095</v>
      </c>
      <c r="F4128">
        <v>3427</v>
      </c>
      <c r="G4128">
        <v>13668</v>
      </c>
      <c r="H4128" s="3" t="s">
        <v>26</v>
      </c>
      <c r="I4128" s="3" t="s">
        <v>4214</v>
      </c>
      <c r="J4128" s="1">
        <v>44571</v>
      </c>
    </row>
    <row r="4129" spans="1:10" x14ac:dyDescent="0.25">
      <c r="A4129" s="3" t="s">
        <v>146</v>
      </c>
      <c r="B4129" s="3" t="s">
        <v>147</v>
      </c>
      <c r="C4129" s="3" t="s">
        <v>20</v>
      </c>
      <c r="D4129">
        <v>3.23</v>
      </c>
      <c r="E4129">
        <v>33646</v>
      </c>
      <c r="F4129">
        <v>7611</v>
      </c>
      <c r="G4129">
        <v>26035</v>
      </c>
      <c r="H4129" s="3" t="s">
        <v>30</v>
      </c>
      <c r="I4129" s="3" t="s">
        <v>4215</v>
      </c>
      <c r="J4129" s="1">
        <v>45075</v>
      </c>
    </row>
    <row r="4130" spans="1:10" x14ac:dyDescent="0.25">
      <c r="A4130" s="3" t="s">
        <v>105</v>
      </c>
      <c r="B4130" s="3" t="s">
        <v>106</v>
      </c>
      <c r="C4130" s="3" t="s">
        <v>34</v>
      </c>
      <c r="D4130">
        <v>2.5</v>
      </c>
      <c r="E4130">
        <v>24614</v>
      </c>
      <c r="F4130">
        <v>13507</v>
      </c>
      <c r="G4130">
        <v>11107</v>
      </c>
      <c r="H4130" s="3" t="s">
        <v>107</v>
      </c>
      <c r="I4130" s="3" t="s">
        <v>4216</v>
      </c>
      <c r="J4130" s="1">
        <v>44967</v>
      </c>
    </row>
    <row r="4131" spans="1:10" x14ac:dyDescent="0.25">
      <c r="A4131" s="3" t="s">
        <v>32</v>
      </c>
      <c r="B4131" s="3" t="s">
        <v>33</v>
      </c>
      <c r="C4131" s="3" t="s">
        <v>34</v>
      </c>
      <c r="D4131">
        <v>0.95</v>
      </c>
      <c r="E4131">
        <v>35811</v>
      </c>
      <c r="F4131">
        <v>29312</v>
      </c>
      <c r="G4131">
        <v>6499</v>
      </c>
      <c r="H4131" s="3" t="s">
        <v>37</v>
      </c>
      <c r="I4131" s="3" t="s">
        <v>4217</v>
      </c>
      <c r="J4131" s="1">
        <v>44735</v>
      </c>
    </row>
    <row r="4132" spans="1:10" x14ac:dyDescent="0.25">
      <c r="A4132" s="3" t="s">
        <v>146</v>
      </c>
      <c r="B4132" s="3" t="s">
        <v>147</v>
      </c>
      <c r="C4132" s="3" t="s">
        <v>20</v>
      </c>
      <c r="D4132">
        <v>3.6</v>
      </c>
      <c r="E4132">
        <v>35328</v>
      </c>
      <c r="F4132">
        <v>21334</v>
      </c>
      <c r="G4132">
        <v>13994</v>
      </c>
      <c r="H4132" s="3" t="s">
        <v>30</v>
      </c>
      <c r="I4132" s="3" t="s">
        <v>4218</v>
      </c>
      <c r="J4132" s="1">
        <v>45110</v>
      </c>
    </row>
    <row r="4133" spans="1:10" x14ac:dyDescent="0.25">
      <c r="A4133" s="3" t="s">
        <v>52</v>
      </c>
      <c r="B4133" s="3" t="s">
        <v>53</v>
      </c>
      <c r="C4133" s="3" t="s">
        <v>25</v>
      </c>
      <c r="D4133">
        <v>4.3899999999999997</v>
      </c>
      <c r="E4133">
        <v>14312</v>
      </c>
      <c r="F4133">
        <v>12077</v>
      </c>
      <c r="G4133">
        <v>2235</v>
      </c>
      <c r="H4133" s="3" t="s">
        <v>58</v>
      </c>
      <c r="I4133" s="3" t="s">
        <v>4219</v>
      </c>
      <c r="J4133" s="1">
        <v>44776</v>
      </c>
    </row>
    <row r="4134" spans="1:10" x14ac:dyDescent="0.25">
      <c r="A4134" s="3" t="s">
        <v>15</v>
      </c>
      <c r="B4134" s="3" t="s">
        <v>16</v>
      </c>
      <c r="C4134" s="3" t="s">
        <v>12</v>
      </c>
      <c r="D4134">
        <v>9.51</v>
      </c>
      <c r="E4134">
        <v>12054</v>
      </c>
      <c r="F4134">
        <v>4898</v>
      </c>
      <c r="G4134">
        <v>7156</v>
      </c>
      <c r="H4134" s="3" t="s">
        <v>41</v>
      </c>
      <c r="I4134" s="3" t="s">
        <v>4220</v>
      </c>
      <c r="J4134" s="1">
        <v>44864</v>
      </c>
    </row>
    <row r="4135" spans="1:10" x14ac:dyDescent="0.25">
      <c r="A4135" s="3" t="s">
        <v>60</v>
      </c>
      <c r="B4135" s="3" t="s">
        <v>61</v>
      </c>
      <c r="C4135" s="3" t="s">
        <v>20</v>
      </c>
      <c r="D4135">
        <v>2.6</v>
      </c>
      <c r="E4135">
        <v>19386</v>
      </c>
      <c r="F4135">
        <v>1625</v>
      </c>
      <c r="G4135">
        <v>17761</v>
      </c>
      <c r="H4135" s="3" t="s">
        <v>30</v>
      </c>
      <c r="I4135" s="3" t="s">
        <v>4221</v>
      </c>
      <c r="J4135" s="1">
        <v>45249</v>
      </c>
    </row>
    <row r="4136" spans="1:10" x14ac:dyDescent="0.25">
      <c r="A4136" s="3" t="s">
        <v>60</v>
      </c>
      <c r="B4136" s="3" t="s">
        <v>61</v>
      </c>
      <c r="C4136" s="3" t="s">
        <v>20</v>
      </c>
      <c r="D4136">
        <v>2.95</v>
      </c>
      <c r="E4136">
        <v>27974</v>
      </c>
      <c r="F4136">
        <v>20036</v>
      </c>
      <c r="G4136">
        <v>7938</v>
      </c>
      <c r="H4136" s="3" t="s">
        <v>84</v>
      </c>
      <c r="I4136" s="3" t="s">
        <v>4222</v>
      </c>
      <c r="J4136" s="1">
        <v>45197</v>
      </c>
    </row>
    <row r="4137" spans="1:10" x14ac:dyDescent="0.25">
      <c r="A4137" s="3" t="s">
        <v>23</v>
      </c>
      <c r="B4137" s="3" t="s">
        <v>24</v>
      </c>
      <c r="C4137" s="3" t="s">
        <v>25</v>
      </c>
      <c r="D4137">
        <v>1</v>
      </c>
      <c r="E4137">
        <v>14106</v>
      </c>
      <c r="F4137">
        <v>742</v>
      </c>
      <c r="G4137">
        <v>13364</v>
      </c>
      <c r="H4137" s="3" t="s">
        <v>58</v>
      </c>
      <c r="I4137" s="3" t="s">
        <v>4223</v>
      </c>
      <c r="J4137" s="1">
        <v>44771</v>
      </c>
    </row>
    <row r="4138" spans="1:10" x14ac:dyDescent="0.25">
      <c r="A4138" s="3" t="s">
        <v>68</v>
      </c>
      <c r="B4138" s="3" t="s">
        <v>69</v>
      </c>
      <c r="C4138" s="3" t="s">
        <v>25</v>
      </c>
      <c r="D4138">
        <v>8.5399999999999991</v>
      </c>
      <c r="E4138">
        <v>9650</v>
      </c>
      <c r="F4138">
        <v>1620</v>
      </c>
      <c r="G4138">
        <v>8030</v>
      </c>
      <c r="H4138" s="3" t="s">
        <v>58</v>
      </c>
      <c r="I4138" s="3" t="s">
        <v>4224</v>
      </c>
      <c r="J4138" s="1">
        <v>44605</v>
      </c>
    </row>
    <row r="4139" spans="1:10" x14ac:dyDescent="0.25">
      <c r="A4139" s="3" t="s">
        <v>60</v>
      </c>
      <c r="B4139" s="3" t="s">
        <v>61</v>
      </c>
      <c r="C4139" s="3" t="s">
        <v>20</v>
      </c>
      <c r="D4139">
        <v>2.86</v>
      </c>
      <c r="E4139">
        <v>15973</v>
      </c>
      <c r="F4139">
        <v>14030</v>
      </c>
      <c r="G4139">
        <v>1943</v>
      </c>
      <c r="H4139" s="3" t="s">
        <v>62</v>
      </c>
      <c r="I4139" s="3" t="s">
        <v>4225</v>
      </c>
      <c r="J4139" s="1">
        <v>45175</v>
      </c>
    </row>
    <row r="4140" spans="1:10" x14ac:dyDescent="0.25">
      <c r="A4140" s="3" t="s">
        <v>32</v>
      </c>
      <c r="B4140" s="3" t="s">
        <v>33</v>
      </c>
      <c r="C4140" s="3" t="s">
        <v>34</v>
      </c>
      <c r="D4140">
        <v>0.81</v>
      </c>
      <c r="E4140">
        <v>23114</v>
      </c>
      <c r="F4140">
        <v>13986</v>
      </c>
      <c r="G4140">
        <v>9128</v>
      </c>
      <c r="H4140" s="3" t="s">
        <v>107</v>
      </c>
      <c r="I4140" s="3" t="s">
        <v>4226</v>
      </c>
      <c r="J4140" s="1">
        <v>44658</v>
      </c>
    </row>
    <row r="4141" spans="1:10" x14ac:dyDescent="0.25">
      <c r="A4141" s="3" t="s">
        <v>39</v>
      </c>
      <c r="B4141" s="3" t="s">
        <v>40</v>
      </c>
      <c r="C4141" s="3" t="s">
        <v>12</v>
      </c>
      <c r="D4141">
        <v>8.26</v>
      </c>
      <c r="E4141">
        <v>29928</v>
      </c>
      <c r="F4141">
        <v>11496</v>
      </c>
      <c r="G4141">
        <v>18432</v>
      </c>
      <c r="H4141" s="3" t="s">
        <v>50</v>
      </c>
      <c r="I4141" s="3" t="s">
        <v>4227</v>
      </c>
      <c r="J4141" s="1">
        <v>44993</v>
      </c>
    </row>
    <row r="4142" spans="1:10" x14ac:dyDescent="0.25">
      <c r="A4142" s="3" t="s">
        <v>82</v>
      </c>
      <c r="B4142" s="3" t="s">
        <v>83</v>
      </c>
      <c r="C4142" s="3" t="s">
        <v>20</v>
      </c>
      <c r="D4142">
        <v>4.67</v>
      </c>
      <c r="E4142">
        <v>20571</v>
      </c>
      <c r="F4142">
        <v>3825</v>
      </c>
      <c r="G4142">
        <v>16746</v>
      </c>
      <c r="H4142" s="3" t="s">
        <v>62</v>
      </c>
      <c r="I4142" s="3" t="s">
        <v>4228</v>
      </c>
      <c r="J4142" s="1">
        <v>45217</v>
      </c>
    </row>
    <row r="4143" spans="1:10" x14ac:dyDescent="0.25">
      <c r="A4143" s="3" t="s">
        <v>55</v>
      </c>
      <c r="B4143" s="3" t="s">
        <v>56</v>
      </c>
      <c r="C4143" s="3" t="s">
        <v>34</v>
      </c>
      <c r="D4143">
        <v>2.15</v>
      </c>
      <c r="E4143">
        <v>22507</v>
      </c>
      <c r="F4143">
        <v>16388</v>
      </c>
      <c r="G4143">
        <v>6119</v>
      </c>
      <c r="H4143" s="3" t="s">
        <v>37</v>
      </c>
      <c r="I4143" s="3" t="s">
        <v>4229</v>
      </c>
      <c r="J4143" s="1">
        <v>44874</v>
      </c>
    </row>
    <row r="4144" spans="1:10" x14ac:dyDescent="0.25">
      <c r="A4144" s="3" t="s">
        <v>132</v>
      </c>
      <c r="B4144" s="3" t="s">
        <v>133</v>
      </c>
      <c r="C4144" s="3" t="s">
        <v>34</v>
      </c>
      <c r="D4144">
        <v>0.78</v>
      </c>
      <c r="E4144">
        <v>39621</v>
      </c>
      <c r="F4144">
        <v>7877</v>
      </c>
      <c r="G4144">
        <v>31744</v>
      </c>
      <c r="H4144" s="3" t="s">
        <v>129</v>
      </c>
      <c r="I4144" s="3" t="s">
        <v>4230</v>
      </c>
      <c r="J4144" s="1">
        <v>44765</v>
      </c>
    </row>
    <row r="4145" spans="1:10" x14ac:dyDescent="0.25">
      <c r="A4145" s="3" t="s">
        <v>10</v>
      </c>
      <c r="B4145" s="3" t="s">
        <v>11</v>
      </c>
      <c r="C4145" s="3" t="s">
        <v>12</v>
      </c>
      <c r="D4145">
        <v>10.78</v>
      </c>
      <c r="E4145">
        <v>43755</v>
      </c>
      <c r="F4145">
        <v>22392</v>
      </c>
      <c r="G4145">
        <v>21363</v>
      </c>
      <c r="H4145" s="3" t="s">
        <v>50</v>
      </c>
      <c r="I4145" s="3" t="s">
        <v>4231</v>
      </c>
      <c r="J4145" s="1">
        <v>45120</v>
      </c>
    </row>
    <row r="4146" spans="1:10" x14ac:dyDescent="0.25">
      <c r="A4146" s="3" t="s">
        <v>71</v>
      </c>
      <c r="B4146" s="3" t="s">
        <v>72</v>
      </c>
      <c r="C4146" s="3" t="s">
        <v>20</v>
      </c>
      <c r="D4146">
        <v>5.63</v>
      </c>
      <c r="E4146">
        <v>47658</v>
      </c>
      <c r="F4146">
        <v>2298</v>
      </c>
      <c r="G4146">
        <v>45360</v>
      </c>
      <c r="H4146" s="3" t="s">
        <v>21</v>
      </c>
      <c r="I4146" s="3" t="s">
        <v>4232</v>
      </c>
      <c r="J4146" s="1">
        <v>44989</v>
      </c>
    </row>
    <row r="4147" spans="1:10" x14ac:dyDescent="0.25">
      <c r="A4147" s="3" t="s">
        <v>146</v>
      </c>
      <c r="B4147" s="3" t="s">
        <v>147</v>
      </c>
      <c r="C4147" s="3" t="s">
        <v>20</v>
      </c>
      <c r="D4147">
        <v>3.15</v>
      </c>
      <c r="E4147">
        <v>27480</v>
      </c>
      <c r="F4147">
        <v>11413</v>
      </c>
      <c r="G4147">
        <v>16067</v>
      </c>
      <c r="H4147" s="3" t="s">
        <v>30</v>
      </c>
      <c r="I4147" s="3" t="s">
        <v>4233</v>
      </c>
      <c r="J4147" s="1">
        <v>45270</v>
      </c>
    </row>
    <row r="4148" spans="1:10" x14ac:dyDescent="0.25">
      <c r="A4148" s="3" t="s">
        <v>105</v>
      </c>
      <c r="B4148" s="3" t="s">
        <v>106</v>
      </c>
      <c r="C4148" s="3" t="s">
        <v>34</v>
      </c>
      <c r="D4148">
        <v>2.91</v>
      </c>
      <c r="E4148">
        <v>11440</v>
      </c>
      <c r="F4148">
        <v>372</v>
      </c>
      <c r="G4148">
        <v>11068</v>
      </c>
      <c r="H4148" s="3" t="s">
        <v>129</v>
      </c>
      <c r="I4148" s="3" t="s">
        <v>4234</v>
      </c>
      <c r="J4148" s="1">
        <v>45166</v>
      </c>
    </row>
    <row r="4149" spans="1:10" x14ac:dyDescent="0.25">
      <c r="A4149" s="3" t="s">
        <v>98</v>
      </c>
      <c r="B4149" s="3" t="s">
        <v>99</v>
      </c>
      <c r="C4149" s="3" t="s">
        <v>12</v>
      </c>
      <c r="D4149">
        <v>2.72</v>
      </c>
      <c r="E4149">
        <v>46189</v>
      </c>
      <c r="F4149">
        <v>8171</v>
      </c>
      <c r="G4149">
        <v>38018</v>
      </c>
      <c r="H4149" s="3" t="s">
        <v>114</v>
      </c>
      <c r="I4149" s="3" t="s">
        <v>4235</v>
      </c>
      <c r="J4149" s="1">
        <v>44862</v>
      </c>
    </row>
    <row r="4150" spans="1:10" x14ac:dyDescent="0.25">
      <c r="A4150" s="3" t="s">
        <v>15</v>
      </c>
      <c r="B4150" s="3" t="s">
        <v>16</v>
      </c>
      <c r="C4150" s="3" t="s">
        <v>12</v>
      </c>
      <c r="D4150">
        <v>9.86</v>
      </c>
      <c r="E4150">
        <v>30318</v>
      </c>
      <c r="F4150">
        <v>6566</v>
      </c>
      <c r="G4150">
        <v>23752</v>
      </c>
      <c r="H4150" s="3" t="s">
        <v>114</v>
      </c>
      <c r="I4150" s="3" t="s">
        <v>4236</v>
      </c>
      <c r="J4150" s="1">
        <v>44706</v>
      </c>
    </row>
    <row r="4151" spans="1:10" x14ac:dyDescent="0.25">
      <c r="A4151" s="3" t="s">
        <v>39</v>
      </c>
      <c r="B4151" s="3" t="s">
        <v>40</v>
      </c>
      <c r="C4151" s="3" t="s">
        <v>12</v>
      </c>
      <c r="D4151">
        <v>7.5</v>
      </c>
      <c r="E4151">
        <v>39386</v>
      </c>
      <c r="F4151">
        <v>37289</v>
      </c>
      <c r="G4151">
        <v>2097</v>
      </c>
      <c r="H4151" s="3" t="s">
        <v>114</v>
      </c>
      <c r="I4151" s="3" t="s">
        <v>4237</v>
      </c>
      <c r="J4151" s="1">
        <v>45162</v>
      </c>
    </row>
    <row r="4152" spans="1:10" x14ac:dyDescent="0.25">
      <c r="A4152" s="3" t="s">
        <v>110</v>
      </c>
      <c r="B4152" s="3" t="s">
        <v>111</v>
      </c>
      <c r="C4152" s="3" t="s">
        <v>34</v>
      </c>
      <c r="D4152">
        <v>1.1200000000000001</v>
      </c>
      <c r="E4152">
        <v>26255</v>
      </c>
      <c r="F4152">
        <v>11477</v>
      </c>
      <c r="G4152">
        <v>14778</v>
      </c>
      <c r="H4152" s="3" t="s">
        <v>35</v>
      </c>
      <c r="I4152" s="3" t="s">
        <v>4238</v>
      </c>
      <c r="J4152" s="1">
        <v>44728</v>
      </c>
    </row>
    <row r="4153" spans="1:10" x14ac:dyDescent="0.25">
      <c r="A4153" s="3" t="s">
        <v>94</v>
      </c>
      <c r="B4153" s="3" t="s">
        <v>95</v>
      </c>
      <c r="C4153" s="3" t="s">
        <v>45</v>
      </c>
      <c r="D4153">
        <v>0.56999999999999995</v>
      </c>
      <c r="E4153">
        <v>1798</v>
      </c>
      <c r="F4153">
        <v>319</v>
      </c>
      <c r="G4153">
        <v>1479</v>
      </c>
      <c r="H4153" s="3" t="s">
        <v>76</v>
      </c>
      <c r="I4153" s="3" t="s">
        <v>4239</v>
      </c>
      <c r="J4153" s="1">
        <v>44818</v>
      </c>
    </row>
    <row r="4154" spans="1:10" x14ac:dyDescent="0.25">
      <c r="A4154" s="3" t="s">
        <v>52</v>
      </c>
      <c r="B4154" s="3" t="s">
        <v>53</v>
      </c>
      <c r="C4154" s="3" t="s">
        <v>25</v>
      </c>
      <c r="D4154">
        <v>5.27</v>
      </c>
      <c r="E4154">
        <v>39389</v>
      </c>
      <c r="F4154">
        <v>37618</v>
      </c>
      <c r="G4154">
        <v>1771</v>
      </c>
      <c r="H4154" s="3" t="s">
        <v>58</v>
      </c>
      <c r="I4154" s="3" t="s">
        <v>4240</v>
      </c>
      <c r="J4154" s="1">
        <v>44905</v>
      </c>
    </row>
    <row r="4155" spans="1:10" x14ac:dyDescent="0.25">
      <c r="A4155" s="3" t="s">
        <v>39</v>
      </c>
      <c r="B4155" s="3" t="s">
        <v>40</v>
      </c>
      <c r="C4155" s="3" t="s">
        <v>12</v>
      </c>
      <c r="D4155">
        <v>5.89</v>
      </c>
      <c r="E4155">
        <v>45156</v>
      </c>
      <c r="F4155">
        <v>39035</v>
      </c>
      <c r="G4155">
        <v>6121</v>
      </c>
      <c r="H4155" s="3" t="s">
        <v>13</v>
      </c>
      <c r="I4155" s="3" t="s">
        <v>4241</v>
      </c>
      <c r="J4155" s="1">
        <v>44764</v>
      </c>
    </row>
    <row r="4156" spans="1:10" x14ac:dyDescent="0.25">
      <c r="A4156" s="3" t="s">
        <v>68</v>
      </c>
      <c r="B4156" s="3" t="s">
        <v>69</v>
      </c>
      <c r="C4156" s="3" t="s">
        <v>25</v>
      </c>
      <c r="D4156">
        <v>8.7100000000000009</v>
      </c>
      <c r="E4156">
        <v>17067</v>
      </c>
      <c r="F4156">
        <v>3144</v>
      </c>
      <c r="G4156">
        <v>13923</v>
      </c>
      <c r="H4156" s="3" t="s">
        <v>87</v>
      </c>
      <c r="I4156" s="3" t="s">
        <v>4242</v>
      </c>
      <c r="J4156" s="1">
        <v>44905</v>
      </c>
    </row>
    <row r="4157" spans="1:10" x14ac:dyDescent="0.25">
      <c r="A4157" s="3" t="s">
        <v>15</v>
      </c>
      <c r="B4157" s="3" t="s">
        <v>16</v>
      </c>
      <c r="C4157" s="3" t="s">
        <v>12</v>
      </c>
      <c r="D4157">
        <v>10.66</v>
      </c>
      <c r="E4157">
        <v>4803</v>
      </c>
      <c r="F4157">
        <v>1250</v>
      </c>
      <c r="G4157">
        <v>3553</v>
      </c>
      <c r="H4157" s="3" t="s">
        <v>50</v>
      </c>
      <c r="I4157" s="3" t="s">
        <v>4243</v>
      </c>
      <c r="J4157" s="1">
        <v>45246</v>
      </c>
    </row>
    <row r="4158" spans="1:10" x14ac:dyDescent="0.25">
      <c r="A4158" s="3" t="s">
        <v>98</v>
      </c>
      <c r="B4158" s="3" t="s">
        <v>99</v>
      </c>
      <c r="C4158" s="3" t="s">
        <v>12</v>
      </c>
      <c r="D4158">
        <v>2.57</v>
      </c>
      <c r="E4158">
        <v>42513</v>
      </c>
      <c r="F4158">
        <v>24325</v>
      </c>
      <c r="G4158">
        <v>18188</v>
      </c>
      <c r="H4158" s="3" t="s">
        <v>114</v>
      </c>
      <c r="I4158" s="3" t="s">
        <v>4244</v>
      </c>
      <c r="J4158" s="1">
        <v>45234</v>
      </c>
    </row>
    <row r="4159" spans="1:10" x14ac:dyDescent="0.25">
      <c r="A4159" s="3" t="s">
        <v>28</v>
      </c>
      <c r="B4159" s="3" t="s">
        <v>29</v>
      </c>
      <c r="C4159" s="3" t="s">
        <v>20</v>
      </c>
      <c r="D4159">
        <v>1.5</v>
      </c>
      <c r="E4159">
        <v>37210</v>
      </c>
      <c r="F4159">
        <v>28640</v>
      </c>
      <c r="G4159">
        <v>8570</v>
      </c>
      <c r="H4159" s="3" t="s">
        <v>62</v>
      </c>
      <c r="I4159" s="3" t="s">
        <v>4245</v>
      </c>
      <c r="J4159" s="1">
        <v>44582</v>
      </c>
    </row>
    <row r="4160" spans="1:10" x14ac:dyDescent="0.25">
      <c r="A4160" s="3" t="s">
        <v>78</v>
      </c>
      <c r="B4160" s="3" t="s">
        <v>79</v>
      </c>
      <c r="C4160" s="3" t="s">
        <v>45</v>
      </c>
      <c r="D4160">
        <v>0.62</v>
      </c>
      <c r="E4160">
        <v>20319</v>
      </c>
      <c r="F4160">
        <v>65</v>
      </c>
      <c r="G4160">
        <v>20254</v>
      </c>
      <c r="H4160" s="3" t="s">
        <v>66</v>
      </c>
      <c r="I4160" s="3" t="s">
        <v>4246</v>
      </c>
      <c r="J4160" s="1">
        <v>44994</v>
      </c>
    </row>
    <row r="4161" spans="1:10" x14ac:dyDescent="0.25">
      <c r="A4161" s="3" t="s">
        <v>105</v>
      </c>
      <c r="B4161" s="3" t="s">
        <v>106</v>
      </c>
      <c r="C4161" s="3" t="s">
        <v>34</v>
      </c>
      <c r="D4161">
        <v>2.4900000000000002</v>
      </c>
      <c r="E4161">
        <v>33997</v>
      </c>
      <c r="F4161">
        <v>1155</v>
      </c>
      <c r="G4161">
        <v>32842</v>
      </c>
      <c r="H4161" s="3" t="s">
        <v>107</v>
      </c>
      <c r="I4161" s="3" t="s">
        <v>4247</v>
      </c>
      <c r="J4161" s="1">
        <v>44669</v>
      </c>
    </row>
    <row r="4162" spans="1:10" x14ac:dyDescent="0.25">
      <c r="A4162" s="3" t="s">
        <v>60</v>
      </c>
      <c r="B4162" s="3" t="s">
        <v>61</v>
      </c>
      <c r="C4162" s="3" t="s">
        <v>20</v>
      </c>
      <c r="D4162">
        <v>3.05</v>
      </c>
      <c r="E4162">
        <v>21838</v>
      </c>
      <c r="F4162">
        <v>8877</v>
      </c>
      <c r="G4162">
        <v>12961</v>
      </c>
      <c r="H4162" s="3" t="s">
        <v>30</v>
      </c>
      <c r="I4162" s="3" t="s">
        <v>4248</v>
      </c>
      <c r="J4162" s="1">
        <v>44628</v>
      </c>
    </row>
    <row r="4163" spans="1:10" x14ac:dyDescent="0.25">
      <c r="A4163" s="3" t="s">
        <v>39</v>
      </c>
      <c r="B4163" s="3" t="s">
        <v>40</v>
      </c>
      <c r="C4163" s="3" t="s">
        <v>12</v>
      </c>
      <c r="D4163">
        <v>7.92</v>
      </c>
      <c r="E4163">
        <v>16819</v>
      </c>
      <c r="F4163">
        <v>9342</v>
      </c>
      <c r="G4163">
        <v>7477</v>
      </c>
      <c r="H4163" s="3" t="s">
        <v>13</v>
      </c>
      <c r="I4163" s="3" t="s">
        <v>4249</v>
      </c>
      <c r="J4163" s="1">
        <v>44838</v>
      </c>
    </row>
    <row r="4164" spans="1:10" x14ac:dyDescent="0.25">
      <c r="A4164" s="3" t="s">
        <v>132</v>
      </c>
      <c r="B4164" s="3" t="s">
        <v>133</v>
      </c>
      <c r="C4164" s="3" t="s">
        <v>34</v>
      </c>
      <c r="D4164">
        <v>0.86</v>
      </c>
      <c r="E4164">
        <v>11317</v>
      </c>
      <c r="F4164">
        <v>10662</v>
      </c>
      <c r="G4164">
        <v>655</v>
      </c>
      <c r="H4164" s="3" t="s">
        <v>37</v>
      </c>
      <c r="I4164" s="3" t="s">
        <v>4250</v>
      </c>
      <c r="J4164" s="1">
        <v>44688</v>
      </c>
    </row>
    <row r="4165" spans="1:10" x14ac:dyDescent="0.25">
      <c r="A4165" s="3" t="s">
        <v>280</v>
      </c>
      <c r="B4165" s="3" t="s">
        <v>281</v>
      </c>
      <c r="C4165" s="3" t="s">
        <v>34</v>
      </c>
      <c r="D4165">
        <v>1.1499999999999999</v>
      </c>
      <c r="E4165">
        <v>12756</v>
      </c>
      <c r="F4165">
        <v>656</v>
      </c>
      <c r="G4165">
        <v>12100</v>
      </c>
      <c r="H4165" s="3" t="s">
        <v>107</v>
      </c>
      <c r="I4165" s="3" t="s">
        <v>4251</v>
      </c>
      <c r="J4165" s="1">
        <v>44648</v>
      </c>
    </row>
    <row r="4166" spans="1:10" x14ac:dyDescent="0.25">
      <c r="A4166" s="3" t="s">
        <v>23</v>
      </c>
      <c r="B4166" s="3" t="s">
        <v>24</v>
      </c>
      <c r="C4166" s="3" t="s">
        <v>25</v>
      </c>
      <c r="D4166">
        <v>1.23</v>
      </c>
      <c r="E4166">
        <v>9219</v>
      </c>
      <c r="F4166">
        <v>8221</v>
      </c>
      <c r="G4166">
        <v>998</v>
      </c>
      <c r="H4166" s="3" t="s">
        <v>58</v>
      </c>
      <c r="I4166" s="3" t="s">
        <v>4252</v>
      </c>
      <c r="J4166" s="1">
        <v>44656</v>
      </c>
    </row>
    <row r="4167" spans="1:10" x14ac:dyDescent="0.25">
      <c r="A4167" s="3" t="s">
        <v>146</v>
      </c>
      <c r="B4167" s="3" t="s">
        <v>147</v>
      </c>
      <c r="C4167" s="3" t="s">
        <v>20</v>
      </c>
      <c r="D4167">
        <v>3.98</v>
      </c>
      <c r="E4167">
        <v>43268</v>
      </c>
      <c r="F4167">
        <v>32861</v>
      </c>
      <c r="G4167">
        <v>10407</v>
      </c>
      <c r="H4167" s="3" t="s">
        <v>84</v>
      </c>
      <c r="I4167" s="3" t="s">
        <v>4253</v>
      </c>
      <c r="J4167" s="1">
        <v>45126</v>
      </c>
    </row>
    <row r="4168" spans="1:10" x14ac:dyDescent="0.25">
      <c r="A4168" s="3" t="s">
        <v>74</v>
      </c>
      <c r="B4168" s="3" t="s">
        <v>75</v>
      </c>
      <c r="C4168" s="3" t="s">
        <v>45</v>
      </c>
      <c r="D4168">
        <v>0.88</v>
      </c>
      <c r="E4168">
        <v>24162</v>
      </c>
      <c r="F4168">
        <v>7453</v>
      </c>
      <c r="G4168">
        <v>16709</v>
      </c>
      <c r="H4168" s="3" t="s">
        <v>46</v>
      </c>
      <c r="I4168" s="3" t="s">
        <v>4254</v>
      </c>
      <c r="J4168" s="1">
        <v>44965</v>
      </c>
    </row>
    <row r="4169" spans="1:10" x14ac:dyDescent="0.25">
      <c r="A4169" s="3" t="s">
        <v>149</v>
      </c>
      <c r="B4169" s="3" t="s">
        <v>150</v>
      </c>
      <c r="C4169" s="3" t="s">
        <v>34</v>
      </c>
      <c r="D4169">
        <v>1.07</v>
      </c>
      <c r="E4169">
        <v>23950</v>
      </c>
      <c r="F4169">
        <v>17023</v>
      </c>
      <c r="G4169">
        <v>6927</v>
      </c>
      <c r="H4169" s="3" t="s">
        <v>107</v>
      </c>
      <c r="I4169" s="3" t="s">
        <v>4255</v>
      </c>
      <c r="J4169" s="1">
        <v>45201</v>
      </c>
    </row>
    <row r="4170" spans="1:10" x14ac:dyDescent="0.25">
      <c r="A4170" s="3" t="s">
        <v>126</v>
      </c>
      <c r="B4170" s="3" t="s">
        <v>127</v>
      </c>
      <c r="C4170" s="3" t="s">
        <v>25</v>
      </c>
      <c r="D4170">
        <v>3.45</v>
      </c>
      <c r="E4170">
        <v>18313</v>
      </c>
      <c r="F4170">
        <v>8652</v>
      </c>
      <c r="G4170">
        <v>9661</v>
      </c>
      <c r="H4170" s="3" t="s">
        <v>87</v>
      </c>
      <c r="I4170" s="3" t="s">
        <v>4256</v>
      </c>
      <c r="J4170" s="1">
        <v>44904</v>
      </c>
    </row>
    <row r="4171" spans="1:10" x14ac:dyDescent="0.25">
      <c r="A4171" s="3" t="s">
        <v>60</v>
      </c>
      <c r="B4171" s="3" t="s">
        <v>61</v>
      </c>
      <c r="C4171" s="3" t="s">
        <v>20</v>
      </c>
      <c r="D4171">
        <v>3.29</v>
      </c>
      <c r="E4171">
        <v>47165</v>
      </c>
      <c r="F4171">
        <v>12730</v>
      </c>
      <c r="G4171">
        <v>34435</v>
      </c>
      <c r="H4171" s="3" t="s">
        <v>30</v>
      </c>
      <c r="I4171" s="3" t="s">
        <v>4257</v>
      </c>
      <c r="J4171" s="1">
        <v>45026</v>
      </c>
    </row>
    <row r="4172" spans="1:10" x14ac:dyDescent="0.25">
      <c r="A4172" s="3" t="s">
        <v>23</v>
      </c>
      <c r="B4172" s="3" t="s">
        <v>24</v>
      </c>
      <c r="C4172" s="3" t="s">
        <v>25</v>
      </c>
      <c r="D4172">
        <v>1.25</v>
      </c>
      <c r="E4172">
        <v>25339</v>
      </c>
      <c r="F4172">
        <v>8854</v>
      </c>
      <c r="G4172">
        <v>16485</v>
      </c>
      <c r="H4172" s="3" t="s">
        <v>26</v>
      </c>
      <c r="I4172" s="3" t="s">
        <v>4258</v>
      </c>
      <c r="J4172" s="1">
        <v>45016</v>
      </c>
    </row>
    <row r="4173" spans="1:10" x14ac:dyDescent="0.25">
      <c r="A4173" s="3" t="s">
        <v>82</v>
      </c>
      <c r="B4173" s="3" t="s">
        <v>83</v>
      </c>
      <c r="C4173" s="3" t="s">
        <v>20</v>
      </c>
      <c r="D4173">
        <v>4.46</v>
      </c>
      <c r="E4173">
        <v>8847</v>
      </c>
      <c r="F4173">
        <v>4200</v>
      </c>
      <c r="G4173">
        <v>4647</v>
      </c>
      <c r="H4173" s="3" t="s">
        <v>62</v>
      </c>
      <c r="I4173" s="3" t="s">
        <v>4259</v>
      </c>
      <c r="J4173" s="1">
        <v>45156</v>
      </c>
    </row>
    <row r="4174" spans="1:10" x14ac:dyDescent="0.25">
      <c r="A4174" s="3" t="s">
        <v>64</v>
      </c>
      <c r="B4174" s="3" t="s">
        <v>65</v>
      </c>
      <c r="C4174" s="3" t="s">
        <v>45</v>
      </c>
      <c r="D4174">
        <v>0.96</v>
      </c>
      <c r="E4174">
        <v>28417</v>
      </c>
      <c r="F4174">
        <v>3014</v>
      </c>
      <c r="G4174">
        <v>25403</v>
      </c>
      <c r="H4174" s="3" t="s">
        <v>96</v>
      </c>
      <c r="I4174" s="3" t="s">
        <v>4260</v>
      </c>
      <c r="J4174" s="1">
        <v>44629</v>
      </c>
    </row>
    <row r="4175" spans="1:10" x14ac:dyDescent="0.25">
      <c r="A4175" s="3" t="s">
        <v>126</v>
      </c>
      <c r="B4175" s="3" t="s">
        <v>127</v>
      </c>
      <c r="C4175" s="3" t="s">
        <v>25</v>
      </c>
      <c r="D4175">
        <v>3.21</v>
      </c>
      <c r="E4175">
        <v>42976</v>
      </c>
      <c r="F4175">
        <v>18530</v>
      </c>
      <c r="G4175">
        <v>24446</v>
      </c>
      <c r="H4175" s="3" t="s">
        <v>58</v>
      </c>
      <c r="I4175" s="3" t="s">
        <v>4261</v>
      </c>
      <c r="J4175" s="1">
        <v>44614</v>
      </c>
    </row>
    <row r="4176" spans="1:10" x14ac:dyDescent="0.25">
      <c r="A4176" s="3" t="s">
        <v>149</v>
      </c>
      <c r="B4176" s="3" t="s">
        <v>150</v>
      </c>
      <c r="C4176" s="3" t="s">
        <v>34</v>
      </c>
      <c r="D4176">
        <v>1.06</v>
      </c>
      <c r="E4176">
        <v>25266</v>
      </c>
      <c r="F4176">
        <v>6071</v>
      </c>
      <c r="G4176">
        <v>19195</v>
      </c>
      <c r="H4176" s="3" t="s">
        <v>35</v>
      </c>
      <c r="I4176" s="3" t="s">
        <v>4262</v>
      </c>
      <c r="J4176" s="1">
        <v>45052</v>
      </c>
    </row>
    <row r="4177" spans="1:10" x14ac:dyDescent="0.25">
      <c r="A4177" s="3" t="s">
        <v>94</v>
      </c>
      <c r="B4177" s="3" t="s">
        <v>95</v>
      </c>
      <c r="C4177" s="3" t="s">
        <v>45</v>
      </c>
      <c r="D4177">
        <v>0.42</v>
      </c>
      <c r="E4177">
        <v>28602</v>
      </c>
      <c r="F4177">
        <v>20300</v>
      </c>
      <c r="G4177">
        <v>8302</v>
      </c>
      <c r="H4177" s="3" t="s">
        <v>66</v>
      </c>
      <c r="I4177" s="3" t="s">
        <v>4263</v>
      </c>
      <c r="J4177" s="1">
        <v>45120</v>
      </c>
    </row>
    <row r="4178" spans="1:10" x14ac:dyDescent="0.25">
      <c r="A4178" s="3" t="s">
        <v>55</v>
      </c>
      <c r="B4178" s="3" t="s">
        <v>56</v>
      </c>
      <c r="C4178" s="3" t="s">
        <v>34</v>
      </c>
      <c r="D4178">
        <v>2.4</v>
      </c>
      <c r="E4178">
        <v>20679</v>
      </c>
      <c r="F4178">
        <v>18208</v>
      </c>
      <c r="G4178">
        <v>2471</v>
      </c>
      <c r="H4178" s="3" t="s">
        <v>37</v>
      </c>
      <c r="I4178" s="3" t="s">
        <v>4264</v>
      </c>
      <c r="J4178" s="1">
        <v>44596</v>
      </c>
    </row>
    <row r="4179" spans="1:10" x14ac:dyDescent="0.25">
      <c r="A4179" s="3" t="s">
        <v>68</v>
      </c>
      <c r="B4179" s="3" t="s">
        <v>69</v>
      </c>
      <c r="C4179" s="3" t="s">
        <v>25</v>
      </c>
      <c r="D4179">
        <v>8.4700000000000006</v>
      </c>
      <c r="E4179">
        <v>30818</v>
      </c>
      <c r="F4179">
        <v>132</v>
      </c>
      <c r="G4179">
        <v>30686</v>
      </c>
      <c r="H4179" s="3" t="s">
        <v>48</v>
      </c>
      <c r="I4179" s="3" t="s">
        <v>4265</v>
      </c>
      <c r="J4179" s="1">
        <v>44890</v>
      </c>
    </row>
    <row r="4180" spans="1:10" x14ac:dyDescent="0.25">
      <c r="A4180" s="3" t="s">
        <v>98</v>
      </c>
      <c r="B4180" s="3" t="s">
        <v>99</v>
      </c>
      <c r="C4180" s="3" t="s">
        <v>12</v>
      </c>
      <c r="D4180">
        <v>3.16</v>
      </c>
      <c r="E4180">
        <v>26870</v>
      </c>
      <c r="F4180">
        <v>8756</v>
      </c>
      <c r="G4180">
        <v>18114</v>
      </c>
      <c r="H4180" s="3" t="s">
        <v>41</v>
      </c>
      <c r="I4180" s="3" t="s">
        <v>4266</v>
      </c>
      <c r="J4180" s="1">
        <v>45167</v>
      </c>
    </row>
    <row r="4181" spans="1:10" x14ac:dyDescent="0.25">
      <c r="A4181" s="3" t="s">
        <v>78</v>
      </c>
      <c r="B4181" s="3" t="s">
        <v>79</v>
      </c>
      <c r="C4181" s="3" t="s">
        <v>45</v>
      </c>
      <c r="D4181">
        <v>0.6</v>
      </c>
      <c r="E4181">
        <v>43511</v>
      </c>
      <c r="F4181">
        <v>13448</v>
      </c>
      <c r="G4181">
        <v>30063</v>
      </c>
      <c r="H4181" s="3" t="s">
        <v>76</v>
      </c>
      <c r="I4181" s="3" t="s">
        <v>4267</v>
      </c>
      <c r="J4181" s="1">
        <v>45219</v>
      </c>
    </row>
    <row r="4182" spans="1:10" x14ac:dyDescent="0.25">
      <c r="A4182" s="3" t="s">
        <v>126</v>
      </c>
      <c r="B4182" s="3" t="s">
        <v>127</v>
      </c>
      <c r="C4182" s="3" t="s">
        <v>25</v>
      </c>
      <c r="D4182">
        <v>3.48</v>
      </c>
      <c r="E4182">
        <v>43095</v>
      </c>
      <c r="F4182">
        <v>21278</v>
      </c>
      <c r="G4182">
        <v>21817</v>
      </c>
      <c r="H4182" s="3" t="s">
        <v>48</v>
      </c>
      <c r="I4182" s="3" t="s">
        <v>4268</v>
      </c>
      <c r="J4182" s="1">
        <v>44836</v>
      </c>
    </row>
    <row r="4183" spans="1:10" x14ac:dyDescent="0.25">
      <c r="A4183" s="3" t="s">
        <v>55</v>
      </c>
      <c r="B4183" s="3" t="s">
        <v>56</v>
      </c>
      <c r="C4183" s="3" t="s">
        <v>34</v>
      </c>
      <c r="D4183">
        <v>1.94</v>
      </c>
      <c r="E4183">
        <v>5417</v>
      </c>
      <c r="F4183">
        <v>3801</v>
      </c>
      <c r="G4183">
        <v>1616</v>
      </c>
      <c r="H4183" s="3" t="s">
        <v>129</v>
      </c>
      <c r="I4183" s="3" t="s">
        <v>4269</v>
      </c>
      <c r="J4183" s="1">
        <v>44942</v>
      </c>
    </row>
    <row r="4184" spans="1:10" x14ac:dyDescent="0.25">
      <c r="A4184" s="3" t="s">
        <v>98</v>
      </c>
      <c r="B4184" s="3" t="s">
        <v>99</v>
      </c>
      <c r="C4184" s="3" t="s">
        <v>12</v>
      </c>
      <c r="D4184">
        <v>3.33</v>
      </c>
      <c r="E4184">
        <v>18963</v>
      </c>
      <c r="F4184">
        <v>9720</v>
      </c>
      <c r="G4184">
        <v>9243</v>
      </c>
      <c r="H4184" s="3" t="s">
        <v>114</v>
      </c>
      <c r="I4184" s="3" t="s">
        <v>4270</v>
      </c>
      <c r="J4184" s="1">
        <v>45219</v>
      </c>
    </row>
    <row r="4185" spans="1:10" x14ac:dyDescent="0.25">
      <c r="A4185" s="3" t="s">
        <v>68</v>
      </c>
      <c r="B4185" s="3" t="s">
        <v>69</v>
      </c>
      <c r="C4185" s="3" t="s">
        <v>25</v>
      </c>
      <c r="D4185">
        <v>6.53</v>
      </c>
      <c r="E4185">
        <v>19237</v>
      </c>
      <c r="F4185">
        <v>9467</v>
      </c>
      <c r="G4185">
        <v>9770</v>
      </c>
      <c r="H4185" s="3" t="s">
        <v>26</v>
      </c>
      <c r="I4185" s="3" t="s">
        <v>4271</v>
      </c>
      <c r="J4185" s="1">
        <v>44901</v>
      </c>
    </row>
    <row r="4186" spans="1:10" x14ac:dyDescent="0.25">
      <c r="A4186" s="3" t="s">
        <v>39</v>
      </c>
      <c r="B4186" s="3" t="s">
        <v>40</v>
      </c>
      <c r="C4186" s="3" t="s">
        <v>12</v>
      </c>
      <c r="D4186">
        <v>7.57</v>
      </c>
      <c r="E4186">
        <v>35715</v>
      </c>
      <c r="F4186">
        <v>10462</v>
      </c>
      <c r="G4186">
        <v>25253</v>
      </c>
      <c r="H4186" s="3" t="s">
        <v>50</v>
      </c>
      <c r="I4186" s="3" t="s">
        <v>4272</v>
      </c>
      <c r="J4186" s="1">
        <v>45000</v>
      </c>
    </row>
    <row r="4187" spans="1:10" x14ac:dyDescent="0.25">
      <c r="A4187" s="3" t="s">
        <v>280</v>
      </c>
      <c r="B4187" s="3" t="s">
        <v>281</v>
      </c>
      <c r="C4187" s="3" t="s">
        <v>34</v>
      </c>
      <c r="D4187">
        <v>1.29</v>
      </c>
      <c r="E4187">
        <v>7468</v>
      </c>
      <c r="F4187">
        <v>7120</v>
      </c>
      <c r="G4187">
        <v>348</v>
      </c>
      <c r="H4187" s="3" t="s">
        <v>129</v>
      </c>
      <c r="I4187" s="3" t="s">
        <v>4273</v>
      </c>
      <c r="J4187" s="1">
        <v>45162</v>
      </c>
    </row>
    <row r="4188" spans="1:10" x14ac:dyDescent="0.25">
      <c r="A4188" s="3" t="s">
        <v>176</v>
      </c>
      <c r="B4188" s="3" t="s">
        <v>177</v>
      </c>
      <c r="C4188" s="3" t="s">
        <v>20</v>
      </c>
      <c r="D4188">
        <v>4.37</v>
      </c>
      <c r="E4188">
        <v>11052</v>
      </c>
      <c r="F4188">
        <v>1831</v>
      </c>
      <c r="G4188">
        <v>9221</v>
      </c>
      <c r="H4188" s="3" t="s">
        <v>62</v>
      </c>
      <c r="I4188" s="3" t="s">
        <v>4274</v>
      </c>
      <c r="J4188" s="1">
        <v>44615</v>
      </c>
    </row>
    <row r="4189" spans="1:10" x14ac:dyDescent="0.25">
      <c r="A4189" s="3" t="s">
        <v>74</v>
      </c>
      <c r="B4189" s="3" t="s">
        <v>75</v>
      </c>
      <c r="C4189" s="3" t="s">
        <v>45</v>
      </c>
      <c r="D4189">
        <v>0.75</v>
      </c>
      <c r="E4189">
        <v>48554</v>
      </c>
      <c r="F4189">
        <v>37723</v>
      </c>
      <c r="G4189">
        <v>10831</v>
      </c>
      <c r="H4189" s="3" t="s">
        <v>66</v>
      </c>
      <c r="I4189" s="3" t="s">
        <v>4275</v>
      </c>
      <c r="J4189" s="1">
        <v>44838</v>
      </c>
    </row>
    <row r="4190" spans="1:10" x14ac:dyDescent="0.25">
      <c r="A4190" s="3" t="s">
        <v>176</v>
      </c>
      <c r="B4190" s="3" t="s">
        <v>177</v>
      </c>
      <c r="C4190" s="3" t="s">
        <v>20</v>
      </c>
      <c r="D4190">
        <v>4.04</v>
      </c>
      <c r="E4190">
        <v>48130</v>
      </c>
      <c r="F4190">
        <v>30694</v>
      </c>
      <c r="G4190">
        <v>17436</v>
      </c>
      <c r="H4190" s="3" t="s">
        <v>84</v>
      </c>
      <c r="I4190" s="3" t="s">
        <v>4276</v>
      </c>
      <c r="J4190" s="1">
        <v>44864</v>
      </c>
    </row>
    <row r="4191" spans="1:10" x14ac:dyDescent="0.25">
      <c r="A4191" s="3" t="s">
        <v>64</v>
      </c>
      <c r="B4191" s="3" t="s">
        <v>65</v>
      </c>
      <c r="C4191" s="3" t="s">
        <v>45</v>
      </c>
      <c r="D4191">
        <v>0.97</v>
      </c>
      <c r="E4191">
        <v>26532</v>
      </c>
      <c r="F4191">
        <v>7242</v>
      </c>
      <c r="G4191">
        <v>19290</v>
      </c>
      <c r="H4191" s="3" t="s">
        <v>66</v>
      </c>
      <c r="I4191" s="3" t="s">
        <v>4277</v>
      </c>
      <c r="J4191" s="1">
        <v>45031</v>
      </c>
    </row>
    <row r="4192" spans="1:10" x14ac:dyDescent="0.25">
      <c r="A4192" s="3" t="s">
        <v>68</v>
      </c>
      <c r="B4192" s="3" t="s">
        <v>69</v>
      </c>
      <c r="C4192" s="3" t="s">
        <v>25</v>
      </c>
      <c r="D4192">
        <v>7.72</v>
      </c>
      <c r="E4192">
        <v>17188</v>
      </c>
      <c r="F4192">
        <v>4403</v>
      </c>
      <c r="G4192">
        <v>12785</v>
      </c>
      <c r="H4192" s="3" t="s">
        <v>26</v>
      </c>
      <c r="I4192" s="3" t="s">
        <v>4278</v>
      </c>
      <c r="J4192" s="1">
        <v>44830</v>
      </c>
    </row>
    <row r="4193" spans="1:10" x14ac:dyDescent="0.25">
      <c r="A4193" s="3" t="s">
        <v>78</v>
      </c>
      <c r="B4193" s="3" t="s">
        <v>79</v>
      </c>
      <c r="C4193" s="3" t="s">
        <v>45</v>
      </c>
      <c r="D4193">
        <v>0.55000000000000004</v>
      </c>
      <c r="E4193">
        <v>17276</v>
      </c>
      <c r="F4193">
        <v>5009</v>
      </c>
      <c r="G4193">
        <v>12267</v>
      </c>
      <c r="H4193" s="3" t="s">
        <v>96</v>
      </c>
      <c r="I4193" s="3" t="s">
        <v>4279</v>
      </c>
      <c r="J4193" s="1">
        <v>44983</v>
      </c>
    </row>
    <row r="4194" spans="1:10" x14ac:dyDescent="0.25">
      <c r="A4194" s="3" t="s">
        <v>64</v>
      </c>
      <c r="B4194" s="3" t="s">
        <v>65</v>
      </c>
      <c r="C4194" s="3" t="s">
        <v>45</v>
      </c>
      <c r="D4194">
        <v>0.83</v>
      </c>
      <c r="E4194">
        <v>47280</v>
      </c>
      <c r="F4194">
        <v>9715</v>
      </c>
      <c r="G4194">
        <v>37565</v>
      </c>
      <c r="H4194" s="3" t="s">
        <v>76</v>
      </c>
      <c r="I4194" s="3" t="s">
        <v>4280</v>
      </c>
      <c r="J4194" s="1">
        <v>45142</v>
      </c>
    </row>
    <row r="4195" spans="1:10" x14ac:dyDescent="0.25">
      <c r="A4195" s="3" t="s">
        <v>280</v>
      </c>
      <c r="B4195" s="3" t="s">
        <v>281</v>
      </c>
      <c r="C4195" s="3" t="s">
        <v>34</v>
      </c>
      <c r="D4195">
        <v>1.35</v>
      </c>
      <c r="E4195">
        <v>33027</v>
      </c>
      <c r="F4195">
        <v>28599</v>
      </c>
      <c r="G4195">
        <v>4428</v>
      </c>
      <c r="H4195" s="3" t="s">
        <v>35</v>
      </c>
      <c r="I4195" s="3" t="s">
        <v>4281</v>
      </c>
      <c r="J4195" s="1">
        <v>44797</v>
      </c>
    </row>
    <row r="4196" spans="1:10" x14ac:dyDescent="0.25">
      <c r="A4196" s="3" t="s">
        <v>82</v>
      </c>
      <c r="B4196" s="3" t="s">
        <v>83</v>
      </c>
      <c r="C4196" s="3" t="s">
        <v>20</v>
      </c>
      <c r="D4196">
        <v>3.87</v>
      </c>
      <c r="E4196">
        <v>1342</v>
      </c>
      <c r="F4196">
        <v>537</v>
      </c>
      <c r="G4196">
        <v>805</v>
      </c>
      <c r="H4196" s="3" t="s">
        <v>84</v>
      </c>
      <c r="I4196" s="3" t="s">
        <v>4282</v>
      </c>
      <c r="J4196" s="1">
        <v>44818</v>
      </c>
    </row>
    <row r="4197" spans="1:10" x14ac:dyDescent="0.25">
      <c r="A4197" s="3" t="s">
        <v>15</v>
      </c>
      <c r="B4197" s="3" t="s">
        <v>16</v>
      </c>
      <c r="C4197" s="3" t="s">
        <v>12</v>
      </c>
      <c r="D4197">
        <v>10.72</v>
      </c>
      <c r="E4197">
        <v>42786</v>
      </c>
      <c r="F4197">
        <v>35425</v>
      </c>
      <c r="G4197">
        <v>7361</v>
      </c>
      <c r="H4197" s="3" t="s">
        <v>41</v>
      </c>
      <c r="I4197" s="3" t="s">
        <v>4283</v>
      </c>
      <c r="J4197" s="1">
        <v>44930</v>
      </c>
    </row>
    <row r="4198" spans="1:10" x14ac:dyDescent="0.25">
      <c r="A4198" s="3" t="s">
        <v>23</v>
      </c>
      <c r="B4198" s="3" t="s">
        <v>24</v>
      </c>
      <c r="C4198" s="3" t="s">
        <v>25</v>
      </c>
      <c r="D4198">
        <v>1.32</v>
      </c>
      <c r="E4198">
        <v>23957</v>
      </c>
      <c r="F4198">
        <v>15019</v>
      </c>
      <c r="G4198">
        <v>8938</v>
      </c>
      <c r="H4198" s="3" t="s">
        <v>87</v>
      </c>
      <c r="I4198" s="3" t="s">
        <v>4284</v>
      </c>
      <c r="J4198" s="1">
        <v>44936</v>
      </c>
    </row>
    <row r="4199" spans="1:10" x14ac:dyDescent="0.25">
      <c r="A4199" s="3" t="s">
        <v>15</v>
      </c>
      <c r="B4199" s="3" t="s">
        <v>16</v>
      </c>
      <c r="C4199" s="3" t="s">
        <v>12</v>
      </c>
      <c r="D4199">
        <v>11.75</v>
      </c>
      <c r="E4199">
        <v>39691</v>
      </c>
      <c r="F4199">
        <v>26403</v>
      </c>
      <c r="G4199">
        <v>13288</v>
      </c>
      <c r="H4199" s="3" t="s">
        <v>41</v>
      </c>
      <c r="I4199" s="3" t="s">
        <v>4285</v>
      </c>
      <c r="J4199" s="1">
        <v>44915</v>
      </c>
    </row>
    <row r="4200" spans="1:10" x14ac:dyDescent="0.25">
      <c r="A4200" s="3" t="s">
        <v>23</v>
      </c>
      <c r="B4200" s="3" t="s">
        <v>24</v>
      </c>
      <c r="C4200" s="3" t="s">
        <v>25</v>
      </c>
      <c r="D4200">
        <v>1.42</v>
      </c>
      <c r="E4200">
        <v>20167</v>
      </c>
      <c r="F4200">
        <v>11498</v>
      </c>
      <c r="G4200">
        <v>8669</v>
      </c>
      <c r="H4200" s="3" t="s">
        <v>48</v>
      </c>
      <c r="I4200" s="3" t="s">
        <v>4286</v>
      </c>
      <c r="J4200" s="1">
        <v>44895</v>
      </c>
    </row>
    <row r="4201" spans="1:10" x14ac:dyDescent="0.25">
      <c r="A4201" s="3" t="s">
        <v>74</v>
      </c>
      <c r="B4201" s="3" t="s">
        <v>75</v>
      </c>
      <c r="C4201" s="3" t="s">
        <v>45</v>
      </c>
      <c r="D4201">
        <v>0.84</v>
      </c>
      <c r="E4201">
        <v>1272</v>
      </c>
      <c r="F4201">
        <v>784</v>
      </c>
      <c r="G4201">
        <v>488</v>
      </c>
      <c r="H4201" s="3" t="s">
        <v>96</v>
      </c>
      <c r="I4201" s="3" t="s">
        <v>4287</v>
      </c>
      <c r="J4201" s="1">
        <v>45035</v>
      </c>
    </row>
    <row r="4202" spans="1:10" x14ac:dyDescent="0.25">
      <c r="A4202" s="3" t="s">
        <v>94</v>
      </c>
      <c r="B4202" s="3" t="s">
        <v>95</v>
      </c>
      <c r="C4202" s="3" t="s">
        <v>45</v>
      </c>
      <c r="D4202">
        <v>0.48</v>
      </c>
      <c r="E4202">
        <v>42415</v>
      </c>
      <c r="F4202">
        <v>14610</v>
      </c>
      <c r="G4202">
        <v>27805</v>
      </c>
      <c r="H4202" s="3" t="s">
        <v>66</v>
      </c>
      <c r="I4202" s="3" t="s">
        <v>4288</v>
      </c>
      <c r="J4202" s="1">
        <v>44656</v>
      </c>
    </row>
    <row r="4203" spans="1:10" x14ac:dyDescent="0.25">
      <c r="A4203" s="3" t="s">
        <v>94</v>
      </c>
      <c r="B4203" s="3" t="s">
        <v>95</v>
      </c>
      <c r="C4203" s="3" t="s">
        <v>45</v>
      </c>
      <c r="D4203">
        <v>0.59</v>
      </c>
      <c r="E4203">
        <v>21093</v>
      </c>
      <c r="F4203">
        <v>9666</v>
      </c>
      <c r="G4203">
        <v>11427</v>
      </c>
      <c r="H4203" s="3" t="s">
        <v>66</v>
      </c>
      <c r="I4203" s="3" t="s">
        <v>4289</v>
      </c>
      <c r="J4203" s="1">
        <v>45159</v>
      </c>
    </row>
    <row r="4204" spans="1:10" x14ac:dyDescent="0.25">
      <c r="A4204" s="3" t="s">
        <v>149</v>
      </c>
      <c r="B4204" s="3" t="s">
        <v>150</v>
      </c>
      <c r="C4204" s="3" t="s">
        <v>34</v>
      </c>
      <c r="D4204">
        <v>0.87</v>
      </c>
      <c r="E4204">
        <v>43393</v>
      </c>
      <c r="F4204">
        <v>27211</v>
      </c>
      <c r="G4204">
        <v>16182</v>
      </c>
      <c r="H4204" s="3" t="s">
        <v>107</v>
      </c>
      <c r="I4204" s="3" t="s">
        <v>4290</v>
      </c>
      <c r="J4204" s="1">
        <v>44922</v>
      </c>
    </row>
    <row r="4205" spans="1:10" x14ac:dyDescent="0.25">
      <c r="A4205" s="3" t="s">
        <v>98</v>
      </c>
      <c r="B4205" s="3" t="s">
        <v>99</v>
      </c>
      <c r="C4205" s="3" t="s">
        <v>12</v>
      </c>
      <c r="D4205">
        <v>2.69</v>
      </c>
      <c r="E4205">
        <v>19457</v>
      </c>
      <c r="F4205">
        <v>3895</v>
      </c>
      <c r="G4205">
        <v>15562</v>
      </c>
      <c r="H4205" s="3" t="s">
        <v>13</v>
      </c>
      <c r="I4205" s="3" t="s">
        <v>4291</v>
      </c>
      <c r="J4205" s="1">
        <v>45053</v>
      </c>
    </row>
    <row r="4206" spans="1:10" x14ac:dyDescent="0.25">
      <c r="A4206" s="3" t="s">
        <v>78</v>
      </c>
      <c r="B4206" s="3" t="s">
        <v>79</v>
      </c>
      <c r="C4206" s="3" t="s">
        <v>45</v>
      </c>
      <c r="D4206">
        <v>0.61</v>
      </c>
      <c r="E4206">
        <v>1866</v>
      </c>
      <c r="F4206">
        <v>1068</v>
      </c>
      <c r="G4206">
        <v>798</v>
      </c>
      <c r="H4206" s="3" t="s">
        <v>46</v>
      </c>
      <c r="I4206" s="3" t="s">
        <v>4292</v>
      </c>
      <c r="J4206" s="1">
        <v>44666</v>
      </c>
    </row>
    <row r="4207" spans="1:10" x14ac:dyDescent="0.25">
      <c r="A4207" s="3" t="s">
        <v>43</v>
      </c>
      <c r="B4207" s="3" t="s">
        <v>44</v>
      </c>
      <c r="C4207" s="3" t="s">
        <v>45</v>
      </c>
      <c r="D4207">
        <v>0.91</v>
      </c>
      <c r="E4207">
        <v>29636</v>
      </c>
      <c r="F4207">
        <v>751</v>
      </c>
      <c r="G4207">
        <v>28885</v>
      </c>
      <c r="H4207" s="3" t="s">
        <v>76</v>
      </c>
      <c r="I4207" s="3" t="s">
        <v>4293</v>
      </c>
      <c r="J4207" s="1">
        <v>45189</v>
      </c>
    </row>
    <row r="4208" spans="1:10" x14ac:dyDescent="0.25">
      <c r="A4208" s="3" t="s">
        <v>68</v>
      </c>
      <c r="B4208" s="3" t="s">
        <v>69</v>
      </c>
      <c r="C4208" s="3" t="s">
        <v>25</v>
      </c>
      <c r="D4208">
        <v>9.59</v>
      </c>
      <c r="E4208">
        <v>8598</v>
      </c>
      <c r="F4208">
        <v>8598</v>
      </c>
      <c r="G4208">
        <v>0</v>
      </c>
      <c r="H4208" s="3" t="s">
        <v>48</v>
      </c>
      <c r="I4208" s="3" t="s">
        <v>4294</v>
      </c>
      <c r="J4208" s="1">
        <v>44942</v>
      </c>
    </row>
    <row r="4209" spans="1:10" x14ac:dyDescent="0.25">
      <c r="A4209" s="3" t="s">
        <v>18</v>
      </c>
      <c r="B4209" s="3" t="s">
        <v>19</v>
      </c>
      <c r="C4209" s="3" t="s">
        <v>20</v>
      </c>
      <c r="D4209">
        <v>3.02</v>
      </c>
      <c r="E4209">
        <v>31693</v>
      </c>
      <c r="F4209">
        <v>14485</v>
      </c>
      <c r="G4209">
        <v>17208</v>
      </c>
      <c r="H4209" s="3" t="s">
        <v>84</v>
      </c>
      <c r="I4209" s="3" t="s">
        <v>4295</v>
      </c>
      <c r="J4209" s="1">
        <v>44648</v>
      </c>
    </row>
    <row r="4210" spans="1:10" x14ac:dyDescent="0.25">
      <c r="A4210" s="3" t="s">
        <v>10</v>
      </c>
      <c r="B4210" s="3" t="s">
        <v>11</v>
      </c>
      <c r="C4210" s="3" t="s">
        <v>12</v>
      </c>
      <c r="D4210">
        <v>12.04</v>
      </c>
      <c r="E4210">
        <v>16245</v>
      </c>
      <c r="F4210">
        <v>1757</v>
      </c>
      <c r="G4210">
        <v>14488</v>
      </c>
      <c r="H4210" s="3" t="s">
        <v>41</v>
      </c>
      <c r="I4210" s="3" t="s">
        <v>4296</v>
      </c>
      <c r="J4210" s="1">
        <v>44602</v>
      </c>
    </row>
    <row r="4211" spans="1:10" x14ac:dyDescent="0.25">
      <c r="A4211" s="3" t="s">
        <v>64</v>
      </c>
      <c r="B4211" s="3" t="s">
        <v>65</v>
      </c>
      <c r="C4211" s="3" t="s">
        <v>45</v>
      </c>
      <c r="D4211">
        <v>0.76</v>
      </c>
      <c r="E4211">
        <v>31726</v>
      </c>
      <c r="F4211">
        <v>22133</v>
      </c>
      <c r="G4211">
        <v>9593</v>
      </c>
      <c r="H4211" s="3" t="s">
        <v>96</v>
      </c>
      <c r="I4211" s="3" t="s">
        <v>4297</v>
      </c>
      <c r="J4211" s="1">
        <v>45233</v>
      </c>
    </row>
    <row r="4212" spans="1:10" x14ac:dyDescent="0.25">
      <c r="A4212" s="3" t="s">
        <v>126</v>
      </c>
      <c r="B4212" s="3" t="s">
        <v>127</v>
      </c>
      <c r="C4212" s="3" t="s">
        <v>25</v>
      </c>
      <c r="D4212">
        <v>2.72</v>
      </c>
      <c r="E4212">
        <v>24201</v>
      </c>
      <c r="F4212">
        <v>14215</v>
      </c>
      <c r="G4212">
        <v>9986</v>
      </c>
      <c r="H4212" s="3" t="s">
        <v>87</v>
      </c>
      <c r="I4212" s="3" t="s">
        <v>4298</v>
      </c>
      <c r="J4212" s="1">
        <v>44615</v>
      </c>
    </row>
    <row r="4213" spans="1:10" x14ac:dyDescent="0.25">
      <c r="A4213" s="3" t="s">
        <v>98</v>
      </c>
      <c r="B4213" s="3" t="s">
        <v>99</v>
      </c>
      <c r="C4213" s="3" t="s">
        <v>12</v>
      </c>
      <c r="D4213">
        <v>3.1</v>
      </c>
      <c r="E4213">
        <v>12386</v>
      </c>
      <c r="F4213">
        <v>6775</v>
      </c>
      <c r="G4213">
        <v>5611</v>
      </c>
      <c r="H4213" s="3" t="s">
        <v>50</v>
      </c>
      <c r="I4213" s="3" t="s">
        <v>4299</v>
      </c>
      <c r="J4213" s="1">
        <v>44851</v>
      </c>
    </row>
    <row r="4214" spans="1:10" x14ac:dyDescent="0.25">
      <c r="A4214" s="3" t="s">
        <v>82</v>
      </c>
      <c r="B4214" s="3" t="s">
        <v>83</v>
      </c>
      <c r="C4214" s="3" t="s">
        <v>20</v>
      </c>
      <c r="D4214">
        <v>4.04</v>
      </c>
      <c r="E4214">
        <v>4331</v>
      </c>
      <c r="F4214">
        <v>1362</v>
      </c>
      <c r="G4214">
        <v>2969</v>
      </c>
      <c r="H4214" s="3" t="s">
        <v>62</v>
      </c>
      <c r="I4214" s="3" t="s">
        <v>4300</v>
      </c>
      <c r="J4214" s="1">
        <v>44705</v>
      </c>
    </row>
    <row r="4215" spans="1:10" x14ac:dyDescent="0.25">
      <c r="A4215" s="3" t="s">
        <v>82</v>
      </c>
      <c r="B4215" s="3" t="s">
        <v>83</v>
      </c>
      <c r="C4215" s="3" t="s">
        <v>20</v>
      </c>
      <c r="D4215">
        <v>4.18</v>
      </c>
      <c r="E4215">
        <v>49685</v>
      </c>
      <c r="F4215">
        <v>14911</v>
      </c>
      <c r="G4215">
        <v>34774</v>
      </c>
      <c r="H4215" s="3" t="s">
        <v>21</v>
      </c>
      <c r="I4215" s="3" t="s">
        <v>4301</v>
      </c>
      <c r="J4215" s="1">
        <v>44777</v>
      </c>
    </row>
    <row r="4216" spans="1:10" x14ac:dyDescent="0.25">
      <c r="A4216" s="3" t="s">
        <v>15</v>
      </c>
      <c r="B4216" s="3" t="s">
        <v>16</v>
      </c>
      <c r="C4216" s="3" t="s">
        <v>12</v>
      </c>
      <c r="D4216">
        <v>10.65</v>
      </c>
      <c r="E4216">
        <v>7322</v>
      </c>
      <c r="F4216">
        <v>5981</v>
      </c>
      <c r="G4216">
        <v>1341</v>
      </c>
      <c r="H4216" s="3" t="s">
        <v>13</v>
      </c>
      <c r="I4216" s="3" t="s">
        <v>4302</v>
      </c>
      <c r="J4216" s="1">
        <v>45009</v>
      </c>
    </row>
    <row r="4217" spans="1:10" x14ac:dyDescent="0.25">
      <c r="A4217" s="3" t="s">
        <v>23</v>
      </c>
      <c r="B4217" s="3" t="s">
        <v>24</v>
      </c>
      <c r="C4217" s="3" t="s">
        <v>25</v>
      </c>
      <c r="D4217">
        <v>1.01</v>
      </c>
      <c r="E4217">
        <v>46616</v>
      </c>
      <c r="F4217">
        <v>45068</v>
      </c>
      <c r="G4217">
        <v>1548</v>
      </c>
      <c r="H4217" s="3" t="s">
        <v>58</v>
      </c>
      <c r="I4217" s="3" t="s">
        <v>4303</v>
      </c>
      <c r="J4217" s="1">
        <v>45045</v>
      </c>
    </row>
    <row r="4218" spans="1:10" x14ac:dyDescent="0.25">
      <c r="A4218" s="3" t="s">
        <v>116</v>
      </c>
      <c r="B4218" s="3" t="s">
        <v>117</v>
      </c>
      <c r="C4218" s="3" t="s">
        <v>45</v>
      </c>
      <c r="D4218">
        <v>0.82</v>
      </c>
      <c r="E4218">
        <v>24729</v>
      </c>
      <c r="F4218">
        <v>21111</v>
      </c>
      <c r="G4218">
        <v>3618</v>
      </c>
      <c r="H4218" s="3" t="s">
        <v>76</v>
      </c>
      <c r="I4218" s="3" t="s">
        <v>4304</v>
      </c>
      <c r="J4218" s="1">
        <v>44998</v>
      </c>
    </row>
    <row r="4219" spans="1:10" x14ac:dyDescent="0.25">
      <c r="A4219" s="3" t="s">
        <v>64</v>
      </c>
      <c r="B4219" s="3" t="s">
        <v>65</v>
      </c>
      <c r="C4219" s="3" t="s">
        <v>45</v>
      </c>
      <c r="D4219">
        <v>1.06</v>
      </c>
      <c r="E4219">
        <v>38600</v>
      </c>
      <c r="F4219">
        <v>347</v>
      </c>
      <c r="G4219">
        <v>38253</v>
      </c>
      <c r="H4219" s="3" t="s">
        <v>96</v>
      </c>
      <c r="I4219" s="3" t="s">
        <v>4305</v>
      </c>
      <c r="J4219" s="1">
        <v>45194</v>
      </c>
    </row>
    <row r="4220" spans="1:10" x14ac:dyDescent="0.25">
      <c r="A4220" s="3" t="s">
        <v>126</v>
      </c>
      <c r="B4220" s="3" t="s">
        <v>127</v>
      </c>
      <c r="C4220" s="3" t="s">
        <v>25</v>
      </c>
      <c r="D4220">
        <v>3.6</v>
      </c>
      <c r="E4220">
        <v>24430</v>
      </c>
      <c r="F4220">
        <v>4188</v>
      </c>
      <c r="G4220">
        <v>20242</v>
      </c>
      <c r="H4220" s="3" t="s">
        <v>26</v>
      </c>
      <c r="I4220" s="3" t="s">
        <v>4306</v>
      </c>
      <c r="J4220" s="1">
        <v>45082</v>
      </c>
    </row>
    <row r="4221" spans="1:10" x14ac:dyDescent="0.25">
      <c r="A4221" s="3" t="s">
        <v>28</v>
      </c>
      <c r="B4221" s="3" t="s">
        <v>29</v>
      </c>
      <c r="C4221" s="3" t="s">
        <v>20</v>
      </c>
      <c r="D4221">
        <v>1.33</v>
      </c>
      <c r="E4221">
        <v>32230</v>
      </c>
      <c r="F4221">
        <v>29144</v>
      </c>
      <c r="G4221">
        <v>3086</v>
      </c>
      <c r="H4221" s="3" t="s">
        <v>84</v>
      </c>
      <c r="I4221" s="3" t="s">
        <v>4307</v>
      </c>
      <c r="J4221" s="1">
        <v>44991</v>
      </c>
    </row>
    <row r="4222" spans="1:10" x14ac:dyDescent="0.25">
      <c r="A4222" s="3" t="s">
        <v>126</v>
      </c>
      <c r="B4222" s="3" t="s">
        <v>127</v>
      </c>
      <c r="C4222" s="3" t="s">
        <v>25</v>
      </c>
      <c r="D4222">
        <v>3.4</v>
      </c>
      <c r="E4222">
        <v>38386</v>
      </c>
      <c r="F4222">
        <v>9833</v>
      </c>
      <c r="G4222">
        <v>28553</v>
      </c>
      <c r="H4222" s="3" t="s">
        <v>26</v>
      </c>
      <c r="I4222" s="3" t="s">
        <v>4308</v>
      </c>
      <c r="J4222" s="1">
        <v>45213</v>
      </c>
    </row>
    <row r="4223" spans="1:10" x14ac:dyDescent="0.25">
      <c r="A4223" s="3" t="s">
        <v>98</v>
      </c>
      <c r="B4223" s="3" t="s">
        <v>99</v>
      </c>
      <c r="C4223" s="3" t="s">
        <v>12</v>
      </c>
      <c r="D4223">
        <v>3.38</v>
      </c>
      <c r="E4223">
        <v>14462</v>
      </c>
      <c r="F4223">
        <v>11153</v>
      </c>
      <c r="G4223">
        <v>3309</v>
      </c>
      <c r="H4223" s="3" t="s">
        <v>50</v>
      </c>
      <c r="I4223" s="3" t="s">
        <v>4309</v>
      </c>
      <c r="J4223" s="1">
        <v>45172</v>
      </c>
    </row>
    <row r="4224" spans="1:10" x14ac:dyDescent="0.25">
      <c r="A4224" s="3" t="s">
        <v>32</v>
      </c>
      <c r="B4224" s="3" t="s">
        <v>33</v>
      </c>
      <c r="C4224" s="3" t="s">
        <v>34</v>
      </c>
      <c r="D4224">
        <v>0.85</v>
      </c>
      <c r="E4224">
        <v>26615</v>
      </c>
      <c r="F4224">
        <v>971</v>
      </c>
      <c r="G4224">
        <v>25644</v>
      </c>
      <c r="H4224" s="3" t="s">
        <v>107</v>
      </c>
      <c r="I4224" s="3" t="s">
        <v>4310</v>
      </c>
      <c r="J4224" s="1">
        <v>44957</v>
      </c>
    </row>
    <row r="4225" spans="1:10" x14ac:dyDescent="0.25">
      <c r="A4225" s="3" t="s">
        <v>149</v>
      </c>
      <c r="B4225" s="3" t="s">
        <v>150</v>
      </c>
      <c r="C4225" s="3" t="s">
        <v>34</v>
      </c>
      <c r="D4225">
        <v>0.81</v>
      </c>
      <c r="E4225">
        <v>21111</v>
      </c>
      <c r="F4225">
        <v>18368</v>
      </c>
      <c r="G4225">
        <v>2743</v>
      </c>
      <c r="H4225" s="3" t="s">
        <v>107</v>
      </c>
      <c r="I4225" s="3" t="s">
        <v>4311</v>
      </c>
      <c r="J4225" s="1">
        <v>45093</v>
      </c>
    </row>
    <row r="4226" spans="1:10" x14ac:dyDescent="0.25">
      <c r="A4226" s="3" t="s">
        <v>126</v>
      </c>
      <c r="B4226" s="3" t="s">
        <v>127</v>
      </c>
      <c r="C4226" s="3" t="s">
        <v>25</v>
      </c>
      <c r="D4226">
        <v>2.86</v>
      </c>
      <c r="E4226">
        <v>27228</v>
      </c>
      <c r="F4226">
        <v>25468</v>
      </c>
      <c r="G4226">
        <v>1760</v>
      </c>
      <c r="H4226" s="3" t="s">
        <v>48</v>
      </c>
      <c r="I4226" s="3" t="s">
        <v>4312</v>
      </c>
      <c r="J4226" s="1">
        <v>44889</v>
      </c>
    </row>
    <row r="4227" spans="1:10" x14ac:dyDescent="0.25">
      <c r="A4227" s="3" t="s">
        <v>28</v>
      </c>
      <c r="B4227" s="3" t="s">
        <v>29</v>
      </c>
      <c r="C4227" s="3" t="s">
        <v>20</v>
      </c>
      <c r="D4227">
        <v>1.51</v>
      </c>
      <c r="E4227">
        <v>16329</v>
      </c>
      <c r="F4227">
        <v>14186</v>
      </c>
      <c r="G4227">
        <v>2143</v>
      </c>
      <c r="H4227" s="3" t="s">
        <v>21</v>
      </c>
      <c r="I4227" s="3" t="s">
        <v>4313</v>
      </c>
      <c r="J4227" s="1">
        <v>45146</v>
      </c>
    </row>
    <row r="4228" spans="1:10" x14ac:dyDescent="0.25">
      <c r="A4228" s="3" t="s">
        <v>176</v>
      </c>
      <c r="B4228" s="3" t="s">
        <v>177</v>
      </c>
      <c r="C4228" s="3" t="s">
        <v>20</v>
      </c>
      <c r="D4228">
        <v>4.4400000000000004</v>
      </c>
      <c r="E4228">
        <v>47812</v>
      </c>
      <c r="F4228">
        <v>13482</v>
      </c>
      <c r="G4228">
        <v>34330</v>
      </c>
      <c r="H4228" s="3" t="s">
        <v>21</v>
      </c>
      <c r="I4228" s="3" t="s">
        <v>4314</v>
      </c>
      <c r="J4228" s="1">
        <v>44831</v>
      </c>
    </row>
    <row r="4229" spans="1:10" x14ac:dyDescent="0.25">
      <c r="A4229" s="3" t="s">
        <v>52</v>
      </c>
      <c r="B4229" s="3" t="s">
        <v>53</v>
      </c>
      <c r="C4229" s="3" t="s">
        <v>25</v>
      </c>
      <c r="D4229">
        <v>5.8</v>
      </c>
      <c r="E4229">
        <v>21360</v>
      </c>
      <c r="F4229">
        <v>6589</v>
      </c>
      <c r="G4229">
        <v>14771</v>
      </c>
      <c r="H4229" s="3" t="s">
        <v>26</v>
      </c>
      <c r="I4229" s="3" t="s">
        <v>4315</v>
      </c>
      <c r="J4229" s="1">
        <v>44860</v>
      </c>
    </row>
    <row r="4230" spans="1:10" x14ac:dyDescent="0.25">
      <c r="A4230" s="3" t="s">
        <v>60</v>
      </c>
      <c r="B4230" s="3" t="s">
        <v>61</v>
      </c>
      <c r="C4230" s="3" t="s">
        <v>20</v>
      </c>
      <c r="D4230">
        <v>3.29</v>
      </c>
      <c r="E4230">
        <v>16808</v>
      </c>
      <c r="F4230">
        <v>5596</v>
      </c>
      <c r="G4230">
        <v>11212</v>
      </c>
      <c r="H4230" s="3" t="s">
        <v>62</v>
      </c>
      <c r="I4230" s="3" t="s">
        <v>4316</v>
      </c>
      <c r="J4230" s="1">
        <v>44627</v>
      </c>
    </row>
    <row r="4231" spans="1:10" x14ac:dyDescent="0.25">
      <c r="A4231" s="3" t="s">
        <v>98</v>
      </c>
      <c r="B4231" s="3" t="s">
        <v>99</v>
      </c>
      <c r="C4231" s="3" t="s">
        <v>12</v>
      </c>
      <c r="D4231">
        <v>3.24</v>
      </c>
      <c r="E4231">
        <v>40234</v>
      </c>
      <c r="F4231">
        <v>12324</v>
      </c>
      <c r="G4231">
        <v>27910</v>
      </c>
      <c r="H4231" s="3" t="s">
        <v>50</v>
      </c>
      <c r="I4231" s="3" t="s">
        <v>4317</v>
      </c>
      <c r="J4231" s="1">
        <v>44685</v>
      </c>
    </row>
    <row r="4232" spans="1:10" x14ac:dyDescent="0.25">
      <c r="A4232" s="3" t="s">
        <v>39</v>
      </c>
      <c r="B4232" s="3" t="s">
        <v>40</v>
      </c>
      <c r="C4232" s="3" t="s">
        <v>12</v>
      </c>
      <c r="D4232">
        <v>5.87</v>
      </c>
      <c r="E4232">
        <v>29809</v>
      </c>
      <c r="F4232">
        <v>10046</v>
      </c>
      <c r="G4232">
        <v>19763</v>
      </c>
      <c r="H4232" s="3" t="s">
        <v>114</v>
      </c>
      <c r="I4232" s="3" t="s">
        <v>4318</v>
      </c>
      <c r="J4232" s="1">
        <v>44797</v>
      </c>
    </row>
    <row r="4233" spans="1:10" x14ac:dyDescent="0.25">
      <c r="A4233" s="3" t="s">
        <v>28</v>
      </c>
      <c r="B4233" s="3" t="s">
        <v>29</v>
      </c>
      <c r="C4233" s="3" t="s">
        <v>20</v>
      </c>
      <c r="D4233">
        <v>1.76</v>
      </c>
      <c r="E4233">
        <v>37292</v>
      </c>
      <c r="F4233">
        <v>18339</v>
      </c>
      <c r="G4233">
        <v>18953</v>
      </c>
      <c r="H4233" s="3" t="s">
        <v>62</v>
      </c>
      <c r="I4233" s="3" t="s">
        <v>4319</v>
      </c>
      <c r="J4233" s="1">
        <v>44660</v>
      </c>
    </row>
    <row r="4234" spans="1:10" x14ac:dyDescent="0.25">
      <c r="A4234" s="3" t="s">
        <v>71</v>
      </c>
      <c r="B4234" s="3" t="s">
        <v>72</v>
      </c>
      <c r="C4234" s="3" t="s">
        <v>20</v>
      </c>
      <c r="D4234">
        <v>6.95</v>
      </c>
      <c r="E4234">
        <v>42219</v>
      </c>
      <c r="F4234">
        <v>24764</v>
      </c>
      <c r="G4234">
        <v>17455</v>
      </c>
      <c r="H4234" s="3" t="s">
        <v>30</v>
      </c>
      <c r="I4234" s="3" t="s">
        <v>4320</v>
      </c>
      <c r="J4234" s="1">
        <v>44794</v>
      </c>
    </row>
    <row r="4235" spans="1:10" x14ac:dyDescent="0.25">
      <c r="A4235" s="3" t="s">
        <v>126</v>
      </c>
      <c r="B4235" s="3" t="s">
        <v>127</v>
      </c>
      <c r="C4235" s="3" t="s">
        <v>25</v>
      </c>
      <c r="D4235">
        <v>3.15</v>
      </c>
      <c r="E4235">
        <v>40006</v>
      </c>
      <c r="F4235">
        <v>11862</v>
      </c>
      <c r="G4235">
        <v>28144</v>
      </c>
      <c r="H4235" s="3" t="s">
        <v>87</v>
      </c>
      <c r="I4235" s="3" t="s">
        <v>4321</v>
      </c>
      <c r="J4235" s="1">
        <v>44693</v>
      </c>
    </row>
    <row r="4236" spans="1:10" x14ac:dyDescent="0.25">
      <c r="A4236" s="3" t="s">
        <v>18</v>
      </c>
      <c r="B4236" s="3" t="s">
        <v>19</v>
      </c>
      <c r="C4236" s="3" t="s">
        <v>20</v>
      </c>
      <c r="D4236">
        <v>2.92</v>
      </c>
      <c r="E4236">
        <v>9563</v>
      </c>
      <c r="F4236">
        <v>9</v>
      </c>
      <c r="G4236">
        <v>9554</v>
      </c>
      <c r="H4236" s="3" t="s">
        <v>30</v>
      </c>
      <c r="I4236" s="3" t="s">
        <v>4322</v>
      </c>
      <c r="J4236" s="1">
        <v>45045</v>
      </c>
    </row>
    <row r="4237" spans="1:10" x14ac:dyDescent="0.25">
      <c r="A4237" s="3" t="s">
        <v>71</v>
      </c>
      <c r="B4237" s="3" t="s">
        <v>72</v>
      </c>
      <c r="C4237" s="3" t="s">
        <v>20</v>
      </c>
      <c r="D4237">
        <v>5.5</v>
      </c>
      <c r="E4237">
        <v>9507</v>
      </c>
      <c r="F4237">
        <v>4919</v>
      </c>
      <c r="G4237">
        <v>4588</v>
      </c>
      <c r="H4237" s="3" t="s">
        <v>21</v>
      </c>
      <c r="I4237" s="3" t="s">
        <v>4323</v>
      </c>
      <c r="J4237" s="1">
        <v>44664</v>
      </c>
    </row>
    <row r="4238" spans="1:10" x14ac:dyDescent="0.25">
      <c r="A4238" s="3" t="s">
        <v>43</v>
      </c>
      <c r="B4238" s="3" t="s">
        <v>44</v>
      </c>
      <c r="C4238" s="3" t="s">
        <v>45</v>
      </c>
      <c r="D4238">
        <v>0.89</v>
      </c>
      <c r="E4238">
        <v>47145</v>
      </c>
      <c r="F4238">
        <v>9937</v>
      </c>
      <c r="G4238">
        <v>37208</v>
      </c>
      <c r="H4238" s="3" t="s">
        <v>66</v>
      </c>
      <c r="I4238" s="3" t="s">
        <v>4324</v>
      </c>
      <c r="J4238" s="1">
        <v>44785</v>
      </c>
    </row>
    <row r="4239" spans="1:10" x14ac:dyDescent="0.25">
      <c r="A4239" s="3" t="s">
        <v>23</v>
      </c>
      <c r="B4239" s="3" t="s">
        <v>24</v>
      </c>
      <c r="C4239" s="3" t="s">
        <v>25</v>
      </c>
      <c r="D4239">
        <v>1.1399999999999999</v>
      </c>
      <c r="E4239">
        <v>46752</v>
      </c>
      <c r="F4239">
        <v>13436</v>
      </c>
      <c r="G4239">
        <v>33316</v>
      </c>
      <c r="H4239" s="3" t="s">
        <v>26</v>
      </c>
      <c r="I4239" s="3" t="s">
        <v>4325</v>
      </c>
      <c r="J4239" s="1">
        <v>44832</v>
      </c>
    </row>
    <row r="4240" spans="1:10" x14ac:dyDescent="0.25">
      <c r="A4240" s="3" t="s">
        <v>116</v>
      </c>
      <c r="B4240" s="3" t="s">
        <v>117</v>
      </c>
      <c r="C4240" s="3" t="s">
        <v>45</v>
      </c>
      <c r="D4240">
        <v>0.79</v>
      </c>
      <c r="E4240">
        <v>34395</v>
      </c>
      <c r="F4240">
        <v>11103</v>
      </c>
      <c r="G4240">
        <v>23292</v>
      </c>
      <c r="H4240" s="3" t="s">
        <v>66</v>
      </c>
      <c r="I4240" s="3" t="s">
        <v>4326</v>
      </c>
      <c r="J4240" s="1">
        <v>44950</v>
      </c>
    </row>
    <row r="4241" spans="1:10" x14ac:dyDescent="0.25">
      <c r="A4241" s="3" t="s">
        <v>94</v>
      </c>
      <c r="B4241" s="3" t="s">
        <v>95</v>
      </c>
      <c r="C4241" s="3" t="s">
        <v>45</v>
      </c>
      <c r="D4241">
        <v>0.47</v>
      </c>
      <c r="E4241">
        <v>35003</v>
      </c>
      <c r="F4241">
        <v>29353</v>
      </c>
      <c r="G4241">
        <v>5650</v>
      </c>
      <c r="H4241" s="3" t="s">
        <v>96</v>
      </c>
      <c r="I4241" s="3" t="s">
        <v>4327</v>
      </c>
      <c r="J4241" s="1">
        <v>45195</v>
      </c>
    </row>
    <row r="4242" spans="1:10" x14ac:dyDescent="0.25">
      <c r="A4242" s="3" t="s">
        <v>28</v>
      </c>
      <c r="B4242" s="3" t="s">
        <v>29</v>
      </c>
      <c r="C4242" s="3" t="s">
        <v>20</v>
      </c>
      <c r="D4242">
        <v>1.41</v>
      </c>
      <c r="E4242">
        <v>18925</v>
      </c>
      <c r="F4242">
        <v>12679</v>
      </c>
      <c r="G4242">
        <v>6246</v>
      </c>
      <c r="H4242" s="3" t="s">
        <v>62</v>
      </c>
      <c r="I4242" s="3" t="s">
        <v>4328</v>
      </c>
      <c r="J4242" s="1">
        <v>45005</v>
      </c>
    </row>
    <row r="4243" spans="1:10" x14ac:dyDescent="0.25">
      <c r="A4243" s="3" t="s">
        <v>55</v>
      </c>
      <c r="B4243" s="3" t="s">
        <v>56</v>
      </c>
      <c r="C4243" s="3" t="s">
        <v>34</v>
      </c>
      <c r="D4243">
        <v>2.38</v>
      </c>
      <c r="E4243">
        <v>14483</v>
      </c>
      <c r="F4243">
        <v>13682</v>
      </c>
      <c r="G4243">
        <v>801</v>
      </c>
      <c r="H4243" s="3" t="s">
        <v>35</v>
      </c>
      <c r="I4243" s="3" t="s">
        <v>4329</v>
      </c>
      <c r="J4243" s="1">
        <v>45064</v>
      </c>
    </row>
    <row r="4244" spans="1:10" x14ac:dyDescent="0.25">
      <c r="A4244" s="3" t="s">
        <v>15</v>
      </c>
      <c r="B4244" s="3" t="s">
        <v>16</v>
      </c>
      <c r="C4244" s="3" t="s">
        <v>12</v>
      </c>
      <c r="D4244">
        <v>8.77</v>
      </c>
      <c r="E4244">
        <v>12393</v>
      </c>
      <c r="F4244">
        <v>10755</v>
      </c>
      <c r="G4244">
        <v>1638</v>
      </c>
      <c r="H4244" s="3" t="s">
        <v>114</v>
      </c>
      <c r="I4244" s="3" t="s">
        <v>4330</v>
      </c>
      <c r="J4244" s="1">
        <v>45091</v>
      </c>
    </row>
    <row r="4245" spans="1:10" x14ac:dyDescent="0.25">
      <c r="A4245" s="3" t="s">
        <v>68</v>
      </c>
      <c r="B4245" s="3" t="s">
        <v>69</v>
      </c>
      <c r="C4245" s="3" t="s">
        <v>25</v>
      </c>
      <c r="D4245">
        <v>8.8800000000000008</v>
      </c>
      <c r="E4245">
        <v>47515</v>
      </c>
      <c r="F4245">
        <v>22613</v>
      </c>
      <c r="G4245">
        <v>24902</v>
      </c>
      <c r="H4245" s="3" t="s">
        <v>87</v>
      </c>
      <c r="I4245" s="3" t="s">
        <v>4331</v>
      </c>
      <c r="J4245" s="1">
        <v>44680</v>
      </c>
    </row>
    <row r="4246" spans="1:10" x14ac:dyDescent="0.25">
      <c r="A4246" s="3" t="s">
        <v>126</v>
      </c>
      <c r="B4246" s="3" t="s">
        <v>127</v>
      </c>
      <c r="C4246" s="3" t="s">
        <v>25</v>
      </c>
      <c r="D4246">
        <v>3.53</v>
      </c>
      <c r="E4246">
        <v>11596</v>
      </c>
      <c r="F4246">
        <v>10096</v>
      </c>
      <c r="G4246">
        <v>1500</v>
      </c>
      <c r="H4246" s="3" t="s">
        <v>48</v>
      </c>
      <c r="I4246" s="3" t="s">
        <v>4332</v>
      </c>
      <c r="J4246" s="1">
        <v>44933</v>
      </c>
    </row>
    <row r="4247" spans="1:10" x14ac:dyDescent="0.25">
      <c r="A4247" s="3" t="s">
        <v>60</v>
      </c>
      <c r="B4247" s="3" t="s">
        <v>61</v>
      </c>
      <c r="C4247" s="3" t="s">
        <v>20</v>
      </c>
      <c r="D4247">
        <v>3.17</v>
      </c>
      <c r="E4247">
        <v>31421</v>
      </c>
      <c r="F4247">
        <v>983</v>
      </c>
      <c r="G4247">
        <v>30438</v>
      </c>
      <c r="H4247" s="3" t="s">
        <v>84</v>
      </c>
      <c r="I4247" s="3" t="s">
        <v>4333</v>
      </c>
      <c r="J4247" s="1">
        <v>44985</v>
      </c>
    </row>
    <row r="4248" spans="1:10" x14ac:dyDescent="0.25">
      <c r="A4248" s="3" t="s">
        <v>110</v>
      </c>
      <c r="B4248" s="3" t="s">
        <v>111</v>
      </c>
      <c r="C4248" s="3" t="s">
        <v>34</v>
      </c>
      <c r="D4248">
        <v>0.98</v>
      </c>
      <c r="E4248">
        <v>20621</v>
      </c>
      <c r="F4248">
        <v>17909</v>
      </c>
      <c r="G4248">
        <v>2712</v>
      </c>
      <c r="H4248" s="3" t="s">
        <v>35</v>
      </c>
      <c r="I4248" s="3" t="s">
        <v>4334</v>
      </c>
      <c r="J4248" s="1">
        <v>45065</v>
      </c>
    </row>
    <row r="4249" spans="1:10" x14ac:dyDescent="0.25">
      <c r="A4249" s="3" t="s">
        <v>64</v>
      </c>
      <c r="B4249" s="3" t="s">
        <v>65</v>
      </c>
      <c r="C4249" s="3" t="s">
        <v>45</v>
      </c>
      <c r="D4249">
        <v>0.94</v>
      </c>
      <c r="E4249">
        <v>39775</v>
      </c>
      <c r="F4249">
        <v>28708</v>
      </c>
      <c r="G4249">
        <v>11067</v>
      </c>
      <c r="H4249" s="3" t="s">
        <v>46</v>
      </c>
      <c r="I4249" s="3" t="s">
        <v>4335</v>
      </c>
      <c r="J4249" s="1">
        <v>45291</v>
      </c>
    </row>
    <row r="4250" spans="1:10" x14ac:dyDescent="0.25">
      <c r="A4250" s="3" t="s">
        <v>52</v>
      </c>
      <c r="B4250" s="3" t="s">
        <v>53</v>
      </c>
      <c r="C4250" s="3" t="s">
        <v>25</v>
      </c>
      <c r="D4250">
        <v>4.8600000000000003</v>
      </c>
      <c r="E4250">
        <v>22742</v>
      </c>
      <c r="F4250">
        <v>16618</v>
      </c>
      <c r="G4250">
        <v>6124</v>
      </c>
      <c r="H4250" s="3" t="s">
        <v>87</v>
      </c>
      <c r="I4250" s="3" t="s">
        <v>4336</v>
      </c>
      <c r="J4250" s="1">
        <v>44956</v>
      </c>
    </row>
    <row r="4251" spans="1:10" x14ac:dyDescent="0.25">
      <c r="A4251" s="3" t="s">
        <v>60</v>
      </c>
      <c r="B4251" s="3" t="s">
        <v>61</v>
      </c>
      <c r="C4251" s="3" t="s">
        <v>20</v>
      </c>
      <c r="D4251">
        <v>3.01</v>
      </c>
      <c r="E4251">
        <v>21691</v>
      </c>
      <c r="F4251">
        <v>14210</v>
      </c>
      <c r="G4251">
        <v>7481</v>
      </c>
      <c r="H4251" s="3" t="s">
        <v>62</v>
      </c>
      <c r="I4251" s="3" t="s">
        <v>4337</v>
      </c>
      <c r="J4251" s="1">
        <v>45218</v>
      </c>
    </row>
    <row r="4252" spans="1:10" x14ac:dyDescent="0.25">
      <c r="A4252" s="3" t="s">
        <v>98</v>
      </c>
      <c r="B4252" s="3" t="s">
        <v>99</v>
      </c>
      <c r="C4252" s="3" t="s">
        <v>12</v>
      </c>
      <c r="D4252">
        <v>3.24</v>
      </c>
      <c r="E4252">
        <v>10167</v>
      </c>
      <c r="F4252">
        <v>9857</v>
      </c>
      <c r="G4252">
        <v>310</v>
      </c>
      <c r="H4252" s="3" t="s">
        <v>50</v>
      </c>
      <c r="I4252" s="3" t="s">
        <v>4338</v>
      </c>
      <c r="J4252" s="1">
        <v>45259</v>
      </c>
    </row>
    <row r="4253" spans="1:10" x14ac:dyDescent="0.25">
      <c r="A4253" s="3" t="s">
        <v>176</v>
      </c>
      <c r="B4253" s="3" t="s">
        <v>177</v>
      </c>
      <c r="C4253" s="3" t="s">
        <v>20</v>
      </c>
      <c r="D4253">
        <v>4.09</v>
      </c>
      <c r="E4253">
        <v>12795</v>
      </c>
      <c r="F4253">
        <v>6132</v>
      </c>
      <c r="G4253">
        <v>6663</v>
      </c>
      <c r="H4253" s="3" t="s">
        <v>62</v>
      </c>
      <c r="I4253" s="3" t="s">
        <v>4339</v>
      </c>
      <c r="J4253" s="1">
        <v>45209</v>
      </c>
    </row>
    <row r="4254" spans="1:10" x14ac:dyDescent="0.25">
      <c r="A4254" s="3" t="s">
        <v>82</v>
      </c>
      <c r="B4254" s="3" t="s">
        <v>83</v>
      </c>
      <c r="C4254" s="3" t="s">
        <v>20</v>
      </c>
      <c r="D4254">
        <v>3.86</v>
      </c>
      <c r="E4254">
        <v>36778</v>
      </c>
      <c r="F4254">
        <v>16248</v>
      </c>
      <c r="G4254">
        <v>20530</v>
      </c>
      <c r="H4254" s="3" t="s">
        <v>30</v>
      </c>
      <c r="I4254" s="3" t="s">
        <v>4340</v>
      </c>
      <c r="J4254" s="1">
        <v>45133</v>
      </c>
    </row>
    <row r="4255" spans="1:10" x14ac:dyDescent="0.25">
      <c r="A4255" s="3" t="s">
        <v>39</v>
      </c>
      <c r="B4255" s="3" t="s">
        <v>40</v>
      </c>
      <c r="C4255" s="3" t="s">
        <v>12</v>
      </c>
      <c r="D4255">
        <v>7.15</v>
      </c>
      <c r="E4255">
        <v>32574</v>
      </c>
      <c r="F4255">
        <v>2819</v>
      </c>
      <c r="G4255">
        <v>29755</v>
      </c>
      <c r="H4255" s="3" t="s">
        <v>50</v>
      </c>
      <c r="I4255" s="3" t="s">
        <v>4341</v>
      </c>
      <c r="J4255" s="1">
        <v>44791</v>
      </c>
    </row>
    <row r="4256" spans="1:10" x14ac:dyDescent="0.25">
      <c r="A4256" s="3" t="s">
        <v>68</v>
      </c>
      <c r="B4256" s="3" t="s">
        <v>69</v>
      </c>
      <c r="C4256" s="3" t="s">
        <v>25</v>
      </c>
      <c r="D4256">
        <v>9.34</v>
      </c>
      <c r="E4256">
        <v>9925</v>
      </c>
      <c r="F4256">
        <v>241</v>
      </c>
      <c r="G4256">
        <v>9684</v>
      </c>
      <c r="H4256" s="3" t="s">
        <v>26</v>
      </c>
      <c r="I4256" s="3" t="s">
        <v>4342</v>
      </c>
      <c r="J4256" s="1">
        <v>44913</v>
      </c>
    </row>
    <row r="4257" spans="1:10" x14ac:dyDescent="0.25">
      <c r="A4257" s="3" t="s">
        <v>126</v>
      </c>
      <c r="B4257" s="3" t="s">
        <v>127</v>
      </c>
      <c r="C4257" s="3" t="s">
        <v>25</v>
      </c>
      <c r="D4257">
        <v>3.59</v>
      </c>
      <c r="E4257">
        <v>16934</v>
      </c>
      <c r="F4257">
        <v>11643</v>
      </c>
      <c r="G4257">
        <v>5291</v>
      </c>
      <c r="H4257" s="3" t="s">
        <v>26</v>
      </c>
      <c r="I4257" s="3" t="s">
        <v>4343</v>
      </c>
      <c r="J4257" s="1">
        <v>45181</v>
      </c>
    </row>
    <row r="4258" spans="1:10" x14ac:dyDescent="0.25">
      <c r="A4258" s="3" t="s">
        <v>149</v>
      </c>
      <c r="B4258" s="3" t="s">
        <v>150</v>
      </c>
      <c r="C4258" s="3" t="s">
        <v>34</v>
      </c>
      <c r="D4258">
        <v>1.03</v>
      </c>
      <c r="E4258">
        <v>16156</v>
      </c>
      <c r="F4258">
        <v>10716</v>
      </c>
      <c r="G4258">
        <v>5440</v>
      </c>
      <c r="H4258" s="3" t="s">
        <v>35</v>
      </c>
      <c r="I4258" s="3" t="s">
        <v>4344</v>
      </c>
      <c r="J4258" s="1">
        <v>44710</v>
      </c>
    </row>
    <row r="4259" spans="1:10" x14ac:dyDescent="0.25">
      <c r="A4259" s="3" t="s">
        <v>126</v>
      </c>
      <c r="B4259" s="3" t="s">
        <v>127</v>
      </c>
      <c r="C4259" s="3" t="s">
        <v>25</v>
      </c>
      <c r="D4259">
        <v>2.88</v>
      </c>
      <c r="E4259">
        <v>43794</v>
      </c>
      <c r="F4259">
        <v>29017</v>
      </c>
      <c r="G4259">
        <v>14777</v>
      </c>
      <c r="H4259" s="3" t="s">
        <v>58</v>
      </c>
      <c r="I4259" s="3" t="s">
        <v>4345</v>
      </c>
      <c r="J4259" s="1">
        <v>45024</v>
      </c>
    </row>
    <row r="4260" spans="1:10" x14ac:dyDescent="0.25">
      <c r="A4260" s="3" t="s">
        <v>149</v>
      </c>
      <c r="B4260" s="3" t="s">
        <v>150</v>
      </c>
      <c r="C4260" s="3" t="s">
        <v>34</v>
      </c>
      <c r="D4260">
        <v>0.96</v>
      </c>
      <c r="E4260">
        <v>27959</v>
      </c>
      <c r="F4260">
        <v>18450</v>
      </c>
      <c r="G4260">
        <v>9509</v>
      </c>
      <c r="H4260" s="3" t="s">
        <v>107</v>
      </c>
      <c r="I4260" s="3" t="s">
        <v>4346</v>
      </c>
      <c r="J4260" s="1">
        <v>45062</v>
      </c>
    </row>
    <row r="4261" spans="1:10" x14ac:dyDescent="0.25">
      <c r="A4261" s="3" t="s">
        <v>98</v>
      </c>
      <c r="B4261" s="3" t="s">
        <v>99</v>
      </c>
      <c r="C4261" s="3" t="s">
        <v>12</v>
      </c>
      <c r="D4261">
        <v>2.69</v>
      </c>
      <c r="E4261">
        <v>16758</v>
      </c>
      <c r="F4261">
        <v>11482</v>
      </c>
      <c r="G4261">
        <v>5276</v>
      </c>
      <c r="H4261" s="3" t="s">
        <v>13</v>
      </c>
      <c r="I4261" s="3" t="s">
        <v>4347</v>
      </c>
      <c r="J4261" s="1">
        <v>45141</v>
      </c>
    </row>
    <row r="4262" spans="1:10" x14ac:dyDescent="0.25">
      <c r="A4262" s="3" t="s">
        <v>55</v>
      </c>
      <c r="B4262" s="3" t="s">
        <v>56</v>
      </c>
      <c r="C4262" s="3" t="s">
        <v>34</v>
      </c>
      <c r="D4262">
        <v>2.2000000000000002</v>
      </c>
      <c r="E4262">
        <v>45923</v>
      </c>
      <c r="F4262">
        <v>8768</v>
      </c>
      <c r="G4262">
        <v>37155</v>
      </c>
      <c r="H4262" s="3" t="s">
        <v>35</v>
      </c>
      <c r="I4262" s="3" t="s">
        <v>4348</v>
      </c>
      <c r="J4262" s="1">
        <v>44731</v>
      </c>
    </row>
    <row r="4263" spans="1:10" x14ac:dyDescent="0.25">
      <c r="A4263" s="3" t="s">
        <v>60</v>
      </c>
      <c r="B4263" s="3" t="s">
        <v>61</v>
      </c>
      <c r="C4263" s="3" t="s">
        <v>20</v>
      </c>
      <c r="D4263">
        <v>2.57</v>
      </c>
      <c r="E4263">
        <v>7778</v>
      </c>
      <c r="F4263">
        <v>584</v>
      </c>
      <c r="G4263">
        <v>7194</v>
      </c>
      <c r="H4263" s="3" t="s">
        <v>62</v>
      </c>
      <c r="I4263" s="3" t="s">
        <v>4349</v>
      </c>
      <c r="J4263" s="1">
        <v>45010</v>
      </c>
    </row>
    <row r="4264" spans="1:10" x14ac:dyDescent="0.25">
      <c r="A4264" s="3" t="s">
        <v>55</v>
      </c>
      <c r="B4264" s="3" t="s">
        <v>56</v>
      </c>
      <c r="C4264" s="3" t="s">
        <v>34</v>
      </c>
      <c r="D4264">
        <v>2</v>
      </c>
      <c r="E4264">
        <v>45316</v>
      </c>
      <c r="F4264">
        <v>9492</v>
      </c>
      <c r="G4264">
        <v>35824</v>
      </c>
      <c r="H4264" s="3" t="s">
        <v>35</v>
      </c>
      <c r="I4264" s="3" t="s">
        <v>4350</v>
      </c>
      <c r="J4264" s="1">
        <v>44662</v>
      </c>
    </row>
    <row r="4265" spans="1:10" x14ac:dyDescent="0.25">
      <c r="A4265" s="3" t="s">
        <v>10</v>
      </c>
      <c r="B4265" s="3" t="s">
        <v>11</v>
      </c>
      <c r="C4265" s="3" t="s">
        <v>12</v>
      </c>
      <c r="D4265">
        <v>11.33</v>
      </c>
      <c r="E4265">
        <v>37104</v>
      </c>
      <c r="F4265">
        <v>27131</v>
      </c>
      <c r="G4265">
        <v>9973</v>
      </c>
      <c r="H4265" s="3" t="s">
        <v>114</v>
      </c>
      <c r="I4265" s="3" t="s">
        <v>4351</v>
      </c>
      <c r="J4265" s="1">
        <v>44966</v>
      </c>
    </row>
    <row r="4266" spans="1:10" x14ac:dyDescent="0.25">
      <c r="A4266" s="3" t="s">
        <v>71</v>
      </c>
      <c r="B4266" s="3" t="s">
        <v>72</v>
      </c>
      <c r="C4266" s="3" t="s">
        <v>20</v>
      </c>
      <c r="D4266">
        <v>6.95</v>
      </c>
      <c r="E4266">
        <v>39453</v>
      </c>
      <c r="F4266">
        <v>13325</v>
      </c>
      <c r="G4266">
        <v>26128</v>
      </c>
      <c r="H4266" s="3" t="s">
        <v>84</v>
      </c>
      <c r="I4266" s="3" t="s">
        <v>4352</v>
      </c>
      <c r="J4266" s="1">
        <v>44571</v>
      </c>
    </row>
    <row r="4267" spans="1:10" x14ac:dyDescent="0.25">
      <c r="A4267" s="3" t="s">
        <v>52</v>
      </c>
      <c r="B4267" s="3" t="s">
        <v>53</v>
      </c>
      <c r="C4267" s="3" t="s">
        <v>25</v>
      </c>
      <c r="D4267">
        <v>4.0199999999999996</v>
      </c>
      <c r="E4267">
        <v>2800</v>
      </c>
      <c r="F4267">
        <v>1594</v>
      </c>
      <c r="G4267">
        <v>1206</v>
      </c>
      <c r="H4267" s="3" t="s">
        <v>58</v>
      </c>
      <c r="I4267" s="3" t="s">
        <v>4353</v>
      </c>
      <c r="J4267" s="1">
        <v>45193</v>
      </c>
    </row>
    <row r="4268" spans="1:10" x14ac:dyDescent="0.25">
      <c r="A4268" s="3" t="s">
        <v>98</v>
      </c>
      <c r="B4268" s="3" t="s">
        <v>99</v>
      </c>
      <c r="C4268" s="3" t="s">
        <v>12</v>
      </c>
      <c r="D4268">
        <v>2.79</v>
      </c>
      <c r="E4268">
        <v>45304</v>
      </c>
      <c r="F4268">
        <v>22287</v>
      </c>
      <c r="G4268">
        <v>23017</v>
      </c>
      <c r="H4268" s="3" t="s">
        <v>50</v>
      </c>
      <c r="I4268" s="3" t="s">
        <v>4354</v>
      </c>
      <c r="J4268" s="1">
        <v>45129</v>
      </c>
    </row>
    <row r="4269" spans="1:10" x14ac:dyDescent="0.25">
      <c r="A4269" s="3" t="s">
        <v>18</v>
      </c>
      <c r="B4269" s="3" t="s">
        <v>19</v>
      </c>
      <c r="C4269" s="3" t="s">
        <v>20</v>
      </c>
      <c r="D4269">
        <v>3.31</v>
      </c>
      <c r="E4269">
        <v>22901</v>
      </c>
      <c r="F4269">
        <v>11718</v>
      </c>
      <c r="G4269">
        <v>11183</v>
      </c>
      <c r="H4269" s="3" t="s">
        <v>84</v>
      </c>
      <c r="I4269" s="3" t="s">
        <v>4355</v>
      </c>
      <c r="J4269" s="1">
        <v>45221</v>
      </c>
    </row>
    <row r="4270" spans="1:10" x14ac:dyDescent="0.25">
      <c r="A4270" s="3" t="s">
        <v>146</v>
      </c>
      <c r="B4270" s="3" t="s">
        <v>147</v>
      </c>
      <c r="C4270" s="3" t="s">
        <v>20</v>
      </c>
      <c r="D4270">
        <v>3.5</v>
      </c>
      <c r="E4270">
        <v>35834</v>
      </c>
      <c r="F4270">
        <v>5361</v>
      </c>
      <c r="G4270">
        <v>30473</v>
      </c>
      <c r="H4270" s="3" t="s">
        <v>62</v>
      </c>
      <c r="I4270" s="3" t="s">
        <v>4356</v>
      </c>
      <c r="J4270" s="1">
        <v>44764</v>
      </c>
    </row>
    <row r="4271" spans="1:10" x14ac:dyDescent="0.25">
      <c r="A4271" s="3" t="s">
        <v>126</v>
      </c>
      <c r="B4271" s="3" t="s">
        <v>127</v>
      </c>
      <c r="C4271" s="3" t="s">
        <v>25</v>
      </c>
      <c r="D4271">
        <v>3.15</v>
      </c>
      <c r="E4271">
        <v>15764</v>
      </c>
      <c r="F4271">
        <v>1920</v>
      </c>
      <c r="G4271">
        <v>13844</v>
      </c>
      <c r="H4271" s="3" t="s">
        <v>48</v>
      </c>
      <c r="I4271" s="3" t="s">
        <v>4357</v>
      </c>
      <c r="J4271" s="1">
        <v>44781</v>
      </c>
    </row>
    <row r="4272" spans="1:10" x14ac:dyDescent="0.25">
      <c r="A4272" s="3" t="s">
        <v>146</v>
      </c>
      <c r="B4272" s="3" t="s">
        <v>147</v>
      </c>
      <c r="C4272" s="3" t="s">
        <v>20</v>
      </c>
      <c r="D4272">
        <v>3.58</v>
      </c>
      <c r="E4272">
        <v>8712</v>
      </c>
      <c r="F4272">
        <v>6274</v>
      </c>
      <c r="G4272">
        <v>2438</v>
      </c>
      <c r="H4272" s="3" t="s">
        <v>21</v>
      </c>
      <c r="I4272" s="3" t="s">
        <v>4358</v>
      </c>
      <c r="J4272" s="1">
        <v>44578</v>
      </c>
    </row>
    <row r="4273" spans="1:10" x14ac:dyDescent="0.25">
      <c r="A4273" s="3" t="s">
        <v>176</v>
      </c>
      <c r="B4273" s="3" t="s">
        <v>177</v>
      </c>
      <c r="C4273" s="3" t="s">
        <v>20</v>
      </c>
      <c r="D4273">
        <v>5.33</v>
      </c>
      <c r="E4273">
        <v>14204</v>
      </c>
      <c r="F4273">
        <v>6770</v>
      </c>
      <c r="G4273">
        <v>7434</v>
      </c>
      <c r="H4273" s="3" t="s">
        <v>30</v>
      </c>
      <c r="I4273" s="3" t="s">
        <v>4359</v>
      </c>
      <c r="J4273" s="1">
        <v>44758</v>
      </c>
    </row>
    <row r="4274" spans="1:10" x14ac:dyDescent="0.25">
      <c r="A4274" s="3" t="s">
        <v>82</v>
      </c>
      <c r="B4274" s="3" t="s">
        <v>83</v>
      </c>
      <c r="C4274" s="3" t="s">
        <v>20</v>
      </c>
      <c r="D4274">
        <v>4.29</v>
      </c>
      <c r="E4274">
        <v>13177</v>
      </c>
      <c r="F4274">
        <v>679</v>
      </c>
      <c r="G4274">
        <v>12498</v>
      </c>
      <c r="H4274" s="3" t="s">
        <v>30</v>
      </c>
      <c r="I4274" s="3" t="s">
        <v>4360</v>
      </c>
      <c r="J4274" s="1">
        <v>44606</v>
      </c>
    </row>
    <row r="4275" spans="1:10" x14ac:dyDescent="0.25">
      <c r="A4275" s="3" t="s">
        <v>78</v>
      </c>
      <c r="B4275" s="3" t="s">
        <v>79</v>
      </c>
      <c r="C4275" s="3" t="s">
        <v>45</v>
      </c>
      <c r="D4275">
        <v>0.52</v>
      </c>
      <c r="E4275">
        <v>46157</v>
      </c>
      <c r="F4275">
        <v>17703</v>
      </c>
      <c r="G4275">
        <v>28454</v>
      </c>
      <c r="H4275" s="3" t="s">
        <v>46</v>
      </c>
      <c r="I4275" s="3" t="s">
        <v>4361</v>
      </c>
      <c r="J4275" s="1">
        <v>45207</v>
      </c>
    </row>
    <row r="4276" spans="1:10" x14ac:dyDescent="0.25">
      <c r="A4276" s="3" t="s">
        <v>110</v>
      </c>
      <c r="B4276" s="3" t="s">
        <v>111</v>
      </c>
      <c r="C4276" s="3" t="s">
        <v>34</v>
      </c>
      <c r="D4276">
        <v>0.89</v>
      </c>
      <c r="E4276">
        <v>41141</v>
      </c>
      <c r="F4276">
        <v>29935</v>
      </c>
      <c r="G4276">
        <v>11206</v>
      </c>
      <c r="H4276" s="3" t="s">
        <v>35</v>
      </c>
      <c r="I4276" s="3" t="s">
        <v>4362</v>
      </c>
      <c r="J4276" s="1">
        <v>44972</v>
      </c>
    </row>
    <row r="4277" spans="1:10" x14ac:dyDescent="0.25">
      <c r="A4277" s="3" t="s">
        <v>23</v>
      </c>
      <c r="B4277" s="3" t="s">
        <v>24</v>
      </c>
      <c r="C4277" s="3" t="s">
        <v>25</v>
      </c>
      <c r="D4277">
        <v>1</v>
      </c>
      <c r="E4277">
        <v>21368</v>
      </c>
      <c r="F4277">
        <v>2885</v>
      </c>
      <c r="G4277">
        <v>18483</v>
      </c>
      <c r="H4277" s="3" t="s">
        <v>58</v>
      </c>
      <c r="I4277" s="3" t="s">
        <v>4363</v>
      </c>
      <c r="J4277" s="1">
        <v>45073</v>
      </c>
    </row>
    <row r="4278" spans="1:10" x14ac:dyDescent="0.25">
      <c r="A4278" s="3" t="s">
        <v>126</v>
      </c>
      <c r="B4278" s="3" t="s">
        <v>127</v>
      </c>
      <c r="C4278" s="3" t="s">
        <v>25</v>
      </c>
      <c r="D4278">
        <v>2.4500000000000002</v>
      </c>
      <c r="E4278">
        <v>30247</v>
      </c>
      <c r="F4278">
        <v>22921</v>
      </c>
      <c r="G4278">
        <v>7326</v>
      </c>
      <c r="H4278" s="3" t="s">
        <v>87</v>
      </c>
      <c r="I4278" s="3" t="s">
        <v>4364</v>
      </c>
      <c r="J4278" s="1">
        <v>44933</v>
      </c>
    </row>
    <row r="4279" spans="1:10" x14ac:dyDescent="0.25">
      <c r="A4279" s="3" t="s">
        <v>94</v>
      </c>
      <c r="B4279" s="3" t="s">
        <v>95</v>
      </c>
      <c r="C4279" s="3" t="s">
        <v>45</v>
      </c>
      <c r="D4279">
        <v>0.46</v>
      </c>
      <c r="E4279">
        <v>11144</v>
      </c>
      <c r="F4279">
        <v>2931</v>
      </c>
      <c r="G4279">
        <v>8213</v>
      </c>
      <c r="H4279" s="3" t="s">
        <v>46</v>
      </c>
      <c r="I4279" s="3" t="s">
        <v>4365</v>
      </c>
      <c r="J4279" s="1">
        <v>45194</v>
      </c>
    </row>
    <row r="4280" spans="1:10" x14ac:dyDescent="0.25">
      <c r="A4280" s="3" t="s">
        <v>94</v>
      </c>
      <c r="B4280" s="3" t="s">
        <v>95</v>
      </c>
      <c r="C4280" s="3" t="s">
        <v>45</v>
      </c>
      <c r="D4280">
        <v>0.56999999999999995</v>
      </c>
      <c r="E4280">
        <v>45327</v>
      </c>
      <c r="F4280">
        <v>40994</v>
      </c>
      <c r="G4280">
        <v>4333</v>
      </c>
      <c r="H4280" s="3" t="s">
        <v>96</v>
      </c>
      <c r="I4280" s="3" t="s">
        <v>4366</v>
      </c>
      <c r="J4280" s="1">
        <v>44815</v>
      </c>
    </row>
    <row r="4281" spans="1:10" x14ac:dyDescent="0.25">
      <c r="A4281" s="3" t="s">
        <v>15</v>
      </c>
      <c r="B4281" s="3" t="s">
        <v>16</v>
      </c>
      <c r="C4281" s="3" t="s">
        <v>12</v>
      </c>
      <c r="D4281">
        <v>11.61</v>
      </c>
      <c r="E4281">
        <v>16296</v>
      </c>
      <c r="F4281">
        <v>14335</v>
      </c>
      <c r="G4281">
        <v>1961</v>
      </c>
      <c r="H4281" s="3" t="s">
        <v>114</v>
      </c>
      <c r="I4281" s="3" t="s">
        <v>4367</v>
      </c>
      <c r="J4281" s="1">
        <v>45068</v>
      </c>
    </row>
    <row r="4282" spans="1:10" x14ac:dyDescent="0.25">
      <c r="A4282" s="3" t="s">
        <v>71</v>
      </c>
      <c r="B4282" s="3" t="s">
        <v>72</v>
      </c>
      <c r="C4282" s="3" t="s">
        <v>20</v>
      </c>
      <c r="D4282">
        <v>5.49</v>
      </c>
      <c r="E4282">
        <v>16676</v>
      </c>
      <c r="F4282">
        <v>3367</v>
      </c>
      <c r="G4282">
        <v>13309</v>
      </c>
      <c r="H4282" s="3" t="s">
        <v>62</v>
      </c>
      <c r="I4282" s="3" t="s">
        <v>4368</v>
      </c>
      <c r="J4282" s="1">
        <v>44562</v>
      </c>
    </row>
    <row r="4283" spans="1:10" x14ac:dyDescent="0.25">
      <c r="A4283" s="3" t="s">
        <v>23</v>
      </c>
      <c r="B4283" s="3" t="s">
        <v>24</v>
      </c>
      <c r="C4283" s="3" t="s">
        <v>25</v>
      </c>
      <c r="D4283">
        <v>1.34</v>
      </c>
      <c r="E4283">
        <v>38084</v>
      </c>
      <c r="F4283">
        <v>20866</v>
      </c>
      <c r="G4283">
        <v>17218</v>
      </c>
      <c r="H4283" s="3" t="s">
        <v>26</v>
      </c>
      <c r="I4283" s="3" t="s">
        <v>4369</v>
      </c>
      <c r="J4283" s="1">
        <v>45233</v>
      </c>
    </row>
    <row r="4284" spans="1:10" x14ac:dyDescent="0.25">
      <c r="A4284" s="3" t="s">
        <v>176</v>
      </c>
      <c r="B4284" s="3" t="s">
        <v>177</v>
      </c>
      <c r="C4284" s="3" t="s">
        <v>20</v>
      </c>
      <c r="D4284">
        <v>4.3</v>
      </c>
      <c r="E4284">
        <v>40291</v>
      </c>
      <c r="F4284">
        <v>15760</v>
      </c>
      <c r="G4284">
        <v>24531</v>
      </c>
      <c r="H4284" s="3" t="s">
        <v>84</v>
      </c>
      <c r="I4284" s="3" t="s">
        <v>4370</v>
      </c>
      <c r="J4284" s="1">
        <v>44895</v>
      </c>
    </row>
    <row r="4285" spans="1:10" x14ac:dyDescent="0.25">
      <c r="A4285" s="3" t="s">
        <v>68</v>
      </c>
      <c r="B4285" s="3" t="s">
        <v>69</v>
      </c>
      <c r="C4285" s="3" t="s">
        <v>25</v>
      </c>
      <c r="D4285">
        <v>6.65</v>
      </c>
      <c r="E4285">
        <v>9828</v>
      </c>
      <c r="F4285">
        <v>6189</v>
      </c>
      <c r="G4285">
        <v>3639</v>
      </c>
      <c r="H4285" s="3" t="s">
        <v>87</v>
      </c>
      <c r="I4285" s="3" t="s">
        <v>4371</v>
      </c>
      <c r="J4285" s="1">
        <v>45012</v>
      </c>
    </row>
    <row r="4286" spans="1:10" x14ac:dyDescent="0.25">
      <c r="A4286" s="3" t="s">
        <v>110</v>
      </c>
      <c r="B4286" s="3" t="s">
        <v>111</v>
      </c>
      <c r="C4286" s="3" t="s">
        <v>34</v>
      </c>
      <c r="D4286">
        <v>1.18</v>
      </c>
      <c r="E4286">
        <v>10424</v>
      </c>
      <c r="F4286">
        <v>6631</v>
      </c>
      <c r="G4286">
        <v>3793</v>
      </c>
      <c r="H4286" s="3" t="s">
        <v>129</v>
      </c>
      <c r="I4286" s="3" t="s">
        <v>4372</v>
      </c>
      <c r="J4286" s="1">
        <v>44986</v>
      </c>
    </row>
    <row r="4287" spans="1:10" x14ac:dyDescent="0.25">
      <c r="A4287" s="3" t="s">
        <v>39</v>
      </c>
      <c r="B4287" s="3" t="s">
        <v>40</v>
      </c>
      <c r="C4287" s="3" t="s">
        <v>12</v>
      </c>
      <c r="D4287">
        <v>7.81</v>
      </c>
      <c r="E4287">
        <v>42504</v>
      </c>
      <c r="F4287">
        <v>9613</v>
      </c>
      <c r="G4287">
        <v>32891</v>
      </c>
      <c r="H4287" s="3" t="s">
        <v>13</v>
      </c>
      <c r="I4287" s="3" t="s">
        <v>4373</v>
      </c>
      <c r="J4287" s="1">
        <v>44841</v>
      </c>
    </row>
    <row r="4288" spans="1:10" x14ac:dyDescent="0.25">
      <c r="A4288" s="3" t="s">
        <v>32</v>
      </c>
      <c r="B4288" s="3" t="s">
        <v>33</v>
      </c>
      <c r="C4288" s="3" t="s">
        <v>34</v>
      </c>
      <c r="D4288">
        <v>0.77</v>
      </c>
      <c r="E4288">
        <v>34665</v>
      </c>
      <c r="F4288">
        <v>20828</v>
      </c>
      <c r="G4288">
        <v>13837</v>
      </c>
      <c r="H4288" s="3" t="s">
        <v>107</v>
      </c>
      <c r="I4288" s="3" t="s">
        <v>4374</v>
      </c>
      <c r="J4288" s="1">
        <v>44615</v>
      </c>
    </row>
    <row r="4289" spans="1:10" x14ac:dyDescent="0.25">
      <c r="A4289" s="3" t="s">
        <v>280</v>
      </c>
      <c r="B4289" s="3" t="s">
        <v>281</v>
      </c>
      <c r="C4289" s="3" t="s">
        <v>34</v>
      </c>
      <c r="D4289">
        <v>1.1299999999999999</v>
      </c>
      <c r="E4289">
        <v>38158</v>
      </c>
      <c r="F4289">
        <v>30287</v>
      </c>
      <c r="G4289">
        <v>7871</v>
      </c>
      <c r="H4289" s="3" t="s">
        <v>37</v>
      </c>
      <c r="I4289" s="3" t="s">
        <v>4375</v>
      </c>
      <c r="J4289" s="1">
        <v>44822</v>
      </c>
    </row>
    <row r="4290" spans="1:10" x14ac:dyDescent="0.25">
      <c r="A4290" s="3" t="s">
        <v>52</v>
      </c>
      <c r="B4290" s="3" t="s">
        <v>53</v>
      </c>
      <c r="C4290" s="3" t="s">
        <v>25</v>
      </c>
      <c r="D4290">
        <v>5.81</v>
      </c>
      <c r="E4290">
        <v>23851</v>
      </c>
      <c r="F4290">
        <v>21270</v>
      </c>
      <c r="G4290">
        <v>2581</v>
      </c>
      <c r="H4290" s="3" t="s">
        <v>26</v>
      </c>
      <c r="I4290" s="3" t="s">
        <v>4376</v>
      </c>
      <c r="J4290" s="1">
        <v>44959</v>
      </c>
    </row>
    <row r="4291" spans="1:10" x14ac:dyDescent="0.25">
      <c r="A4291" s="3" t="s">
        <v>78</v>
      </c>
      <c r="B4291" s="3" t="s">
        <v>79</v>
      </c>
      <c r="C4291" s="3" t="s">
        <v>45</v>
      </c>
      <c r="D4291">
        <v>0.6</v>
      </c>
      <c r="E4291">
        <v>2371</v>
      </c>
      <c r="F4291">
        <v>629</v>
      </c>
      <c r="G4291">
        <v>1742</v>
      </c>
      <c r="H4291" s="3" t="s">
        <v>46</v>
      </c>
      <c r="I4291" s="3" t="s">
        <v>4377</v>
      </c>
      <c r="J4291" s="1">
        <v>44897</v>
      </c>
    </row>
    <row r="4292" spans="1:10" x14ac:dyDescent="0.25">
      <c r="A4292" s="3" t="s">
        <v>78</v>
      </c>
      <c r="B4292" s="3" t="s">
        <v>79</v>
      </c>
      <c r="C4292" s="3" t="s">
        <v>45</v>
      </c>
      <c r="D4292">
        <v>0.56999999999999995</v>
      </c>
      <c r="E4292">
        <v>3182</v>
      </c>
      <c r="F4292">
        <v>1374</v>
      </c>
      <c r="G4292">
        <v>1808</v>
      </c>
      <c r="H4292" s="3" t="s">
        <v>76</v>
      </c>
      <c r="I4292" s="3" t="s">
        <v>4378</v>
      </c>
      <c r="J4292" s="1">
        <v>45033</v>
      </c>
    </row>
    <row r="4293" spans="1:10" x14ac:dyDescent="0.25">
      <c r="A4293" s="3" t="s">
        <v>10</v>
      </c>
      <c r="B4293" s="3" t="s">
        <v>11</v>
      </c>
      <c r="C4293" s="3" t="s">
        <v>12</v>
      </c>
      <c r="D4293">
        <v>11.39</v>
      </c>
      <c r="E4293">
        <v>1975</v>
      </c>
      <c r="F4293">
        <v>1953</v>
      </c>
      <c r="G4293">
        <v>22</v>
      </c>
      <c r="H4293" s="3" t="s">
        <v>13</v>
      </c>
      <c r="I4293" s="3" t="s">
        <v>4379</v>
      </c>
      <c r="J4293" s="1">
        <v>44896</v>
      </c>
    </row>
    <row r="4294" spans="1:10" x14ac:dyDescent="0.25">
      <c r="A4294" s="3" t="s">
        <v>68</v>
      </c>
      <c r="B4294" s="3" t="s">
        <v>69</v>
      </c>
      <c r="C4294" s="3" t="s">
        <v>25</v>
      </c>
      <c r="D4294">
        <v>8.0399999999999991</v>
      </c>
      <c r="E4294">
        <v>24247</v>
      </c>
      <c r="F4294">
        <v>4712</v>
      </c>
      <c r="G4294">
        <v>19535</v>
      </c>
      <c r="H4294" s="3" t="s">
        <v>87</v>
      </c>
      <c r="I4294" s="3" t="s">
        <v>4380</v>
      </c>
      <c r="J4294" s="1">
        <v>44768</v>
      </c>
    </row>
    <row r="4295" spans="1:10" x14ac:dyDescent="0.25">
      <c r="A4295" s="3" t="s">
        <v>68</v>
      </c>
      <c r="B4295" s="3" t="s">
        <v>69</v>
      </c>
      <c r="C4295" s="3" t="s">
        <v>25</v>
      </c>
      <c r="D4295">
        <v>9.5</v>
      </c>
      <c r="E4295">
        <v>34248</v>
      </c>
      <c r="F4295">
        <v>8843</v>
      </c>
      <c r="G4295">
        <v>25405</v>
      </c>
      <c r="H4295" s="3" t="s">
        <v>87</v>
      </c>
      <c r="I4295" s="3" t="s">
        <v>4381</v>
      </c>
      <c r="J4295" s="1">
        <v>44887</v>
      </c>
    </row>
    <row r="4296" spans="1:10" x14ac:dyDescent="0.25">
      <c r="A4296" s="3" t="s">
        <v>126</v>
      </c>
      <c r="B4296" s="3" t="s">
        <v>127</v>
      </c>
      <c r="C4296" s="3" t="s">
        <v>25</v>
      </c>
      <c r="D4296">
        <v>3.35</v>
      </c>
      <c r="E4296">
        <v>25763</v>
      </c>
      <c r="F4296">
        <v>8101</v>
      </c>
      <c r="G4296">
        <v>17662</v>
      </c>
      <c r="H4296" s="3" t="s">
        <v>87</v>
      </c>
      <c r="I4296" s="3" t="s">
        <v>4382</v>
      </c>
      <c r="J4296" s="1">
        <v>45163</v>
      </c>
    </row>
    <row r="4297" spans="1:10" x14ac:dyDescent="0.25">
      <c r="A4297" s="3" t="s">
        <v>28</v>
      </c>
      <c r="B4297" s="3" t="s">
        <v>29</v>
      </c>
      <c r="C4297" s="3" t="s">
        <v>20</v>
      </c>
      <c r="D4297">
        <v>1.54</v>
      </c>
      <c r="E4297">
        <v>26699</v>
      </c>
      <c r="F4297">
        <v>17848</v>
      </c>
      <c r="G4297">
        <v>8851</v>
      </c>
      <c r="H4297" s="3" t="s">
        <v>30</v>
      </c>
      <c r="I4297" s="3" t="s">
        <v>4383</v>
      </c>
      <c r="J4297" s="1">
        <v>45144</v>
      </c>
    </row>
    <row r="4298" spans="1:10" x14ac:dyDescent="0.25">
      <c r="A4298" s="3" t="s">
        <v>98</v>
      </c>
      <c r="B4298" s="3" t="s">
        <v>99</v>
      </c>
      <c r="C4298" s="3" t="s">
        <v>12</v>
      </c>
      <c r="D4298">
        <v>2.82</v>
      </c>
      <c r="E4298">
        <v>23789</v>
      </c>
      <c r="F4298">
        <v>21008</v>
      </c>
      <c r="G4298">
        <v>2781</v>
      </c>
      <c r="H4298" s="3" t="s">
        <v>114</v>
      </c>
      <c r="I4298" s="3" t="s">
        <v>4384</v>
      </c>
      <c r="J4298" s="1">
        <v>44751</v>
      </c>
    </row>
    <row r="4299" spans="1:10" x14ac:dyDescent="0.25">
      <c r="A4299" s="3" t="s">
        <v>94</v>
      </c>
      <c r="B4299" s="3" t="s">
        <v>95</v>
      </c>
      <c r="C4299" s="3" t="s">
        <v>45</v>
      </c>
      <c r="D4299">
        <v>0.49</v>
      </c>
      <c r="E4299">
        <v>47357</v>
      </c>
      <c r="F4299">
        <v>5323</v>
      </c>
      <c r="G4299">
        <v>42034</v>
      </c>
      <c r="H4299" s="3" t="s">
        <v>46</v>
      </c>
      <c r="I4299" s="3" t="s">
        <v>4385</v>
      </c>
      <c r="J4299" s="1">
        <v>45250</v>
      </c>
    </row>
    <row r="4300" spans="1:10" x14ac:dyDescent="0.25">
      <c r="A4300" s="3" t="s">
        <v>52</v>
      </c>
      <c r="B4300" s="3" t="s">
        <v>53</v>
      </c>
      <c r="C4300" s="3" t="s">
        <v>25</v>
      </c>
      <c r="D4300">
        <v>5.15</v>
      </c>
      <c r="E4300">
        <v>24824</v>
      </c>
      <c r="F4300">
        <v>16529</v>
      </c>
      <c r="G4300">
        <v>8295</v>
      </c>
      <c r="H4300" s="3" t="s">
        <v>58</v>
      </c>
      <c r="I4300" s="3" t="s">
        <v>4386</v>
      </c>
      <c r="J4300" s="1">
        <v>45157</v>
      </c>
    </row>
    <row r="4301" spans="1:10" x14ac:dyDescent="0.25">
      <c r="A4301" s="3" t="s">
        <v>10</v>
      </c>
      <c r="B4301" s="3" t="s">
        <v>11</v>
      </c>
      <c r="C4301" s="3" t="s">
        <v>12</v>
      </c>
      <c r="D4301">
        <v>11.59</v>
      </c>
      <c r="E4301">
        <v>8421</v>
      </c>
      <c r="F4301">
        <v>6324</v>
      </c>
      <c r="G4301">
        <v>2097</v>
      </c>
      <c r="H4301" s="3" t="s">
        <v>41</v>
      </c>
      <c r="I4301" s="3" t="s">
        <v>4387</v>
      </c>
      <c r="J4301" s="1">
        <v>45195</v>
      </c>
    </row>
    <row r="4302" spans="1:10" x14ac:dyDescent="0.25">
      <c r="A4302" s="3" t="s">
        <v>82</v>
      </c>
      <c r="B4302" s="3" t="s">
        <v>83</v>
      </c>
      <c r="C4302" s="3" t="s">
        <v>20</v>
      </c>
      <c r="D4302">
        <v>3.96</v>
      </c>
      <c r="E4302">
        <v>40277</v>
      </c>
      <c r="F4302">
        <v>29174</v>
      </c>
      <c r="G4302">
        <v>11103</v>
      </c>
      <c r="H4302" s="3" t="s">
        <v>30</v>
      </c>
      <c r="I4302" s="3" t="s">
        <v>4388</v>
      </c>
      <c r="J4302" s="1">
        <v>45000</v>
      </c>
    </row>
    <row r="4303" spans="1:10" x14ac:dyDescent="0.25">
      <c r="A4303" s="3" t="s">
        <v>68</v>
      </c>
      <c r="B4303" s="3" t="s">
        <v>69</v>
      </c>
      <c r="C4303" s="3" t="s">
        <v>25</v>
      </c>
      <c r="D4303">
        <v>7.84</v>
      </c>
      <c r="E4303">
        <v>4570</v>
      </c>
      <c r="F4303">
        <v>456</v>
      </c>
      <c r="G4303">
        <v>4114</v>
      </c>
      <c r="H4303" s="3" t="s">
        <v>87</v>
      </c>
      <c r="I4303" s="3" t="s">
        <v>4389</v>
      </c>
      <c r="J4303" s="1">
        <v>44685</v>
      </c>
    </row>
    <row r="4304" spans="1:10" x14ac:dyDescent="0.25">
      <c r="A4304" s="3" t="s">
        <v>126</v>
      </c>
      <c r="B4304" s="3" t="s">
        <v>127</v>
      </c>
      <c r="C4304" s="3" t="s">
        <v>25</v>
      </c>
      <c r="D4304">
        <v>2.93</v>
      </c>
      <c r="E4304">
        <v>27243</v>
      </c>
      <c r="F4304">
        <v>25052</v>
      </c>
      <c r="G4304">
        <v>2191</v>
      </c>
      <c r="H4304" s="3" t="s">
        <v>26</v>
      </c>
      <c r="I4304" s="3" t="s">
        <v>4390</v>
      </c>
      <c r="J4304" s="1">
        <v>45196</v>
      </c>
    </row>
    <row r="4305" spans="1:10" x14ac:dyDescent="0.25">
      <c r="A4305" s="3" t="s">
        <v>23</v>
      </c>
      <c r="B4305" s="3" t="s">
        <v>24</v>
      </c>
      <c r="C4305" s="3" t="s">
        <v>25</v>
      </c>
      <c r="D4305">
        <v>1.05</v>
      </c>
      <c r="E4305">
        <v>14207</v>
      </c>
      <c r="F4305">
        <v>2865</v>
      </c>
      <c r="G4305">
        <v>11342</v>
      </c>
      <c r="H4305" s="3" t="s">
        <v>58</v>
      </c>
      <c r="I4305" s="3" t="s">
        <v>4391</v>
      </c>
      <c r="J4305" s="1">
        <v>44721</v>
      </c>
    </row>
    <row r="4306" spans="1:10" x14ac:dyDescent="0.25">
      <c r="A4306" s="3" t="s">
        <v>32</v>
      </c>
      <c r="B4306" s="3" t="s">
        <v>33</v>
      </c>
      <c r="C4306" s="3" t="s">
        <v>34</v>
      </c>
      <c r="D4306">
        <v>0.83</v>
      </c>
      <c r="E4306">
        <v>3815</v>
      </c>
      <c r="F4306">
        <v>841</v>
      </c>
      <c r="G4306">
        <v>2974</v>
      </c>
      <c r="H4306" s="3" t="s">
        <v>35</v>
      </c>
      <c r="I4306" s="3" t="s">
        <v>4392</v>
      </c>
      <c r="J4306" s="1">
        <v>44895</v>
      </c>
    </row>
    <row r="4307" spans="1:10" x14ac:dyDescent="0.25">
      <c r="A4307" s="3" t="s">
        <v>10</v>
      </c>
      <c r="B4307" s="3" t="s">
        <v>11</v>
      </c>
      <c r="C4307" s="3" t="s">
        <v>12</v>
      </c>
      <c r="D4307">
        <v>13.17</v>
      </c>
      <c r="E4307">
        <v>29967</v>
      </c>
      <c r="F4307">
        <v>9984</v>
      </c>
      <c r="G4307">
        <v>19983</v>
      </c>
      <c r="H4307" s="3" t="s">
        <v>114</v>
      </c>
      <c r="I4307" s="3" t="s">
        <v>4393</v>
      </c>
      <c r="J4307" s="1">
        <v>45239</v>
      </c>
    </row>
    <row r="4308" spans="1:10" x14ac:dyDescent="0.25">
      <c r="A4308" s="3" t="s">
        <v>149</v>
      </c>
      <c r="B4308" s="3" t="s">
        <v>150</v>
      </c>
      <c r="C4308" s="3" t="s">
        <v>34</v>
      </c>
      <c r="D4308">
        <v>0.87</v>
      </c>
      <c r="E4308">
        <v>35309</v>
      </c>
      <c r="F4308">
        <v>824</v>
      </c>
      <c r="G4308">
        <v>34485</v>
      </c>
      <c r="H4308" s="3" t="s">
        <v>35</v>
      </c>
      <c r="I4308" s="3" t="s">
        <v>4394</v>
      </c>
      <c r="J4308" s="1">
        <v>44970</v>
      </c>
    </row>
    <row r="4309" spans="1:10" x14ac:dyDescent="0.25">
      <c r="A4309" s="3" t="s">
        <v>146</v>
      </c>
      <c r="B4309" s="3" t="s">
        <v>147</v>
      </c>
      <c r="C4309" s="3" t="s">
        <v>20</v>
      </c>
      <c r="D4309">
        <v>3.01</v>
      </c>
      <c r="E4309">
        <v>28531</v>
      </c>
      <c r="F4309">
        <v>1232</v>
      </c>
      <c r="G4309">
        <v>27299</v>
      </c>
      <c r="H4309" s="3" t="s">
        <v>21</v>
      </c>
      <c r="I4309" s="3" t="s">
        <v>4395</v>
      </c>
      <c r="J4309" s="1">
        <v>44595</v>
      </c>
    </row>
    <row r="4310" spans="1:10" x14ac:dyDescent="0.25">
      <c r="A4310" s="3" t="s">
        <v>82</v>
      </c>
      <c r="B4310" s="3" t="s">
        <v>83</v>
      </c>
      <c r="C4310" s="3" t="s">
        <v>20</v>
      </c>
      <c r="D4310">
        <v>4.26</v>
      </c>
      <c r="E4310">
        <v>26595</v>
      </c>
      <c r="F4310">
        <v>18688</v>
      </c>
      <c r="G4310">
        <v>7907</v>
      </c>
      <c r="H4310" s="3" t="s">
        <v>62</v>
      </c>
      <c r="I4310" s="3" t="s">
        <v>4396</v>
      </c>
      <c r="J4310" s="1">
        <v>44814</v>
      </c>
    </row>
    <row r="4311" spans="1:10" x14ac:dyDescent="0.25">
      <c r="A4311" s="3" t="s">
        <v>149</v>
      </c>
      <c r="B4311" s="3" t="s">
        <v>150</v>
      </c>
      <c r="C4311" s="3" t="s">
        <v>34</v>
      </c>
      <c r="D4311">
        <v>0.99</v>
      </c>
      <c r="E4311">
        <v>26052</v>
      </c>
      <c r="F4311">
        <v>8243</v>
      </c>
      <c r="G4311">
        <v>17809</v>
      </c>
      <c r="H4311" s="3" t="s">
        <v>37</v>
      </c>
      <c r="I4311" s="3" t="s">
        <v>4397</v>
      </c>
      <c r="J4311" s="1">
        <v>44809</v>
      </c>
    </row>
    <row r="4312" spans="1:10" x14ac:dyDescent="0.25">
      <c r="A4312" s="3" t="s">
        <v>23</v>
      </c>
      <c r="B4312" s="3" t="s">
        <v>24</v>
      </c>
      <c r="C4312" s="3" t="s">
        <v>25</v>
      </c>
      <c r="D4312">
        <v>1.1299999999999999</v>
      </c>
      <c r="E4312">
        <v>17484</v>
      </c>
      <c r="F4312">
        <v>16617</v>
      </c>
      <c r="G4312">
        <v>867</v>
      </c>
      <c r="H4312" s="3" t="s">
        <v>58</v>
      </c>
      <c r="I4312" s="3" t="s">
        <v>4398</v>
      </c>
      <c r="J4312" s="1">
        <v>44601</v>
      </c>
    </row>
    <row r="4313" spans="1:10" x14ac:dyDescent="0.25">
      <c r="A4313" s="3" t="s">
        <v>32</v>
      </c>
      <c r="B4313" s="3" t="s">
        <v>33</v>
      </c>
      <c r="C4313" s="3" t="s">
        <v>34</v>
      </c>
      <c r="D4313">
        <v>0.65</v>
      </c>
      <c r="E4313">
        <v>16055</v>
      </c>
      <c r="F4313">
        <v>12541</v>
      </c>
      <c r="G4313">
        <v>3514</v>
      </c>
      <c r="H4313" s="3" t="s">
        <v>35</v>
      </c>
      <c r="I4313" s="3" t="s">
        <v>4399</v>
      </c>
      <c r="J4313" s="1">
        <v>45216</v>
      </c>
    </row>
    <row r="4314" spans="1:10" x14ac:dyDescent="0.25">
      <c r="A4314" s="3" t="s">
        <v>55</v>
      </c>
      <c r="B4314" s="3" t="s">
        <v>56</v>
      </c>
      <c r="C4314" s="3" t="s">
        <v>34</v>
      </c>
      <c r="D4314">
        <v>2.04</v>
      </c>
      <c r="E4314">
        <v>31347</v>
      </c>
      <c r="F4314">
        <v>5555</v>
      </c>
      <c r="G4314">
        <v>25792</v>
      </c>
      <c r="H4314" s="3" t="s">
        <v>35</v>
      </c>
      <c r="I4314" s="3" t="s">
        <v>4400</v>
      </c>
      <c r="J4314" s="1">
        <v>45180</v>
      </c>
    </row>
    <row r="4315" spans="1:10" x14ac:dyDescent="0.25">
      <c r="A4315" s="3" t="s">
        <v>39</v>
      </c>
      <c r="B4315" s="3" t="s">
        <v>40</v>
      </c>
      <c r="C4315" s="3" t="s">
        <v>12</v>
      </c>
      <c r="D4315">
        <v>5.67</v>
      </c>
      <c r="E4315">
        <v>30002</v>
      </c>
      <c r="F4315">
        <v>22007</v>
      </c>
      <c r="G4315">
        <v>7995</v>
      </c>
      <c r="H4315" s="3" t="s">
        <v>50</v>
      </c>
      <c r="I4315" s="3" t="s">
        <v>4401</v>
      </c>
      <c r="J4315" s="1">
        <v>45280</v>
      </c>
    </row>
    <row r="4316" spans="1:10" x14ac:dyDescent="0.25">
      <c r="A4316" s="3" t="s">
        <v>110</v>
      </c>
      <c r="B4316" s="3" t="s">
        <v>111</v>
      </c>
      <c r="C4316" s="3" t="s">
        <v>34</v>
      </c>
      <c r="D4316">
        <v>0.91</v>
      </c>
      <c r="E4316">
        <v>1984</v>
      </c>
      <c r="F4316">
        <v>506</v>
      </c>
      <c r="G4316">
        <v>1478</v>
      </c>
      <c r="H4316" s="3" t="s">
        <v>37</v>
      </c>
      <c r="I4316" s="3" t="s">
        <v>4402</v>
      </c>
      <c r="J4316" s="1">
        <v>44677</v>
      </c>
    </row>
    <row r="4317" spans="1:10" x14ac:dyDescent="0.25">
      <c r="A4317" s="3" t="s">
        <v>60</v>
      </c>
      <c r="B4317" s="3" t="s">
        <v>61</v>
      </c>
      <c r="C4317" s="3" t="s">
        <v>20</v>
      </c>
      <c r="D4317">
        <v>3.51</v>
      </c>
      <c r="E4317">
        <v>7660</v>
      </c>
      <c r="F4317">
        <v>7369</v>
      </c>
      <c r="G4317">
        <v>291</v>
      </c>
      <c r="H4317" s="3" t="s">
        <v>62</v>
      </c>
      <c r="I4317" s="3" t="s">
        <v>4403</v>
      </c>
      <c r="J4317" s="1">
        <v>45090</v>
      </c>
    </row>
    <row r="4318" spans="1:10" x14ac:dyDescent="0.25">
      <c r="A4318" s="3" t="s">
        <v>126</v>
      </c>
      <c r="B4318" s="3" t="s">
        <v>127</v>
      </c>
      <c r="C4318" s="3" t="s">
        <v>25</v>
      </c>
      <c r="D4318">
        <v>3.14</v>
      </c>
      <c r="E4318">
        <v>40154</v>
      </c>
      <c r="F4318">
        <v>15583</v>
      </c>
      <c r="G4318">
        <v>24571</v>
      </c>
      <c r="H4318" s="3" t="s">
        <v>87</v>
      </c>
      <c r="I4318" s="3" t="s">
        <v>4404</v>
      </c>
      <c r="J4318" s="1">
        <v>44938</v>
      </c>
    </row>
    <row r="4319" spans="1:10" x14ac:dyDescent="0.25">
      <c r="A4319" s="3" t="s">
        <v>60</v>
      </c>
      <c r="B4319" s="3" t="s">
        <v>61</v>
      </c>
      <c r="C4319" s="3" t="s">
        <v>20</v>
      </c>
      <c r="D4319">
        <v>2.72</v>
      </c>
      <c r="E4319">
        <v>42450</v>
      </c>
      <c r="F4319">
        <v>10693</v>
      </c>
      <c r="G4319">
        <v>31757</v>
      </c>
      <c r="H4319" s="3" t="s">
        <v>62</v>
      </c>
      <c r="I4319" s="3" t="s">
        <v>4405</v>
      </c>
      <c r="J4319" s="1">
        <v>44762</v>
      </c>
    </row>
    <row r="4320" spans="1:10" x14ac:dyDescent="0.25">
      <c r="A4320" s="3" t="s">
        <v>15</v>
      </c>
      <c r="B4320" s="3" t="s">
        <v>16</v>
      </c>
      <c r="C4320" s="3" t="s">
        <v>12</v>
      </c>
      <c r="D4320">
        <v>10.69</v>
      </c>
      <c r="E4320">
        <v>25270</v>
      </c>
      <c r="F4320">
        <v>12286</v>
      </c>
      <c r="G4320">
        <v>12984</v>
      </c>
      <c r="H4320" s="3" t="s">
        <v>50</v>
      </c>
      <c r="I4320" s="3" t="s">
        <v>4406</v>
      </c>
      <c r="J4320" s="1">
        <v>45137</v>
      </c>
    </row>
    <row r="4321" spans="1:10" x14ac:dyDescent="0.25">
      <c r="A4321" s="3" t="s">
        <v>32</v>
      </c>
      <c r="B4321" s="3" t="s">
        <v>33</v>
      </c>
      <c r="C4321" s="3" t="s">
        <v>34</v>
      </c>
      <c r="D4321">
        <v>0.86</v>
      </c>
      <c r="E4321">
        <v>33704</v>
      </c>
      <c r="F4321">
        <v>23998</v>
      </c>
      <c r="G4321">
        <v>9706</v>
      </c>
      <c r="H4321" s="3" t="s">
        <v>37</v>
      </c>
      <c r="I4321" s="3" t="s">
        <v>4407</v>
      </c>
      <c r="J4321" s="1">
        <v>45268</v>
      </c>
    </row>
    <row r="4322" spans="1:10" x14ac:dyDescent="0.25">
      <c r="A4322" s="3" t="s">
        <v>280</v>
      </c>
      <c r="B4322" s="3" t="s">
        <v>281</v>
      </c>
      <c r="C4322" s="3" t="s">
        <v>34</v>
      </c>
      <c r="D4322">
        <v>1.21</v>
      </c>
      <c r="E4322">
        <v>22851</v>
      </c>
      <c r="F4322">
        <v>22786</v>
      </c>
      <c r="G4322">
        <v>65</v>
      </c>
      <c r="H4322" s="3" t="s">
        <v>129</v>
      </c>
      <c r="I4322" s="3" t="s">
        <v>4408</v>
      </c>
      <c r="J4322" s="1">
        <v>44684</v>
      </c>
    </row>
    <row r="4323" spans="1:10" x14ac:dyDescent="0.25">
      <c r="A4323" s="3" t="s">
        <v>71</v>
      </c>
      <c r="B4323" s="3" t="s">
        <v>72</v>
      </c>
      <c r="C4323" s="3" t="s">
        <v>20</v>
      </c>
      <c r="D4323">
        <v>6.44</v>
      </c>
      <c r="E4323">
        <v>4239</v>
      </c>
      <c r="F4323">
        <v>366</v>
      </c>
      <c r="G4323">
        <v>3873</v>
      </c>
      <c r="H4323" s="3" t="s">
        <v>84</v>
      </c>
      <c r="I4323" s="3" t="s">
        <v>4409</v>
      </c>
      <c r="J4323" s="1">
        <v>44761</v>
      </c>
    </row>
    <row r="4324" spans="1:10" x14ac:dyDescent="0.25">
      <c r="A4324" s="3" t="s">
        <v>146</v>
      </c>
      <c r="B4324" s="3" t="s">
        <v>147</v>
      </c>
      <c r="C4324" s="3" t="s">
        <v>20</v>
      </c>
      <c r="D4324">
        <v>3.05</v>
      </c>
      <c r="E4324">
        <v>1123</v>
      </c>
      <c r="F4324">
        <v>135</v>
      </c>
      <c r="G4324">
        <v>988</v>
      </c>
      <c r="H4324" s="3" t="s">
        <v>62</v>
      </c>
      <c r="I4324" s="3" t="s">
        <v>4410</v>
      </c>
      <c r="J4324" s="1">
        <v>45251</v>
      </c>
    </row>
    <row r="4325" spans="1:10" x14ac:dyDescent="0.25">
      <c r="A4325" s="3" t="s">
        <v>98</v>
      </c>
      <c r="B4325" s="3" t="s">
        <v>99</v>
      </c>
      <c r="C4325" s="3" t="s">
        <v>12</v>
      </c>
      <c r="D4325">
        <v>3.34</v>
      </c>
      <c r="E4325">
        <v>40470</v>
      </c>
      <c r="F4325">
        <v>780</v>
      </c>
      <c r="G4325">
        <v>39690</v>
      </c>
      <c r="H4325" s="3" t="s">
        <v>13</v>
      </c>
      <c r="I4325" s="3" t="s">
        <v>4411</v>
      </c>
      <c r="J4325" s="1">
        <v>44837</v>
      </c>
    </row>
    <row r="4326" spans="1:10" x14ac:dyDescent="0.25">
      <c r="A4326" s="3" t="s">
        <v>28</v>
      </c>
      <c r="B4326" s="3" t="s">
        <v>29</v>
      </c>
      <c r="C4326" s="3" t="s">
        <v>20</v>
      </c>
      <c r="D4326">
        <v>1.34</v>
      </c>
      <c r="E4326">
        <v>34362</v>
      </c>
      <c r="F4326">
        <v>7248</v>
      </c>
      <c r="G4326">
        <v>27114</v>
      </c>
      <c r="H4326" s="3" t="s">
        <v>62</v>
      </c>
      <c r="I4326" s="3" t="s">
        <v>4412</v>
      </c>
      <c r="J4326" s="1">
        <v>45106</v>
      </c>
    </row>
    <row r="4327" spans="1:10" x14ac:dyDescent="0.25">
      <c r="A4327" s="3" t="s">
        <v>43</v>
      </c>
      <c r="B4327" s="3" t="s">
        <v>44</v>
      </c>
      <c r="C4327" s="3" t="s">
        <v>45</v>
      </c>
      <c r="D4327">
        <v>0.84</v>
      </c>
      <c r="E4327">
        <v>22408</v>
      </c>
      <c r="F4327">
        <v>9341</v>
      </c>
      <c r="G4327">
        <v>13067</v>
      </c>
      <c r="H4327" s="3" t="s">
        <v>46</v>
      </c>
      <c r="I4327" s="3" t="s">
        <v>4413</v>
      </c>
      <c r="J4327" s="1">
        <v>45151</v>
      </c>
    </row>
    <row r="4328" spans="1:10" x14ac:dyDescent="0.25">
      <c r="A4328" s="3" t="s">
        <v>105</v>
      </c>
      <c r="B4328" s="3" t="s">
        <v>106</v>
      </c>
      <c r="C4328" s="3" t="s">
        <v>34</v>
      </c>
      <c r="D4328">
        <v>2.88</v>
      </c>
      <c r="E4328">
        <v>11158</v>
      </c>
      <c r="F4328">
        <v>9450</v>
      </c>
      <c r="G4328">
        <v>1708</v>
      </c>
      <c r="H4328" s="3" t="s">
        <v>37</v>
      </c>
      <c r="I4328" s="3" t="s">
        <v>4414</v>
      </c>
      <c r="J4328" s="1">
        <v>44633</v>
      </c>
    </row>
    <row r="4329" spans="1:10" x14ac:dyDescent="0.25">
      <c r="A4329" s="3" t="s">
        <v>71</v>
      </c>
      <c r="B4329" s="3" t="s">
        <v>72</v>
      </c>
      <c r="C4329" s="3" t="s">
        <v>20</v>
      </c>
      <c r="D4329">
        <v>5.79</v>
      </c>
      <c r="E4329">
        <v>29258</v>
      </c>
      <c r="F4329">
        <v>27233</v>
      </c>
      <c r="G4329">
        <v>2025</v>
      </c>
      <c r="H4329" s="3" t="s">
        <v>62</v>
      </c>
      <c r="I4329" s="3" t="s">
        <v>4415</v>
      </c>
      <c r="J4329" s="1">
        <v>45059</v>
      </c>
    </row>
    <row r="4330" spans="1:10" x14ac:dyDescent="0.25">
      <c r="A4330" s="3" t="s">
        <v>68</v>
      </c>
      <c r="B4330" s="3" t="s">
        <v>69</v>
      </c>
      <c r="C4330" s="3" t="s">
        <v>25</v>
      </c>
      <c r="D4330">
        <v>6.44</v>
      </c>
      <c r="E4330">
        <v>6929</v>
      </c>
      <c r="F4330">
        <v>6155</v>
      </c>
      <c r="G4330">
        <v>774</v>
      </c>
      <c r="H4330" s="3" t="s">
        <v>48</v>
      </c>
      <c r="I4330" s="3" t="s">
        <v>4416</v>
      </c>
      <c r="J4330" s="1">
        <v>44633</v>
      </c>
    </row>
    <row r="4331" spans="1:10" x14ac:dyDescent="0.25">
      <c r="A4331" s="3" t="s">
        <v>149</v>
      </c>
      <c r="B4331" s="3" t="s">
        <v>150</v>
      </c>
      <c r="C4331" s="3" t="s">
        <v>34</v>
      </c>
      <c r="D4331">
        <v>1.08</v>
      </c>
      <c r="E4331">
        <v>46510</v>
      </c>
      <c r="F4331">
        <v>24497</v>
      </c>
      <c r="G4331">
        <v>22013</v>
      </c>
      <c r="H4331" s="3" t="s">
        <v>107</v>
      </c>
      <c r="I4331" s="3" t="s">
        <v>4417</v>
      </c>
      <c r="J4331" s="1">
        <v>44741</v>
      </c>
    </row>
    <row r="4332" spans="1:10" x14ac:dyDescent="0.25">
      <c r="A4332" s="3" t="s">
        <v>18</v>
      </c>
      <c r="B4332" s="3" t="s">
        <v>19</v>
      </c>
      <c r="C4332" s="3" t="s">
        <v>20</v>
      </c>
      <c r="D4332">
        <v>2.58</v>
      </c>
      <c r="E4332">
        <v>4626</v>
      </c>
      <c r="F4332">
        <v>11</v>
      </c>
      <c r="G4332">
        <v>4615</v>
      </c>
      <c r="H4332" s="3" t="s">
        <v>30</v>
      </c>
      <c r="I4332" s="3" t="s">
        <v>4418</v>
      </c>
      <c r="J4332" s="1">
        <v>45193</v>
      </c>
    </row>
    <row r="4333" spans="1:10" x14ac:dyDescent="0.25">
      <c r="A4333" s="3" t="s">
        <v>10</v>
      </c>
      <c r="B4333" s="3" t="s">
        <v>11</v>
      </c>
      <c r="C4333" s="3" t="s">
        <v>12</v>
      </c>
      <c r="D4333">
        <v>12.54</v>
      </c>
      <c r="E4333">
        <v>2595</v>
      </c>
      <c r="F4333">
        <v>1069</v>
      </c>
      <c r="G4333">
        <v>1526</v>
      </c>
      <c r="H4333" s="3" t="s">
        <v>50</v>
      </c>
      <c r="I4333" s="3" t="s">
        <v>4419</v>
      </c>
      <c r="J4333" s="1">
        <v>45175</v>
      </c>
    </row>
    <row r="4334" spans="1:10" x14ac:dyDescent="0.25">
      <c r="A4334" s="3" t="s">
        <v>110</v>
      </c>
      <c r="B4334" s="3" t="s">
        <v>111</v>
      </c>
      <c r="C4334" s="3" t="s">
        <v>34</v>
      </c>
      <c r="D4334">
        <v>0.87</v>
      </c>
      <c r="E4334">
        <v>4641</v>
      </c>
      <c r="F4334">
        <v>345</v>
      </c>
      <c r="G4334">
        <v>4296</v>
      </c>
      <c r="H4334" s="3" t="s">
        <v>35</v>
      </c>
      <c r="I4334" s="3" t="s">
        <v>4420</v>
      </c>
      <c r="J4334" s="1">
        <v>45265</v>
      </c>
    </row>
    <row r="4335" spans="1:10" x14ac:dyDescent="0.25">
      <c r="A4335" s="3" t="s">
        <v>60</v>
      </c>
      <c r="B4335" s="3" t="s">
        <v>61</v>
      </c>
      <c r="C4335" s="3" t="s">
        <v>20</v>
      </c>
      <c r="D4335">
        <v>3.45</v>
      </c>
      <c r="E4335">
        <v>11397</v>
      </c>
      <c r="F4335">
        <v>8688</v>
      </c>
      <c r="G4335">
        <v>2709</v>
      </c>
      <c r="H4335" s="3" t="s">
        <v>62</v>
      </c>
      <c r="I4335" s="3" t="s">
        <v>4421</v>
      </c>
      <c r="J4335" s="1">
        <v>45122</v>
      </c>
    </row>
    <row r="4336" spans="1:10" x14ac:dyDescent="0.25">
      <c r="A4336" s="3" t="s">
        <v>23</v>
      </c>
      <c r="B4336" s="3" t="s">
        <v>24</v>
      </c>
      <c r="C4336" s="3" t="s">
        <v>25</v>
      </c>
      <c r="D4336">
        <v>1.37</v>
      </c>
      <c r="E4336">
        <v>4665</v>
      </c>
      <c r="F4336">
        <v>1838</v>
      </c>
      <c r="G4336">
        <v>2827</v>
      </c>
      <c r="H4336" s="3" t="s">
        <v>48</v>
      </c>
      <c r="I4336" s="3" t="s">
        <v>4422</v>
      </c>
      <c r="J4336" s="1">
        <v>44867</v>
      </c>
    </row>
    <row r="4337" spans="1:10" x14ac:dyDescent="0.25">
      <c r="A4337" s="3" t="s">
        <v>94</v>
      </c>
      <c r="B4337" s="3" t="s">
        <v>95</v>
      </c>
      <c r="C4337" s="3" t="s">
        <v>45</v>
      </c>
      <c r="D4337">
        <v>0.47</v>
      </c>
      <c r="E4337">
        <v>4526</v>
      </c>
      <c r="F4337">
        <v>2678</v>
      </c>
      <c r="G4337">
        <v>1848</v>
      </c>
      <c r="H4337" s="3" t="s">
        <v>96</v>
      </c>
      <c r="I4337" s="3" t="s">
        <v>4423</v>
      </c>
      <c r="J4337" s="1">
        <v>45222</v>
      </c>
    </row>
    <row r="4338" spans="1:10" x14ac:dyDescent="0.25">
      <c r="A4338" s="3" t="s">
        <v>98</v>
      </c>
      <c r="B4338" s="3" t="s">
        <v>99</v>
      </c>
      <c r="C4338" s="3" t="s">
        <v>12</v>
      </c>
      <c r="D4338">
        <v>2.65</v>
      </c>
      <c r="E4338">
        <v>42808</v>
      </c>
      <c r="F4338">
        <v>38876</v>
      </c>
      <c r="G4338">
        <v>3932</v>
      </c>
      <c r="H4338" s="3" t="s">
        <v>114</v>
      </c>
      <c r="I4338" s="3" t="s">
        <v>4424</v>
      </c>
      <c r="J4338" s="1">
        <v>45053</v>
      </c>
    </row>
    <row r="4339" spans="1:10" x14ac:dyDescent="0.25">
      <c r="A4339" s="3" t="s">
        <v>98</v>
      </c>
      <c r="B4339" s="3" t="s">
        <v>99</v>
      </c>
      <c r="C4339" s="3" t="s">
        <v>12</v>
      </c>
      <c r="D4339">
        <v>2.68</v>
      </c>
      <c r="E4339">
        <v>27926</v>
      </c>
      <c r="F4339">
        <v>12314</v>
      </c>
      <c r="G4339">
        <v>15612</v>
      </c>
      <c r="H4339" s="3" t="s">
        <v>114</v>
      </c>
      <c r="I4339" s="3" t="s">
        <v>4425</v>
      </c>
      <c r="J4339" s="1">
        <v>44607</v>
      </c>
    </row>
    <row r="4340" spans="1:10" x14ac:dyDescent="0.25">
      <c r="A4340" s="3" t="s">
        <v>98</v>
      </c>
      <c r="B4340" s="3" t="s">
        <v>99</v>
      </c>
      <c r="C4340" s="3" t="s">
        <v>12</v>
      </c>
      <c r="D4340">
        <v>2.77</v>
      </c>
      <c r="E4340">
        <v>47511</v>
      </c>
      <c r="F4340">
        <v>20816</v>
      </c>
      <c r="G4340">
        <v>26695</v>
      </c>
      <c r="H4340" s="3" t="s">
        <v>50</v>
      </c>
      <c r="I4340" s="3" t="s">
        <v>4426</v>
      </c>
      <c r="J4340" s="1">
        <v>44829</v>
      </c>
    </row>
    <row r="4341" spans="1:10" x14ac:dyDescent="0.25">
      <c r="A4341" s="3" t="s">
        <v>82</v>
      </c>
      <c r="B4341" s="3" t="s">
        <v>83</v>
      </c>
      <c r="C4341" s="3" t="s">
        <v>20</v>
      </c>
      <c r="D4341">
        <v>3.24</v>
      </c>
      <c r="E4341">
        <v>33396</v>
      </c>
      <c r="F4341">
        <v>1908</v>
      </c>
      <c r="G4341">
        <v>31488</v>
      </c>
      <c r="H4341" s="3" t="s">
        <v>84</v>
      </c>
      <c r="I4341" s="3" t="s">
        <v>4427</v>
      </c>
      <c r="J4341" s="1">
        <v>44821</v>
      </c>
    </row>
    <row r="4342" spans="1:10" x14ac:dyDescent="0.25">
      <c r="A4342" s="3" t="s">
        <v>52</v>
      </c>
      <c r="B4342" s="3" t="s">
        <v>53</v>
      </c>
      <c r="C4342" s="3" t="s">
        <v>25</v>
      </c>
      <c r="D4342">
        <v>4.32</v>
      </c>
      <c r="E4342">
        <v>22399</v>
      </c>
      <c r="F4342">
        <v>2599</v>
      </c>
      <c r="G4342">
        <v>19800</v>
      </c>
      <c r="H4342" s="3" t="s">
        <v>48</v>
      </c>
      <c r="I4342" s="3" t="s">
        <v>4428</v>
      </c>
      <c r="J4342" s="1">
        <v>44972</v>
      </c>
    </row>
    <row r="4343" spans="1:10" x14ac:dyDescent="0.25">
      <c r="A4343" s="3" t="s">
        <v>74</v>
      </c>
      <c r="B4343" s="3" t="s">
        <v>75</v>
      </c>
      <c r="C4343" s="3" t="s">
        <v>45</v>
      </c>
      <c r="D4343">
        <v>0.85</v>
      </c>
      <c r="E4343">
        <v>9888</v>
      </c>
      <c r="F4343">
        <v>1288</v>
      </c>
      <c r="G4343">
        <v>8600</v>
      </c>
      <c r="H4343" s="3" t="s">
        <v>76</v>
      </c>
      <c r="I4343" s="3" t="s">
        <v>4429</v>
      </c>
      <c r="J4343" s="1">
        <v>45113</v>
      </c>
    </row>
    <row r="4344" spans="1:10" x14ac:dyDescent="0.25">
      <c r="A4344" s="3" t="s">
        <v>71</v>
      </c>
      <c r="B4344" s="3" t="s">
        <v>72</v>
      </c>
      <c r="C4344" s="3" t="s">
        <v>20</v>
      </c>
      <c r="D4344">
        <v>6.53</v>
      </c>
      <c r="E4344">
        <v>43587</v>
      </c>
      <c r="F4344">
        <v>43545</v>
      </c>
      <c r="G4344">
        <v>42</v>
      </c>
      <c r="H4344" s="3" t="s">
        <v>30</v>
      </c>
      <c r="I4344" s="3" t="s">
        <v>4430</v>
      </c>
      <c r="J4344" s="1">
        <v>44592</v>
      </c>
    </row>
    <row r="4345" spans="1:10" x14ac:dyDescent="0.25">
      <c r="A4345" s="3" t="s">
        <v>10</v>
      </c>
      <c r="B4345" s="3" t="s">
        <v>11</v>
      </c>
      <c r="C4345" s="3" t="s">
        <v>12</v>
      </c>
      <c r="D4345">
        <v>11.79</v>
      </c>
      <c r="E4345">
        <v>31189</v>
      </c>
      <c r="F4345">
        <v>18591</v>
      </c>
      <c r="G4345">
        <v>12598</v>
      </c>
      <c r="H4345" s="3" t="s">
        <v>114</v>
      </c>
      <c r="I4345" s="3" t="s">
        <v>4431</v>
      </c>
      <c r="J4345" s="1">
        <v>44633</v>
      </c>
    </row>
    <row r="4346" spans="1:10" x14ac:dyDescent="0.25">
      <c r="A4346" s="3" t="s">
        <v>52</v>
      </c>
      <c r="B4346" s="3" t="s">
        <v>53</v>
      </c>
      <c r="C4346" s="3" t="s">
        <v>25</v>
      </c>
      <c r="D4346">
        <v>4.47</v>
      </c>
      <c r="E4346">
        <v>32487</v>
      </c>
      <c r="F4346">
        <v>18727</v>
      </c>
      <c r="G4346">
        <v>13760</v>
      </c>
      <c r="H4346" s="3" t="s">
        <v>58</v>
      </c>
      <c r="I4346" s="3" t="s">
        <v>4432</v>
      </c>
      <c r="J4346" s="1">
        <v>44835</v>
      </c>
    </row>
    <row r="4347" spans="1:10" x14ac:dyDescent="0.25">
      <c r="A4347" s="3" t="s">
        <v>149</v>
      </c>
      <c r="B4347" s="3" t="s">
        <v>150</v>
      </c>
      <c r="C4347" s="3" t="s">
        <v>34</v>
      </c>
      <c r="D4347">
        <v>0.86</v>
      </c>
      <c r="E4347">
        <v>40783</v>
      </c>
      <c r="F4347">
        <v>5567</v>
      </c>
      <c r="G4347">
        <v>35216</v>
      </c>
      <c r="H4347" s="3" t="s">
        <v>107</v>
      </c>
      <c r="I4347" s="3" t="s">
        <v>4433</v>
      </c>
      <c r="J4347" s="1">
        <v>45218</v>
      </c>
    </row>
    <row r="4348" spans="1:10" x14ac:dyDescent="0.25">
      <c r="A4348" s="3" t="s">
        <v>78</v>
      </c>
      <c r="B4348" s="3" t="s">
        <v>79</v>
      </c>
      <c r="C4348" s="3" t="s">
        <v>45</v>
      </c>
      <c r="D4348">
        <v>0.65</v>
      </c>
      <c r="E4348">
        <v>45372</v>
      </c>
      <c r="F4348">
        <v>33152</v>
      </c>
      <c r="G4348">
        <v>12220</v>
      </c>
      <c r="H4348" s="3" t="s">
        <v>96</v>
      </c>
      <c r="I4348" s="3" t="s">
        <v>4434</v>
      </c>
      <c r="J4348" s="1">
        <v>45071</v>
      </c>
    </row>
    <row r="4349" spans="1:10" x14ac:dyDescent="0.25">
      <c r="A4349" s="3" t="s">
        <v>68</v>
      </c>
      <c r="B4349" s="3" t="s">
        <v>69</v>
      </c>
      <c r="C4349" s="3" t="s">
        <v>25</v>
      </c>
      <c r="D4349">
        <v>8.33</v>
      </c>
      <c r="E4349">
        <v>42581</v>
      </c>
      <c r="F4349">
        <v>865</v>
      </c>
      <c r="G4349">
        <v>41716</v>
      </c>
      <c r="H4349" s="3" t="s">
        <v>58</v>
      </c>
      <c r="I4349" s="3" t="s">
        <v>4435</v>
      </c>
      <c r="J4349" s="1">
        <v>44619</v>
      </c>
    </row>
    <row r="4350" spans="1:10" x14ac:dyDescent="0.25">
      <c r="A4350" s="3" t="s">
        <v>15</v>
      </c>
      <c r="B4350" s="3" t="s">
        <v>16</v>
      </c>
      <c r="C4350" s="3" t="s">
        <v>12</v>
      </c>
      <c r="D4350">
        <v>9.75</v>
      </c>
      <c r="E4350">
        <v>13314</v>
      </c>
      <c r="F4350">
        <v>11024</v>
      </c>
      <c r="G4350">
        <v>2290</v>
      </c>
      <c r="H4350" s="3" t="s">
        <v>41</v>
      </c>
      <c r="I4350" s="3" t="s">
        <v>4436</v>
      </c>
      <c r="J4350" s="1">
        <v>45215</v>
      </c>
    </row>
    <row r="4351" spans="1:10" x14ac:dyDescent="0.25">
      <c r="A4351" s="3" t="s">
        <v>110</v>
      </c>
      <c r="B4351" s="3" t="s">
        <v>111</v>
      </c>
      <c r="C4351" s="3" t="s">
        <v>34</v>
      </c>
      <c r="D4351">
        <v>0.81</v>
      </c>
      <c r="E4351">
        <v>11049</v>
      </c>
      <c r="F4351">
        <v>9707</v>
      </c>
      <c r="G4351">
        <v>1342</v>
      </c>
      <c r="H4351" s="3" t="s">
        <v>107</v>
      </c>
      <c r="I4351" s="3" t="s">
        <v>4437</v>
      </c>
      <c r="J4351" s="1">
        <v>45174</v>
      </c>
    </row>
    <row r="4352" spans="1:10" x14ac:dyDescent="0.25">
      <c r="A4352" s="3" t="s">
        <v>68</v>
      </c>
      <c r="B4352" s="3" t="s">
        <v>69</v>
      </c>
      <c r="C4352" s="3" t="s">
        <v>25</v>
      </c>
      <c r="D4352">
        <v>8.73</v>
      </c>
      <c r="E4352">
        <v>14306</v>
      </c>
      <c r="F4352">
        <v>2964</v>
      </c>
      <c r="G4352">
        <v>11342</v>
      </c>
      <c r="H4352" s="3" t="s">
        <v>58</v>
      </c>
      <c r="I4352" s="3" t="s">
        <v>4438</v>
      </c>
      <c r="J4352" s="1">
        <v>44597</v>
      </c>
    </row>
    <row r="4353" spans="1:10" x14ac:dyDescent="0.25">
      <c r="A4353" s="3" t="s">
        <v>55</v>
      </c>
      <c r="B4353" s="3" t="s">
        <v>56</v>
      </c>
      <c r="C4353" s="3" t="s">
        <v>34</v>
      </c>
      <c r="D4353">
        <v>2.11</v>
      </c>
      <c r="E4353">
        <v>25960</v>
      </c>
      <c r="F4353">
        <v>25444</v>
      </c>
      <c r="G4353">
        <v>516</v>
      </c>
      <c r="H4353" s="3" t="s">
        <v>129</v>
      </c>
      <c r="I4353" s="3" t="s">
        <v>4439</v>
      </c>
      <c r="J4353" s="1">
        <v>44921</v>
      </c>
    </row>
    <row r="4354" spans="1:10" x14ac:dyDescent="0.25">
      <c r="A4354" s="3" t="s">
        <v>149</v>
      </c>
      <c r="B4354" s="3" t="s">
        <v>150</v>
      </c>
      <c r="C4354" s="3" t="s">
        <v>34</v>
      </c>
      <c r="D4354">
        <v>1.1200000000000001</v>
      </c>
      <c r="E4354">
        <v>15406</v>
      </c>
      <c r="F4354">
        <v>5501</v>
      </c>
      <c r="G4354">
        <v>9905</v>
      </c>
      <c r="H4354" s="3" t="s">
        <v>35</v>
      </c>
      <c r="I4354" s="3" t="s">
        <v>4440</v>
      </c>
      <c r="J4354" s="1">
        <v>45024</v>
      </c>
    </row>
    <row r="4355" spans="1:10" x14ac:dyDescent="0.25">
      <c r="A4355" s="3" t="s">
        <v>23</v>
      </c>
      <c r="B4355" s="3" t="s">
        <v>24</v>
      </c>
      <c r="C4355" s="3" t="s">
        <v>25</v>
      </c>
      <c r="D4355">
        <v>1.27</v>
      </c>
      <c r="E4355">
        <v>46353</v>
      </c>
      <c r="F4355">
        <v>38313</v>
      </c>
      <c r="G4355">
        <v>8040</v>
      </c>
      <c r="H4355" s="3" t="s">
        <v>48</v>
      </c>
      <c r="I4355" s="3" t="s">
        <v>4441</v>
      </c>
      <c r="J4355" s="1">
        <v>44882</v>
      </c>
    </row>
    <row r="4356" spans="1:10" x14ac:dyDescent="0.25">
      <c r="A4356" s="3" t="s">
        <v>10</v>
      </c>
      <c r="B4356" s="3" t="s">
        <v>11</v>
      </c>
      <c r="C4356" s="3" t="s">
        <v>12</v>
      </c>
      <c r="D4356">
        <v>12</v>
      </c>
      <c r="E4356">
        <v>23719</v>
      </c>
      <c r="F4356">
        <v>7823</v>
      </c>
      <c r="G4356">
        <v>15896</v>
      </c>
      <c r="H4356" s="3" t="s">
        <v>50</v>
      </c>
      <c r="I4356" s="3" t="s">
        <v>4442</v>
      </c>
      <c r="J4356" s="1">
        <v>44743</v>
      </c>
    </row>
    <row r="4357" spans="1:10" x14ac:dyDescent="0.25">
      <c r="A4357" s="3" t="s">
        <v>110</v>
      </c>
      <c r="B4357" s="3" t="s">
        <v>111</v>
      </c>
      <c r="C4357" s="3" t="s">
        <v>34</v>
      </c>
      <c r="D4357">
        <v>0.86</v>
      </c>
      <c r="E4357">
        <v>29673</v>
      </c>
      <c r="F4357">
        <v>21457</v>
      </c>
      <c r="G4357">
        <v>8216</v>
      </c>
      <c r="H4357" s="3" t="s">
        <v>37</v>
      </c>
      <c r="I4357" s="3" t="s">
        <v>4443</v>
      </c>
      <c r="J4357" s="1">
        <v>44902</v>
      </c>
    </row>
    <row r="4358" spans="1:10" x14ac:dyDescent="0.25">
      <c r="A4358" s="3" t="s">
        <v>23</v>
      </c>
      <c r="B4358" s="3" t="s">
        <v>24</v>
      </c>
      <c r="C4358" s="3" t="s">
        <v>25</v>
      </c>
      <c r="D4358">
        <v>1.1499999999999999</v>
      </c>
      <c r="E4358">
        <v>37020</v>
      </c>
      <c r="F4358">
        <v>8926</v>
      </c>
      <c r="G4358">
        <v>28094</v>
      </c>
      <c r="H4358" s="3" t="s">
        <v>87</v>
      </c>
      <c r="I4358" s="3" t="s">
        <v>4444</v>
      </c>
      <c r="J4358" s="1">
        <v>44582</v>
      </c>
    </row>
    <row r="4359" spans="1:10" x14ac:dyDescent="0.25">
      <c r="A4359" s="3" t="s">
        <v>23</v>
      </c>
      <c r="B4359" s="3" t="s">
        <v>24</v>
      </c>
      <c r="C4359" s="3" t="s">
        <v>25</v>
      </c>
      <c r="D4359">
        <v>1.1499999999999999</v>
      </c>
      <c r="E4359">
        <v>37154</v>
      </c>
      <c r="F4359">
        <v>256</v>
      </c>
      <c r="G4359">
        <v>36898</v>
      </c>
      <c r="H4359" s="3" t="s">
        <v>58</v>
      </c>
      <c r="I4359" s="3" t="s">
        <v>4445</v>
      </c>
      <c r="J4359" s="1">
        <v>44884</v>
      </c>
    </row>
    <row r="4360" spans="1:10" x14ac:dyDescent="0.25">
      <c r="A4360" s="3" t="s">
        <v>52</v>
      </c>
      <c r="B4360" s="3" t="s">
        <v>53</v>
      </c>
      <c r="C4360" s="3" t="s">
        <v>25</v>
      </c>
      <c r="D4360">
        <v>5.53</v>
      </c>
      <c r="E4360">
        <v>32651</v>
      </c>
      <c r="F4360">
        <v>11267</v>
      </c>
      <c r="G4360">
        <v>21384</v>
      </c>
      <c r="H4360" s="3" t="s">
        <v>58</v>
      </c>
      <c r="I4360" s="3" t="s">
        <v>4446</v>
      </c>
      <c r="J4360" s="1">
        <v>45246</v>
      </c>
    </row>
    <row r="4361" spans="1:10" x14ac:dyDescent="0.25">
      <c r="A4361" s="3" t="s">
        <v>71</v>
      </c>
      <c r="B4361" s="3" t="s">
        <v>72</v>
      </c>
      <c r="C4361" s="3" t="s">
        <v>20</v>
      </c>
      <c r="D4361">
        <v>4.99</v>
      </c>
      <c r="E4361">
        <v>47856</v>
      </c>
      <c r="F4361">
        <v>17500</v>
      </c>
      <c r="G4361">
        <v>30356</v>
      </c>
      <c r="H4361" s="3" t="s">
        <v>62</v>
      </c>
      <c r="I4361" s="3" t="s">
        <v>4447</v>
      </c>
      <c r="J4361" s="1">
        <v>44886</v>
      </c>
    </row>
    <row r="4362" spans="1:10" x14ac:dyDescent="0.25">
      <c r="A4362" s="3" t="s">
        <v>10</v>
      </c>
      <c r="B4362" s="3" t="s">
        <v>11</v>
      </c>
      <c r="C4362" s="3" t="s">
        <v>12</v>
      </c>
      <c r="D4362">
        <v>11.77</v>
      </c>
      <c r="E4362">
        <v>26788</v>
      </c>
      <c r="F4362">
        <v>10608</v>
      </c>
      <c r="G4362">
        <v>16180</v>
      </c>
      <c r="H4362" s="3" t="s">
        <v>13</v>
      </c>
      <c r="I4362" s="3" t="s">
        <v>1768</v>
      </c>
      <c r="J4362" s="1">
        <v>45143</v>
      </c>
    </row>
    <row r="4363" spans="1:10" x14ac:dyDescent="0.25">
      <c r="A4363" s="3" t="s">
        <v>28</v>
      </c>
      <c r="B4363" s="3" t="s">
        <v>29</v>
      </c>
      <c r="C4363" s="3" t="s">
        <v>20</v>
      </c>
      <c r="D4363">
        <v>1.33</v>
      </c>
      <c r="E4363">
        <v>35489</v>
      </c>
      <c r="F4363">
        <v>1212</v>
      </c>
      <c r="G4363">
        <v>34277</v>
      </c>
      <c r="H4363" s="3" t="s">
        <v>30</v>
      </c>
      <c r="I4363" s="3" t="s">
        <v>4448</v>
      </c>
      <c r="J4363" s="1">
        <v>45266</v>
      </c>
    </row>
    <row r="4364" spans="1:10" x14ac:dyDescent="0.25">
      <c r="A4364" s="3" t="s">
        <v>15</v>
      </c>
      <c r="B4364" s="3" t="s">
        <v>16</v>
      </c>
      <c r="C4364" s="3" t="s">
        <v>12</v>
      </c>
      <c r="D4364">
        <v>8.43</v>
      </c>
      <c r="E4364">
        <v>47949</v>
      </c>
      <c r="F4364">
        <v>13094</v>
      </c>
      <c r="G4364">
        <v>34855</v>
      </c>
      <c r="H4364" s="3" t="s">
        <v>41</v>
      </c>
      <c r="I4364" s="3" t="s">
        <v>4449</v>
      </c>
      <c r="J4364" s="1">
        <v>45103</v>
      </c>
    </row>
    <row r="4365" spans="1:10" x14ac:dyDescent="0.25">
      <c r="A4365" s="3" t="s">
        <v>110</v>
      </c>
      <c r="B4365" s="3" t="s">
        <v>111</v>
      </c>
      <c r="C4365" s="3" t="s">
        <v>34</v>
      </c>
      <c r="D4365">
        <v>1.07</v>
      </c>
      <c r="E4365">
        <v>41765</v>
      </c>
      <c r="F4365">
        <v>24282</v>
      </c>
      <c r="G4365">
        <v>17483</v>
      </c>
      <c r="H4365" s="3" t="s">
        <v>107</v>
      </c>
      <c r="I4365" s="3" t="s">
        <v>4450</v>
      </c>
      <c r="J4365" s="1">
        <v>44838</v>
      </c>
    </row>
    <row r="4366" spans="1:10" x14ac:dyDescent="0.25">
      <c r="A4366" s="3" t="s">
        <v>71</v>
      </c>
      <c r="B4366" s="3" t="s">
        <v>72</v>
      </c>
      <c r="C4366" s="3" t="s">
        <v>20</v>
      </c>
      <c r="D4366">
        <v>4.8899999999999997</v>
      </c>
      <c r="E4366">
        <v>49455</v>
      </c>
      <c r="F4366">
        <v>44806</v>
      </c>
      <c r="G4366">
        <v>4649</v>
      </c>
      <c r="H4366" s="3" t="s">
        <v>30</v>
      </c>
      <c r="I4366" s="3" t="s">
        <v>4451</v>
      </c>
      <c r="J4366" s="1">
        <v>44623</v>
      </c>
    </row>
    <row r="4367" spans="1:10" x14ac:dyDescent="0.25">
      <c r="A4367" s="3" t="s">
        <v>176</v>
      </c>
      <c r="B4367" s="3" t="s">
        <v>177</v>
      </c>
      <c r="C4367" s="3" t="s">
        <v>20</v>
      </c>
      <c r="D4367">
        <v>5.93</v>
      </c>
      <c r="E4367">
        <v>4558</v>
      </c>
      <c r="F4367">
        <v>3676</v>
      </c>
      <c r="G4367">
        <v>882</v>
      </c>
      <c r="H4367" s="3" t="s">
        <v>21</v>
      </c>
      <c r="I4367" s="3" t="s">
        <v>4452</v>
      </c>
      <c r="J4367" s="1">
        <v>44656</v>
      </c>
    </row>
    <row r="4368" spans="1:10" x14ac:dyDescent="0.25">
      <c r="A4368" s="3" t="s">
        <v>105</v>
      </c>
      <c r="B4368" s="3" t="s">
        <v>106</v>
      </c>
      <c r="C4368" s="3" t="s">
        <v>34</v>
      </c>
      <c r="D4368">
        <v>2.95</v>
      </c>
      <c r="E4368">
        <v>39045</v>
      </c>
      <c r="F4368">
        <v>21854</v>
      </c>
      <c r="G4368">
        <v>17191</v>
      </c>
      <c r="H4368" s="3" t="s">
        <v>35</v>
      </c>
      <c r="I4368" s="3" t="s">
        <v>4453</v>
      </c>
      <c r="J4368" s="1">
        <v>45084</v>
      </c>
    </row>
    <row r="4369" spans="1:10" x14ac:dyDescent="0.25">
      <c r="A4369" s="3" t="s">
        <v>94</v>
      </c>
      <c r="B4369" s="3" t="s">
        <v>95</v>
      </c>
      <c r="C4369" s="3" t="s">
        <v>45</v>
      </c>
      <c r="D4369">
        <v>0.54</v>
      </c>
      <c r="E4369">
        <v>40468</v>
      </c>
      <c r="F4369">
        <v>36934</v>
      </c>
      <c r="G4369">
        <v>3534</v>
      </c>
      <c r="H4369" s="3" t="s">
        <v>96</v>
      </c>
      <c r="I4369" s="3" t="s">
        <v>4454</v>
      </c>
      <c r="J4369" s="1">
        <v>44574</v>
      </c>
    </row>
    <row r="4370" spans="1:10" x14ac:dyDescent="0.25">
      <c r="A4370" s="3" t="s">
        <v>10</v>
      </c>
      <c r="B4370" s="3" t="s">
        <v>11</v>
      </c>
      <c r="C4370" s="3" t="s">
        <v>12</v>
      </c>
      <c r="D4370">
        <v>10.86</v>
      </c>
      <c r="E4370">
        <v>1328</v>
      </c>
      <c r="F4370">
        <v>949</v>
      </c>
      <c r="G4370">
        <v>379</v>
      </c>
      <c r="H4370" s="3" t="s">
        <v>50</v>
      </c>
      <c r="I4370" s="3" t="s">
        <v>4455</v>
      </c>
      <c r="J4370" s="1">
        <v>45243</v>
      </c>
    </row>
    <row r="4371" spans="1:10" x14ac:dyDescent="0.25">
      <c r="A4371" s="3" t="s">
        <v>28</v>
      </c>
      <c r="B4371" s="3" t="s">
        <v>29</v>
      </c>
      <c r="C4371" s="3" t="s">
        <v>20</v>
      </c>
      <c r="D4371">
        <v>1.76</v>
      </c>
      <c r="E4371">
        <v>20409</v>
      </c>
      <c r="F4371">
        <v>4714</v>
      </c>
      <c r="G4371">
        <v>15695</v>
      </c>
      <c r="H4371" s="3" t="s">
        <v>21</v>
      </c>
      <c r="I4371" s="3" t="s">
        <v>4456</v>
      </c>
      <c r="J4371" s="1">
        <v>45168</v>
      </c>
    </row>
    <row r="4372" spans="1:10" x14ac:dyDescent="0.25">
      <c r="A4372" s="3" t="s">
        <v>74</v>
      </c>
      <c r="B4372" s="3" t="s">
        <v>75</v>
      </c>
      <c r="C4372" s="3" t="s">
        <v>45</v>
      </c>
      <c r="D4372">
        <v>0.76</v>
      </c>
      <c r="E4372">
        <v>29138</v>
      </c>
      <c r="F4372">
        <v>7039</v>
      </c>
      <c r="G4372">
        <v>22099</v>
      </c>
      <c r="H4372" s="3" t="s">
        <v>96</v>
      </c>
      <c r="I4372" s="3" t="s">
        <v>4457</v>
      </c>
      <c r="J4372" s="1">
        <v>45051</v>
      </c>
    </row>
    <row r="4373" spans="1:10" x14ac:dyDescent="0.25">
      <c r="A4373" s="3" t="s">
        <v>28</v>
      </c>
      <c r="B4373" s="3" t="s">
        <v>29</v>
      </c>
      <c r="C4373" s="3" t="s">
        <v>20</v>
      </c>
      <c r="D4373">
        <v>1.7</v>
      </c>
      <c r="E4373">
        <v>38959</v>
      </c>
      <c r="F4373">
        <v>28676</v>
      </c>
      <c r="G4373">
        <v>10283</v>
      </c>
      <c r="H4373" s="3" t="s">
        <v>62</v>
      </c>
      <c r="I4373" s="3" t="s">
        <v>4458</v>
      </c>
      <c r="J4373" s="1">
        <v>44605</v>
      </c>
    </row>
    <row r="4374" spans="1:10" x14ac:dyDescent="0.25">
      <c r="A4374" s="3" t="s">
        <v>74</v>
      </c>
      <c r="B4374" s="3" t="s">
        <v>75</v>
      </c>
      <c r="C4374" s="3" t="s">
        <v>45</v>
      </c>
      <c r="D4374">
        <v>0.81</v>
      </c>
      <c r="E4374">
        <v>42556</v>
      </c>
      <c r="F4374">
        <v>20550</v>
      </c>
      <c r="G4374">
        <v>22006</v>
      </c>
      <c r="H4374" s="3" t="s">
        <v>96</v>
      </c>
      <c r="I4374" s="3" t="s">
        <v>4459</v>
      </c>
      <c r="J4374" s="1">
        <v>44701</v>
      </c>
    </row>
    <row r="4375" spans="1:10" x14ac:dyDescent="0.25">
      <c r="A4375" s="3" t="s">
        <v>68</v>
      </c>
      <c r="B4375" s="3" t="s">
        <v>69</v>
      </c>
      <c r="C4375" s="3" t="s">
        <v>25</v>
      </c>
      <c r="D4375">
        <v>7.89</v>
      </c>
      <c r="E4375">
        <v>13412</v>
      </c>
      <c r="F4375">
        <v>2780</v>
      </c>
      <c r="G4375">
        <v>10632</v>
      </c>
      <c r="H4375" s="3" t="s">
        <v>26</v>
      </c>
      <c r="I4375" s="3" t="s">
        <v>4460</v>
      </c>
      <c r="J4375" s="1">
        <v>45233</v>
      </c>
    </row>
    <row r="4376" spans="1:10" x14ac:dyDescent="0.25">
      <c r="A4376" s="3" t="s">
        <v>146</v>
      </c>
      <c r="B4376" s="3" t="s">
        <v>147</v>
      </c>
      <c r="C4376" s="3" t="s">
        <v>20</v>
      </c>
      <c r="D4376">
        <v>3.37</v>
      </c>
      <c r="E4376">
        <v>2697</v>
      </c>
      <c r="F4376">
        <v>2009</v>
      </c>
      <c r="G4376">
        <v>688</v>
      </c>
      <c r="H4376" s="3" t="s">
        <v>30</v>
      </c>
      <c r="I4376" s="3" t="s">
        <v>4461</v>
      </c>
      <c r="J4376" s="1">
        <v>44798</v>
      </c>
    </row>
    <row r="4377" spans="1:10" x14ac:dyDescent="0.25">
      <c r="A4377" s="3" t="s">
        <v>23</v>
      </c>
      <c r="B4377" s="3" t="s">
        <v>24</v>
      </c>
      <c r="C4377" s="3" t="s">
        <v>25</v>
      </c>
      <c r="D4377">
        <v>1.1599999999999999</v>
      </c>
      <c r="E4377">
        <v>48252</v>
      </c>
      <c r="F4377">
        <v>1310</v>
      </c>
      <c r="G4377">
        <v>46942</v>
      </c>
      <c r="H4377" s="3" t="s">
        <v>26</v>
      </c>
      <c r="I4377" s="3" t="s">
        <v>4462</v>
      </c>
      <c r="J4377" s="1">
        <v>44951</v>
      </c>
    </row>
    <row r="4378" spans="1:10" x14ac:dyDescent="0.25">
      <c r="A4378" s="3" t="s">
        <v>176</v>
      </c>
      <c r="B4378" s="3" t="s">
        <v>177</v>
      </c>
      <c r="C4378" s="3" t="s">
        <v>20</v>
      </c>
      <c r="D4378">
        <v>4.7699999999999996</v>
      </c>
      <c r="E4378">
        <v>36340</v>
      </c>
      <c r="F4378">
        <v>28204</v>
      </c>
      <c r="G4378">
        <v>8136</v>
      </c>
      <c r="H4378" s="3" t="s">
        <v>84</v>
      </c>
      <c r="I4378" s="3" t="s">
        <v>4463</v>
      </c>
      <c r="J4378" s="1">
        <v>44878</v>
      </c>
    </row>
    <row r="4379" spans="1:10" x14ac:dyDescent="0.25">
      <c r="A4379" s="3" t="s">
        <v>126</v>
      </c>
      <c r="B4379" s="3" t="s">
        <v>127</v>
      </c>
      <c r="C4379" s="3" t="s">
        <v>25</v>
      </c>
      <c r="D4379">
        <v>2.54</v>
      </c>
      <c r="E4379">
        <v>34456</v>
      </c>
      <c r="F4379">
        <v>29209</v>
      </c>
      <c r="G4379">
        <v>5247</v>
      </c>
      <c r="H4379" s="3" t="s">
        <v>48</v>
      </c>
      <c r="I4379" s="3" t="s">
        <v>4464</v>
      </c>
      <c r="J4379" s="1">
        <v>44909</v>
      </c>
    </row>
    <row r="4380" spans="1:10" x14ac:dyDescent="0.25">
      <c r="A4380" s="3" t="s">
        <v>10</v>
      </c>
      <c r="B4380" s="3" t="s">
        <v>11</v>
      </c>
      <c r="C4380" s="3" t="s">
        <v>12</v>
      </c>
      <c r="D4380">
        <v>11.17</v>
      </c>
      <c r="E4380">
        <v>26956</v>
      </c>
      <c r="F4380">
        <v>25047</v>
      </c>
      <c r="G4380">
        <v>1909</v>
      </c>
      <c r="H4380" s="3" t="s">
        <v>114</v>
      </c>
      <c r="I4380" s="3" t="s">
        <v>4465</v>
      </c>
      <c r="J4380" s="1">
        <v>44606</v>
      </c>
    </row>
    <row r="4381" spans="1:10" x14ac:dyDescent="0.25">
      <c r="A4381" s="3" t="s">
        <v>74</v>
      </c>
      <c r="B4381" s="3" t="s">
        <v>75</v>
      </c>
      <c r="C4381" s="3" t="s">
        <v>45</v>
      </c>
      <c r="D4381">
        <v>0.92</v>
      </c>
      <c r="E4381">
        <v>29886</v>
      </c>
      <c r="F4381">
        <v>19528</v>
      </c>
      <c r="G4381">
        <v>10358</v>
      </c>
      <c r="H4381" s="3" t="s">
        <v>96</v>
      </c>
      <c r="I4381" s="3" t="s">
        <v>4466</v>
      </c>
      <c r="J4381" s="1">
        <v>44985</v>
      </c>
    </row>
    <row r="4382" spans="1:10" x14ac:dyDescent="0.25">
      <c r="A4382" s="3" t="s">
        <v>98</v>
      </c>
      <c r="B4382" s="3" t="s">
        <v>99</v>
      </c>
      <c r="C4382" s="3" t="s">
        <v>12</v>
      </c>
      <c r="D4382">
        <v>2.62</v>
      </c>
      <c r="E4382">
        <v>47772</v>
      </c>
      <c r="F4382">
        <v>12550</v>
      </c>
      <c r="G4382">
        <v>35222</v>
      </c>
      <c r="H4382" s="3" t="s">
        <v>13</v>
      </c>
      <c r="I4382" s="3" t="s">
        <v>4467</v>
      </c>
      <c r="J4382" s="1">
        <v>45181</v>
      </c>
    </row>
    <row r="4383" spans="1:10" x14ac:dyDescent="0.25">
      <c r="A4383" s="3" t="s">
        <v>39</v>
      </c>
      <c r="B4383" s="3" t="s">
        <v>40</v>
      </c>
      <c r="C4383" s="3" t="s">
        <v>12</v>
      </c>
      <c r="D4383">
        <v>7.4</v>
      </c>
      <c r="E4383">
        <v>34917</v>
      </c>
      <c r="F4383">
        <v>20398</v>
      </c>
      <c r="G4383">
        <v>14519</v>
      </c>
      <c r="H4383" s="3" t="s">
        <v>41</v>
      </c>
      <c r="I4383" s="3" t="s">
        <v>4468</v>
      </c>
      <c r="J4383" s="1">
        <v>44960</v>
      </c>
    </row>
    <row r="4384" spans="1:10" x14ac:dyDescent="0.25">
      <c r="A4384" s="3" t="s">
        <v>10</v>
      </c>
      <c r="B4384" s="3" t="s">
        <v>11</v>
      </c>
      <c r="C4384" s="3" t="s">
        <v>12</v>
      </c>
      <c r="D4384">
        <v>14.06</v>
      </c>
      <c r="E4384">
        <v>16952</v>
      </c>
      <c r="F4384">
        <v>5215</v>
      </c>
      <c r="G4384">
        <v>11737</v>
      </c>
      <c r="H4384" s="3" t="s">
        <v>114</v>
      </c>
      <c r="I4384" s="3" t="s">
        <v>4469</v>
      </c>
      <c r="J4384" s="1">
        <v>44576</v>
      </c>
    </row>
    <row r="4385" spans="1:10" x14ac:dyDescent="0.25">
      <c r="A4385" s="3" t="s">
        <v>74</v>
      </c>
      <c r="B4385" s="3" t="s">
        <v>75</v>
      </c>
      <c r="C4385" s="3" t="s">
        <v>45</v>
      </c>
      <c r="D4385">
        <v>0.67</v>
      </c>
      <c r="E4385">
        <v>25255</v>
      </c>
      <c r="F4385">
        <v>17629</v>
      </c>
      <c r="G4385">
        <v>7626</v>
      </c>
      <c r="H4385" s="3" t="s">
        <v>46</v>
      </c>
      <c r="I4385" s="3" t="s">
        <v>4470</v>
      </c>
      <c r="J4385" s="1">
        <v>45139</v>
      </c>
    </row>
    <row r="4386" spans="1:10" x14ac:dyDescent="0.25">
      <c r="A4386" s="3" t="s">
        <v>39</v>
      </c>
      <c r="B4386" s="3" t="s">
        <v>40</v>
      </c>
      <c r="C4386" s="3" t="s">
        <v>12</v>
      </c>
      <c r="D4386">
        <v>7.81</v>
      </c>
      <c r="E4386">
        <v>26774</v>
      </c>
      <c r="F4386">
        <v>3138</v>
      </c>
      <c r="G4386">
        <v>23636</v>
      </c>
      <c r="H4386" s="3" t="s">
        <v>114</v>
      </c>
      <c r="I4386" s="3" t="s">
        <v>4471</v>
      </c>
      <c r="J4386" s="1">
        <v>44724</v>
      </c>
    </row>
    <row r="4387" spans="1:10" x14ac:dyDescent="0.25">
      <c r="A4387" s="3" t="s">
        <v>64</v>
      </c>
      <c r="B4387" s="3" t="s">
        <v>65</v>
      </c>
      <c r="C4387" s="3" t="s">
        <v>45</v>
      </c>
      <c r="D4387">
        <v>0.91</v>
      </c>
      <c r="E4387">
        <v>48083</v>
      </c>
      <c r="F4387">
        <v>40013</v>
      </c>
      <c r="G4387">
        <v>8070</v>
      </c>
      <c r="H4387" s="3" t="s">
        <v>76</v>
      </c>
      <c r="I4387" s="3" t="s">
        <v>4472</v>
      </c>
      <c r="J4387" s="1">
        <v>44765</v>
      </c>
    </row>
    <row r="4388" spans="1:10" x14ac:dyDescent="0.25">
      <c r="A4388" s="3" t="s">
        <v>78</v>
      </c>
      <c r="B4388" s="3" t="s">
        <v>79</v>
      </c>
      <c r="C4388" s="3" t="s">
        <v>45</v>
      </c>
      <c r="D4388">
        <v>0.57999999999999996</v>
      </c>
      <c r="E4388">
        <v>7446</v>
      </c>
      <c r="F4388">
        <v>3619</v>
      </c>
      <c r="G4388">
        <v>3827</v>
      </c>
      <c r="H4388" s="3" t="s">
        <v>76</v>
      </c>
      <c r="I4388" s="3" t="s">
        <v>4473</v>
      </c>
      <c r="J4388" s="1">
        <v>44914</v>
      </c>
    </row>
    <row r="4389" spans="1:10" x14ac:dyDescent="0.25">
      <c r="A4389" s="3" t="s">
        <v>60</v>
      </c>
      <c r="B4389" s="3" t="s">
        <v>61</v>
      </c>
      <c r="C4389" s="3" t="s">
        <v>20</v>
      </c>
      <c r="D4389">
        <v>3.39</v>
      </c>
      <c r="E4389">
        <v>12637</v>
      </c>
      <c r="F4389">
        <v>4400</v>
      </c>
      <c r="G4389">
        <v>8237</v>
      </c>
      <c r="H4389" s="3" t="s">
        <v>84</v>
      </c>
      <c r="I4389" s="3" t="s">
        <v>4474</v>
      </c>
      <c r="J4389" s="1">
        <v>44960</v>
      </c>
    </row>
    <row r="4390" spans="1:10" x14ac:dyDescent="0.25">
      <c r="A4390" s="3" t="s">
        <v>64</v>
      </c>
      <c r="B4390" s="3" t="s">
        <v>65</v>
      </c>
      <c r="C4390" s="3" t="s">
        <v>45</v>
      </c>
      <c r="D4390">
        <v>0.89</v>
      </c>
      <c r="E4390">
        <v>20717</v>
      </c>
      <c r="F4390">
        <v>13006</v>
      </c>
      <c r="G4390">
        <v>7711</v>
      </c>
      <c r="H4390" s="3" t="s">
        <v>46</v>
      </c>
      <c r="I4390" s="3" t="s">
        <v>4475</v>
      </c>
      <c r="J4390" s="1">
        <v>44640</v>
      </c>
    </row>
    <row r="4391" spans="1:10" x14ac:dyDescent="0.25">
      <c r="A4391" s="3" t="s">
        <v>39</v>
      </c>
      <c r="B4391" s="3" t="s">
        <v>40</v>
      </c>
      <c r="C4391" s="3" t="s">
        <v>12</v>
      </c>
      <c r="D4391">
        <v>6.87</v>
      </c>
      <c r="E4391">
        <v>32874</v>
      </c>
      <c r="F4391">
        <v>6606</v>
      </c>
      <c r="G4391">
        <v>26268</v>
      </c>
      <c r="H4391" s="3" t="s">
        <v>41</v>
      </c>
      <c r="I4391" s="3" t="s">
        <v>4476</v>
      </c>
      <c r="J4391" s="1">
        <v>44806</v>
      </c>
    </row>
    <row r="4392" spans="1:10" x14ac:dyDescent="0.25">
      <c r="A4392" s="3" t="s">
        <v>110</v>
      </c>
      <c r="B4392" s="3" t="s">
        <v>111</v>
      </c>
      <c r="C4392" s="3" t="s">
        <v>34</v>
      </c>
      <c r="D4392">
        <v>0.88</v>
      </c>
      <c r="E4392">
        <v>14614</v>
      </c>
      <c r="F4392">
        <v>3498</v>
      </c>
      <c r="G4392">
        <v>11116</v>
      </c>
      <c r="H4392" s="3" t="s">
        <v>35</v>
      </c>
      <c r="I4392" s="3" t="s">
        <v>4477</v>
      </c>
      <c r="J4392" s="1">
        <v>44783</v>
      </c>
    </row>
    <row r="4393" spans="1:10" x14ac:dyDescent="0.25">
      <c r="A4393" s="3" t="s">
        <v>71</v>
      </c>
      <c r="B4393" s="3" t="s">
        <v>72</v>
      </c>
      <c r="C4393" s="3" t="s">
        <v>20</v>
      </c>
      <c r="D4393">
        <v>5.58</v>
      </c>
      <c r="E4393">
        <v>8577</v>
      </c>
      <c r="F4393">
        <v>5064</v>
      </c>
      <c r="G4393">
        <v>3513</v>
      </c>
      <c r="H4393" s="3" t="s">
        <v>84</v>
      </c>
      <c r="I4393" s="3" t="s">
        <v>4478</v>
      </c>
      <c r="J4393" s="1">
        <v>45035</v>
      </c>
    </row>
    <row r="4394" spans="1:10" x14ac:dyDescent="0.25">
      <c r="A4394" s="3" t="s">
        <v>126</v>
      </c>
      <c r="B4394" s="3" t="s">
        <v>127</v>
      </c>
      <c r="C4394" s="3" t="s">
        <v>25</v>
      </c>
      <c r="D4394">
        <v>3.34</v>
      </c>
      <c r="E4394">
        <v>6277</v>
      </c>
      <c r="F4394">
        <v>4835</v>
      </c>
      <c r="G4394">
        <v>1442</v>
      </c>
      <c r="H4394" s="3" t="s">
        <v>87</v>
      </c>
      <c r="I4394" s="3" t="s">
        <v>4479</v>
      </c>
      <c r="J4394" s="1">
        <v>44643</v>
      </c>
    </row>
    <row r="4395" spans="1:10" x14ac:dyDescent="0.25">
      <c r="A4395" s="3" t="s">
        <v>32</v>
      </c>
      <c r="B4395" s="3" t="s">
        <v>33</v>
      </c>
      <c r="C4395" s="3" t="s">
        <v>34</v>
      </c>
      <c r="D4395">
        <v>0.82</v>
      </c>
      <c r="E4395">
        <v>49919</v>
      </c>
      <c r="F4395">
        <v>18616</v>
      </c>
      <c r="G4395">
        <v>31303</v>
      </c>
      <c r="H4395" s="3" t="s">
        <v>129</v>
      </c>
      <c r="I4395" s="3" t="s">
        <v>4480</v>
      </c>
      <c r="J4395" s="1">
        <v>44825</v>
      </c>
    </row>
    <row r="4396" spans="1:10" x14ac:dyDescent="0.25">
      <c r="A4396" s="3" t="s">
        <v>126</v>
      </c>
      <c r="B4396" s="3" t="s">
        <v>127</v>
      </c>
      <c r="C4396" s="3" t="s">
        <v>25</v>
      </c>
      <c r="D4396">
        <v>3.52</v>
      </c>
      <c r="E4396">
        <v>33738</v>
      </c>
      <c r="F4396">
        <v>2563</v>
      </c>
      <c r="G4396">
        <v>31175</v>
      </c>
      <c r="H4396" s="3" t="s">
        <v>48</v>
      </c>
      <c r="I4396" s="3" t="s">
        <v>4481</v>
      </c>
      <c r="J4396" s="1">
        <v>44902</v>
      </c>
    </row>
    <row r="4397" spans="1:10" x14ac:dyDescent="0.25">
      <c r="A4397" s="3" t="s">
        <v>98</v>
      </c>
      <c r="B4397" s="3" t="s">
        <v>99</v>
      </c>
      <c r="C4397" s="3" t="s">
        <v>12</v>
      </c>
      <c r="D4397">
        <v>2.76</v>
      </c>
      <c r="E4397">
        <v>6910</v>
      </c>
      <c r="F4397">
        <v>3913</v>
      </c>
      <c r="G4397">
        <v>2997</v>
      </c>
      <c r="H4397" s="3" t="s">
        <v>13</v>
      </c>
      <c r="I4397" s="3" t="s">
        <v>4482</v>
      </c>
      <c r="J4397" s="1">
        <v>44877</v>
      </c>
    </row>
    <row r="4398" spans="1:10" x14ac:dyDescent="0.25">
      <c r="A4398" s="3" t="s">
        <v>43</v>
      </c>
      <c r="B4398" s="3" t="s">
        <v>44</v>
      </c>
      <c r="C4398" s="3" t="s">
        <v>45</v>
      </c>
      <c r="D4398">
        <v>0.99</v>
      </c>
      <c r="E4398">
        <v>47973</v>
      </c>
      <c r="F4398">
        <v>5482</v>
      </c>
      <c r="G4398">
        <v>42491</v>
      </c>
      <c r="H4398" s="3" t="s">
        <v>46</v>
      </c>
      <c r="I4398" s="3" t="s">
        <v>4483</v>
      </c>
      <c r="J4398" s="1">
        <v>45180</v>
      </c>
    </row>
    <row r="4399" spans="1:10" x14ac:dyDescent="0.25">
      <c r="A4399" s="3" t="s">
        <v>68</v>
      </c>
      <c r="B4399" s="3" t="s">
        <v>69</v>
      </c>
      <c r="C4399" s="3" t="s">
        <v>25</v>
      </c>
      <c r="D4399">
        <v>8.8699999999999992</v>
      </c>
      <c r="E4399">
        <v>31792</v>
      </c>
      <c r="F4399">
        <v>12348</v>
      </c>
      <c r="G4399">
        <v>19444</v>
      </c>
      <c r="H4399" s="3" t="s">
        <v>26</v>
      </c>
      <c r="I4399" s="3" t="s">
        <v>4484</v>
      </c>
      <c r="J4399" s="1">
        <v>45287</v>
      </c>
    </row>
    <row r="4400" spans="1:10" x14ac:dyDescent="0.25">
      <c r="A4400" s="3" t="s">
        <v>82</v>
      </c>
      <c r="B4400" s="3" t="s">
        <v>83</v>
      </c>
      <c r="C4400" s="3" t="s">
        <v>20</v>
      </c>
      <c r="D4400">
        <v>3.36</v>
      </c>
      <c r="E4400">
        <v>22684</v>
      </c>
      <c r="F4400">
        <v>2788</v>
      </c>
      <c r="G4400">
        <v>19896</v>
      </c>
      <c r="H4400" s="3" t="s">
        <v>62</v>
      </c>
      <c r="I4400" s="3" t="s">
        <v>4485</v>
      </c>
      <c r="J4400" s="1">
        <v>44639</v>
      </c>
    </row>
    <row r="4401" spans="1:10" x14ac:dyDescent="0.25">
      <c r="A4401" s="3" t="s">
        <v>71</v>
      </c>
      <c r="B4401" s="3" t="s">
        <v>72</v>
      </c>
      <c r="C4401" s="3" t="s">
        <v>20</v>
      </c>
      <c r="D4401">
        <v>6.3</v>
      </c>
      <c r="E4401">
        <v>9372</v>
      </c>
      <c r="F4401">
        <v>7200</v>
      </c>
      <c r="G4401">
        <v>2172</v>
      </c>
      <c r="H4401" s="3" t="s">
        <v>30</v>
      </c>
      <c r="I4401" s="3" t="s">
        <v>4486</v>
      </c>
      <c r="J4401" s="1">
        <v>45207</v>
      </c>
    </row>
    <row r="4402" spans="1:10" x14ac:dyDescent="0.25">
      <c r="A4402" s="3" t="s">
        <v>28</v>
      </c>
      <c r="B4402" s="3" t="s">
        <v>29</v>
      </c>
      <c r="C4402" s="3" t="s">
        <v>20</v>
      </c>
      <c r="D4402">
        <v>1.71</v>
      </c>
      <c r="E4402">
        <v>14067</v>
      </c>
      <c r="F4402">
        <v>5263</v>
      </c>
      <c r="G4402">
        <v>8804</v>
      </c>
      <c r="H4402" s="3" t="s">
        <v>21</v>
      </c>
      <c r="I4402" s="3" t="s">
        <v>4487</v>
      </c>
      <c r="J4402" s="1">
        <v>44621</v>
      </c>
    </row>
    <row r="4403" spans="1:10" x14ac:dyDescent="0.25">
      <c r="A4403" s="3" t="s">
        <v>116</v>
      </c>
      <c r="B4403" s="3" t="s">
        <v>117</v>
      </c>
      <c r="C4403" s="3" t="s">
        <v>45</v>
      </c>
      <c r="D4403">
        <v>0.83</v>
      </c>
      <c r="E4403">
        <v>35364</v>
      </c>
      <c r="F4403">
        <v>24269</v>
      </c>
      <c r="G4403">
        <v>11095</v>
      </c>
      <c r="H4403" s="3" t="s">
        <v>76</v>
      </c>
      <c r="I4403" s="3" t="s">
        <v>4488</v>
      </c>
      <c r="J4403" s="1">
        <v>45018</v>
      </c>
    </row>
    <row r="4404" spans="1:10" x14ac:dyDescent="0.25">
      <c r="A4404" s="3" t="s">
        <v>52</v>
      </c>
      <c r="B4404" s="3" t="s">
        <v>53</v>
      </c>
      <c r="C4404" s="3" t="s">
        <v>25</v>
      </c>
      <c r="D4404">
        <v>5.51</v>
      </c>
      <c r="E4404">
        <v>22376</v>
      </c>
      <c r="F4404">
        <v>19481</v>
      </c>
      <c r="G4404">
        <v>2895</v>
      </c>
      <c r="H4404" s="3" t="s">
        <v>26</v>
      </c>
      <c r="I4404" s="3" t="s">
        <v>4489</v>
      </c>
      <c r="J4404" s="1">
        <v>45149</v>
      </c>
    </row>
    <row r="4405" spans="1:10" x14ac:dyDescent="0.25">
      <c r="A4405" s="3" t="s">
        <v>176</v>
      </c>
      <c r="B4405" s="3" t="s">
        <v>177</v>
      </c>
      <c r="C4405" s="3" t="s">
        <v>20</v>
      </c>
      <c r="D4405">
        <v>4.62</v>
      </c>
      <c r="E4405">
        <v>1745</v>
      </c>
      <c r="F4405">
        <v>101</v>
      </c>
      <c r="G4405">
        <v>1644</v>
      </c>
      <c r="H4405" s="3" t="s">
        <v>30</v>
      </c>
      <c r="I4405" s="3" t="s">
        <v>4490</v>
      </c>
      <c r="J4405" s="1">
        <v>44608</v>
      </c>
    </row>
    <row r="4406" spans="1:10" x14ac:dyDescent="0.25">
      <c r="A4406" s="3" t="s">
        <v>94</v>
      </c>
      <c r="B4406" s="3" t="s">
        <v>95</v>
      </c>
      <c r="C4406" s="3" t="s">
        <v>45</v>
      </c>
      <c r="D4406">
        <v>0.44</v>
      </c>
      <c r="E4406">
        <v>23536</v>
      </c>
      <c r="F4406">
        <v>20297</v>
      </c>
      <c r="G4406">
        <v>3239</v>
      </c>
      <c r="H4406" s="3" t="s">
        <v>66</v>
      </c>
      <c r="I4406" s="3" t="s">
        <v>4491</v>
      </c>
      <c r="J4406" s="1">
        <v>45213</v>
      </c>
    </row>
    <row r="4407" spans="1:10" x14ac:dyDescent="0.25">
      <c r="A4407" s="3" t="s">
        <v>146</v>
      </c>
      <c r="B4407" s="3" t="s">
        <v>147</v>
      </c>
      <c r="C4407" s="3" t="s">
        <v>20</v>
      </c>
      <c r="D4407">
        <v>3.83</v>
      </c>
      <c r="E4407">
        <v>14890</v>
      </c>
      <c r="F4407">
        <v>13305</v>
      </c>
      <c r="G4407">
        <v>1585</v>
      </c>
      <c r="H4407" s="3" t="s">
        <v>62</v>
      </c>
      <c r="I4407" s="3" t="s">
        <v>4492</v>
      </c>
      <c r="J4407" s="1">
        <v>45153</v>
      </c>
    </row>
    <row r="4408" spans="1:10" x14ac:dyDescent="0.25">
      <c r="A4408" s="3" t="s">
        <v>43</v>
      </c>
      <c r="B4408" s="3" t="s">
        <v>44</v>
      </c>
      <c r="C4408" s="3" t="s">
        <v>45</v>
      </c>
      <c r="D4408">
        <v>1.0900000000000001</v>
      </c>
      <c r="E4408">
        <v>28778</v>
      </c>
      <c r="F4408">
        <v>9661</v>
      </c>
      <c r="G4408">
        <v>19117</v>
      </c>
      <c r="H4408" s="3" t="s">
        <v>46</v>
      </c>
      <c r="I4408" s="3" t="s">
        <v>4493</v>
      </c>
      <c r="J4408" s="1">
        <v>44804</v>
      </c>
    </row>
    <row r="4409" spans="1:10" x14ac:dyDescent="0.25">
      <c r="A4409" s="3" t="s">
        <v>126</v>
      </c>
      <c r="B4409" s="3" t="s">
        <v>127</v>
      </c>
      <c r="C4409" s="3" t="s">
        <v>25</v>
      </c>
      <c r="D4409">
        <v>2.52</v>
      </c>
      <c r="E4409">
        <v>6661</v>
      </c>
      <c r="F4409">
        <v>3372</v>
      </c>
      <c r="G4409">
        <v>3289</v>
      </c>
      <c r="H4409" s="3" t="s">
        <v>48</v>
      </c>
      <c r="I4409" s="3" t="s">
        <v>4494</v>
      </c>
      <c r="J4409" s="1">
        <v>45131</v>
      </c>
    </row>
    <row r="4410" spans="1:10" x14ac:dyDescent="0.25">
      <c r="A4410" s="3" t="s">
        <v>176</v>
      </c>
      <c r="B4410" s="3" t="s">
        <v>177</v>
      </c>
      <c r="C4410" s="3" t="s">
        <v>20</v>
      </c>
      <c r="D4410">
        <v>5.87</v>
      </c>
      <c r="E4410">
        <v>11846</v>
      </c>
      <c r="F4410">
        <v>8875</v>
      </c>
      <c r="G4410">
        <v>2971</v>
      </c>
      <c r="H4410" s="3" t="s">
        <v>21</v>
      </c>
      <c r="I4410" s="3" t="s">
        <v>4495</v>
      </c>
      <c r="J4410" s="1">
        <v>44892</v>
      </c>
    </row>
    <row r="4411" spans="1:10" x14ac:dyDescent="0.25">
      <c r="A4411" s="3" t="s">
        <v>52</v>
      </c>
      <c r="B4411" s="3" t="s">
        <v>53</v>
      </c>
      <c r="C4411" s="3" t="s">
        <v>25</v>
      </c>
      <c r="D4411">
        <v>5.3</v>
      </c>
      <c r="E4411">
        <v>13139</v>
      </c>
      <c r="F4411">
        <v>4974</v>
      </c>
      <c r="G4411">
        <v>8165</v>
      </c>
      <c r="H4411" s="3" t="s">
        <v>48</v>
      </c>
      <c r="I4411" s="3" t="s">
        <v>4496</v>
      </c>
      <c r="J4411" s="1">
        <v>45262</v>
      </c>
    </row>
    <row r="4412" spans="1:10" x14ac:dyDescent="0.25">
      <c r="A4412" s="3" t="s">
        <v>94</v>
      </c>
      <c r="B4412" s="3" t="s">
        <v>95</v>
      </c>
      <c r="C4412" s="3" t="s">
        <v>45</v>
      </c>
      <c r="D4412">
        <v>0.51</v>
      </c>
      <c r="E4412">
        <v>28727</v>
      </c>
      <c r="F4412">
        <v>18273</v>
      </c>
      <c r="G4412">
        <v>10454</v>
      </c>
      <c r="H4412" s="3" t="s">
        <v>76</v>
      </c>
      <c r="I4412" s="3" t="s">
        <v>4497</v>
      </c>
      <c r="J4412" s="1">
        <v>44672</v>
      </c>
    </row>
    <row r="4413" spans="1:10" x14ac:dyDescent="0.25">
      <c r="A4413" s="3" t="s">
        <v>68</v>
      </c>
      <c r="B4413" s="3" t="s">
        <v>69</v>
      </c>
      <c r="C4413" s="3" t="s">
        <v>25</v>
      </c>
      <c r="D4413">
        <v>8.41</v>
      </c>
      <c r="E4413">
        <v>4995</v>
      </c>
      <c r="F4413">
        <v>2013</v>
      </c>
      <c r="G4413">
        <v>2982</v>
      </c>
      <c r="H4413" s="3" t="s">
        <v>26</v>
      </c>
      <c r="I4413" s="3" t="s">
        <v>4498</v>
      </c>
      <c r="J4413" s="1">
        <v>45131</v>
      </c>
    </row>
    <row r="4414" spans="1:10" x14ac:dyDescent="0.25">
      <c r="A4414" s="3" t="s">
        <v>15</v>
      </c>
      <c r="B4414" s="3" t="s">
        <v>16</v>
      </c>
      <c r="C4414" s="3" t="s">
        <v>12</v>
      </c>
      <c r="D4414">
        <v>8.08</v>
      </c>
      <c r="E4414">
        <v>33103</v>
      </c>
      <c r="F4414">
        <v>3012</v>
      </c>
      <c r="G4414">
        <v>30091</v>
      </c>
      <c r="H4414" s="3" t="s">
        <v>41</v>
      </c>
      <c r="I4414" s="3" t="s">
        <v>4499</v>
      </c>
      <c r="J4414" s="1">
        <v>44659</v>
      </c>
    </row>
    <row r="4415" spans="1:10" x14ac:dyDescent="0.25">
      <c r="A4415" s="3" t="s">
        <v>68</v>
      </c>
      <c r="B4415" s="3" t="s">
        <v>69</v>
      </c>
      <c r="C4415" s="3" t="s">
        <v>25</v>
      </c>
      <c r="D4415">
        <v>8.44</v>
      </c>
      <c r="E4415">
        <v>32238</v>
      </c>
      <c r="F4415">
        <v>15414</v>
      </c>
      <c r="G4415">
        <v>16824</v>
      </c>
      <c r="H4415" s="3" t="s">
        <v>58</v>
      </c>
      <c r="I4415" s="3" t="s">
        <v>4500</v>
      </c>
      <c r="J4415" s="1">
        <v>44868</v>
      </c>
    </row>
    <row r="4416" spans="1:10" x14ac:dyDescent="0.25">
      <c r="A4416" s="3" t="s">
        <v>10</v>
      </c>
      <c r="B4416" s="3" t="s">
        <v>11</v>
      </c>
      <c r="C4416" s="3" t="s">
        <v>12</v>
      </c>
      <c r="D4416">
        <v>11.73</v>
      </c>
      <c r="E4416">
        <v>14181</v>
      </c>
      <c r="F4416">
        <v>8342</v>
      </c>
      <c r="G4416">
        <v>5839</v>
      </c>
      <c r="H4416" s="3" t="s">
        <v>50</v>
      </c>
      <c r="I4416" s="3" t="s">
        <v>4501</v>
      </c>
      <c r="J4416" s="1">
        <v>44640</v>
      </c>
    </row>
    <row r="4417" spans="1:10" x14ac:dyDescent="0.25">
      <c r="A4417" s="3" t="s">
        <v>60</v>
      </c>
      <c r="B4417" s="3" t="s">
        <v>61</v>
      </c>
      <c r="C4417" s="3" t="s">
        <v>20</v>
      </c>
      <c r="D4417">
        <v>3.17</v>
      </c>
      <c r="E4417">
        <v>11775</v>
      </c>
      <c r="F4417">
        <v>8791</v>
      </c>
      <c r="G4417">
        <v>2984</v>
      </c>
      <c r="H4417" s="3" t="s">
        <v>21</v>
      </c>
      <c r="I4417" s="3" t="s">
        <v>4502</v>
      </c>
      <c r="J4417" s="1">
        <v>44977</v>
      </c>
    </row>
    <row r="4418" spans="1:10" x14ac:dyDescent="0.25">
      <c r="A4418" s="3" t="s">
        <v>18</v>
      </c>
      <c r="B4418" s="3" t="s">
        <v>19</v>
      </c>
      <c r="C4418" s="3" t="s">
        <v>20</v>
      </c>
      <c r="D4418">
        <v>2.75</v>
      </c>
      <c r="E4418">
        <v>46891</v>
      </c>
      <c r="F4418">
        <v>3080</v>
      </c>
      <c r="G4418">
        <v>43811</v>
      </c>
      <c r="H4418" s="3" t="s">
        <v>30</v>
      </c>
      <c r="I4418" s="3" t="s">
        <v>4503</v>
      </c>
      <c r="J4418" s="1">
        <v>44874</v>
      </c>
    </row>
    <row r="4419" spans="1:10" x14ac:dyDescent="0.25">
      <c r="A4419" s="3" t="s">
        <v>149</v>
      </c>
      <c r="B4419" s="3" t="s">
        <v>150</v>
      </c>
      <c r="C4419" s="3" t="s">
        <v>34</v>
      </c>
      <c r="D4419">
        <v>1.1100000000000001</v>
      </c>
      <c r="E4419">
        <v>15838</v>
      </c>
      <c r="F4419">
        <v>1520</v>
      </c>
      <c r="G4419">
        <v>14318</v>
      </c>
      <c r="H4419" s="3" t="s">
        <v>107</v>
      </c>
      <c r="I4419" s="3" t="s">
        <v>4504</v>
      </c>
      <c r="J4419" s="1">
        <v>45178</v>
      </c>
    </row>
    <row r="4420" spans="1:10" x14ac:dyDescent="0.25">
      <c r="A4420" s="3" t="s">
        <v>39</v>
      </c>
      <c r="B4420" s="3" t="s">
        <v>40</v>
      </c>
      <c r="C4420" s="3" t="s">
        <v>12</v>
      </c>
      <c r="D4420">
        <v>7.78</v>
      </c>
      <c r="E4420">
        <v>7877</v>
      </c>
      <c r="F4420">
        <v>136</v>
      </c>
      <c r="G4420">
        <v>7741</v>
      </c>
      <c r="H4420" s="3" t="s">
        <v>13</v>
      </c>
      <c r="I4420" s="3" t="s">
        <v>4505</v>
      </c>
      <c r="J4420" s="1">
        <v>44941</v>
      </c>
    </row>
    <row r="4421" spans="1:10" x14ac:dyDescent="0.25">
      <c r="A4421" s="3" t="s">
        <v>71</v>
      </c>
      <c r="B4421" s="3" t="s">
        <v>72</v>
      </c>
      <c r="C4421" s="3" t="s">
        <v>20</v>
      </c>
      <c r="D4421">
        <v>6.4</v>
      </c>
      <c r="E4421">
        <v>41494</v>
      </c>
      <c r="F4421">
        <v>3244</v>
      </c>
      <c r="G4421">
        <v>38250</v>
      </c>
      <c r="H4421" s="3" t="s">
        <v>21</v>
      </c>
      <c r="I4421" s="3" t="s">
        <v>4506</v>
      </c>
      <c r="J4421" s="1">
        <v>44921</v>
      </c>
    </row>
    <row r="4422" spans="1:10" x14ac:dyDescent="0.25">
      <c r="A4422" s="3" t="s">
        <v>146</v>
      </c>
      <c r="B4422" s="3" t="s">
        <v>147</v>
      </c>
      <c r="C4422" s="3" t="s">
        <v>20</v>
      </c>
      <c r="D4422">
        <v>4.13</v>
      </c>
      <c r="E4422">
        <v>12453</v>
      </c>
      <c r="F4422">
        <v>1659</v>
      </c>
      <c r="G4422">
        <v>10794</v>
      </c>
      <c r="H4422" s="3" t="s">
        <v>62</v>
      </c>
      <c r="I4422" s="3" t="s">
        <v>4507</v>
      </c>
      <c r="J4422" s="1">
        <v>44988</v>
      </c>
    </row>
    <row r="4423" spans="1:10" x14ac:dyDescent="0.25">
      <c r="A4423" s="3" t="s">
        <v>68</v>
      </c>
      <c r="B4423" s="3" t="s">
        <v>69</v>
      </c>
      <c r="C4423" s="3" t="s">
        <v>25</v>
      </c>
      <c r="D4423">
        <v>7.78</v>
      </c>
      <c r="E4423">
        <v>18199</v>
      </c>
      <c r="F4423">
        <v>10737</v>
      </c>
      <c r="G4423">
        <v>7462</v>
      </c>
      <c r="H4423" s="3" t="s">
        <v>48</v>
      </c>
      <c r="I4423" s="3" t="s">
        <v>4508</v>
      </c>
      <c r="J4423" s="1">
        <v>44700</v>
      </c>
    </row>
    <row r="4424" spans="1:10" x14ac:dyDescent="0.25">
      <c r="A4424" s="3" t="s">
        <v>52</v>
      </c>
      <c r="B4424" s="3" t="s">
        <v>53</v>
      </c>
      <c r="C4424" s="3" t="s">
        <v>25</v>
      </c>
      <c r="D4424">
        <v>4.33</v>
      </c>
      <c r="E4424">
        <v>2408</v>
      </c>
      <c r="F4424">
        <v>1076</v>
      </c>
      <c r="G4424">
        <v>1332</v>
      </c>
      <c r="H4424" s="3" t="s">
        <v>58</v>
      </c>
      <c r="I4424" s="3" t="s">
        <v>4509</v>
      </c>
      <c r="J4424" s="1">
        <v>44887</v>
      </c>
    </row>
    <row r="4425" spans="1:10" x14ac:dyDescent="0.25">
      <c r="A4425" s="3" t="s">
        <v>71</v>
      </c>
      <c r="B4425" s="3" t="s">
        <v>72</v>
      </c>
      <c r="C4425" s="3" t="s">
        <v>20</v>
      </c>
      <c r="D4425">
        <v>5.04</v>
      </c>
      <c r="E4425">
        <v>13161</v>
      </c>
      <c r="F4425">
        <v>334</v>
      </c>
      <c r="G4425">
        <v>12827</v>
      </c>
      <c r="H4425" s="3" t="s">
        <v>21</v>
      </c>
      <c r="I4425" s="3" t="s">
        <v>4510</v>
      </c>
      <c r="J4425" s="1">
        <v>44874</v>
      </c>
    </row>
    <row r="4426" spans="1:10" x14ac:dyDescent="0.25">
      <c r="A4426" s="3" t="s">
        <v>55</v>
      </c>
      <c r="B4426" s="3" t="s">
        <v>56</v>
      </c>
      <c r="C4426" s="3" t="s">
        <v>34</v>
      </c>
      <c r="D4426">
        <v>2.27</v>
      </c>
      <c r="E4426">
        <v>38698</v>
      </c>
      <c r="F4426">
        <v>24856</v>
      </c>
      <c r="G4426">
        <v>13842</v>
      </c>
      <c r="H4426" s="3" t="s">
        <v>107</v>
      </c>
      <c r="I4426" s="3" t="s">
        <v>4511</v>
      </c>
      <c r="J4426" s="1">
        <v>44736</v>
      </c>
    </row>
    <row r="4427" spans="1:10" x14ac:dyDescent="0.25">
      <c r="A4427" s="3" t="s">
        <v>68</v>
      </c>
      <c r="B4427" s="3" t="s">
        <v>69</v>
      </c>
      <c r="C4427" s="3" t="s">
        <v>25</v>
      </c>
      <c r="D4427">
        <v>7.96</v>
      </c>
      <c r="E4427">
        <v>25327</v>
      </c>
      <c r="F4427">
        <v>23037</v>
      </c>
      <c r="G4427">
        <v>2290</v>
      </c>
      <c r="H4427" s="3" t="s">
        <v>58</v>
      </c>
      <c r="I4427" s="3" t="s">
        <v>4512</v>
      </c>
      <c r="J4427" s="1">
        <v>44793</v>
      </c>
    </row>
    <row r="4428" spans="1:10" x14ac:dyDescent="0.25">
      <c r="A4428" s="3" t="s">
        <v>105</v>
      </c>
      <c r="B4428" s="3" t="s">
        <v>106</v>
      </c>
      <c r="C4428" s="3" t="s">
        <v>34</v>
      </c>
      <c r="D4428">
        <v>2.79</v>
      </c>
      <c r="E4428">
        <v>8012</v>
      </c>
      <c r="F4428">
        <v>2048</v>
      </c>
      <c r="G4428">
        <v>5964</v>
      </c>
      <c r="H4428" s="3" t="s">
        <v>129</v>
      </c>
      <c r="I4428" s="3" t="s">
        <v>4513</v>
      </c>
      <c r="J4428" s="1">
        <v>45143</v>
      </c>
    </row>
    <row r="4429" spans="1:10" x14ac:dyDescent="0.25">
      <c r="A4429" s="3" t="s">
        <v>68</v>
      </c>
      <c r="B4429" s="3" t="s">
        <v>69</v>
      </c>
      <c r="C4429" s="3" t="s">
        <v>25</v>
      </c>
      <c r="D4429">
        <v>7.58</v>
      </c>
      <c r="E4429">
        <v>42979</v>
      </c>
      <c r="F4429">
        <v>15317</v>
      </c>
      <c r="G4429">
        <v>27662</v>
      </c>
      <c r="H4429" s="3" t="s">
        <v>48</v>
      </c>
      <c r="I4429" s="3" t="s">
        <v>4514</v>
      </c>
      <c r="J4429" s="1">
        <v>44820</v>
      </c>
    </row>
    <row r="4430" spans="1:10" x14ac:dyDescent="0.25">
      <c r="A4430" s="3" t="s">
        <v>116</v>
      </c>
      <c r="B4430" s="3" t="s">
        <v>117</v>
      </c>
      <c r="C4430" s="3" t="s">
        <v>45</v>
      </c>
      <c r="D4430">
        <v>0.81</v>
      </c>
      <c r="E4430">
        <v>20332</v>
      </c>
      <c r="F4430">
        <v>5330</v>
      </c>
      <c r="G4430">
        <v>15002</v>
      </c>
      <c r="H4430" s="3" t="s">
        <v>46</v>
      </c>
      <c r="I4430" s="3" t="s">
        <v>4515</v>
      </c>
      <c r="J4430" s="1">
        <v>44760</v>
      </c>
    </row>
    <row r="4431" spans="1:10" x14ac:dyDescent="0.25">
      <c r="A4431" s="3" t="s">
        <v>98</v>
      </c>
      <c r="B4431" s="3" t="s">
        <v>99</v>
      </c>
      <c r="C4431" s="3" t="s">
        <v>12</v>
      </c>
      <c r="D4431">
        <v>3.56</v>
      </c>
      <c r="E4431">
        <v>42176</v>
      </c>
      <c r="F4431">
        <v>24206</v>
      </c>
      <c r="G4431">
        <v>17970</v>
      </c>
      <c r="H4431" s="3" t="s">
        <v>13</v>
      </c>
      <c r="I4431" s="3" t="s">
        <v>4516</v>
      </c>
      <c r="J4431" s="1">
        <v>45121</v>
      </c>
    </row>
    <row r="4432" spans="1:10" x14ac:dyDescent="0.25">
      <c r="A4432" s="3" t="s">
        <v>39</v>
      </c>
      <c r="B4432" s="3" t="s">
        <v>40</v>
      </c>
      <c r="C4432" s="3" t="s">
        <v>12</v>
      </c>
      <c r="D4432">
        <v>6.37</v>
      </c>
      <c r="E4432">
        <v>30414</v>
      </c>
      <c r="F4432">
        <v>18819</v>
      </c>
      <c r="G4432">
        <v>11595</v>
      </c>
      <c r="H4432" s="3" t="s">
        <v>13</v>
      </c>
      <c r="I4432" s="3" t="s">
        <v>4517</v>
      </c>
      <c r="J4432" s="1">
        <v>44625</v>
      </c>
    </row>
    <row r="4433" spans="1:10" x14ac:dyDescent="0.25">
      <c r="A4433" s="3" t="s">
        <v>132</v>
      </c>
      <c r="B4433" s="3" t="s">
        <v>133</v>
      </c>
      <c r="C4433" s="3" t="s">
        <v>34</v>
      </c>
      <c r="D4433">
        <v>0.7</v>
      </c>
      <c r="E4433">
        <v>10812</v>
      </c>
      <c r="F4433">
        <v>2870</v>
      </c>
      <c r="G4433">
        <v>7942</v>
      </c>
      <c r="H4433" s="3" t="s">
        <v>37</v>
      </c>
      <c r="I4433" s="3" t="s">
        <v>4518</v>
      </c>
      <c r="J4433" s="1">
        <v>44581</v>
      </c>
    </row>
    <row r="4434" spans="1:10" x14ac:dyDescent="0.25">
      <c r="A4434" s="3" t="s">
        <v>98</v>
      </c>
      <c r="B4434" s="3" t="s">
        <v>99</v>
      </c>
      <c r="C4434" s="3" t="s">
        <v>12</v>
      </c>
      <c r="D4434">
        <v>2.66</v>
      </c>
      <c r="E4434">
        <v>2130</v>
      </c>
      <c r="F4434">
        <v>663</v>
      </c>
      <c r="G4434">
        <v>1467</v>
      </c>
      <c r="H4434" s="3" t="s">
        <v>114</v>
      </c>
      <c r="I4434" s="3" t="s">
        <v>4519</v>
      </c>
      <c r="J4434" s="1">
        <v>44877</v>
      </c>
    </row>
    <row r="4435" spans="1:10" x14ac:dyDescent="0.25">
      <c r="A4435" s="3" t="s">
        <v>68</v>
      </c>
      <c r="B4435" s="3" t="s">
        <v>69</v>
      </c>
      <c r="C4435" s="3" t="s">
        <v>25</v>
      </c>
      <c r="D4435">
        <v>7.52</v>
      </c>
      <c r="E4435">
        <v>49532</v>
      </c>
      <c r="F4435">
        <v>31196</v>
      </c>
      <c r="G4435">
        <v>18336</v>
      </c>
      <c r="H4435" s="3" t="s">
        <v>58</v>
      </c>
      <c r="I4435" s="3" t="s">
        <v>4520</v>
      </c>
      <c r="J4435" s="1">
        <v>44688</v>
      </c>
    </row>
    <row r="4436" spans="1:10" x14ac:dyDescent="0.25">
      <c r="A4436" s="3" t="s">
        <v>98</v>
      </c>
      <c r="B4436" s="3" t="s">
        <v>99</v>
      </c>
      <c r="C4436" s="3" t="s">
        <v>12</v>
      </c>
      <c r="D4436">
        <v>2.82</v>
      </c>
      <c r="E4436">
        <v>39350</v>
      </c>
      <c r="F4436">
        <v>17778</v>
      </c>
      <c r="G4436">
        <v>21572</v>
      </c>
      <c r="H4436" s="3" t="s">
        <v>50</v>
      </c>
      <c r="I4436" s="3" t="s">
        <v>4521</v>
      </c>
      <c r="J4436" s="1">
        <v>44874</v>
      </c>
    </row>
    <row r="4437" spans="1:10" x14ac:dyDescent="0.25">
      <c r="A4437" s="3" t="s">
        <v>60</v>
      </c>
      <c r="B4437" s="3" t="s">
        <v>61</v>
      </c>
      <c r="C4437" s="3" t="s">
        <v>20</v>
      </c>
      <c r="D4437">
        <v>2.69</v>
      </c>
      <c r="E4437">
        <v>8617</v>
      </c>
      <c r="F4437">
        <v>2603</v>
      </c>
      <c r="G4437">
        <v>6014</v>
      </c>
      <c r="H4437" s="3" t="s">
        <v>84</v>
      </c>
      <c r="I4437" s="3" t="s">
        <v>4522</v>
      </c>
      <c r="J4437" s="1">
        <v>45001</v>
      </c>
    </row>
    <row r="4438" spans="1:10" x14ac:dyDescent="0.25">
      <c r="A4438" s="3" t="s">
        <v>132</v>
      </c>
      <c r="B4438" s="3" t="s">
        <v>133</v>
      </c>
      <c r="C4438" s="3" t="s">
        <v>34</v>
      </c>
      <c r="D4438">
        <v>0.69</v>
      </c>
      <c r="E4438">
        <v>39930</v>
      </c>
      <c r="F4438">
        <v>34704</v>
      </c>
      <c r="G4438">
        <v>5226</v>
      </c>
      <c r="H4438" s="3" t="s">
        <v>35</v>
      </c>
      <c r="I4438" s="3" t="s">
        <v>4523</v>
      </c>
      <c r="J4438" s="1">
        <v>44719</v>
      </c>
    </row>
    <row r="4439" spans="1:10" x14ac:dyDescent="0.25">
      <c r="A4439" s="3" t="s">
        <v>15</v>
      </c>
      <c r="B4439" s="3" t="s">
        <v>16</v>
      </c>
      <c r="C4439" s="3" t="s">
        <v>12</v>
      </c>
      <c r="D4439">
        <v>8.5500000000000007</v>
      </c>
      <c r="E4439">
        <v>6368</v>
      </c>
      <c r="F4439">
        <v>3215</v>
      </c>
      <c r="G4439">
        <v>3153</v>
      </c>
      <c r="H4439" s="3" t="s">
        <v>13</v>
      </c>
      <c r="I4439" s="3" t="s">
        <v>4524</v>
      </c>
      <c r="J4439" s="1">
        <v>44907</v>
      </c>
    </row>
    <row r="4440" spans="1:10" x14ac:dyDescent="0.25">
      <c r="A4440" s="3" t="s">
        <v>60</v>
      </c>
      <c r="B4440" s="3" t="s">
        <v>61</v>
      </c>
      <c r="C4440" s="3" t="s">
        <v>20</v>
      </c>
      <c r="D4440">
        <v>3.05</v>
      </c>
      <c r="E4440">
        <v>19678</v>
      </c>
      <c r="F4440">
        <v>18684</v>
      </c>
      <c r="G4440">
        <v>994</v>
      </c>
      <c r="H4440" s="3" t="s">
        <v>62</v>
      </c>
      <c r="I4440" s="3" t="s">
        <v>4525</v>
      </c>
      <c r="J4440" s="1">
        <v>44695</v>
      </c>
    </row>
    <row r="4441" spans="1:10" x14ac:dyDescent="0.25">
      <c r="A4441" s="3" t="s">
        <v>39</v>
      </c>
      <c r="B4441" s="3" t="s">
        <v>40</v>
      </c>
      <c r="C4441" s="3" t="s">
        <v>12</v>
      </c>
      <c r="D4441">
        <v>7.78</v>
      </c>
      <c r="E4441">
        <v>13969</v>
      </c>
      <c r="F4441">
        <v>6286</v>
      </c>
      <c r="G4441">
        <v>7683</v>
      </c>
      <c r="H4441" s="3" t="s">
        <v>13</v>
      </c>
      <c r="I4441" s="3" t="s">
        <v>4526</v>
      </c>
      <c r="J4441" s="1">
        <v>44642</v>
      </c>
    </row>
    <row r="4442" spans="1:10" x14ac:dyDescent="0.25">
      <c r="A4442" s="3" t="s">
        <v>132</v>
      </c>
      <c r="B4442" s="3" t="s">
        <v>133</v>
      </c>
      <c r="C4442" s="3" t="s">
        <v>34</v>
      </c>
      <c r="D4442">
        <v>0.8</v>
      </c>
      <c r="E4442">
        <v>49957</v>
      </c>
      <c r="F4442">
        <v>3516</v>
      </c>
      <c r="G4442">
        <v>46441</v>
      </c>
      <c r="H4442" s="3" t="s">
        <v>37</v>
      </c>
      <c r="I4442" s="3" t="s">
        <v>4527</v>
      </c>
      <c r="J4442" s="1">
        <v>44794</v>
      </c>
    </row>
    <row r="4443" spans="1:10" x14ac:dyDescent="0.25">
      <c r="A4443" s="3" t="s">
        <v>32</v>
      </c>
      <c r="B4443" s="3" t="s">
        <v>33</v>
      </c>
      <c r="C4443" s="3" t="s">
        <v>34</v>
      </c>
      <c r="D4443">
        <v>0.73</v>
      </c>
      <c r="E4443">
        <v>14108</v>
      </c>
      <c r="F4443">
        <v>11493</v>
      </c>
      <c r="G4443">
        <v>2615</v>
      </c>
      <c r="H4443" s="3" t="s">
        <v>129</v>
      </c>
      <c r="I4443" s="3" t="s">
        <v>4528</v>
      </c>
      <c r="J4443" s="1">
        <v>44801</v>
      </c>
    </row>
    <row r="4444" spans="1:10" x14ac:dyDescent="0.25">
      <c r="A4444" s="3" t="s">
        <v>55</v>
      </c>
      <c r="B4444" s="3" t="s">
        <v>56</v>
      </c>
      <c r="C4444" s="3" t="s">
        <v>34</v>
      </c>
      <c r="D4444">
        <v>2.3199999999999998</v>
      </c>
      <c r="E4444">
        <v>18504</v>
      </c>
      <c r="F4444">
        <v>3074</v>
      </c>
      <c r="G4444">
        <v>15430</v>
      </c>
      <c r="H4444" s="3" t="s">
        <v>129</v>
      </c>
      <c r="I4444" s="3" t="s">
        <v>4529</v>
      </c>
      <c r="J4444" s="1">
        <v>45112</v>
      </c>
    </row>
    <row r="4445" spans="1:10" x14ac:dyDescent="0.25">
      <c r="A4445" s="3" t="s">
        <v>78</v>
      </c>
      <c r="B4445" s="3" t="s">
        <v>79</v>
      </c>
      <c r="C4445" s="3" t="s">
        <v>45</v>
      </c>
      <c r="D4445">
        <v>0.48</v>
      </c>
      <c r="E4445">
        <v>40634</v>
      </c>
      <c r="F4445">
        <v>28157</v>
      </c>
      <c r="G4445">
        <v>12477</v>
      </c>
      <c r="H4445" s="3" t="s">
        <v>66</v>
      </c>
      <c r="I4445" s="3" t="s">
        <v>4530</v>
      </c>
      <c r="J4445" s="1">
        <v>45143</v>
      </c>
    </row>
    <row r="4446" spans="1:10" x14ac:dyDescent="0.25">
      <c r="A4446" s="3" t="s">
        <v>10</v>
      </c>
      <c r="B4446" s="3" t="s">
        <v>11</v>
      </c>
      <c r="C4446" s="3" t="s">
        <v>12</v>
      </c>
      <c r="D4446">
        <v>11.01</v>
      </c>
      <c r="E4446">
        <v>35403</v>
      </c>
      <c r="F4446">
        <v>24404</v>
      </c>
      <c r="G4446">
        <v>10999</v>
      </c>
      <c r="H4446" s="3" t="s">
        <v>114</v>
      </c>
      <c r="I4446" s="3" t="s">
        <v>4531</v>
      </c>
      <c r="J4446" s="1">
        <v>45228</v>
      </c>
    </row>
    <row r="4447" spans="1:10" x14ac:dyDescent="0.25">
      <c r="A4447" s="3" t="s">
        <v>74</v>
      </c>
      <c r="B4447" s="3" t="s">
        <v>75</v>
      </c>
      <c r="C4447" s="3" t="s">
        <v>45</v>
      </c>
      <c r="D4447">
        <v>0.66</v>
      </c>
      <c r="E4447">
        <v>25490</v>
      </c>
      <c r="F4447">
        <v>4302</v>
      </c>
      <c r="G4447">
        <v>21188</v>
      </c>
      <c r="H4447" s="3" t="s">
        <v>76</v>
      </c>
      <c r="I4447" s="3" t="s">
        <v>4532</v>
      </c>
      <c r="J4447" s="1">
        <v>44870</v>
      </c>
    </row>
    <row r="4448" spans="1:10" x14ac:dyDescent="0.25">
      <c r="A4448" s="3" t="s">
        <v>82</v>
      </c>
      <c r="B4448" s="3" t="s">
        <v>83</v>
      </c>
      <c r="C4448" s="3" t="s">
        <v>20</v>
      </c>
      <c r="D4448">
        <v>4.25</v>
      </c>
      <c r="E4448">
        <v>44546</v>
      </c>
      <c r="F4448">
        <v>40808</v>
      </c>
      <c r="G4448">
        <v>3738</v>
      </c>
      <c r="H4448" s="3" t="s">
        <v>21</v>
      </c>
      <c r="I4448" s="3" t="s">
        <v>4533</v>
      </c>
      <c r="J4448" s="1">
        <v>45238</v>
      </c>
    </row>
    <row r="4449" spans="1:10" x14ac:dyDescent="0.25">
      <c r="A4449" s="3" t="s">
        <v>176</v>
      </c>
      <c r="B4449" s="3" t="s">
        <v>177</v>
      </c>
      <c r="C4449" s="3" t="s">
        <v>20</v>
      </c>
      <c r="D4449">
        <v>5.84</v>
      </c>
      <c r="E4449">
        <v>33147</v>
      </c>
      <c r="F4449">
        <v>9927</v>
      </c>
      <c r="G4449">
        <v>23220</v>
      </c>
      <c r="H4449" s="3" t="s">
        <v>21</v>
      </c>
      <c r="I4449" s="3" t="s">
        <v>4534</v>
      </c>
      <c r="J4449" s="1">
        <v>44786</v>
      </c>
    </row>
    <row r="4450" spans="1:10" x14ac:dyDescent="0.25">
      <c r="A4450" s="3" t="s">
        <v>52</v>
      </c>
      <c r="B4450" s="3" t="s">
        <v>53</v>
      </c>
      <c r="C4450" s="3" t="s">
        <v>25</v>
      </c>
      <c r="D4450">
        <v>5.87</v>
      </c>
      <c r="E4450">
        <v>4722</v>
      </c>
      <c r="F4450">
        <v>2161</v>
      </c>
      <c r="G4450">
        <v>2561</v>
      </c>
      <c r="H4450" s="3" t="s">
        <v>58</v>
      </c>
      <c r="I4450" s="3" t="s">
        <v>4535</v>
      </c>
      <c r="J4450" s="1">
        <v>44681</v>
      </c>
    </row>
    <row r="4451" spans="1:10" x14ac:dyDescent="0.25">
      <c r="A4451" s="3" t="s">
        <v>68</v>
      </c>
      <c r="B4451" s="3" t="s">
        <v>69</v>
      </c>
      <c r="C4451" s="3" t="s">
        <v>25</v>
      </c>
      <c r="D4451">
        <v>6.96</v>
      </c>
      <c r="E4451">
        <v>49802</v>
      </c>
      <c r="F4451">
        <v>4891</v>
      </c>
      <c r="G4451">
        <v>44911</v>
      </c>
      <c r="H4451" s="3" t="s">
        <v>48</v>
      </c>
      <c r="I4451" s="3" t="s">
        <v>4536</v>
      </c>
      <c r="J4451" s="1">
        <v>45035</v>
      </c>
    </row>
    <row r="4452" spans="1:10" x14ac:dyDescent="0.25">
      <c r="A4452" s="3" t="s">
        <v>55</v>
      </c>
      <c r="B4452" s="3" t="s">
        <v>56</v>
      </c>
      <c r="C4452" s="3" t="s">
        <v>34</v>
      </c>
      <c r="D4452">
        <v>1.61</v>
      </c>
      <c r="E4452">
        <v>2815</v>
      </c>
      <c r="F4452">
        <v>541</v>
      </c>
      <c r="G4452">
        <v>2274</v>
      </c>
      <c r="H4452" s="3" t="s">
        <v>35</v>
      </c>
      <c r="I4452" s="3" t="s">
        <v>4537</v>
      </c>
      <c r="J4452" s="1">
        <v>45276</v>
      </c>
    </row>
    <row r="4453" spans="1:10" x14ac:dyDescent="0.25">
      <c r="A4453" s="3" t="s">
        <v>94</v>
      </c>
      <c r="B4453" s="3" t="s">
        <v>95</v>
      </c>
      <c r="C4453" s="3" t="s">
        <v>45</v>
      </c>
      <c r="D4453">
        <v>0.57999999999999996</v>
      </c>
      <c r="E4453">
        <v>16526</v>
      </c>
      <c r="F4453">
        <v>3493</v>
      </c>
      <c r="G4453">
        <v>13033</v>
      </c>
      <c r="H4453" s="3" t="s">
        <v>66</v>
      </c>
      <c r="I4453" s="3" t="s">
        <v>4538</v>
      </c>
      <c r="J4453" s="1">
        <v>44607</v>
      </c>
    </row>
    <row r="4454" spans="1:10" x14ac:dyDescent="0.25">
      <c r="A4454" s="3" t="s">
        <v>126</v>
      </c>
      <c r="B4454" s="3" t="s">
        <v>127</v>
      </c>
      <c r="C4454" s="3" t="s">
        <v>25</v>
      </c>
      <c r="D4454">
        <v>2.68</v>
      </c>
      <c r="E4454">
        <v>47700</v>
      </c>
      <c r="F4454">
        <v>28556</v>
      </c>
      <c r="G4454">
        <v>19144</v>
      </c>
      <c r="H4454" s="3" t="s">
        <v>58</v>
      </c>
      <c r="I4454" s="3" t="s">
        <v>4539</v>
      </c>
      <c r="J4454" s="1">
        <v>44878</v>
      </c>
    </row>
    <row r="4455" spans="1:10" x14ac:dyDescent="0.25">
      <c r="A4455" s="3" t="s">
        <v>110</v>
      </c>
      <c r="B4455" s="3" t="s">
        <v>111</v>
      </c>
      <c r="C4455" s="3" t="s">
        <v>34</v>
      </c>
      <c r="D4455">
        <v>1.1599999999999999</v>
      </c>
      <c r="E4455">
        <v>12031</v>
      </c>
      <c r="F4455">
        <v>6825</v>
      </c>
      <c r="G4455">
        <v>5206</v>
      </c>
      <c r="H4455" s="3" t="s">
        <v>37</v>
      </c>
      <c r="I4455" s="3" t="s">
        <v>4540</v>
      </c>
      <c r="J4455" s="1">
        <v>45158</v>
      </c>
    </row>
    <row r="4456" spans="1:10" x14ac:dyDescent="0.25">
      <c r="A4456" s="3" t="s">
        <v>126</v>
      </c>
      <c r="B4456" s="3" t="s">
        <v>127</v>
      </c>
      <c r="C4456" s="3" t="s">
        <v>25</v>
      </c>
      <c r="D4456">
        <v>3.05</v>
      </c>
      <c r="E4456">
        <v>12162</v>
      </c>
      <c r="F4456">
        <v>9366</v>
      </c>
      <c r="G4456">
        <v>2796</v>
      </c>
      <c r="H4456" s="3" t="s">
        <v>87</v>
      </c>
      <c r="I4456" s="3" t="s">
        <v>4541</v>
      </c>
      <c r="J4456" s="1">
        <v>44792</v>
      </c>
    </row>
    <row r="4457" spans="1:10" x14ac:dyDescent="0.25">
      <c r="A4457" s="3" t="s">
        <v>32</v>
      </c>
      <c r="B4457" s="3" t="s">
        <v>33</v>
      </c>
      <c r="C4457" s="3" t="s">
        <v>34</v>
      </c>
      <c r="D4457">
        <v>0.96</v>
      </c>
      <c r="E4457">
        <v>26262</v>
      </c>
      <c r="F4457">
        <v>1338</v>
      </c>
      <c r="G4457">
        <v>24924</v>
      </c>
      <c r="H4457" s="3" t="s">
        <v>107</v>
      </c>
      <c r="I4457" s="3" t="s">
        <v>4542</v>
      </c>
      <c r="J4457" s="1">
        <v>44807</v>
      </c>
    </row>
    <row r="4458" spans="1:10" x14ac:dyDescent="0.25">
      <c r="A4458" s="3" t="s">
        <v>60</v>
      </c>
      <c r="B4458" s="3" t="s">
        <v>61</v>
      </c>
      <c r="C4458" s="3" t="s">
        <v>20</v>
      </c>
      <c r="D4458">
        <v>3.36</v>
      </c>
      <c r="E4458">
        <v>11648</v>
      </c>
      <c r="F4458">
        <v>6998</v>
      </c>
      <c r="G4458">
        <v>4650</v>
      </c>
      <c r="H4458" s="3" t="s">
        <v>30</v>
      </c>
      <c r="I4458" s="3" t="s">
        <v>4543</v>
      </c>
      <c r="J4458" s="1">
        <v>45260</v>
      </c>
    </row>
    <row r="4459" spans="1:10" x14ac:dyDescent="0.25">
      <c r="A4459" s="3" t="s">
        <v>280</v>
      </c>
      <c r="B4459" s="3" t="s">
        <v>281</v>
      </c>
      <c r="C4459" s="3" t="s">
        <v>34</v>
      </c>
      <c r="D4459">
        <v>0.97</v>
      </c>
      <c r="E4459">
        <v>37451</v>
      </c>
      <c r="F4459">
        <v>17825</v>
      </c>
      <c r="G4459">
        <v>19626</v>
      </c>
      <c r="H4459" s="3" t="s">
        <v>107</v>
      </c>
      <c r="I4459" s="3" t="s">
        <v>4544</v>
      </c>
      <c r="J4459" s="1">
        <v>45106</v>
      </c>
    </row>
    <row r="4460" spans="1:10" x14ac:dyDescent="0.25">
      <c r="A4460" s="3" t="s">
        <v>39</v>
      </c>
      <c r="B4460" s="3" t="s">
        <v>40</v>
      </c>
      <c r="C4460" s="3" t="s">
        <v>12</v>
      </c>
      <c r="D4460">
        <v>8.26</v>
      </c>
      <c r="E4460">
        <v>44825</v>
      </c>
      <c r="F4460">
        <v>33480</v>
      </c>
      <c r="G4460">
        <v>11345</v>
      </c>
      <c r="H4460" s="3" t="s">
        <v>41</v>
      </c>
      <c r="I4460" s="3" t="s">
        <v>4545</v>
      </c>
      <c r="J4460" s="1">
        <v>44762</v>
      </c>
    </row>
    <row r="4461" spans="1:10" x14ac:dyDescent="0.25">
      <c r="A4461" s="3" t="s">
        <v>43</v>
      </c>
      <c r="B4461" s="3" t="s">
        <v>44</v>
      </c>
      <c r="C4461" s="3" t="s">
        <v>45</v>
      </c>
      <c r="D4461">
        <v>0.99</v>
      </c>
      <c r="E4461">
        <v>6581</v>
      </c>
      <c r="F4461">
        <v>3142</v>
      </c>
      <c r="G4461">
        <v>3439</v>
      </c>
      <c r="H4461" s="3" t="s">
        <v>66</v>
      </c>
      <c r="I4461" s="3" t="s">
        <v>4546</v>
      </c>
      <c r="J4461" s="1">
        <v>45083</v>
      </c>
    </row>
    <row r="4462" spans="1:10" x14ac:dyDescent="0.25">
      <c r="A4462" s="3" t="s">
        <v>68</v>
      </c>
      <c r="B4462" s="3" t="s">
        <v>69</v>
      </c>
      <c r="C4462" s="3" t="s">
        <v>25</v>
      </c>
      <c r="D4462">
        <v>7.62</v>
      </c>
      <c r="E4462">
        <v>35727</v>
      </c>
      <c r="F4462">
        <v>6295</v>
      </c>
      <c r="G4462">
        <v>29432</v>
      </c>
      <c r="H4462" s="3" t="s">
        <v>26</v>
      </c>
      <c r="I4462" s="3" t="s">
        <v>4547</v>
      </c>
      <c r="J4462" s="1">
        <v>44640</v>
      </c>
    </row>
    <row r="4463" spans="1:10" x14ac:dyDescent="0.25">
      <c r="A4463" s="3" t="s">
        <v>28</v>
      </c>
      <c r="B4463" s="3" t="s">
        <v>29</v>
      </c>
      <c r="C4463" s="3" t="s">
        <v>20</v>
      </c>
      <c r="D4463">
        <v>1.79</v>
      </c>
      <c r="E4463">
        <v>2145</v>
      </c>
      <c r="F4463">
        <v>438</v>
      </c>
      <c r="G4463">
        <v>1707</v>
      </c>
      <c r="H4463" s="3" t="s">
        <v>84</v>
      </c>
      <c r="I4463" s="3" t="s">
        <v>4548</v>
      </c>
      <c r="J4463" s="1">
        <v>45250</v>
      </c>
    </row>
    <row r="4464" spans="1:10" x14ac:dyDescent="0.25">
      <c r="A4464" s="3" t="s">
        <v>15</v>
      </c>
      <c r="B4464" s="3" t="s">
        <v>16</v>
      </c>
      <c r="C4464" s="3" t="s">
        <v>12</v>
      </c>
      <c r="D4464">
        <v>9.7200000000000006</v>
      </c>
      <c r="E4464">
        <v>11274</v>
      </c>
      <c r="F4464">
        <v>8210</v>
      </c>
      <c r="G4464">
        <v>3064</v>
      </c>
      <c r="H4464" s="3" t="s">
        <v>114</v>
      </c>
      <c r="I4464" s="3" t="s">
        <v>4549</v>
      </c>
      <c r="J4464" s="1">
        <v>45245</v>
      </c>
    </row>
    <row r="4465" spans="1:10" x14ac:dyDescent="0.25">
      <c r="A4465" s="3" t="s">
        <v>74</v>
      </c>
      <c r="B4465" s="3" t="s">
        <v>75</v>
      </c>
      <c r="C4465" s="3" t="s">
        <v>45</v>
      </c>
      <c r="D4465">
        <v>0.77</v>
      </c>
      <c r="E4465">
        <v>38319</v>
      </c>
      <c r="F4465">
        <v>24112</v>
      </c>
      <c r="G4465">
        <v>14207</v>
      </c>
      <c r="H4465" s="3" t="s">
        <v>46</v>
      </c>
      <c r="I4465" s="3" t="s">
        <v>4550</v>
      </c>
      <c r="J4465" s="1">
        <v>45219</v>
      </c>
    </row>
    <row r="4466" spans="1:10" x14ac:dyDescent="0.25">
      <c r="A4466" s="3" t="s">
        <v>146</v>
      </c>
      <c r="B4466" s="3" t="s">
        <v>147</v>
      </c>
      <c r="C4466" s="3" t="s">
        <v>20</v>
      </c>
      <c r="D4466">
        <v>3.07</v>
      </c>
      <c r="E4466">
        <v>17259</v>
      </c>
      <c r="F4466">
        <v>5638</v>
      </c>
      <c r="G4466">
        <v>11621</v>
      </c>
      <c r="H4466" s="3" t="s">
        <v>84</v>
      </c>
      <c r="I4466" s="3" t="s">
        <v>4551</v>
      </c>
      <c r="J4466" s="1">
        <v>45182</v>
      </c>
    </row>
    <row r="4467" spans="1:10" x14ac:dyDescent="0.25">
      <c r="A4467" s="3" t="s">
        <v>39</v>
      </c>
      <c r="B4467" s="3" t="s">
        <v>40</v>
      </c>
      <c r="C4467" s="3" t="s">
        <v>12</v>
      </c>
      <c r="D4467">
        <v>7.7</v>
      </c>
      <c r="E4467">
        <v>22719</v>
      </c>
      <c r="F4467">
        <v>21977</v>
      </c>
      <c r="G4467">
        <v>742</v>
      </c>
      <c r="H4467" s="3" t="s">
        <v>13</v>
      </c>
      <c r="I4467" s="3" t="s">
        <v>4552</v>
      </c>
      <c r="J4467" s="1">
        <v>45168</v>
      </c>
    </row>
    <row r="4468" spans="1:10" x14ac:dyDescent="0.25">
      <c r="A4468" s="3" t="s">
        <v>18</v>
      </c>
      <c r="B4468" s="3" t="s">
        <v>19</v>
      </c>
      <c r="C4468" s="3" t="s">
        <v>20</v>
      </c>
      <c r="D4468">
        <v>2.39</v>
      </c>
      <c r="E4468">
        <v>45444</v>
      </c>
      <c r="F4468">
        <v>10283</v>
      </c>
      <c r="G4468">
        <v>35161</v>
      </c>
      <c r="H4468" s="3" t="s">
        <v>62</v>
      </c>
      <c r="I4468" s="3" t="s">
        <v>4553</v>
      </c>
      <c r="J4468" s="1">
        <v>45263</v>
      </c>
    </row>
    <row r="4469" spans="1:10" x14ac:dyDescent="0.25">
      <c r="A4469" s="3" t="s">
        <v>68</v>
      </c>
      <c r="B4469" s="3" t="s">
        <v>69</v>
      </c>
      <c r="C4469" s="3" t="s">
        <v>25</v>
      </c>
      <c r="D4469">
        <v>8.31</v>
      </c>
      <c r="E4469">
        <v>6558</v>
      </c>
      <c r="F4469">
        <v>2140</v>
      </c>
      <c r="G4469">
        <v>4418</v>
      </c>
      <c r="H4469" s="3" t="s">
        <v>48</v>
      </c>
      <c r="I4469" s="3" t="s">
        <v>4554</v>
      </c>
      <c r="J4469" s="1">
        <v>44795</v>
      </c>
    </row>
    <row r="4470" spans="1:10" x14ac:dyDescent="0.25">
      <c r="A4470" s="3" t="s">
        <v>60</v>
      </c>
      <c r="B4470" s="3" t="s">
        <v>61</v>
      </c>
      <c r="C4470" s="3" t="s">
        <v>20</v>
      </c>
      <c r="D4470">
        <v>3.18</v>
      </c>
      <c r="E4470">
        <v>14341</v>
      </c>
      <c r="F4470">
        <v>9654</v>
      </c>
      <c r="G4470">
        <v>4687</v>
      </c>
      <c r="H4470" s="3" t="s">
        <v>30</v>
      </c>
      <c r="I4470" s="3" t="s">
        <v>4555</v>
      </c>
      <c r="J4470" s="1">
        <v>45260</v>
      </c>
    </row>
    <row r="4471" spans="1:10" x14ac:dyDescent="0.25">
      <c r="A4471" s="3" t="s">
        <v>15</v>
      </c>
      <c r="B4471" s="3" t="s">
        <v>16</v>
      </c>
      <c r="C4471" s="3" t="s">
        <v>12</v>
      </c>
      <c r="D4471">
        <v>9.82</v>
      </c>
      <c r="E4471">
        <v>3734</v>
      </c>
      <c r="F4471">
        <v>1123</v>
      </c>
      <c r="G4471">
        <v>2611</v>
      </c>
      <c r="H4471" s="3" t="s">
        <v>114</v>
      </c>
      <c r="I4471" s="3" t="s">
        <v>4556</v>
      </c>
      <c r="J4471" s="1">
        <v>44824</v>
      </c>
    </row>
    <row r="4472" spans="1:10" x14ac:dyDescent="0.25">
      <c r="A4472" s="3" t="s">
        <v>15</v>
      </c>
      <c r="B4472" s="3" t="s">
        <v>16</v>
      </c>
      <c r="C4472" s="3" t="s">
        <v>12</v>
      </c>
      <c r="D4472">
        <v>9.01</v>
      </c>
      <c r="E4472">
        <v>39811</v>
      </c>
      <c r="F4472">
        <v>2403</v>
      </c>
      <c r="G4472">
        <v>37408</v>
      </c>
      <c r="H4472" s="3" t="s">
        <v>13</v>
      </c>
      <c r="I4472" s="3" t="s">
        <v>4557</v>
      </c>
      <c r="J4472" s="1">
        <v>45181</v>
      </c>
    </row>
    <row r="4473" spans="1:10" x14ac:dyDescent="0.25">
      <c r="A4473" s="3" t="s">
        <v>28</v>
      </c>
      <c r="B4473" s="3" t="s">
        <v>29</v>
      </c>
      <c r="C4473" s="3" t="s">
        <v>20</v>
      </c>
      <c r="D4473">
        <v>1.39</v>
      </c>
      <c r="E4473">
        <v>34279</v>
      </c>
      <c r="F4473">
        <v>3816</v>
      </c>
      <c r="G4473">
        <v>30463</v>
      </c>
      <c r="H4473" s="3" t="s">
        <v>84</v>
      </c>
      <c r="I4473" s="3" t="s">
        <v>4558</v>
      </c>
      <c r="J4473" s="1">
        <v>44866</v>
      </c>
    </row>
    <row r="4474" spans="1:10" x14ac:dyDescent="0.25">
      <c r="A4474" s="3" t="s">
        <v>116</v>
      </c>
      <c r="B4474" s="3" t="s">
        <v>117</v>
      </c>
      <c r="C4474" s="3" t="s">
        <v>45</v>
      </c>
      <c r="D4474">
        <v>0.82</v>
      </c>
      <c r="E4474">
        <v>34476</v>
      </c>
      <c r="F4474">
        <v>19467</v>
      </c>
      <c r="G4474">
        <v>15009</v>
      </c>
      <c r="H4474" s="3" t="s">
        <v>76</v>
      </c>
      <c r="I4474" s="3" t="s">
        <v>4559</v>
      </c>
      <c r="J4474" s="1">
        <v>44973</v>
      </c>
    </row>
    <row r="4475" spans="1:10" x14ac:dyDescent="0.25">
      <c r="A4475" s="3" t="s">
        <v>78</v>
      </c>
      <c r="B4475" s="3" t="s">
        <v>79</v>
      </c>
      <c r="C4475" s="3" t="s">
        <v>45</v>
      </c>
      <c r="D4475">
        <v>0.65</v>
      </c>
      <c r="E4475">
        <v>27922</v>
      </c>
      <c r="F4475">
        <v>20449</v>
      </c>
      <c r="G4475">
        <v>7473</v>
      </c>
      <c r="H4475" s="3" t="s">
        <v>66</v>
      </c>
      <c r="I4475" s="3" t="s">
        <v>4560</v>
      </c>
      <c r="J4475" s="1">
        <v>45189</v>
      </c>
    </row>
    <row r="4476" spans="1:10" x14ac:dyDescent="0.25">
      <c r="A4476" s="3" t="s">
        <v>105</v>
      </c>
      <c r="B4476" s="3" t="s">
        <v>106</v>
      </c>
      <c r="C4476" s="3" t="s">
        <v>34</v>
      </c>
      <c r="D4476">
        <v>2.73</v>
      </c>
      <c r="E4476">
        <v>42170</v>
      </c>
      <c r="F4476">
        <v>6906</v>
      </c>
      <c r="G4476">
        <v>35264</v>
      </c>
      <c r="H4476" s="3" t="s">
        <v>107</v>
      </c>
      <c r="I4476" s="3" t="s">
        <v>4561</v>
      </c>
      <c r="J4476" s="1">
        <v>44580</v>
      </c>
    </row>
    <row r="4477" spans="1:10" x14ac:dyDescent="0.25">
      <c r="A4477" s="3" t="s">
        <v>23</v>
      </c>
      <c r="B4477" s="3" t="s">
        <v>24</v>
      </c>
      <c r="C4477" s="3" t="s">
        <v>25</v>
      </c>
      <c r="D4477">
        <v>0.98</v>
      </c>
      <c r="E4477">
        <v>20556</v>
      </c>
      <c r="F4477">
        <v>10169</v>
      </c>
      <c r="G4477">
        <v>10387</v>
      </c>
      <c r="H4477" s="3" t="s">
        <v>87</v>
      </c>
      <c r="I4477" s="3" t="s">
        <v>4562</v>
      </c>
      <c r="J4477" s="1">
        <v>44589</v>
      </c>
    </row>
    <row r="4478" spans="1:10" x14ac:dyDescent="0.25">
      <c r="A4478" s="3" t="s">
        <v>52</v>
      </c>
      <c r="B4478" s="3" t="s">
        <v>53</v>
      </c>
      <c r="C4478" s="3" t="s">
        <v>25</v>
      </c>
      <c r="D4478">
        <v>4.6500000000000004</v>
      </c>
      <c r="E4478">
        <v>26720</v>
      </c>
      <c r="F4478">
        <v>7975</v>
      </c>
      <c r="G4478">
        <v>18745</v>
      </c>
      <c r="H4478" s="3" t="s">
        <v>58</v>
      </c>
      <c r="I4478" s="3" t="s">
        <v>4563</v>
      </c>
      <c r="J4478" s="1">
        <v>45199</v>
      </c>
    </row>
    <row r="4479" spans="1:10" x14ac:dyDescent="0.25">
      <c r="A4479" s="3" t="s">
        <v>280</v>
      </c>
      <c r="B4479" s="3" t="s">
        <v>281</v>
      </c>
      <c r="C4479" s="3" t="s">
        <v>34</v>
      </c>
      <c r="D4479">
        <v>1.27</v>
      </c>
      <c r="E4479">
        <v>31950</v>
      </c>
      <c r="F4479">
        <v>25656</v>
      </c>
      <c r="G4479">
        <v>6294</v>
      </c>
      <c r="H4479" s="3" t="s">
        <v>107</v>
      </c>
      <c r="I4479" s="3" t="s">
        <v>4564</v>
      </c>
      <c r="J4479" s="1">
        <v>45173</v>
      </c>
    </row>
    <row r="4480" spans="1:10" x14ac:dyDescent="0.25">
      <c r="A4480" s="3" t="s">
        <v>15</v>
      </c>
      <c r="B4480" s="3" t="s">
        <v>16</v>
      </c>
      <c r="C4480" s="3" t="s">
        <v>12</v>
      </c>
      <c r="D4480">
        <v>8.1999999999999993</v>
      </c>
      <c r="E4480">
        <v>27427</v>
      </c>
      <c r="F4480">
        <v>11048</v>
      </c>
      <c r="G4480">
        <v>16379</v>
      </c>
      <c r="H4480" s="3" t="s">
        <v>13</v>
      </c>
      <c r="I4480" s="3" t="s">
        <v>4565</v>
      </c>
      <c r="J4480" s="1">
        <v>45154</v>
      </c>
    </row>
    <row r="4481" spans="1:10" x14ac:dyDescent="0.25">
      <c r="A4481" s="3" t="s">
        <v>126</v>
      </c>
      <c r="B4481" s="3" t="s">
        <v>127</v>
      </c>
      <c r="C4481" s="3" t="s">
        <v>25</v>
      </c>
      <c r="D4481">
        <v>2.92</v>
      </c>
      <c r="E4481">
        <v>29907</v>
      </c>
      <c r="F4481">
        <v>19968</v>
      </c>
      <c r="G4481">
        <v>9939</v>
      </c>
      <c r="H4481" s="3" t="s">
        <v>26</v>
      </c>
      <c r="I4481" s="3" t="s">
        <v>4566</v>
      </c>
      <c r="J4481" s="1">
        <v>44575</v>
      </c>
    </row>
    <row r="4482" spans="1:10" x14ac:dyDescent="0.25">
      <c r="A4482" s="3" t="s">
        <v>52</v>
      </c>
      <c r="B4482" s="3" t="s">
        <v>53</v>
      </c>
      <c r="C4482" s="3" t="s">
        <v>25</v>
      </c>
      <c r="D4482">
        <v>5.22</v>
      </c>
      <c r="E4482">
        <v>20215</v>
      </c>
      <c r="F4482">
        <v>6751</v>
      </c>
      <c r="G4482">
        <v>13464</v>
      </c>
      <c r="H4482" s="3" t="s">
        <v>26</v>
      </c>
      <c r="I4482" s="3" t="s">
        <v>4567</v>
      </c>
      <c r="J4482" s="1">
        <v>45055</v>
      </c>
    </row>
    <row r="4483" spans="1:10" x14ac:dyDescent="0.25">
      <c r="A4483" s="3" t="s">
        <v>82</v>
      </c>
      <c r="B4483" s="3" t="s">
        <v>83</v>
      </c>
      <c r="C4483" s="3" t="s">
        <v>20</v>
      </c>
      <c r="D4483">
        <v>3.87</v>
      </c>
      <c r="E4483">
        <v>22408</v>
      </c>
      <c r="F4483">
        <v>17701</v>
      </c>
      <c r="G4483">
        <v>4707</v>
      </c>
      <c r="H4483" s="3" t="s">
        <v>62</v>
      </c>
      <c r="I4483" s="3" t="s">
        <v>4568</v>
      </c>
      <c r="J4483" s="1">
        <v>44863</v>
      </c>
    </row>
    <row r="4484" spans="1:10" x14ac:dyDescent="0.25">
      <c r="A4484" s="3" t="s">
        <v>64</v>
      </c>
      <c r="B4484" s="3" t="s">
        <v>65</v>
      </c>
      <c r="C4484" s="3" t="s">
        <v>45</v>
      </c>
      <c r="D4484">
        <v>0.91</v>
      </c>
      <c r="E4484">
        <v>43967</v>
      </c>
      <c r="F4484">
        <v>8615</v>
      </c>
      <c r="G4484">
        <v>35352</v>
      </c>
      <c r="H4484" s="3" t="s">
        <v>46</v>
      </c>
      <c r="I4484" s="3" t="s">
        <v>4569</v>
      </c>
      <c r="J4484" s="1">
        <v>44696</v>
      </c>
    </row>
    <row r="4485" spans="1:10" x14ac:dyDescent="0.25">
      <c r="A4485" s="3" t="s">
        <v>176</v>
      </c>
      <c r="B4485" s="3" t="s">
        <v>177</v>
      </c>
      <c r="C4485" s="3" t="s">
        <v>20</v>
      </c>
      <c r="D4485">
        <v>5.98</v>
      </c>
      <c r="E4485">
        <v>40992</v>
      </c>
      <c r="F4485">
        <v>40136</v>
      </c>
      <c r="G4485">
        <v>856</v>
      </c>
      <c r="H4485" s="3" t="s">
        <v>30</v>
      </c>
      <c r="I4485" s="3" t="s">
        <v>4570</v>
      </c>
      <c r="J4485" s="1">
        <v>44798</v>
      </c>
    </row>
    <row r="4486" spans="1:10" x14ac:dyDescent="0.25">
      <c r="A4486" s="3" t="s">
        <v>105</v>
      </c>
      <c r="B4486" s="3" t="s">
        <v>106</v>
      </c>
      <c r="C4486" s="3" t="s">
        <v>34</v>
      </c>
      <c r="D4486">
        <v>2.92</v>
      </c>
      <c r="E4486">
        <v>5192</v>
      </c>
      <c r="F4486">
        <v>2311</v>
      </c>
      <c r="G4486">
        <v>2881</v>
      </c>
      <c r="H4486" s="3" t="s">
        <v>35</v>
      </c>
      <c r="I4486" s="3" t="s">
        <v>4571</v>
      </c>
      <c r="J4486" s="1">
        <v>44909</v>
      </c>
    </row>
    <row r="4487" spans="1:10" x14ac:dyDescent="0.25">
      <c r="A4487" s="3" t="s">
        <v>132</v>
      </c>
      <c r="B4487" s="3" t="s">
        <v>133</v>
      </c>
      <c r="C4487" s="3" t="s">
        <v>34</v>
      </c>
      <c r="D4487">
        <v>0.85</v>
      </c>
      <c r="E4487">
        <v>25838</v>
      </c>
      <c r="F4487">
        <v>17123</v>
      </c>
      <c r="G4487">
        <v>8715</v>
      </c>
      <c r="H4487" s="3" t="s">
        <v>35</v>
      </c>
      <c r="I4487" s="3" t="s">
        <v>4572</v>
      </c>
      <c r="J4487" s="1">
        <v>44719</v>
      </c>
    </row>
    <row r="4488" spans="1:10" x14ac:dyDescent="0.25">
      <c r="A4488" s="3" t="s">
        <v>18</v>
      </c>
      <c r="B4488" s="3" t="s">
        <v>19</v>
      </c>
      <c r="C4488" s="3" t="s">
        <v>20</v>
      </c>
      <c r="D4488">
        <v>2.46</v>
      </c>
      <c r="E4488">
        <v>40712</v>
      </c>
      <c r="F4488">
        <v>13476</v>
      </c>
      <c r="G4488">
        <v>27236</v>
      </c>
      <c r="H4488" s="3" t="s">
        <v>84</v>
      </c>
      <c r="I4488" s="3" t="s">
        <v>4573</v>
      </c>
      <c r="J4488" s="1">
        <v>45151</v>
      </c>
    </row>
    <row r="4489" spans="1:10" x14ac:dyDescent="0.25">
      <c r="A4489" s="3" t="s">
        <v>23</v>
      </c>
      <c r="B4489" s="3" t="s">
        <v>24</v>
      </c>
      <c r="C4489" s="3" t="s">
        <v>25</v>
      </c>
      <c r="D4489">
        <v>1.37</v>
      </c>
      <c r="E4489">
        <v>2952</v>
      </c>
      <c r="F4489">
        <v>2685</v>
      </c>
      <c r="G4489">
        <v>267</v>
      </c>
      <c r="H4489" s="3" t="s">
        <v>26</v>
      </c>
      <c r="I4489" s="3" t="s">
        <v>4574</v>
      </c>
      <c r="J4489" s="1">
        <v>45116</v>
      </c>
    </row>
    <row r="4490" spans="1:10" x14ac:dyDescent="0.25">
      <c r="A4490" s="3" t="s">
        <v>18</v>
      </c>
      <c r="B4490" s="3" t="s">
        <v>19</v>
      </c>
      <c r="C4490" s="3" t="s">
        <v>20</v>
      </c>
      <c r="D4490">
        <v>3.01</v>
      </c>
      <c r="E4490">
        <v>6004</v>
      </c>
      <c r="F4490">
        <v>3637</v>
      </c>
      <c r="G4490">
        <v>2367</v>
      </c>
      <c r="H4490" s="3" t="s">
        <v>62</v>
      </c>
      <c r="I4490" s="3" t="s">
        <v>4575</v>
      </c>
      <c r="J4490" s="1">
        <v>44660</v>
      </c>
    </row>
    <row r="4491" spans="1:10" x14ac:dyDescent="0.25">
      <c r="A4491" s="3" t="s">
        <v>55</v>
      </c>
      <c r="B4491" s="3" t="s">
        <v>56</v>
      </c>
      <c r="C4491" s="3" t="s">
        <v>34</v>
      </c>
      <c r="D4491">
        <v>1.98</v>
      </c>
      <c r="E4491">
        <v>27652</v>
      </c>
      <c r="F4491">
        <v>10105</v>
      </c>
      <c r="G4491">
        <v>17547</v>
      </c>
      <c r="H4491" s="3" t="s">
        <v>107</v>
      </c>
      <c r="I4491" s="3" t="s">
        <v>4576</v>
      </c>
      <c r="J4491" s="1">
        <v>44670</v>
      </c>
    </row>
    <row r="4492" spans="1:10" x14ac:dyDescent="0.25">
      <c r="A4492" s="3" t="s">
        <v>23</v>
      </c>
      <c r="B4492" s="3" t="s">
        <v>24</v>
      </c>
      <c r="C4492" s="3" t="s">
        <v>25</v>
      </c>
      <c r="D4492">
        <v>1.28</v>
      </c>
      <c r="E4492">
        <v>13089</v>
      </c>
      <c r="F4492">
        <v>582</v>
      </c>
      <c r="G4492">
        <v>12507</v>
      </c>
      <c r="H4492" s="3" t="s">
        <v>58</v>
      </c>
      <c r="I4492" s="3" t="s">
        <v>4577</v>
      </c>
      <c r="J4492" s="1">
        <v>44926</v>
      </c>
    </row>
    <row r="4493" spans="1:10" x14ac:dyDescent="0.25">
      <c r="A4493" s="3" t="s">
        <v>68</v>
      </c>
      <c r="B4493" s="3" t="s">
        <v>69</v>
      </c>
      <c r="C4493" s="3" t="s">
        <v>25</v>
      </c>
      <c r="D4493">
        <v>7.18</v>
      </c>
      <c r="E4493">
        <v>35772</v>
      </c>
      <c r="F4493">
        <v>1162</v>
      </c>
      <c r="G4493">
        <v>34610</v>
      </c>
      <c r="H4493" s="3" t="s">
        <v>26</v>
      </c>
      <c r="I4493" s="3" t="s">
        <v>4578</v>
      </c>
      <c r="J4493" s="1">
        <v>44692</v>
      </c>
    </row>
    <row r="4494" spans="1:10" x14ac:dyDescent="0.25">
      <c r="A4494" s="3" t="s">
        <v>71</v>
      </c>
      <c r="B4494" s="3" t="s">
        <v>72</v>
      </c>
      <c r="C4494" s="3" t="s">
        <v>20</v>
      </c>
      <c r="D4494">
        <v>4.88</v>
      </c>
      <c r="E4494">
        <v>32488</v>
      </c>
      <c r="F4494">
        <v>6692</v>
      </c>
      <c r="G4494">
        <v>25796</v>
      </c>
      <c r="H4494" s="3" t="s">
        <v>84</v>
      </c>
      <c r="I4494" s="3" t="s">
        <v>4579</v>
      </c>
      <c r="J4494" s="1">
        <v>45261</v>
      </c>
    </row>
    <row r="4495" spans="1:10" x14ac:dyDescent="0.25">
      <c r="A4495" s="3" t="s">
        <v>94</v>
      </c>
      <c r="B4495" s="3" t="s">
        <v>95</v>
      </c>
      <c r="C4495" s="3" t="s">
        <v>45</v>
      </c>
      <c r="D4495">
        <v>0.43</v>
      </c>
      <c r="E4495">
        <v>27285</v>
      </c>
      <c r="F4495">
        <v>21761</v>
      </c>
      <c r="G4495">
        <v>5524</v>
      </c>
      <c r="H4495" s="3" t="s">
        <v>76</v>
      </c>
      <c r="I4495" s="3" t="s">
        <v>4580</v>
      </c>
      <c r="J4495" s="1">
        <v>45192</v>
      </c>
    </row>
    <row r="4496" spans="1:10" x14ac:dyDescent="0.25">
      <c r="A4496" s="3" t="s">
        <v>64</v>
      </c>
      <c r="B4496" s="3" t="s">
        <v>65</v>
      </c>
      <c r="C4496" s="3" t="s">
        <v>45</v>
      </c>
      <c r="D4496">
        <v>0.89</v>
      </c>
      <c r="E4496">
        <v>23629</v>
      </c>
      <c r="F4496">
        <v>10282</v>
      </c>
      <c r="G4496">
        <v>13347</v>
      </c>
      <c r="H4496" s="3" t="s">
        <v>66</v>
      </c>
      <c r="I4496" s="3" t="s">
        <v>4581</v>
      </c>
      <c r="J4496" s="1">
        <v>44658</v>
      </c>
    </row>
    <row r="4497" spans="1:10" x14ac:dyDescent="0.25">
      <c r="A4497" s="3" t="s">
        <v>55</v>
      </c>
      <c r="B4497" s="3" t="s">
        <v>56</v>
      </c>
      <c r="C4497" s="3" t="s">
        <v>34</v>
      </c>
      <c r="D4497">
        <v>2.36</v>
      </c>
      <c r="E4497">
        <v>38970</v>
      </c>
      <c r="F4497">
        <v>8134</v>
      </c>
      <c r="G4497">
        <v>30836</v>
      </c>
      <c r="H4497" s="3" t="s">
        <v>35</v>
      </c>
      <c r="I4497" s="3" t="s">
        <v>4582</v>
      </c>
      <c r="J4497" s="1">
        <v>45240</v>
      </c>
    </row>
    <row r="4498" spans="1:10" x14ac:dyDescent="0.25">
      <c r="A4498" s="3" t="s">
        <v>110</v>
      </c>
      <c r="B4498" s="3" t="s">
        <v>111</v>
      </c>
      <c r="C4498" s="3" t="s">
        <v>34</v>
      </c>
      <c r="D4498">
        <v>0.98</v>
      </c>
      <c r="E4498">
        <v>20459</v>
      </c>
      <c r="F4498">
        <v>20093</v>
      </c>
      <c r="G4498">
        <v>366</v>
      </c>
      <c r="H4498" s="3" t="s">
        <v>37</v>
      </c>
      <c r="I4498" s="3" t="s">
        <v>4583</v>
      </c>
      <c r="J4498" s="1">
        <v>45256</v>
      </c>
    </row>
    <row r="4499" spans="1:10" x14ac:dyDescent="0.25">
      <c r="A4499" s="3" t="s">
        <v>32</v>
      </c>
      <c r="B4499" s="3" t="s">
        <v>33</v>
      </c>
      <c r="C4499" s="3" t="s">
        <v>34</v>
      </c>
      <c r="D4499">
        <v>0.8</v>
      </c>
      <c r="E4499">
        <v>19720</v>
      </c>
      <c r="F4499">
        <v>10810</v>
      </c>
      <c r="G4499">
        <v>8910</v>
      </c>
      <c r="H4499" s="3" t="s">
        <v>107</v>
      </c>
      <c r="I4499" s="3" t="s">
        <v>4584</v>
      </c>
      <c r="J4499" s="1">
        <v>45084</v>
      </c>
    </row>
    <row r="4500" spans="1:10" x14ac:dyDescent="0.25">
      <c r="A4500" s="3" t="s">
        <v>82</v>
      </c>
      <c r="B4500" s="3" t="s">
        <v>83</v>
      </c>
      <c r="C4500" s="3" t="s">
        <v>20</v>
      </c>
      <c r="D4500">
        <v>3.81</v>
      </c>
      <c r="E4500">
        <v>34900</v>
      </c>
      <c r="F4500">
        <v>15567</v>
      </c>
      <c r="G4500">
        <v>19333</v>
      </c>
      <c r="H4500" s="3" t="s">
        <v>21</v>
      </c>
      <c r="I4500" s="3" t="s">
        <v>4585</v>
      </c>
      <c r="J4500" s="1">
        <v>44738</v>
      </c>
    </row>
    <row r="4501" spans="1:10" x14ac:dyDescent="0.25">
      <c r="A4501" s="3" t="s">
        <v>52</v>
      </c>
      <c r="B4501" s="3" t="s">
        <v>53</v>
      </c>
      <c r="C4501" s="3" t="s">
        <v>25</v>
      </c>
      <c r="D4501">
        <v>5.17</v>
      </c>
      <c r="E4501">
        <v>13201</v>
      </c>
      <c r="F4501">
        <v>10222</v>
      </c>
      <c r="G4501">
        <v>2979</v>
      </c>
      <c r="H4501" s="3" t="s">
        <v>48</v>
      </c>
      <c r="I4501" s="3" t="s">
        <v>4586</v>
      </c>
      <c r="J4501" s="1">
        <v>45175</v>
      </c>
    </row>
    <row r="4502" spans="1:10" x14ac:dyDescent="0.25">
      <c r="A4502" s="3" t="s">
        <v>68</v>
      </c>
      <c r="B4502" s="3" t="s">
        <v>69</v>
      </c>
      <c r="C4502" s="3" t="s">
        <v>25</v>
      </c>
      <c r="D4502">
        <v>6.44</v>
      </c>
      <c r="E4502">
        <v>36452</v>
      </c>
      <c r="F4502">
        <v>3018</v>
      </c>
      <c r="G4502">
        <v>33434</v>
      </c>
      <c r="H4502" s="3" t="s">
        <v>87</v>
      </c>
      <c r="I4502" s="3" t="s">
        <v>4587</v>
      </c>
      <c r="J4502" s="1">
        <v>45236</v>
      </c>
    </row>
    <row r="4503" spans="1:10" x14ac:dyDescent="0.25">
      <c r="A4503" s="3" t="s">
        <v>64</v>
      </c>
      <c r="B4503" s="3" t="s">
        <v>65</v>
      </c>
      <c r="C4503" s="3" t="s">
        <v>45</v>
      </c>
      <c r="D4503">
        <v>0.8</v>
      </c>
      <c r="E4503">
        <v>29730</v>
      </c>
      <c r="F4503">
        <v>1894</v>
      </c>
      <c r="G4503">
        <v>27836</v>
      </c>
      <c r="H4503" s="3" t="s">
        <v>46</v>
      </c>
      <c r="I4503" s="3" t="s">
        <v>4588</v>
      </c>
      <c r="J4503" s="1">
        <v>45213</v>
      </c>
    </row>
    <row r="4504" spans="1:10" x14ac:dyDescent="0.25">
      <c r="A4504" s="3" t="s">
        <v>15</v>
      </c>
      <c r="B4504" s="3" t="s">
        <v>16</v>
      </c>
      <c r="C4504" s="3" t="s">
        <v>12</v>
      </c>
      <c r="D4504">
        <v>10.51</v>
      </c>
      <c r="E4504">
        <v>14130</v>
      </c>
      <c r="F4504">
        <v>10167</v>
      </c>
      <c r="G4504">
        <v>3963</v>
      </c>
      <c r="H4504" s="3" t="s">
        <v>13</v>
      </c>
      <c r="I4504" s="3" t="s">
        <v>4589</v>
      </c>
      <c r="J4504" s="1">
        <v>44982</v>
      </c>
    </row>
    <row r="4505" spans="1:10" x14ac:dyDescent="0.25">
      <c r="A4505" s="3" t="s">
        <v>74</v>
      </c>
      <c r="B4505" s="3" t="s">
        <v>75</v>
      </c>
      <c r="C4505" s="3" t="s">
        <v>45</v>
      </c>
      <c r="D4505">
        <v>0.94</v>
      </c>
      <c r="E4505">
        <v>6975</v>
      </c>
      <c r="F4505">
        <v>1721</v>
      </c>
      <c r="G4505">
        <v>5254</v>
      </c>
      <c r="H4505" s="3" t="s">
        <v>96</v>
      </c>
      <c r="I4505" s="3" t="s">
        <v>4590</v>
      </c>
      <c r="J4505" s="1">
        <v>45050</v>
      </c>
    </row>
    <row r="4506" spans="1:10" x14ac:dyDescent="0.25">
      <c r="A4506" s="3" t="s">
        <v>43</v>
      </c>
      <c r="B4506" s="3" t="s">
        <v>44</v>
      </c>
      <c r="C4506" s="3" t="s">
        <v>45</v>
      </c>
      <c r="D4506">
        <v>1.01</v>
      </c>
      <c r="E4506">
        <v>45083</v>
      </c>
      <c r="F4506">
        <v>29494</v>
      </c>
      <c r="G4506">
        <v>15589</v>
      </c>
      <c r="H4506" s="3" t="s">
        <v>46</v>
      </c>
      <c r="I4506" s="3" t="s">
        <v>4591</v>
      </c>
      <c r="J4506" s="1">
        <v>44971</v>
      </c>
    </row>
    <row r="4507" spans="1:10" x14ac:dyDescent="0.25">
      <c r="A4507" s="3" t="s">
        <v>28</v>
      </c>
      <c r="B4507" s="3" t="s">
        <v>29</v>
      </c>
      <c r="C4507" s="3" t="s">
        <v>20</v>
      </c>
      <c r="D4507">
        <v>1.57</v>
      </c>
      <c r="E4507">
        <v>48661</v>
      </c>
      <c r="F4507">
        <v>28468</v>
      </c>
      <c r="G4507">
        <v>20193</v>
      </c>
      <c r="H4507" s="3" t="s">
        <v>30</v>
      </c>
      <c r="I4507" s="3" t="s">
        <v>4592</v>
      </c>
      <c r="J4507" s="1">
        <v>44656</v>
      </c>
    </row>
    <row r="4508" spans="1:10" x14ac:dyDescent="0.25">
      <c r="A4508" s="3" t="s">
        <v>15</v>
      </c>
      <c r="B4508" s="3" t="s">
        <v>16</v>
      </c>
      <c r="C4508" s="3" t="s">
        <v>12</v>
      </c>
      <c r="D4508">
        <v>10.67</v>
      </c>
      <c r="E4508">
        <v>15280</v>
      </c>
      <c r="F4508">
        <v>8189</v>
      </c>
      <c r="G4508">
        <v>7091</v>
      </c>
      <c r="H4508" s="3" t="s">
        <v>114</v>
      </c>
      <c r="I4508" s="3" t="s">
        <v>4593</v>
      </c>
      <c r="J4508" s="1">
        <v>44577</v>
      </c>
    </row>
    <row r="4509" spans="1:10" x14ac:dyDescent="0.25">
      <c r="A4509" s="3" t="s">
        <v>176</v>
      </c>
      <c r="B4509" s="3" t="s">
        <v>177</v>
      </c>
      <c r="C4509" s="3" t="s">
        <v>20</v>
      </c>
      <c r="D4509">
        <v>4</v>
      </c>
      <c r="E4509">
        <v>41759</v>
      </c>
      <c r="F4509">
        <v>18096</v>
      </c>
      <c r="G4509">
        <v>23663</v>
      </c>
      <c r="H4509" s="3" t="s">
        <v>84</v>
      </c>
      <c r="I4509" s="3" t="s">
        <v>4594</v>
      </c>
      <c r="J4509" s="1">
        <v>45068</v>
      </c>
    </row>
    <row r="4510" spans="1:10" x14ac:dyDescent="0.25">
      <c r="A4510" s="3" t="s">
        <v>126</v>
      </c>
      <c r="B4510" s="3" t="s">
        <v>127</v>
      </c>
      <c r="C4510" s="3" t="s">
        <v>25</v>
      </c>
      <c r="D4510">
        <v>3.16</v>
      </c>
      <c r="E4510">
        <v>10927</v>
      </c>
      <c r="F4510">
        <v>9346</v>
      </c>
      <c r="G4510">
        <v>1581</v>
      </c>
      <c r="H4510" s="3" t="s">
        <v>87</v>
      </c>
      <c r="I4510" s="3" t="s">
        <v>4595</v>
      </c>
      <c r="J4510" s="1">
        <v>45073</v>
      </c>
    </row>
    <row r="4511" spans="1:10" x14ac:dyDescent="0.25">
      <c r="A4511" s="3" t="s">
        <v>32</v>
      </c>
      <c r="B4511" s="3" t="s">
        <v>33</v>
      </c>
      <c r="C4511" s="3" t="s">
        <v>34</v>
      </c>
      <c r="D4511">
        <v>0.73</v>
      </c>
      <c r="E4511">
        <v>42834</v>
      </c>
      <c r="F4511">
        <v>18259</v>
      </c>
      <c r="G4511">
        <v>24575</v>
      </c>
      <c r="H4511" s="3" t="s">
        <v>35</v>
      </c>
      <c r="I4511" s="3" t="s">
        <v>4596</v>
      </c>
      <c r="J4511" s="1">
        <v>44747</v>
      </c>
    </row>
    <row r="4512" spans="1:10" x14ac:dyDescent="0.25">
      <c r="A4512" s="3" t="s">
        <v>74</v>
      </c>
      <c r="B4512" s="3" t="s">
        <v>75</v>
      </c>
      <c r="C4512" s="3" t="s">
        <v>45</v>
      </c>
      <c r="D4512">
        <v>0.66</v>
      </c>
      <c r="E4512">
        <v>49537</v>
      </c>
      <c r="F4512">
        <v>17097</v>
      </c>
      <c r="G4512">
        <v>32440</v>
      </c>
      <c r="H4512" s="3" t="s">
        <v>76</v>
      </c>
      <c r="I4512" s="3" t="s">
        <v>4597</v>
      </c>
      <c r="J4512" s="1">
        <v>44730</v>
      </c>
    </row>
    <row r="4513" spans="1:10" x14ac:dyDescent="0.25">
      <c r="A4513" s="3" t="s">
        <v>74</v>
      </c>
      <c r="B4513" s="3" t="s">
        <v>75</v>
      </c>
      <c r="C4513" s="3" t="s">
        <v>45</v>
      </c>
      <c r="D4513">
        <v>0.94</v>
      </c>
      <c r="E4513">
        <v>45614</v>
      </c>
      <c r="F4513">
        <v>525</v>
      </c>
      <c r="G4513">
        <v>45089</v>
      </c>
      <c r="H4513" s="3" t="s">
        <v>46</v>
      </c>
      <c r="I4513" s="3" t="s">
        <v>4598</v>
      </c>
      <c r="J4513" s="1">
        <v>45118</v>
      </c>
    </row>
    <row r="4514" spans="1:10" x14ac:dyDescent="0.25">
      <c r="A4514" s="3" t="s">
        <v>15</v>
      </c>
      <c r="B4514" s="3" t="s">
        <v>16</v>
      </c>
      <c r="C4514" s="3" t="s">
        <v>12</v>
      </c>
      <c r="D4514">
        <v>8.0500000000000007</v>
      </c>
      <c r="E4514">
        <v>23249</v>
      </c>
      <c r="F4514">
        <v>18840</v>
      </c>
      <c r="G4514">
        <v>4409</v>
      </c>
      <c r="H4514" s="3" t="s">
        <v>41</v>
      </c>
      <c r="I4514" s="3" t="s">
        <v>4599</v>
      </c>
      <c r="J4514" s="1">
        <v>45132</v>
      </c>
    </row>
    <row r="4515" spans="1:10" x14ac:dyDescent="0.25">
      <c r="A4515" s="3" t="s">
        <v>23</v>
      </c>
      <c r="B4515" s="3" t="s">
        <v>24</v>
      </c>
      <c r="C4515" s="3" t="s">
        <v>25</v>
      </c>
      <c r="D4515">
        <v>1.39</v>
      </c>
      <c r="E4515">
        <v>3653</v>
      </c>
      <c r="F4515">
        <v>3037</v>
      </c>
      <c r="G4515">
        <v>616</v>
      </c>
      <c r="H4515" s="3" t="s">
        <v>48</v>
      </c>
      <c r="I4515" s="3" t="s">
        <v>4600</v>
      </c>
      <c r="J4515" s="1">
        <v>44809</v>
      </c>
    </row>
    <row r="4516" spans="1:10" x14ac:dyDescent="0.25">
      <c r="A4516" s="3" t="s">
        <v>176</v>
      </c>
      <c r="B4516" s="3" t="s">
        <v>177</v>
      </c>
      <c r="C4516" s="3" t="s">
        <v>20</v>
      </c>
      <c r="D4516">
        <v>4.46</v>
      </c>
      <c r="E4516">
        <v>28882</v>
      </c>
      <c r="F4516">
        <v>14278</v>
      </c>
      <c r="G4516">
        <v>14604</v>
      </c>
      <c r="H4516" s="3" t="s">
        <v>21</v>
      </c>
      <c r="I4516" s="3" t="s">
        <v>4601</v>
      </c>
      <c r="J4516" s="1">
        <v>44942</v>
      </c>
    </row>
    <row r="4517" spans="1:10" x14ac:dyDescent="0.25">
      <c r="A4517" s="3" t="s">
        <v>39</v>
      </c>
      <c r="B4517" s="3" t="s">
        <v>40</v>
      </c>
      <c r="C4517" s="3" t="s">
        <v>12</v>
      </c>
      <c r="D4517">
        <v>6.05</v>
      </c>
      <c r="E4517">
        <v>19065</v>
      </c>
      <c r="F4517">
        <v>18956</v>
      </c>
      <c r="G4517">
        <v>109</v>
      </c>
      <c r="H4517" s="3" t="s">
        <v>13</v>
      </c>
      <c r="I4517" s="3" t="s">
        <v>4602</v>
      </c>
      <c r="J4517" s="1">
        <v>44714</v>
      </c>
    </row>
    <row r="4518" spans="1:10" x14ac:dyDescent="0.25">
      <c r="A4518" s="3" t="s">
        <v>52</v>
      </c>
      <c r="B4518" s="3" t="s">
        <v>53</v>
      </c>
      <c r="C4518" s="3" t="s">
        <v>25</v>
      </c>
      <c r="D4518">
        <v>4.57</v>
      </c>
      <c r="E4518">
        <v>35290</v>
      </c>
      <c r="F4518">
        <v>24412</v>
      </c>
      <c r="G4518">
        <v>10878</v>
      </c>
      <c r="H4518" s="3" t="s">
        <v>26</v>
      </c>
      <c r="I4518" s="3" t="s">
        <v>4603</v>
      </c>
      <c r="J4518" s="1">
        <v>45231</v>
      </c>
    </row>
    <row r="4519" spans="1:10" x14ac:dyDescent="0.25">
      <c r="A4519" s="3" t="s">
        <v>82</v>
      </c>
      <c r="B4519" s="3" t="s">
        <v>83</v>
      </c>
      <c r="C4519" s="3" t="s">
        <v>20</v>
      </c>
      <c r="D4519">
        <v>3.39</v>
      </c>
      <c r="E4519">
        <v>17342</v>
      </c>
      <c r="F4519">
        <v>11890</v>
      </c>
      <c r="G4519">
        <v>5452</v>
      </c>
      <c r="H4519" s="3" t="s">
        <v>21</v>
      </c>
      <c r="I4519" s="3" t="s">
        <v>4604</v>
      </c>
      <c r="J4519" s="1">
        <v>45247</v>
      </c>
    </row>
    <row r="4520" spans="1:10" x14ac:dyDescent="0.25">
      <c r="A4520" s="3" t="s">
        <v>32</v>
      </c>
      <c r="B4520" s="3" t="s">
        <v>33</v>
      </c>
      <c r="C4520" s="3" t="s">
        <v>34</v>
      </c>
      <c r="D4520">
        <v>0.92</v>
      </c>
      <c r="E4520">
        <v>34990</v>
      </c>
      <c r="F4520">
        <v>30368</v>
      </c>
      <c r="G4520">
        <v>4622</v>
      </c>
      <c r="H4520" s="3" t="s">
        <v>129</v>
      </c>
      <c r="I4520" s="3" t="s">
        <v>4605</v>
      </c>
      <c r="J4520" s="1">
        <v>44693</v>
      </c>
    </row>
    <row r="4521" spans="1:10" x14ac:dyDescent="0.25">
      <c r="A4521" s="3" t="s">
        <v>23</v>
      </c>
      <c r="B4521" s="3" t="s">
        <v>24</v>
      </c>
      <c r="C4521" s="3" t="s">
        <v>25</v>
      </c>
      <c r="D4521">
        <v>1.06</v>
      </c>
      <c r="E4521">
        <v>26482</v>
      </c>
      <c r="F4521">
        <v>16871</v>
      </c>
      <c r="G4521">
        <v>9611</v>
      </c>
      <c r="H4521" s="3" t="s">
        <v>48</v>
      </c>
      <c r="I4521" s="3" t="s">
        <v>4606</v>
      </c>
      <c r="J4521" s="1">
        <v>44896</v>
      </c>
    </row>
    <row r="4522" spans="1:10" x14ac:dyDescent="0.25">
      <c r="A4522" s="3" t="s">
        <v>146</v>
      </c>
      <c r="B4522" s="3" t="s">
        <v>147</v>
      </c>
      <c r="C4522" s="3" t="s">
        <v>20</v>
      </c>
      <c r="D4522">
        <v>3.24</v>
      </c>
      <c r="E4522">
        <v>25302</v>
      </c>
      <c r="F4522">
        <v>25016</v>
      </c>
      <c r="G4522">
        <v>286</v>
      </c>
      <c r="H4522" s="3" t="s">
        <v>84</v>
      </c>
      <c r="I4522" s="3" t="s">
        <v>4607</v>
      </c>
      <c r="J4522" s="1">
        <v>44597</v>
      </c>
    </row>
    <row r="4523" spans="1:10" x14ac:dyDescent="0.25">
      <c r="A4523" s="3" t="s">
        <v>146</v>
      </c>
      <c r="B4523" s="3" t="s">
        <v>147</v>
      </c>
      <c r="C4523" s="3" t="s">
        <v>20</v>
      </c>
      <c r="D4523">
        <v>3.96</v>
      </c>
      <c r="E4523">
        <v>49358</v>
      </c>
      <c r="F4523">
        <v>27401</v>
      </c>
      <c r="G4523">
        <v>21957</v>
      </c>
      <c r="H4523" s="3" t="s">
        <v>84</v>
      </c>
      <c r="I4523" s="3" t="s">
        <v>4608</v>
      </c>
      <c r="J4523" s="1">
        <v>45149</v>
      </c>
    </row>
    <row r="4524" spans="1:10" x14ac:dyDescent="0.25">
      <c r="A4524" s="3" t="s">
        <v>10</v>
      </c>
      <c r="B4524" s="3" t="s">
        <v>11</v>
      </c>
      <c r="C4524" s="3" t="s">
        <v>12</v>
      </c>
      <c r="D4524">
        <v>13.7</v>
      </c>
      <c r="E4524">
        <v>6946</v>
      </c>
      <c r="F4524">
        <v>1780</v>
      </c>
      <c r="G4524">
        <v>5166</v>
      </c>
      <c r="H4524" s="3" t="s">
        <v>41</v>
      </c>
      <c r="I4524" s="3" t="s">
        <v>4609</v>
      </c>
      <c r="J4524" s="1">
        <v>44787</v>
      </c>
    </row>
    <row r="4525" spans="1:10" x14ac:dyDescent="0.25">
      <c r="A4525" s="3" t="s">
        <v>116</v>
      </c>
      <c r="B4525" s="3" t="s">
        <v>117</v>
      </c>
      <c r="C4525" s="3" t="s">
        <v>45</v>
      </c>
      <c r="D4525">
        <v>0.77</v>
      </c>
      <c r="E4525">
        <v>41163</v>
      </c>
      <c r="F4525">
        <v>24913</v>
      </c>
      <c r="G4525">
        <v>16250</v>
      </c>
      <c r="H4525" s="3" t="s">
        <v>96</v>
      </c>
      <c r="I4525" s="3" t="s">
        <v>4610</v>
      </c>
      <c r="J4525" s="1">
        <v>45228</v>
      </c>
    </row>
    <row r="4526" spans="1:10" x14ac:dyDescent="0.25">
      <c r="A4526" s="3" t="s">
        <v>15</v>
      </c>
      <c r="B4526" s="3" t="s">
        <v>16</v>
      </c>
      <c r="C4526" s="3" t="s">
        <v>12</v>
      </c>
      <c r="D4526">
        <v>9.9700000000000006</v>
      </c>
      <c r="E4526">
        <v>18497</v>
      </c>
      <c r="F4526">
        <v>7779</v>
      </c>
      <c r="G4526">
        <v>10718</v>
      </c>
      <c r="H4526" s="3" t="s">
        <v>41</v>
      </c>
      <c r="I4526" s="3" t="s">
        <v>4611</v>
      </c>
      <c r="J4526" s="1">
        <v>44611</v>
      </c>
    </row>
    <row r="4527" spans="1:10" x14ac:dyDescent="0.25">
      <c r="A4527" s="3" t="s">
        <v>132</v>
      </c>
      <c r="B4527" s="3" t="s">
        <v>133</v>
      </c>
      <c r="C4527" s="3" t="s">
        <v>34</v>
      </c>
      <c r="D4527">
        <v>0.77</v>
      </c>
      <c r="E4527">
        <v>17799</v>
      </c>
      <c r="F4527">
        <v>14979</v>
      </c>
      <c r="G4527">
        <v>2820</v>
      </c>
      <c r="H4527" s="3" t="s">
        <v>129</v>
      </c>
      <c r="I4527" s="3" t="s">
        <v>4612</v>
      </c>
      <c r="J4527" s="1">
        <v>45291</v>
      </c>
    </row>
    <row r="4528" spans="1:10" x14ac:dyDescent="0.25">
      <c r="A4528" s="3" t="s">
        <v>78</v>
      </c>
      <c r="B4528" s="3" t="s">
        <v>79</v>
      </c>
      <c r="C4528" s="3" t="s">
        <v>45</v>
      </c>
      <c r="D4528">
        <v>0.63</v>
      </c>
      <c r="E4528">
        <v>10374</v>
      </c>
      <c r="F4528">
        <v>6056</v>
      </c>
      <c r="G4528">
        <v>4318</v>
      </c>
      <c r="H4528" s="3" t="s">
        <v>76</v>
      </c>
      <c r="I4528" s="3" t="s">
        <v>4613</v>
      </c>
      <c r="J4528" s="1">
        <v>44864</v>
      </c>
    </row>
    <row r="4529" spans="1:10" x14ac:dyDescent="0.25">
      <c r="A4529" s="3" t="s">
        <v>98</v>
      </c>
      <c r="B4529" s="3" t="s">
        <v>99</v>
      </c>
      <c r="C4529" s="3" t="s">
        <v>12</v>
      </c>
      <c r="D4529">
        <v>2.4700000000000002</v>
      </c>
      <c r="E4529">
        <v>1986</v>
      </c>
      <c r="F4529">
        <v>297</v>
      </c>
      <c r="G4529">
        <v>1689</v>
      </c>
      <c r="H4529" s="3" t="s">
        <v>13</v>
      </c>
      <c r="I4529" s="3" t="s">
        <v>4614</v>
      </c>
      <c r="J4529" s="1">
        <v>44766</v>
      </c>
    </row>
    <row r="4530" spans="1:10" x14ac:dyDescent="0.25">
      <c r="A4530" s="3" t="s">
        <v>105</v>
      </c>
      <c r="B4530" s="3" t="s">
        <v>106</v>
      </c>
      <c r="C4530" s="3" t="s">
        <v>34</v>
      </c>
      <c r="D4530">
        <v>2.2799999999999998</v>
      </c>
      <c r="E4530">
        <v>1703</v>
      </c>
      <c r="F4530">
        <v>1027</v>
      </c>
      <c r="G4530">
        <v>676</v>
      </c>
      <c r="H4530" s="3" t="s">
        <v>107</v>
      </c>
      <c r="I4530" s="3" t="s">
        <v>4615</v>
      </c>
      <c r="J4530" s="1">
        <v>45279</v>
      </c>
    </row>
    <row r="4531" spans="1:10" x14ac:dyDescent="0.25">
      <c r="A4531" s="3" t="s">
        <v>60</v>
      </c>
      <c r="B4531" s="3" t="s">
        <v>61</v>
      </c>
      <c r="C4531" s="3" t="s">
        <v>20</v>
      </c>
      <c r="D4531">
        <v>3.21</v>
      </c>
      <c r="E4531">
        <v>44565</v>
      </c>
      <c r="F4531">
        <v>23348</v>
      </c>
      <c r="G4531">
        <v>21217</v>
      </c>
      <c r="H4531" s="3" t="s">
        <v>21</v>
      </c>
      <c r="I4531" s="3" t="s">
        <v>4616</v>
      </c>
      <c r="J4531" s="1">
        <v>44776</v>
      </c>
    </row>
    <row r="4532" spans="1:10" x14ac:dyDescent="0.25">
      <c r="A4532" s="3" t="s">
        <v>116</v>
      </c>
      <c r="B4532" s="3" t="s">
        <v>117</v>
      </c>
      <c r="C4532" s="3" t="s">
        <v>45</v>
      </c>
      <c r="D4532">
        <v>0.63</v>
      </c>
      <c r="E4532">
        <v>9329</v>
      </c>
      <c r="F4532">
        <v>7849</v>
      </c>
      <c r="G4532">
        <v>1480</v>
      </c>
      <c r="H4532" s="3" t="s">
        <v>76</v>
      </c>
      <c r="I4532" s="3" t="s">
        <v>4617</v>
      </c>
      <c r="J4532" s="1">
        <v>45055</v>
      </c>
    </row>
    <row r="4533" spans="1:10" x14ac:dyDescent="0.25">
      <c r="A4533" s="3" t="s">
        <v>39</v>
      </c>
      <c r="B4533" s="3" t="s">
        <v>40</v>
      </c>
      <c r="C4533" s="3" t="s">
        <v>12</v>
      </c>
      <c r="D4533">
        <v>7.16</v>
      </c>
      <c r="E4533">
        <v>15174</v>
      </c>
      <c r="F4533">
        <v>2283</v>
      </c>
      <c r="G4533">
        <v>12891</v>
      </c>
      <c r="H4533" s="3" t="s">
        <v>41</v>
      </c>
      <c r="I4533" s="3" t="s">
        <v>4618</v>
      </c>
      <c r="J4533" s="1">
        <v>45068</v>
      </c>
    </row>
    <row r="4534" spans="1:10" x14ac:dyDescent="0.25">
      <c r="A4534" s="3" t="s">
        <v>52</v>
      </c>
      <c r="B4534" s="3" t="s">
        <v>53</v>
      </c>
      <c r="C4534" s="3" t="s">
        <v>25</v>
      </c>
      <c r="D4534">
        <v>4.3899999999999997</v>
      </c>
      <c r="E4534">
        <v>40029</v>
      </c>
      <c r="F4534">
        <v>29950</v>
      </c>
      <c r="G4534">
        <v>10079</v>
      </c>
      <c r="H4534" s="3" t="s">
        <v>58</v>
      </c>
      <c r="I4534" s="3" t="s">
        <v>4619</v>
      </c>
      <c r="J4534" s="1">
        <v>44796</v>
      </c>
    </row>
    <row r="4535" spans="1:10" x14ac:dyDescent="0.25">
      <c r="A4535" s="3" t="s">
        <v>68</v>
      </c>
      <c r="B4535" s="3" t="s">
        <v>69</v>
      </c>
      <c r="C4535" s="3" t="s">
        <v>25</v>
      </c>
      <c r="D4535">
        <v>9.24</v>
      </c>
      <c r="E4535">
        <v>34469</v>
      </c>
      <c r="F4535">
        <v>9236</v>
      </c>
      <c r="G4535">
        <v>25233</v>
      </c>
      <c r="H4535" s="3" t="s">
        <v>58</v>
      </c>
      <c r="I4535" s="3" t="s">
        <v>4620</v>
      </c>
      <c r="J4535" s="1">
        <v>44681</v>
      </c>
    </row>
    <row r="4536" spans="1:10" x14ac:dyDescent="0.25">
      <c r="A4536" s="3" t="s">
        <v>78</v>
      </c>
      <c r="B4536" s="3" t="s">
        <v>79</v>
      </c>
      <c r="C4536" s="3" t="s">
        <v>45</v>
      </c>
      <c r="D4536">
        <v>0.68</v>
      </c>
      <c r="E4536">
        <v>49402</v>
      </c>
      <c r="F4536">
        <v>38137</v>
      </c>
      <c r="G4536">
        <v>11265</v>
      </c>
      <c r="H4536" s="3" t="s">
        <v>96</v>
      </c>
      <c r="I4536" s="3" t="s">
        <v>4621</v>
      </c>
      <c r="J4536" s="1">
        <v>45018</v>
      </c>
    </row>
    <row r="4537" spans="1:10" x14ac:dyDescent="0.25">
      <c r="A4537" s="3" t="s">
        <v>60</v>
      </c>
      <c r="B4537" s="3" t="s">
        <v>61</v>
      </c>
      <c r="C4537" s="3" t="s">
        <v>20</v>
      </c>
      <c r="D4537">
        <v>2.4900000000000002</v>
      </c>
      <c r="E4537">
        <v>6425</v>
      </c>
      <c r="F4537">
        <v>2494</v>
      </c>
      <c r="G4537">
        <v>3931</v>
      </c>
      <c r="H4537" s="3" t="s">
        <v>84</v>
      </c>
      <c r="I4537" s="3" t="s">
        <v>4622</v>
      </c>
      <c r="J4537" s="1">
        <v>45220</v>
      </c>
    </row>
    <row r="4538" spans="1:10" x14ac:dyDescent="0.25">
      <c r="A4538" s="3" t="s">
        <v>52</v>
      </c>
      <c r="B4538" s="3" t="s">
        <v>53</v>
      </c>
      <c r="C4538" s="3" t="s">
        <v>25</v>
      </c>
      <c r="D4538">
        <v>5.24</v>
      </c>
      <c r="E4538">
        <v>39061</v>
      </c>
      <c r="F4538">
        <v>10586</v>
      </c>
      <c r="G4538">
        <v>28475</v>
      </c>
      <c r="H4538" s="3" t="s">
        <v>58</v>
      </c>
      <c r="I4538" s="3" t="s">
        <v>4623</v>
      </c>
      <c r="J4538" s="1">
        <v>44908</v>
      </c>
    </row>
    <row r="4539" spans="1:10" x14ac:dyDescent="0.25">
      <c r="A4539" s="3" t="s">
        <v>43</v>
      </c>
      <c r="B4539" s="3" t="s">
        <v>44</v>
      </c>
      <c r="C4539" s="3" t="s">
        <v>45</v>
      </c>
      <c r="D4539">
        <v>1.18</v>
      </c>
      <c r="E4539">
        <v>28109</v>
      </c>
      <c r="F4539">
        <v>6244</v>
      </c>
      <c r="G4539">
        <v>21865</v>
      </c>
      <c r="H4539" s="3" t="s">
        <v>76</v>
      </c>
      <c r="I4539" s="3" t="s">
        <v>4624</v>
      </c>
      <c r="J4539" s="1">
        <v>44836</v>
      </c>
    </row>
    <row r="4540" spans="1:10" x14ac:dyDescent="0.25">
      <c r="A4540" s="3" t="s">
        <v>52</v>
      </c>
      <c r="B4540" s="3" t="s">
        <v>53</v>
      </c>
      <c r="C4540" s="3" t="s">
        <v>25</v>
      </c>
      <c r="D4540">
        <v>5.31</v>
      </c>
      <c r="E4540">
        <v>47678</v>
      </c>
      <c r="F4540">
        <v>10799</v>
      </c>
      <c r="G4540">
        <v>36879</v>
      </c>
      <c r="H4540" s="3" t="s">
        <v>48</v>
      </c>
      <c r="I4540" s="3" t="s">
        <v>4625</v>
      </c>
      <c r="J4540" s="1">
        <v>44606</v>
      </c>
    </row>
    <row r="4541" spans="1:10" x14ac:dyDescent="0.25">
      <c r="A4541" s="3" t="s">
        <v>55</v>
      </c>
      <c r="B4541" s="3" t="s">
        <v>56</v>
      </c>
      <c r="C4541" s="3" t="s">
        <v>34</v>
      </c>
      <c r="D4541">
        <v>1.98</v>
      </c>
      <c r="E4541">
        <v>40159</v>
      </c>
      <c r="F4541">
        <v>17693</v>
      </c>
      <c r="G4541">
        <v>22466</v>
      </c>
      <c r="H4541" s="3" t="s">
        <v>35</v>
      </c>
      <c r="I4541" s="3" t="s">
        <v>4626</v>
      </c>
      <c r="J4541" s="1">
        <v>45276</v>
      </c>
    </row>
    <row r="4542" spans="1:10" x14ac:dyDescent="0.25">
      <c r="A4542" s="3" t="s">
        <v>116</v>
      </c>
      <c r="B4542" s="3" t="s">
        <v>117</v>
      </c>
      <c r="C4542" s="3" t="s">
        <v>45</v>
      </c>
      <c r="D4542">
        <v>0.76</v>
      </c>
      <c r="E4542">
        <v>41248</v>
      </c>
      <c r="F4542">
        <v>8410</v>
      </c>
      <c r="G4542">
        <v>32838</v>
      </c>
      <c r="H4542" s="3" t="s">
        <v>46</v>
      </c>
      <c r="I4542" s="3" t="s">
        <v>4627</v>
      </c>
      <c r="J4542" s="1">
        <v>44942</v>
      </c>
    </row>
    <row r="4543" spans="1:10" x14ac:dyDescent="0.25">
      <c r="A4543" s="3" t="s">
        <v>116</v>
      </c>
      <c r="B4543" s="3" t="s">
        <v>117</v>
      </c>
      <c r="C4543" s="3" t="s">
        <v>45</v>
      </c>
      <c r="D4543">
        <v>0.71</v>
      </c>
      <c r="E4543">
        <v>6143</v>
      </c>
      <c r="F4543">
        <v>3576</v>
      </c>
      <c r="G4543">
        <v>2567</v>
      </c>
      <c r="H4543" s="3" t="s">
        <v>96</v>
      </c>
      <c r="I4543" s="3" t="s">
        <v>4628</v>
      </c>
      <c r="J4543" s="1">
        <v>45142</v>
      </c>
    </row>
    <row r="4544" spans="1:10" x14ac:dyDescent="0.25">
      <c r="A4544" s="3" t="s">
        <v>126</v>
      </c>
      <c r="B4544" s="3" t="s">
        <v>127</v>
      </c>
      <c r="C4544" s="3" t="s">
        <v>25</v>
      </c>
      <c r="D4544">
        <v>2.72</v>
      </c>
      <c r="E4544">
        <v>12385</v>
      </c>
      <c r="F4544">
        <v>10759</v>
      </c>
      <c r="G4544">
        <v>1626</v>
      </c>
      <c r="H4544" s="3" t="s">
        <v>48</v>
      </c>
      <c r="I4544" s="3" t="s">
        <v>4629</v>
      </c>
      <c r="J4544" s="1">
        <v>44675</v>
      </c>
    </row>
    <row r="4545" spans="1:10" x14ac:dyDescent="0.25">
      <c r="A4545" s="3" t="s">
        <v>52</v>
      </c>
      <c r="B4545" s="3" t="s">
        <v>53</v>
      </c>
      <c r="C4545" s="3" t="s">
        <v>25</v>
      </c>
      <c r="D4545">
        <v>6</v>
      </c>
      <c r="E4545">
        <v>36657</v>
      </c>
      <c r="F4545">
        <v>16365</v>
      </c>
      <c r="G4545">
        <v>20292</v>
      </c>
      <c r="H4545" s="3" t="s">
        <v>58</v>
      </c>
      <c r="I4545" s="3" t="s">
        <v>4630</v>
      </c>
      <c r="J4545" s="1">
        <v>45133</v>
      </c>
    </row>
    <row r="4546" spans="1:10" x14ac:dyDescent="0.25">
      <c r="A4546" s="3" t="s">
        <v>98</v>
      </c>
      <c r="B4546" s="3" t="s">
        <v>99</v>
      </c>
      <c r="C4546" s="3" t="s">
        <v>12</v>
      </c>
      <c r="D4546">
        <v>3.24</v>
      </c>
      <c r="E4546">
        <v>32895</v>
      </c>
      <c r="F4546">
        <v>14440</v>
      </c>
      <c r="G4546">
        <v>18455</v>
      </c>
      <c r="H4546" s="3" t="s">
        <v>41</v>
      </c>
      <c r="I4546" s="3" t="s">
        <v>4631</v>
      </c>
      <c r="J4546" s="1">
        <v>44794</v>
      </c>
    </row>
    <row r="4547" spans="1:10" x14ac:dyDescent="0.25">
      <c r="A4547" s="3" t="s">
        <v>23</v>
      </c>
      <c r="B4547" s="3" t="s">
        <v>24</v>
      </c>
      <c r="C4547" s="3" t="s">
        <v>25</v>
      </c>
      <c r="D4547">
        <v>1.34</v>
      </c>
      <c r="E4547">
        <v>9962</v>
      </c>
      <c r="F4547">
        <v>4276</v>
      </c>
      <c r="G4547">
        <v>5686</v>
      </c>
      <c r="H4547" s="3" t="s">
        <v>58</v>
      </c>
      <c r="I4547" s="3" t="s">
        <v>4632</v>
      </c>
      <c r="J4547" s="1">
        <v>44713</v>
      </c>
    </row>
    <row r="4548" spans="1:10" x14ac:dyDescent="0.25">
      <c r="A4548" s="3" t="s">
        <v>116</v>
      </c>
      <c r="B4548" s="3" t="s">
        <v>117</v>
      </c>
      <c r="C4548" s="3" t="s">
        <v>45</v>
      </c>
      <c r="D4548">
        <v>0.66</v>
      </c>
      <c r="E4548">
        <v>26166</v>
      </c>
      <c r="F4548">
        <v>3037</v>
      </c>
      <c r="G4548">
        <v>23129</v>
      </c>
      <c r="H4548" s="3" t="s">
        <v>76</v>
      </c>
      <c r="I4548" s="3" t="s">
        <v>4633</v>
      </c>
      <c r="J4548" s="1">
        <v>44701</v>
      </c>
    </row>
    <row r="4549" spans="1:10" x14ac:dyDescent="0.25">
      <c r="A4549" s="3" t="s">
        <v>15</v>
      </c>
      <c r="B4549" s="3" t="s">
        <v>16</v>
      </c>
      <c r="C4549" s="3" t="s">
        <v>12</v>
      </c>
      <c r="D4549">
        <v>10.16</v>
      </c>
      <c r="E4549">
        <v>37679</v>
      </c>
      <c r="F4549">
        <v>17516</v>
      </c>
      <c r="G4549">
        <v>20163</v>
      </c>
      <c r="H4549" s="3" t="s">
        <v>41</v>
      </c>
      <c r="I4549" s="3" t="s">
        <v>4634</v>
      </c>
      <c r="J4549" s="1">
        <v>45057</v>
      </c>
    </row>
    <row r="4550" spans="1:10" x14ac:dyDescent="0.25">
      <c r="A4550" s="3" t="s">
        <v>176</v>
      </c>
      <c r="B4550" s="3" t="s">
        <v>177</v>
      </c>
      <c r="C4550" s="3" t="s">
        <v>20</v>
      </c>
      <c r="D4550">
        <v>4.79</v>
      </c>
      <c r="E4550">
        <v>25126</v>
      </c>
      <c r="F4550">
        <v>19851</v>
      </c>
      <c r="G4550">
        <v>5275</v>
      </c>
      <c r="H4550" s="3" t="s">
        <v>30</v>
      </c>
      <c r="I4550" s="3" t="s">
        <v>4635</v>
      </c>
      <c r="J4550" s="1">
        <v>44830</v>
      </c>
    </row>
    <row r="4551" spans="1:10" x14ac:dyDescent="0.25">
      <c r="A4551" s="3" t="s">
        <v>39</v>
      </c>
      <c r="B4551" s="3" t="s">
        <v>40</v>
      </c>
      <c r="C4551" s="3" t="s">
        <v>12</v>
      </c>
      <c r="D4551">
        <v>6.28</v>
      </c>
      <c r="E4551">
        <v>28364</v>
      </c>
      <c r="F4551">
        <v>7270</v>
      </c>
      <c r="G4551">
        <v>21094</v>
      </c>
      <c r="H4551" s="3" t="s">
        <v>50</v>
      </c>
      <c r="I4551" s="3" t="s">
        <v>4636</v>
      </c>
      <c r="J4551" s="1">
        <v>45157</v>
      </c>
    </row>
    <row r="4552" spans="1:10" x14ac:dyDescent="0.25">
      <c r="A4552" s="3" t="s">
        <v>15</v>
      </c>
      <c r="B4552" s="3" t="s">
        <v>16</v>
      </c>
      <c r="C4552" s="3" t="s">
        <v>12</v>
      </c>
      <c r="D4552">
        <v>10.55</v>
      </c>
      <c r="E4552">
        <v>21511</v>
      </c>
      <c r="F4552">
        <v>8189</v>
      </c>
      <c r="G4552">
        <v>13322</v>
      </c>
      <c r="H4552" s="3" t="s">
        <v>41</v>
      </c>
      <c r="I4552" s="3" t="s">
        <v>4637</v>
      </c>
      <c r="J4552" s="1">
        <v>44625</v>
      </c>
    </row>
    <row r="4553" spans="1:10" x14ac:dyDescent="0.25">
      <c r="A4553" s="3" t="s">
        <v>176</v>
      </c>
      <c r="B4553" s="3" t="s">
        <v>177</v>
      </c>
      <c r="C4553" s="3" t="s">
        <v>20</v>
      </c>
      <c r="D4553">
        <v>5.62</v>
      </c>
      <c r="E4553">
        <v>7852</v>
      </c>
      <c r="F4553">
        <v>6078</v>
      </c>
      <c r="G4553">
        <v>1774</v>
      </c>
      <c r="H4553" s="3" t="s">
        <v>30</v>
      </c>
      <c r="I4553" s="3" t="s">
        <v>4638</v>
      </c>
      <c r="J4553" s="1">
        <v>44643</v>
      </c>
    </row>
    <row r="4554" spans="1:10" x14ac:dyDescent="0.25">
      <c r="A4554" s="3" t="s">
        <v>52</v>
      </c>
      <c r="B4554" s="3" t="s">
        <v>53</v>
      </c>
      <c r="C4554" s="3" t="s">
        <v>25</v>
      </c>
      <c r="D4554">
        <v>5.41</v>
      </c>
      <c r="E4554">
        <v>33385</v>
      </c>
      <c r="F4554">
        <v>20461</v>
      </c>
      <c r="G4554">
        <v>12924</v>
      </c>
      <c r="H4554" s="3" t="s">
        <v>87</v>
      </c>
      <c r="I4554" s="3" t="s">
        <v>4639</v>
      </c>
      <c r="J4554" s="1">
        <v>44966</v>
      </c>
    </row>
    <row r="4555" spans="1:10" x14ac:dyDescent="0.25">
      <c r="A4555" s="3" t="s">
        <v>52</v>
      </c>
      <c r="B4555" s="3" t="s">
        <v>53</v>
      </c>
      <c r="C4555" s="3" t="s">
        <v>25</v>
      </c>
      <c r="D4555">
        <v>5.49</v>
      </c>
      <c r="E4555">
        <v>43782</v>
      </c>
      <c r="F4555">
        <v>26683</v>
      </c>
      <c r="G4555">
        <v>17099</v>
      </c>
      <c r="H4555" s="3" t="s">
        <v>58</v>
      </c>
      <c r="I4555" s="3" t="s">
        <v>4640</v>
      </c>
      <c r="J4555" s="1">
        <v>45011</v>
      </c>
    </row>
    <row r="4556" spans="1:10" x14ac:dyDescent="0.25">
      <c r="A4556" s="3" t="s">
        <v>43</v>
      </c>
      <c r="B4556" s="3" t="s">
        <v>44</v>
      </c>
      <c r="C4556" s="3" t="s">
        <v>45</v>
      </c>
      <c r="D4556">
        <v>1.1299999999999999</v>
      </c>
      <c r="E4556">
        <v>47531</v>
      </c>
      <c r="F4556">
        <v>38739</v>
      </c>
      <c r="G4556">
        <v>8792</v>
      </c>
      <c r="H4556" s="3" t="s">
        <v>96</v>
      </c>
      <c r="I4556" s="3" t="s">
        <v>4641</v>
      </c>
      <c r="J4556" s="1">
        <v>44565</v>
      </c>
    </row>
    <row r="4557" spans="1:10" x14ac:dyDescent="0.25">
      <c r="A4557" s="3" t="s">
        <v>82</v>
      </c>
      <c r="B4557" s="3" t="s">
        <v>83</v>
      </c>
      <c r="C4557" s="3" t="s">
        <v>20</v>
      </c>
      <c r="D4557">
        <v>3.47</v>
      </c>
      <c r="E4557">
        <v>34431</v>
      </c>
      <c r="F4557">
        <v>21677</v>
      </c>
      <c r="G4557">
        <v>12754</v>
      </c>
      <c r="H4557" s="3" t="s">
        <v>62</v>
      </c>
      <c r="I4557" s="3" t="s">
        <v>4642</v>
      </c>
      <c r="J4557" s="1">
        <v>44834</v>
      </c>
    </row>
    <row r="4558" spans="1:10" x14ac:dyDescent="0.25">
      <c r="A4558" s="3" t="s">
        <v>39</v>
      </c>
      <c r="B4558" s="3" t="s">
        <v>40</v>
      </c>
      <c r="C4558" s="3" t="s">
        <v>12</v>
      </c>
      <c r="D4558">
        <v>7.41</v>
      </c>
      <c r="E4558">
        <v>1832</v>
      </c>
      <c r="F4558">
        <v>904</v>
      </c>
      <c r="G4558">
        <v>928</v>
      </c>
      <c r="H4558" s="3" t="s">
        <v>114</v>
      </c>
      <c r="I4558" s="3" t="s">
        <v>4643</v>
      </c>
      <c r="J4558" s="1">
        <v>44631</v>
      </c>
    </row>
    <row r="4559" spans="1:10" x14ac:dyDescent="0.25">
      <c r="A4559" s="3" t="s">
        <v>10</v>
      </c>
      <c r="B4559" s="3" t="s">
        <v>11</v>
      </c>
      <c r="C4559" s="3" t="s">
        <v>12</v>
      </c>
      <c r="D4559">
        <v>11.66</v>
      </c>
      <c r="E4559">
        <v>5462</v>
      </c>
      <c r="F4559">
        <v>3769</v>
      </c>
      <c r="G4559">
        <v>1693</v>
      </c>
      <c r="H4559" s="3" t="s">
        <v>50</v>
      </c>
      <c r="I4559" s="3" t="s">
        <v>4644</v>
      </c>
      <c r="J4559" s="1">
        <v>44920</v>
      </c>
    </row>
    <row r="4560" spans="1:10" x14ac:dyDescent="0.25">
      <c r="A4560" s="3" t="s">
        <v>110</v>
      </c>
      <c r="B4560" s="3" t="s">
        <v>111</v>
      </c>
      <c r="C4560" s="3" t="s">
        <v>34</v>
      </c>
      <c r="D4560">
        <v>1.04</v>
      </c>
      <c r="E4560">
        <v>10751</v>
      </c>
      <c r="F4560">
        <v>4004</v>
      </c>
      <c r="G4560">
        <v>6747</v>
      </c>
      <c r="H4560" s="3" t="s">
        <v>129</v>
      </c>
      <c r="I4560" s="3" t="s">
        <v>4645</v>
      </c>
      <c r="J4560" s="1">
        <v>44779</v>
      </c>
    </row>
    <row r="4561" spans="1:10" x14ac:dyDescent="0.25">
      <c r="A4561" s="3" t="s">
        <v>64</v>
      </c>
      <c r="B4561" s="3" t="s">
        <v>65</v>
      </c>
      <c r="C4561" s="3" t="s">
        <v>45</v>
      </c>
      <c r="D4561">
        <v>0.75</v>
      </c>
      <c r="E4561">
        <v>44068</v>
      </c>
      <c r="F4561">
        <v>36462</v>
      </c>
      <c r="G4561">
        <v>7606</v>
      </c>
      <c r="H4561" s="3" t="s">
        <v>46</v>
      </c>
      <c r="I4561" s="3" t="s">
        <v>4646</v>
      </c>
      <c r="J4561" s="1">
        <v>44717</v>
      </c>
    </row>
    <row r="4562" spans="1:10" x14ac:dyDescent="0.25">
      <c r="A4562" s="3" t="s">
        <v>132</v>
      </c>
      <c r="B4562" s="3" t="s">
        <v>133</v>
      </c>
      <c r="C4562" s="3" t="s">
        <v>34</v>
      </c>
      <c r="D4562">
        <v>0.86</v>
      </c>
      <c r="E4562">
        <v>11670</v>
      </c>
      <c r="F4562">
        <v>5353</v>
      </c>
      <c r="G4562">
        <v>6317</v>
      </c>
      <c r="H4562" s="3" t="s">
        <v>129</v>
      </c>
      <c r="I4562" s="3" t="s">
        <v>4647</v>
      </c>
      <c r="J4562" s="1">
        <v>44783</v>
      </c>
    </row>
    <row r="4563" spans="1:10" x14ac:dyDescent="0.25">
      <c r="A4563" s="3" t="s">
        <v>10</v>
      </c>
      <c r="B4563" s="3" t="s">
        <v>11</v>
      </c>
      <c r="C4563" s="3" t="s">
        <v>12</v>
      </c>
      <c r="D4563">
        <v>10.77</v>
      </c>
      <c r="E4563">
        <v>12339</v>
      </c>
      <c r="F4563">
        <v>4257</v>
      </c>
      <c r="G4563">
        <v>8082</v>
      </c>
      <c r="H4563" s="3" t="s">
        <v>114</v>
      </c>
      <c r="I4563" s="3" t="s">
        <v>4648</v>
      </c>
      <c r="J4563" s="1">
        <v>45225</v>
      </c>
    </row>
    <row r="4564" spans="1:10" x14ac:dyDescent="0.25">
      <c r="A4564" s="3" t="s">
        <v>64</v>
      </c>
      <c r="B4564" s="3" t="s">
        <v>65</v>
      </c>
      <c r="C4564" s="3" t="s">
        <v>45</v>
      </c>
      <c r="D4564">
        <v>0.97</v>
      </c>
      <c r="E4564">
        <v>15505</v>
      </c>
      <c r="F4564">
        <v>1156</v>
      </c>
      <c r="G4564">
        <v>14349</v>
      </c>
      <c r="H4564" s="3" t="s">
        <v>66</v>
      </c>
      <c r="I4564" s="3" t="s">
        <v>4649</v>
      </c>
      <c r="J4564" s="1">
        <v>45028</v>
      </c>
    </row>
    <row r="4565" spans="1:10" x14ac:dyDescent="0.25">
      <c r="A4565" s="3" t="s">
        <v>68</v>
      </c>
      <c r="B4565" s="3" t="s">
        <v>69</v>
      </c>
      <c r="C4565" s="3" t="s">
        <v>25</v>
      </c>
      <c r="D4565">
        <v>6.45</v>
      </c>
      <c r="E4565">
        <v>19240</v>
      </c>
      <c r="F4565">
        <v>10178</v>
      </c>
      <c r="G4565">
        <v>9062</v>
      </c>
      <c r="H4565" s="3" t="s">
        <v>48</v>
      </c>
      <c r="I4565" s="3" t="s">
        <v>4650</v>
      </c>
      <c r="J4565" s="1">
        <v>44635</v>
      </c>
    </row>
    <row r="4566" spans="1:10" x14ac:dyDescent="0.25">
      <c r="A4566" s="3" t="s">
        <v>55</v>
      </c>
      <c r="B4566" s="3" t="s">
        <v>56</v>
      </c>
      <c r="C4566" s="3" t="s">
        <v>34</v>
      </c>
      <c r="D4566">
        <v>2.1</v>
      </c>
      <c r="E4566">
        <v>38784</v>
      </c>
      <c r="F4566">
        <v>3267</v>
      </c>
      <c r="G4566">
        <v>35517</v>
      </c>
      <c r="H4566" s="3" t="s">
        <v>37</v>
      </c>
      <c r="I4566" s="3" t="s">
        <v>4651</v>
      </c>
      <c r="J4566" s="1">
        <v>45253</v>
      </c>
    </row>
    <row r="4567" spans="1:10" x14ac:dyDescent="0.25">
      <c r="A4567" s="3" t="s">
        <v>78</v>
      </c>
      <c r="B4567" s="3" t="s">
        <v>79</v>
      </c>
      <c r="C4567" s="3" t="s">
        <v>45</v>
      </c>
      <c r="D4567">
        <v>0.55000000000000004</v>
      </c>
      <c r="E4567">
        <v>10618</v>
      </c>
      <c r="F4567">
        <v>5911</v>
      </c>
      <c r="G4567">
        <v>4707</v>
      </c>
      <c r="H4567" s="3" t="s">
        <v>76</v>
      </c>
      <c r="I4567" s="3" t="s">
        <v>4652</v>
      </c>
      <c r="J4567" s="1">
        <v>44573</v>
      </c>
    </row>
    <row r="4568" spans="1:10" x14ac:dyDescent="0.25">
      <c r="A4568" s="3" t="s">
        <v>126</v>
      </c>
      <c r="B4568" s="3" t="s">
        <v>127</v>
      </c>
      <c r="C4568" s="3" t="s">
        <v>25</v>
      </c>
      <c r="D4568">
        <v>3.14</v>
      </c>
      <c r="E4568">
        <v>5752</v>
      </c>
      <c r="F4568">
        <v>437</v>
      </c>
      <c r="G4568">
        <v>5315</v>
      </c>
      <c r="H4568" s="3" t="s">
        <v>48</v>
      </c>
      <c r="I4568" s="3" t="s">
        <v>4653</v>
      </c>
      <c r="J4568" s="1">
        <v>44739</v>
      </c>
    </row>
    <row r="4569" spans="1:10" x14ac:dyDescent="0.25">
      <c r="A4569" s="3" t="s">
        <v>71</v>
      </c>
      <c r="B4569" s="3" t="s">
        <v>72</v>
      </c>
      <c r="C4569" s="3" t="s">
        <v>20</v>
      </c>
      <c r="D4569">
        <v>6.47</v>
      </c>
      <c r="E4569">
        <v>16187</v>
      </c>
      <c r="F4569">
        <v>13653</v>
      </c>
      <c r="G4569">
        <v>2534</v>
      </c>
      <c r="H4569" s="3" t="s">
        <v>30</v>
      </c>
      <c r="I4569" s="3" t="s">
        <v>4654</v>
      </c>
      <c r="J4569" s="1">
        <v>44630</v>
      </c>
    </row>
    <row r="4570" spans="1:10" x14ac:dyDescent="0.25">
      <c r="A4570" s="3" t="s">
        <v>52</v>
      </c>
      <c r="B4570" s="3" t="s">
        <v>53</v>
      </c>
      <c r="C4570" s="3" t="s">
        <v>25</v>
      </c>
      <c r="D4570">
        <v>5.23</v>
      </c>
      <c r="E4570">
        <v>15226</v>
      </c>
      <c r="F4570">
        <v>10000</v>
      </c>
      <c r="G4570">
        <v>5226</v>
      </c>
      <c r="H4570" s="3" t="s">
        <v>87</v>
      </c>
      <c r="I4570" s="3" t="s">
        <v>4655</v>
      </c>
      <c r="J4570" s="1">
        <v>44782</v>
      </c>
    </row>
    <row r="4571" spans="1:10" x14ac:dyDescent="0.25">
      <c r="A4571" s="3" t="s">
        <v>10</v>
      </c>
      <c r="B4571" s="3" t="s">
        <v>11</v>
      </c>
      <c r="C4571" s="3" t="s">
        <v>12</v>
      </c>
      <c r="D4571">
        <v>13.26</v>
      </c>
      <c r="E4571">
        <v>25425</v>
      </c>
      <c r="F4571">
        <v>9004</v>
      </c>
      <c r="G4571">
        <v>16421</v>
      </c>
      <c r="H4571" s="3" t="s">
        <v>13</v>
      </c>
      <c r="I4571" s="3" t="s">
        <v>4656</v>
      </c>
      <c r="J4571" s="1">
        <v>45021</v>
      </c>
    </row>
    <row r="4572" spans="1:10" x14ac:dyDescent="0.25">
      <c r="A4572" s="3" t="s">
        <v>110</v>
      </c>
      <c r="B4572" s="3" t="s">
        <v>111</v>
      </c>
      <c r="C4572" s="3" t="s">
        <v>34</v>
      </c>
      <c r="D4572">
        <v>0.97</v>
      </c>
      <c r="E4572">
        <v>12401</v>
      </c>
      <c r="F4572">
        <v>10376</v>
      </c>
      <c r="G4572">
        <v>2025</v>
      </c>
      <c r="H4572" s="3" t="s">
        <v>129</v>
      </c>
      <c r="I4572" s="3" t="s">
        <v>4657</v>
      </c>
      <c r="J4572" s="1">
        <v>44837</v>
      </c>
    </row>
    <row r="4573" spans="1:10" x14ac:dyDescent="0.25">
      <c r="A4573" s="3" t="s">
        <v>39</v>
      </c>
      <c r="B4573" s="3" t="s">
        <v>40</v>
      </c>
      <c r="C4573" s="3" t="s">
        <v>12</v>
      </c>
      <c r="D4573">
        <v>8.26</v>
      </c>
      <c r="E4573">
        <v>34371</v>
      </c>
      <c r="F4573">
        <v>8037</v>
      </c>
      <c r="G4573">
        <v>26334</v>
      </c>
      <c r="H4573" s="3" t="s">
        <v>50</v>
      </c>
      <c r="I4573" s="3" t="s">
        <v>4658</v>
      </c>
      <c r="J4573" s="1">
        <v>44818</v>
      </c>
    </row>
    <row r="4574" spans="1:10" x14ac:dyDescent="0.25">
      <c r="A4574" s="3" t="s">
        <v>52</v>
      </c>
      <c r="B4574" s="3" t="s">
        <v>53</v>
      </c>
      <c r="C4574" s="3" t="s">
        <v>25</v>
      </c>
      <c r="D4574">
        <v>5.0999999999999996</v>
      </c>
      <c r="E4574">
        <v>42520</v>
      </c>
      <c r="F4574">
        <v>28580</v>
      </c>
      <c r="G4574">
        <v>13940</v>
      </c>
      <c r="H4574" s="3" t="s">
        <v>58</v>
      </c>
      <c r="I4574" s="3" t="s">
        <v>4659</v>
      </c>
      <c r="J4574" s="1">
        <v>44592</v>
      </c>
    </row>
    <row r="4575" spans="1:10" x14ac:dyDescent="0.25">
      <c r="A4575" s="3" t="s">
        <v>116</v>
      </c>
      <c r="B4575" s="3" t="s">
        <v>117</v>
      </c>
      <c r="C4575" s="3" t="s">
        <v>45</v>
      </c>
      <c r="D4575">
        <v>0.81</v>
      </c>
      <c r="E4575">
        <v>26792</v>
      </c>
      <c r="F4575">
        <v>20257</v>
      </c>
      <c r="G4575">
        <v>6535</v>
      </c>
      <c r="H4575" s="3" t="s">
        <v>46</v>
      </c>
      <c r="I4575" s="3" t="s">
        <v>4660</v>
      </c>
      <c r="J4575" s="1">
        <v>45150</v>
      </c>
    </row>
    <row r="4576" spans="1:10" x14ac:dyDescent="0.25">
      <c r="A4576" s="3" t="s">
        <v>52</v>
      </c>
      <c r="B4576" s="3" t="s">
        <v>53</v>
      </c>
      <c r="C4576" s="3" t="s">
        <v>25</v>
      </c>
      <c r="D4576">
        <v>5.0199999999999996</v>
      </c>
      <c r="E4576">
        <v>5170</v>
      </c>
      <c r="F4576">
        <v>4633</v>
      </c>
      <c r="G4576">
        <v>537</v>
      </c>
      <c r="H4576" s="3" t="s">
        <v>26</v>
      </c>
      <c r="I4576" s="3" t="s">
        <v>4661</v>
      </c>
      <c r="J4576" s="1">
        <v>44959</v>
      </c>
    </row>
    <row r="4577" spans="1:10" x14ac:dyDescent="0.25">
      <c r="A4577" s="3" t="s">
        <v>132</v>
      </c>
      <c r="B4577" s="3" t="s">
        <v>133</v>
      </c>
      <c r="C4577" s="3" t="s">
        <v>34</v>
      </c>
      <c r="D4577">
        <v>0.78</v>
      </c>
      <c r="E4577">
        <v>2426</v>
      </c>
      <c r="F4577">
        <v>854</v>
      </c>
      <c r="G4577">
        <v>1572</v>
      </c>
      <c r="H4577" s="3" t="s">
        <v>129</v>
      </c>
      <c r="I4577" s="3" t="s">
        <v>4662</v>
      </c>
      <c r="J4577" s="1">
        <v>44799</v>
      </c>
    </row>
    <row r="4578" spans="1:10" x14ac:dyDescent="0.25">
      <c r="A4578" s="3" t="s">
        <v>28</v>
      </c>
      <c r="B4578" s="3" t="s">
        <v>29</v>
      </c>
      <c r="C4578" s="3" t="s">
        <v>20</v>
      </c>
      <c r="D4578">
        <v>1.31</v>
      </c>
      <c r="E4578">
        <v>27066</v>
      </c>
      <c r="F4578">
        <v>5875</v>
      </c>
      <c r="G4578">
        <v>21191</v>
      </c>
      <c r="H4578" s="3" t="s">
        <v>84</v>
      </c>
      <c r="I4578" s="3" t="s">
        <v>4663</v>
      </c>
      <c r="J4578" s="1">
        <v>44813</v>
      </c>
    </row>
    <row r="4579" spans="1:10" x14ac:dyDescent="0.25">
      <c r="A4579" s="3" t="s">
        <v>15</v>
      </c>
      <c r="B4579" s="3" t="s">
        <v>16</v>
      </c>
      <c r="C4579" s="3" t="s">
        <v>12</v>
      </c>
      <c r="D4579">
        <v>9.66</v>
      </c>
      <c r="E4579">
        <v>29350</v>
      </c>
      <c r="F4579">
        <v>22441</v>
      </c>
      <c r="G4579">
        <v>6909</v>
      </c>
      <c r="H4579" s="3" t="s">
        <v>50</v>
      </c>
      <c r="I4579" s="3" t="s">
        <v>4664</v>
      </c>
      <c r="J4579" s="1">
        <v>45089</v>
      </c>
    </row>
    <row r="4580" spans="1:10" x14ac:dyDescent="0.25">
      <c r="A4580" s="3" t="s">
        <v>71</v>
      </c>
      <c r="B4580" s="3" t="s">
        <v>72</v>
      </c>
      <c r="C4580" s="3" t="s">
        <v>20</v>
      </c>
      <c r="D4580">
        <v>6.79</v>
      </c>
      <c r="E4580">
        <v>26855</v>
      </c>
      <c r="F4580">
        <v>7552</v>
      </c>
      <c r="G4580">
        <v>19303</v>
      </c>
      <c r="H4580" s="3" t="s">
        <v>84</v>
      </c>
      <c r="I4580" s="3" t="s">
        <v>4665</v>
      </c>
      <c r="J4580" s="1">
        <v>45139</v>
      </c>
    </row>
    <row r="4581" spans="1:10" x14ac:dyDescent="0.25">
      <c r="A4581" s="3" t="s">
        <v>55</v>
      </c>
      <c r="B4581" s="3" t="s">
        <v>56</v>
      </c>
      <c r="C4581" s="3" t="s">
        <v>34</v>
      </c>
      <c r="D4581">
        <v>1.94</v>
      </c>
      <c r="E4581">
        <v>39037</v>
      </c>
      <c r="F4581">
        <v>10285</v>
      </c>
      <c r="G4581">
        <v>28752</v>
      </c>
      <c r="H4581" s="3" t="s">
        <v>37</v>
      </c>
      <c r="I4581" s="3" t="s">
        <v>4666</v>
      </c>
      <c r="J4581" s="1">
        <v>45234</v>
      </c>
    </row>
    <row r="4582" spans="1:10" x14ac:dyDescent="0.25">
      <c r="A4582" s="3" t="s">
        <v>28</v>
      </c>
      <c r="B4582" s="3" t="s">
        <v>29</v>
      </c>
      <c r="C4582" s="3" t="s">
        <v>20</v>
      </c>
      <c r="D4582">
        <v>1.39</v>
      </c>
      <c r="E4582">
        <v>24869</v>
      </c>
      <c r="F4582">
        <v>17176</v>
      </c>
      <c r="G4582">
        <v>7693</v>
      </c>
      <c r="H4582" s="3" t="s">
        <v>84</v>
      </c>
      <c r="I4582" s="3" t="s">
        <v>4667</v>
      </c>
      <c r="J4582" s="1">
        <v>45027</v>
      </c>
    </row>
    <row r="4583" spans="1:10" x14ac:dyDescent="0.25">
      <c r="A4583" s="3" t="s">
        <v>43</v>
      </c>
      <c r="B4583" s="3" t="s">
        <v>44</v>
      </c>
      <c r="C4583" s="3" t="s">
        <v>45</v>
      </c>
      <c r="D4583">
        <v>0.88</v>
      </c>
      <c r="E4583">
        <v>34089</v>
      </c>
      <c r="F4583">
        <v>20413</v>
      </c>
      <c r="G4583">
        <v>13676</v>
      </c>
      <c r="H4583" s="3" t="s">
        <v>66</v>
      </c>
      <c r="I4583" s="3" t="s">
        <v>4668</v>
      </c>
      <c r="J4583" s="1">
        <v>45180</v>
      </c>
    </row>
    <row r="4584" spans="1:10" x14ac:dyDescent="0.25">
      <c r="A4584" s="3" t="s">
        <v>149</v>
      </c>
      <c r="B4584" s="3" t="s">
        <v>150</v>
      </c>
      <c r="C4584" s="3" t="s">
        <v>34</v>
      </c>
      <c r="D4584">
        <v>0.88</v>
      </c>
      <c r="E4584">
        <v>15964</v>
      </c>
      <c r="F4584">
        <v>5579</v>
      </c>
      <c r="G4584">
        <v>10385</v>
      </c>
      <c r="H4584" s="3" t="s">
        <v>35</v>
      </c>
      <c r="I4584" s="3" t="s">
        <v>4669</v>
      </c>
      <c r="J4584" s="1">
        <v>45219</v>
      </c>
    </row>
    <row r="4585" spans="1:10" x14ac:dyDescent="0.25">
      <c r="A4585" s="3" t="s">
        <v>280</v>
      </c>
      <c r="B4585" s="3" t="s">
        <v>281</v>
      </c>
      <c r="C4585" s="3" t="s">
        <v>34</v>
      </c>
      <c r="D4585">
        <v>1.35</v>
      </c>
      <c r="E4585">
        <v>46150</v>
      </c>
      <c r="F4585">
        <v>9844</v>
      </c>
      <c r="G4585">
        <v>36306</v>
      </c>
      <c r="H4585" s="3" t="s">
        <v>37</v>
      </c>
      <c r="I4585" s="3" t="s">
        <v>4670</v>
      </c>
      <c r="J4585" s="1">
        <v>45272</v>
      </c>
    </row>
    <row r="4586" spans="1:10" x14ac:dyDescent="0.25">
      <c r="A4586" s="3" t="s">
        <v>52</v>
      </c>
      <c r="B4586" s="3" t="s">
        <v>53</v>
      </c>
      <c r="C4586" s="3" t="s">
        <v>25</v>
      </c>
      <c r="D4586">
        <v>5.84</v>
      </c>
      <c r="E4586">
        <v>27005</v>
      </c>
      <c r="F4586">
        <v>11896</v>
      </c>
      <c r="G4586">
        <v>15109</v>
      </c>
      <c r="H4586" s="3" t="s">
        <v>48</v>
      </c>
      <c r="I4586" s="3" t="s">
        <v>4671</v>
      </c>
      <c r="J4586" s="1">
        <v>45111</v>
      </c>
    </row>
    <row r="4587" spans="1:10" x14ac:dyDescent="0.25">
      <c r="A4587" s="3" t="s">
        <v>64</v>
      </c>
      <c r="B4587" s="3" t="s">
        <v>65</v>
      </c>
      <c r="C4587" s="3" t="s">
        <v>45</v>
      </c>
      <c r="D4587">
        <v>0.84</v>
      </c>
      <c r="E4587">
        <v>10674</v>
      </c>
      <c r="F4587">
        <v>4764</v>
      </c>
      <c r="G4587">
        <v>5910</v>
      </c>
      <c r="H4587" s="3" t="s">
        <v>76</v>
      </c>
      <c r="I4587" s="3" t="s">
        <v>4672</v>
      </c>
      <c r="J4587" s="1">
        <v>45106</v>
      </c>
    </row>
    <row r="4588" spans="1:10" x14ac:dyDescent="0.25">
      <c r="A4588" s="3" t="s">
        <v>71</v>
      </c>
      <c r="B4588" s="3" t="s">
        <v>72</v>
      </c>
      <c r="C4588" s="3" t="s">
        <v>20</v>
      </c>
      <c r="D4588">
        <v>6.85</v>
      </c>
      <c r="E4588">
        <v>1919</v>
      </c>
      <c r="F4588">
        <v>1599</v>
      </c>
      <c r="G4588">
        <v>320</v>
      </c>
      <c r="H4588" s="3" t="s">
        <v>84</v>
      </c>
      <c r="I4588" s="3" t="s">
        <v>4673</v>
      </c>
      <c r="J4588" s="1">
        <v>44766</v>
      </c>
    </row>
    <row r="4589" spans="1:10" x14ac:dyDescent="0.25">
      <c r="A4589" s="3" t="s">
        <v>15</v>
      </c>
      <c r="B4589" s="3" t="s">
        <v>16</v>
      </c>
      <c r="C4589" s="3" t="s">
        <v>12</v>
      </c>
      <c r="D4589">
        <v>9.3000000000000007</v>
      </c>
      <c r="E4589">
        <v>45539</v>
      </c>
      <c r="F4589">
        <v>37246</v>
      </c>
      <c r="G4589">
        <v>8293</v>
      </c>
      <c r="H4589" s="3" t="s">
        <v>13</v>
      </c>
      <c r="I4589" s="3" t="s">
        <v>4674</v>
      </c>
      <c r="J4589" s="1">
        <v>44824</v>
      </c>
    </row>
    <row r="4590" spans="1:10" x14ac:dyDescent="0.25">
      <c r="A4590" s="3" t="s">
        <v>10</v>
      </c>
      <c r="B4590" s="3" t="s">
        <v>11</v>
      </c>
      <c r="C4590" s="3" t="s">
        <v>12</v>
      </c>
      <c r="D4590">
        <v>12.05</v>
      </c>
      <c r="E4590">
        <v>28203</v>
      </c>
      <c r="F4590">
        <v>20657</v>
      </c>
      <c r="G4590">
        <v>7546</v>
      </c>
      <c r="H4590" s="3" t="s">
        <v>41</v>
      </c>
      <c r="I4590" s="3" t="s">
        <v>4675</v>
      </c>
      <c r="J4590" s="1">
        <v>44986</v>
      </c>
    </row>
    <row r="4591" spans="1:10" x14ac:dyDescent="0.25">
      <c r="A4591" s="3" t="s">
        <v>28</v>
      </c>
      <c r="B4591" s="3" t="s">
        <v>29</v>
      </c>
      <c r="C4591" s="3" t="s">
        <v>20</v>
      </c>
      <c r="D4591">
        <v>1.56</v>
      </c>
      <c r="E4591">
        <v>6869</v>
      </c>
      <c r="F4591">
        <v>964</v>
      </c>
      <c r="G4591">
        <v>5905</v>
      </c>
      <c r="H4591" s="3" t="s">
        <v>30</v>
      </c>
      <c r="I4591" s="3" t="s">
        <v>4676</v>
      </c>
      <c r="J4591" s="1">
        <v>45127</v>
      </c>
    </row>
    <row r="4592" spans="1:10" x14ac:dyDescent="0.25">
      <c r="A4592" s="3" t="s">
        <v>176</v>
      </c>
      <c r="B4592" s="3" t="s">
        <v>177</v>
      </c>
      <c r="C4592" s="3" t="s">
        <v>20</v>
      </c>
      <c r="D4592">
        <v>5.59</v>
      </c>
      <c r="E4592">
        <v>49732</v>
      </c>
      <c r="F4592">
        <v>37721</v>
      </c>
      <c r="G4592">
        <v>12011</v>
      </c>
      <c r="H4592" s="3" t="s">
        <v>21</v>
      </c>
      <c r="I4592" s="3" t="s">
        <v>4677</v>
      </c>
      <c r="J4592" s="1">
        <v>45267</v>
      </c>
    </row>
    <row r="4593" spans="1:10" x14ac:dyDescent="0.25">
      <c r="A4593" s="3" t="s">
        <v>10</v>
      </c>
      <c r="B4593" s="3" t="s">
        <v>11</v>
      </c>
      <c r="C4593" s="3" t="s">
        <v>12</v>
      </c>
      <c r="D4593">
        <v>13.61</v>
      </c>
      <c r="E4593">
        <v>33941</v>
      </c>
      <c r="F4593">
        <v>4316</v>
      </c>
      <c r="G4593">
        <v>29625</v>
      </c>
      <c r="H4593" s="3" t="s">
        <v>114</v>
      </c>
      <c r="I4593" s="3" t="s">
        <v>4678</v>
      </c>
      <c r="J4593" s="1">
        <v>44974</v>
      </c>
    </row>
    <row r="4594" spans="1:10" x14ac:dyDescent="0.25">
      <c r="A4594" s="3" t="s">
        <v>98</v>
      </c>
      <c r="B4594" s="3" t="s">
        <v>99</v>
      </c>
      <c r="C4594" s="3" t="s">
        <v>12</v>
      </c>
      <c r="D4594">
        <v>3.33</v>
      </c>
      <c r="E4594">
        <v>17581</v>
      </c>
      <c r="F4594">
        <v>8100</v>
      </c>
      <c r="G4594">
        <v>9481</v>
      </c>
      <c r="H4594" s="3" t="s">
        <v>114</v>
      </c>
      <c r="I4594" s="3" t="s">
        <v>4679</v>
      </c>
      <c r="J4594" s="1">
        <v>44970</v>
      </c>
    </row>
    <row r="4595" spans="1:10" x14ac:dyDescent="0.25">
      <c r="A4595" s="3" t="s">
        <v>68</v>
      </c>
      <c r="B4595" s="3" t="s">
        <v>69</v>
      </c>
      <c r="C4595" s="3" t="s">
        <v>25</v>
      </c>
      <c r="D4595">
        <v>6.7</v>
      </c>
      <c r="E4595">
        <v>32771</v>
      </c>
      <c r="F4595">
        <v>2924</v>
      </c>
      <c r="G4595">
        <v>29847</v>
      </c>
      <c r="H4595" s="3" t="s">
        <v>87</v>
      </c>
      <c r="I4595" s="3" t="s">
        <v>4680</v>
      </c>
      <c r="J4595" s="1">
        <v>44702</v>
      </c>
    </row>
    <row r="4596" spans="1:10" x14ac:dyDescent="0.25">
      <c r="A4596" s="3" t="s">
        <v>39</v>
      </c>
      <c r="B4596" s="3" t="s">
        <v>40</v>
      </c>
      <c r="C4596" s="3" t="s">
        <v>12</v>
      </c>
      <c r="D4596">
        <v>7.43</v>
      </c>
      <c r="E4596">
        <v>22353</v>
      </c>
      <c r="F4596">
        <v>6447</v>
      </c>
      <c r="G4596">
        <v>15906</v>
      </c>
      <c r="H4596" s="3" t="s">
        <v>13</v>
      </c>
      <c r="I4596" s="3" t="s">
        <v>4681</v>
      </c>
      <c r="J4596" s="1">
        <v>44600</v>
      </c>
    </row>
    <row r="4597" spans="1:10" x14ac:dyDescent="0.25">
      <c r="A4597" s="3" t="s">
        <v>105</v>
      </c>
      <c r="B4597" s="3" t="s">
        <v>106</v>
      </c>
      <c r="C4597" s="3" t="s">
        <v>34</v>
      </c>
      <c r="D4597">
        <v>2.2000000000000002</v>
      </c>
      <c r="E4597">
        <v>18789</v>
      </c>
      <c r="F4597">
        <v>6820</v>
      </c>
      <c r="G4597">
        <v>11969</v>
      </c>
      <c r="H4597" s="3" t="s">
        <v>107</v>
      </c>
      <c r="I4597" s="3" t="s">
        <v>4682</v>
      </c>
      <c r="J4597" s="1">
        <v>45023</v>
      </c>
    </row>
    <row r="4598" spans="1:10" x14ac:dyDescent="0.25">
      <c r="A4598" s="3" t="s">
        <v>78</v>
      </c>
      <c r="B4598" s="3" t="s">
        <v>79</v>
      </c>
      <c r="C4598" s="3" t="s">
        <v>45</v>
      </c>
      <c r="D4598">
        <v>0.53</v>
      </c>
      <c r="E4598">
        <v>11200</v>
      </c>
      <c r="F4598">
        <v>1442</v>
      </c>
      <c r="G4598">
        <v>9758</v>
      </c>
      <c r="H4598" s="3" t="s">
        <v>76</v>
      </c>
      <c r="I4598" s="3" t="s">
        <v>4683</v>
      </c>
      <c r="J4598" s="1">
        <v>45208</v>
      </c>
    </row>
    <row r="4599" spans="1:10" x14ac:dyDescent="0.25">
      <c r="A4599" s="3" t="s">
        <v>23</v>
      </c>
      <c r="B4599" s="3" t="s">
        <v>24</v>
      </c>
      <c r="C4599" s="3" t="s">
        <v>25</v>
      </c>
      <c r="D4599">
        <v>1.17</v>
      </c>
      <c r="E4599">
        <v>13585</v>
      </c>
      <c r="F4599">
        <v>12205</v>
      </c>
      <c r="G4599">
        <v>1380</v>
      </c>
      <c r="H4599" s="3" t="s">
        <v>87</v>
      </c>
      <c r="I4599" s="3" t="s">
        <v>4684</v>
      </c>
      <c r="J4599" s="1">
        <v>45036</v>
      </c>
    </row>
    <row r="4600" spans="1:10" x14ac:dyDescent="0.25">
      <c r="A4600" s="3" t="s">
        <v>78</v>
      </c>
      <c r="B4600" s="3" t="s">
        <v>79</v>
      </c>
      <c r="C4600" s="3" t="s">
        <v>45</v>
      </c>
      <c r="D4600">
        <v>0.61</v>
      </c>
      <c r="E4600">
        <v>15718</v>
      </c>
      <c r="F4600">
        <v>8407</v>
      </c>
      <c r="G4600">
        <v>7311</v>
      </c>
      <c r="H4600" s="3" t="s">
        <v>66</v>
      </c>
      <c r="I4600" s="3" t="s">
        <v>4685</v>
      </c>
      <c r="J4600" s="1">
        <v>45110</v>
      </c>
    </row>
    <row r="4601" spans="1:10" x14ac:dyDescent="0.25">
      <c r="A4601" s="3" t="s">
        <v>82</v>
      </c>
      <c r="B4601" s="3" t="s">
        <v>83</v>
      </c>
      <c r="C4601" s="3" t="s">
        <v>20</v>
      </c>
      <c r="D4601">
        <v>3.35</v>
      </c>
      <c r="E4601">
        <v>5595</v>
      </c>
      <c r="F4601">
        <v>1262</v>
      </c>
      <c r="G4601">
        <v>4333</v>
      </c>
      <c r="H4601" s="3" t="s">
        <v>62</v>
      </c>
      <c r="I4601" s="3" t="s">
        <v>4686</v>
      </c>
      <c r="J4601" s="1">
        <v>45151</v>
      </c>
    </row>
    <row r="4602" spans="1:10" x14ac:dyDescent="0.25">
      <c r="A4602" s="3" t="s">
        <v>64</v>
      </c>
      <c r="B4602" s="3" t="s">
        <v>65</v>
      </c>
      <c r="C4602" s="3" t="s">
        <v>45</v>
      </c>
      <c r="D4602">
        <v>0.92</v>
      </c>
      <c r="E4602">
        <v>31860</v>
      </c>
      <c r="F4602">
        <v>25514</v>
      </c>
      <c r="G4602">
        <v>6346</v>
      </c>
      <c r="H4602" s="3" t="s">
        <v>66</v>
      </c>
      <c r="I4602" s="3" t="s">
        <v>4687</v>
      </c>
      <c r="J4602" s="1">
        <v>44709</v>
      </c>
    </row>
    <row r="4603" spans="1:10" x14ac:dyDescent="0.25">
      <c r="A4603" s="3" t="s">
        <v>94</v>
      </c>
      <c r="B4603" s="3" t="s">
        <v>95</v>
      </c>
      <c r="C4603" s="3" t="s">
        <v>45</v>
      </c>
      <c r="D4603">
        <v>0.4</v>
      </c>
      <c r="E4603">
        <v>20513</v>
      </c>
      <c r="F4603">
        <v>8201</v>
      </c>
      <c r="G4603">
        <v>12312</v>
      </c>
      <c r="H4603" s="3" t="s">
        <v>96</v>
      </c>
      <c r="I4603" s="3" t="s">
        <v>4688</v>
      </c>
      <c r="J4603" s="1">
        <v>45057</v>
      </c>
    </row>
    <row r="4604" spans="1:10" x14ac:dyDescent="0.25">
      <c r="A4604" s="3" t="s">
        <v>68</v>
      </c>
      <c r="B4604" s="3" t="s">
        <v>69</v>
      </c>
      <c r="C4604" s="3" t="s">
        <v>25</v>
      </c>
      <c r="D4604">
        <v>7.88</v>
      </c>
      <c r="E4604">
        <v>48738</v>
      </c>
      <c r="F4604">
        <v>43109</v>
      </c>
      <c r="G4604">
        <v>5629</v>
      </c>
      <c r="H4604" s="3" t="s">
        <v>26</v>
      </c>
      <c r="I4604" s="3" t="s">
        <v>4689</v>
      </c>
      <c r="J4604" s="1">
        <v>44965</v>
      </c>
    </row>
    <row r="4605" spans="1:10" x14ac:dyDescent="0.25">
      <c r="A4605" s="3" t="s">
        <v>176</v>
      </c>
      <c r="B4605" s="3" t="s">
        <v>177</v>
      </c>
      <c r="C4605" s="3" t="s">
        <v>20</v>
      </c>
      <c r="D4605">
        <v>4.92</v>
      </c>
      <c r="E4605">
        <v>8433</v>
      </c>
      <c r="F4605">
        <v>71</v>
      </c>
      <c r="G4605">
        <v>8362</v>
      </c>
      <c r="H4605" s="3" t="s">
        <v>30</v>
      </c>
      <c r="I4605" s="3" t="s">
        <v>4690</v>
      </c>
      <c r="J4605" s="1">
        <v>44934</v>
      </c>
    </row>
    <row r="4606" spans="1:10" x14ac:dyDescent="0.25">
      <c r="A4606" s="3" t="s">
        <v>149</v>
      </c>
      <c r="B4606" s="3" t="s">
        <v>150</v>
      </c>
      <c r="C4606" s="3" t="s">
        <v>34</v>
      </c>
      <c r="D4606">
        <v>1.1299999999999999</v>
      </c>
      <c r="E4606">
        <v>9985</v>
      </c>
      <c r="F4606">
        <v>5859</v>
      </c>
      <c r="G4606">
        <v>4126</v>
      </c>
      <c r="H4606" s="3" t="s">
        <v>129</v>
      </c>
      <c r="I4606" s="3" t="s">
        <v>4691</v>
      </c>
      <c r="J4606" s="1">
        <v>44770</v>
      </c>
    </row>
    <row r="4607" spans="1:10" x14ac:dyDescent="0.25">
      <c r="A4607" s="3" t="s">
        <v>23</v>
      </c>
      <c r="B4607" s="3" t="s">
        <v>24</v>
      </c>
      <c r="C4607" s="3" t="s">
        <v>25</v>
      </c>
      <c r="D4607">
        <v>1.1399999999999999</v>
      </c>
      <c r="E4607">
        <v>36575</v>
      </c>
      <c r="F4607">
        <v>32268</v>
      </c>
      <c r="G4607">
        <v>4307</v>
      </c>
      <c r="H4607" s="3" t="s">
        <v>26</v>
      </c>
      <c r="I4607" s="3" t="s">
        <v>4692</v>
      </c>
      <c r="J4607" s="1">
        <v>45126</v>
      </c>
    </row>
    <row r="4608" spans="1:10" x14ac:dyDescent="0.25">
      <c r="A4608" s="3" t="s">
        <v>82</v>
      </c>
      <c r="B4608" s="3" t="s">
        <v>83</v>
      </c>
      <c r="C4608" s="3" t="s">
        <v>20</v>
      </c>
      <c r="D4608">
        <v>4.4800000000000004</v>
      </c>
      <c r="E4608">
        <v>28516</v>
      </c>
      <c r="F4608">
        <v>7475</v>
      </c>
      <c r="G4608">
        <v>21041</v>
      </c>
      <c r="H4608" s="3" t="s">
        <v>30</v>
      </c>
      <c r="I4608" s="3" t="s">
        <v>4693</v>
      </c>
      <c r="J4608" s="1">
        <v>44726</v>
      </c>
    </row>
    <row r="4609" spans="1:10" x14ac:dyDescent="0.25">
      <c r="A4609" s="3" t="s">
        <v>105</v>
      </c>
      <c r="B4609" s="3" t="s">
        <v>106</v>
      </c>
      <c r="C4609" s="3" t="s">
        <v>34</v>
      </c>
      <c r="D4609">
        <v>2.84</v>
      </c>
      <c r="E4609">
        <v>18488</v>
      </c>
      <c r="F4609">
        <v>9043</v>
      </c>
      <c r="G4609">
        <v>9445</v>
      </c>
      <c r="H4609" s="3" t="s">
        <v>37</v>
      </c>
      <c r="I4609" s="3" t="s">
        <v>4694</v>
      </c>
      <c r="J4609" s="1">
        <v>45171</v>
      </c>
    </row>
    <row r="4610" spans="1:10" x14ac:dyDescent="0.25">
      <c r="A4610" s="3" t="s">
        <v>68</v>
      </c>
      <c r="B4610" s="3" t="s">
        <v>69</v>
      </c>
      <c r="C4610" s="3" t="s">
        <v>25</v>
      </c>
      <c r="D4610">
        <v>9.3000000000000007</v>
      </c>
      <c r="E4610">
        <v>27747</v>
      </c>
      <c r="F4610">
        <v>11515</v>
      </c>
      <c r="G4610">
        <v>16232</v>
      </c>
      <c r="H4610" s="3" t="s">
        <v>26</v>
      </c>
      <c r="I4610" s="3" t="s">
        <v>4695</v>
      </c>
      <c r="J4610" s="1">
        <v>44621</v>
      </c>
    </row>
    <row r="4611" spans="1:10" x14ac:dyDescent="0.25">
      <c r="A4611" s="3" t="s">
        <v>74</v>
      </c>
      <c r="B4611" s="3" t="s">
        <v>75</v>
      </c>
      <c r="C4611" s="3" t="s">
        <v>45</v>
      </c>
      <c r="D4611">
        <v>0.69</v>
      </c>
      <c r="E4611">
        <v>12567</v>
      </c>
      <c r="F4611">
        <v>5819</v>
      </c>
      <c r="G4611">
        <v>6748</v>
      </c>
      <c r="H4611" s="3" t="s">
        <v>46</v>
      </c>
      <c r="I4611" s="3" t="s">
        <v>4696</v>
      </c>
      <c r="J4611" s="1">
        <v>44570</v>
      </c>
    </row>
    <row r="4612" spans="1:10" x14ac:dyDescent="0.25">
      <c r="A4612" s="3" t="s">
        <v>55</v>
      </c>
      <c r="B4612" s="3" t="s">
        <v>56</v>
      </c>
      <c r="C4612" s="3" t="s">
        <v>34</v>
      </c>
      <c r="D4612">
        <v>1.82</v>
      </c>
      <c r="E4612">
        <v>7165</v>
      </c>
      <c r="F4612">
        <v>3327</v>
      </c>
      <c r="G4612">
        <v>3838</v>
      </c>
      <c r="H4612" s="3" t="s">
        <v>37</v>
      </c>
      <c r="I4612" s="3" t="s">
        <v>4697</v>
      </c>
      <c r="J4612" s="1">
        <v>44775</v>
      </c>
    </row>
    <row r="4613" spans="1:10" x14ac:dyDescent="0.25">
      <c r="A4613" s="3" t="s">
        <v>68</v>
      </c>
      <c r="B4613" s="3" t="s">
        <v>69</v>
      </c>
      <c r="C4613" s="3" t="s">
        <v>25</v>
      </c>
      <c r="D4613">
        <v>6.73</v>
      </c>
      <c r="E4613">
        <v>30292</v>
      </c>
      <c r="F4613">
        <v>14615</v>
      </c>
      <c r="G4613">
        <v>15677</v>
      </c>
      <c r="H4613" s="3" t="s">
        <v>58</v>
      </c>
      <c r="I4613" s="3" t="s">
        <v>4698</v>
      </c>
      <c r="J4613" s="1">
        <v>45061</v>
      </c>
    </row>
    <row r="4614" spans="1:10" x14ac:dyDescent="0.25">
      <c r="A4614" s="3" t="s">
        <v>71</v>
      </c>
      <c r="B4614" s="3" t="s">
        <v>72</v>
      </c>
      <c r="C4614" s="3" t="s">
        <v>20</v>
      </c>
      <c r="D4614">
        <v>6.89</v>
      </c>
      <c r="E4614">
        <v>22515</v>
      </c>
      <c r="F4614">
        <v>19796</v>
      </c>
      <c r="G4614">
        <v>2719</v>
      </c>
      <c r="H4614" s="3" t="s">
        <v>30</v>
      </c>
      <c r="I4614" s="3" t="s">
        <v>4699</v>
      </c>
      <c r="J4614" s="1">
        <v>44633</v>
      </c>
    </row>
    <row r="4615" spans="1:10" x14ac:dyDescent="0.25">
      <c r="A4615" s="3" t="s">
        <v>68</v>
      </c>
      <c r="B4615" s="3" t="s">
        <v>69</v>
      </c>
      <c r="C4615" s="3" t="s">
        <v>25</v>
      </c>
      <c r="D4615">
        <v>8.0299999999999994</v>
      </c>
      <c r="E4615">
        <v>44337</v>
      </c>
      <c r="F4615">
        <v>17416</v>
      </c>
      <c r="G4615">
        <v>26921</v>
      </c>
      <c r="H4615" s="3" t="s">
        <v>87</v>
      </c>
      <c r="I4615" s="3" t="s">
        <v>4700</v>
      </c>
      <c r="J4615" s="1">
        <v>44849</v>
      </c>
    </row>
    <row r="4616" spans="1:10" x14ac:dyDescent="0.25">
      <c r="A4616" s="3" t="s">
        <v>71</v>
      </c>
      <c r="B4616" s="3" t="s">
        <v>72</v>
      </c>
      <c r="C4616" s="3" t="s">
        <v>20</v>
      </c>
      <c r="D4616">
        <v>6.24</v>
      </c>
      <c r="E4616">
        <v>37017</v>
      </c>
      <c r="F4616">
        <v>25387</v>
      </c>
      <c r="G4616">
        <v>11630</v>
      </c>
      <c r="H4616" s="3" t="s">
        <v>84</v>
      </c>
      <c r="I4616" s="3" t="s">
        <v>4701</v>
      </c>
      <c r="J4616" s="1">
        <v>44638</v>
      </c>
    </row>
    <row r="4617" spans="1:10" x14ac:dyDescent="0.25">
      <c r="A4617" s="3" t="s">
        <v>32</v>
      </c>
      <c r="B4617" s="3" t="s">
        <v>33</v>
      </c>
      <c r="C4617" s="3" t="s">
        <v>34</v>
      </c>
      <c r="D4617">
        <v>0.79</v>
      </c>
      <c r="E4617">
        <v>15104</v>
      </c>
      <c r="F4617">
        <v>9985</v>
      </c>
      <c r="G4617">
        <v>5119</v>
      </c>
      <c r="H4617" s="3" t="s">
        <v>37</v>
      </c>
      <c r="I4617" s="3" t="s">
        <v>4702</v>
      </c>
      <c r="J4617" s="1">
        <v>45266</v>
      </c>
    </row>
    <row r="4618" spans="1:10" x14ac:dyDescent="0.25">
      <c r="A4618" s="3" t="s">
        <v>68</v>
      </c>
      <c r="B4618" s="3" t="s">
        <v>69</v>
      </c>
      <c r="C4618" s="3" t="s">
        <v>25</v>
      </c>
      <c r="D4618">
        <v>9.1199999999999992</v>
      </c>
      <c r="E4618">
        <v>22644</v>
      </c>
      <c r="F4618">
        <v>10213</v>
      </c>
      <c r="G4618">
        <v>12431</v>
      </c>
      <c r="H4618" s="3" t="s">
        <v>87</v>
      </c>
      <c r="I4618" s="3" t="s">
        <v>4703</v>
      </c>
      <c r="J4618" s="1">
        <v>45274</v>
      </c>
    </row>
    <row r="4619" spans="1:10" x14ac:dyDescent="0.25">
      <c r="A4619" s="3" t="s">
        <v>18</v>
      </c>
      <c r="B4619" s="3" t="s">
        <v>19</v>
      </c>
      <c r="C4619" s="3" t="s">
        <v>20</v>
      </c>
      <c r="D4619">
        <v>3.28</v>
      </c>
      <c r="E4619">
        <v>20594</v>
      </c>
      <c r="F4619">
        <v>8287</v>
      </c>
      <c r="G4619">
        <v>12307</v>
      </c>
      <c r="H4619" s="3" t="s">
        <v>21</v>
      </c>
      <c r="I4619" s="3" t="s">
        <v>4704</v>
      </c>
      <c r="J4619" s="1">
        <v>45258</v>
      </c>
    </row>
    <row r="4620" spans="1:10" x14ac:dyDescent="0.25">
      <c r="A4620" s="3" t="s">
        <v>74</v>
      </c>
      <c r="B4620" s="3" t="s">
        <v>75</v>
      </c>
      <c r="C4620" s="3" t="s">
        <v>45</v>
      </c>
      <c r="D4620">
        <v>0.89</v>
      </c>
      <c r="E4620">
        <v>17513</v>
      </c>
      <c r="F4620">
        <v>9506</v>
      </c>
      <c r="G4620">
        <v>8007</v>
      </c>
      <c r="H4620" s="3" t="s">
        <v>46</v>
      </c>
      <c r="I4620" s="3" t="s">
        <v>4705</v>
      </c>
      <c r="J4620" s="1">
        <v>44779</v>
      </c>
    </row>
    <row r="4621" spans="1:10" x14ac:dyDescent="0.25">
      <c r="A4621" s="3" t="s">
        <v>105</v>
      </c>
      <c r="B4621" s="3" t="s">
        <v>106</v>
      </c>
      <c r="C4621" s="3" t="s">
        <v>34</v>
      </c>
      <c r="D4621">
        <v>2.35</v>
      </c>
      <c r="E4621">
        <v>41733</v>
      </c>
      <c r="F4621">
        <v>21126</v>
      </c>
      <c r="G4621">
        <v>20607</v>
      </c>
      <c r="H4621" s="3" t="s">
        <v>129</v>
      </c>
      <c r="I4621" s="3" t="s">
        <v>4706</v>
      </c>
      <c r="J4621" s="1">
        <v>44827</v>
      </c>
    </row>
    <row r="4622" spans="1:10" x14ac:dyDescent="0.25">
      <c r="A4622" s="3" t="s">
        <v>110</v>
      </c>
      <c r="B4622" s="3" t="s">
        <v>111</v>
      </c>
      <c r="C4622" s="3" t="s">
        <v>34</v>
      </c>
      <c r="D4622">
        <v>1.07</v>
      </c>
      <c r="E4622">
        <v>7489</v>
      </c>
      <c r="F4622">
        <v>4561</v>
      </c>
      <c r="G4622">
        <v>2928</v>
      </c>
      <c r="H4622" s="3" t="s">
        <v>35</v>
      </c>
      <c r="I4622" s="3" t="s">
        <v>4707</v>
      </c>
      <c r="J4622" s="1">
        <v>44964</v>
      </c>
    </row>
    <row r="4623" spans="1:10" x14ac:dyDescent="0.25">
      <c r="A4623" s="3" t="s">
        <v>176</v>
      </c>
      <c r="B4623" s="3" t="s">
        <v>177</v>
      </c>
      <c r="C4623" s="3" t="s">
        <v>20</v>
      </c>
      <c r="D4623">
        <v>4.91</v>
      </c>
      <c r="E4623">
        <v>38296</v>
      </c>
      <c r="F4623">
        <v>32702</v>
      </c>
      <c r="G4623">
        <v>5594</v>
      </c>
      <c r="H4623" s="3" t="s">
        <v>30</v>
      </c>
      <c r="I4623" s="3" t="s">
        <v>4708</v>
      </c>
      <c r="J4623" s="1">
        <v>44682</v>
      </c>
    </row>
    <row r="4624" spans="1:10" x14ac:dyDescent="0.25">
      <c r="A4624" s="3" t="s">
        <v>39</v>
      </c>
      <c r="B4624" s="3" t="s">
        <v>40</v>
      </c>
      <c r="C4624" s="3" t="s">
        <v>12</v>
      </c>
      <c r="D4624">
        <v>6.19</v>
      </c>
      <c r="E4624">
        <v>7897</v>
      </c>
      <c r="F4624">
        <v>3421</v>
      </c>
      <c r="G4624">
        <v>4476</v>
      </c>
      <c r="H4624" s="3" t="s">
        <v>41</v>
      </c>
      <c r="I4624" s="3" t="s">
        <v>4709</v>
      </c>
      <c r="J4624" s="1">
        <v>44815</v>
      </c>
    </row>
    <row r="4625" spans="1:10" x14ac:dyDescent="0.25">
      <c r="A4625" s="3" t="s">
        <v>43</v>
      </c>
      <c r="B4625" s="3" t="s">
        <v>44</v>
      </c>
      <c r="C4625" s="3" t="s">
        <v>45</v>
      </c>
      <c r="D4625">
        <v>1.1000000000000001</v>
      </c>
      <c r="E4625">
        <v>45520</v>
      </c>
      <c r="F4625">
        <v>22862</v>
      </c>
      <c r="G4625">
        <v>22658</v>
      </c>
      <c r="H4625" s="3" t="s">
        <v>46</v>
      </c>
      <c r="I4625" s="3" t="s">
        <v>4710</v>
      </c>
      <c r="J4625" s="1">
        <v>44759</v>
      </c>
    </row>
    <row r="4626" spans="1:10" x14ac:dyDescent="0.25">
      <c r="A4626" s="3" t="s">
        <v>146</v>
      </c>
      <c r="B4626" s="3" t="s">
        <v>147</v>
      </c>
      <c r="C4626" s="3" t="s">
        <v>20</v>
      </c>
      <c r="D4626">
        <v>4.17</v>
      </c>
      <c r="E4626">
        <v>20203</v>
      </c>
      <c r="F4626">
        <v>5311</v>
      </c>
      <c r="G4626">
        <v>14892</v>
      </c>
      <c r="H4626" s="3" t="s">
        <v>84</v>
      </c>
      <c r="I4626" s="3" t="s">
        <v>4711</v>
      </c>
      <c r="J4626" s="1">
        <v>45188</v>
      </c>
    </row>
    <row r="4627" spans="1:10" x14ac:dyDescent="0.25">
      <c r="A4627" s="3" t="s">
        <v>23</v>
      </c>
      <c r="B4627" s="3" t="s">
        <v>24</v>
      </c>
      <c r="C4627" s="3" t="s">
        <v>25</v>
      </c>
      <c r="D4627">
        <v>1.24</v>
      </c>
      <c r="E4627">
        <v>27686</v>
      </c>
      <c r="F4627">
        <v>24124</v>
      </c>
      <c r="G4627">
        <v>3562</v>
      </c>
      <c r="H4627" s="3" t="s">
        <v>48</v>
      </c>
      <c r="I4627" s="3" t="s">
        <v>4712</v>
      </c>
      <c r="J4627" s="1">
        <v>45284</v>
      </c>
    </row>
    <row r="4628" spans="1:10" x14ac:dyDescent="0.25">
      <c r="A4628" s="3" t="s">
        <v>71</v>
      </c>
      <c r="B4628" s="3" t="s">
        <v>72</v>
      </c>
      <c r="C4628" s="3" t="s">
        <v>20</v>
      </c>
      <c r="D4628">
        <v>7.13</v>
      </c>
      <c r="E4628">
        <v>46367</v>
      </c>
      <c r="F4628">
        <v>33964</v>
      </c>
      <c r="G4628">
        <v>12403</v>
      </c>
      <c r="H4628" s="3" t="s">
        <v>84</v>
      </c>
      <c r="I4628" s="3" t="s">
        <v>4713</v>
      </c>
      <c r="J4628" s="1">
        <v>44616</v>
      </c>
    </row>
    <row r="4629" spans="1:10" x14ac:dyDescent="0.25">
      <c r="A4629" s="3" t="s">
        <v>64</v>
      </c>
      <c r="B4629" s="3" t="s">
        <v>65</v>
      </c>
      <c r="C4629" s="3" t="s">
        <v>45</v>
      </c>
      <c r="D4629">
        <v>1.05</v>
      </c>
      <c r="E4629">
        <v>48669</v>
      </c>
      <c r="F4629">
        <v>27815</v>
      </c>
      <c r="G4629">
        <v>20854</v>
      </c>
      <c r="H4629" s="3" t="s">
        <v>66</v>
      </c>
      <c r="I4629" s="3" t="s">
        <v>4714</v>
      </c>
      <c r="J4629" s="1">
        <v>44676</v>
      </c>
    </row>
    <row r="4630" spans="1:10" x14ac:dyDescent="0.25">
      <c r="A4630" s="3" t="s">
        <v>15</v>
      </c>
      <c r="B4630" s="3" t="s">
        <v>16</v>
      </c>
      <c r="C4630" s="3" t="s">
        <v>12</v>
      </c>
      <c r="D4630">
        <v>11.04</v>
      </c>
      <c r="E4630">
        <v>20661</v>
      </c>
      <c r="F4630">
        <v>12159</v>
      </c>
      <c r="G4630">
        <v>8502</v>
      </c>
      <c r="H4630" s="3" t="s">
        <v>50</v>
      </c>
      <c r="I4630" s="3" t="s">
        <v>4715</v>
      </c>
      <c r="J4630" s="1">
        <v>44960</v>
      </c>
    </row>
    <row r="4631" spans="1:10" x14ac:dyDescent="0.25">
      <c r="A4631" s="3" t="s">
        <v>32</v>
      </c>
      <c r="B4631" s="3" t="s">
        <v>33</v>
      </c>
      <c r="C4631" s="3" t="s">
        <v>34</v>
      </c>
      <c r="D4631">
        <v>0.78</v>
      </c>
      <c r="E4631">
        <v>6603</v>
      </c>
      <c r="F4631">
        <v>330</v>
      </c>
      <c r="G4631">
        <v>6273</v>
      </c>
      <c r="H4631" s="3" t="s">
        <v>37</v>
      </c>
      <c r="I4631" s="3" t="s">
        <v>4716</v>
      </c>
      <c r="J4631" s="1">
        <v>44835</v>
      </c>
    </row>
    <row r="4632" spans="1:10" x14ac:dyDescent="0.25">
      <c r="A4632" s="3" t="s">
        <v>55</v>
      </c>
      <c r="B4632" s="3" t="s">
        <v>56</v>
      </c>
      <c r="C4632" s="3" t="s">
        <v>34</v>
      </c>
      <c r="D4632">
        <v>2.16</v>
      </c>
      <c r="E4632">
        <v>46456</v>
      </c>
      <c r="F4632">
        <v>19906</v>
      </c>
      <c r="G4632">
        <v>26550</v>
      </c>
      <c r="H4632" s="3" t="s">
        <v>129</v>
      </c>
      <c r="I4632" s="3" t="s">
        <v>4717</v>
      </c>
      <c r="J4632" s="1">
        <v>44702</v>
      </c>
    </row>
    <row r="4633" spans="1:10" x14ac:dyDescent="0.25">
      <c r="A4633" s="3" t="s">
        <v>116</v>
      </c>
      <c r="B4633" s="3" t="s">
        <v>117</v>
      </c>
      <c r="C4633" s="3" t="s">
        <v>45</v>
      </c>
      <c r="D4633">
        <v>0.63</v>
      </c>
      <c r="E4633">
        <v>3110</v>
      </c>
      <c r="F4633">
        <v>2591</v>
      </c>
      <c r="G4633">
        <v>519</v>
      </c>
      <c r="H4633" s="3" t="s">
        <v>76</v>
      </c>
      <c r="I4633" s="3" t="s">
        <v>4718</v>
      </c>
      <c r="J4633" s="1">
        <v>45156</v>
      </c>
    </row>
    <row r="4634" spans="1:10" x14ac:dyDescent="0.25">
      <c r="A4634" s="3" t="s">
        <v>98</v>
      </c>
      <c r="B4634" s="3" t="s">
        <v>99</v>
      </c>
      <c r="C4634" s="3" t="s">
        <v>12</v>
      </c>
      <c r="D4634">
        <v>2.44</v>
      </c>
      <c r="E4634">
        <v>12731</v>
      </c>
      <c r="F4634">
        <v>7018</v>
      </c>
      <c r="G4634">
        <v>5713</v>
      </c>
      <c r="H4634" s="3" t="s">
        <v>50</v>
      </c>
      <c r="I4634" s="3" t="s">
        <v>4719</v>
      </c>
      <c r="J4634" s="1">
        <v>45103</v>
      </c>
    </row>
    <row r="4635" spans="1:10" x14ac:dyDescent="0.25">
      <c r="A4635" s="3" t="s">
        <v>32</v>
      </c>
      <c r="B4635" s="3" t="s">
        <v>33</v>
      </c>
      <c r="C4635" s="3" t="s">
        <v>34</v>
      </c>
      <c r="D4635">
        <v>0.79</v>
      </c>
      <c r="E4635">
        <v>21412</v>
      </c>
      <c r="F4635">
        <v>17483</v>
      </c>
      <c r="G4635">
        <v>3929</v>
      </c>
      <c r="H4635" s="3" t="s">
        <v>35</v>
      </c>
      <c r="I4635" s="3" t="s">
        <v>4720</v>
      </c>
      <c r="J4635" s="1">
        <v>44799</v>
      </c>
    </row>
    <row r="4636" spans="1:10" x14ac:dyDescent="0.25">
      <c r="A4636" s="3" t="s">
        <v>280</v>
      </c>
      <c r="B4636" s="3" t="s">
        <v>281</v>
      </c>
      <c r="C4636" s="3" t="s">
        <v>34</v>
      </c>
      <c r="D4636">
        <v>1</v>
      </c>
      <c r="E4636">
        <v>23673</v>
      </c>
      <c r="F4636">
        <v>12249</v>
      </c>
      <c r="G4636">
        <v>11424</v>
      </c>
      <c r="H4636" s="3" t="s">
        <v>129</v>
      </c>
      <c r="I4636" s="3" t="s">
        <v>4721</v>
      </c>
      <c r="J4636" s="1">
        <v>44743</v>
      </c>
    </row>
    <row r="4637" spans="1:10" x14ac:dyDescent="0.25">
      <c r="A4637" s="3" t="s">
        <v>23</v>
      </c>
      <c r="B4637" s="3" t="s">
        <v>24</v>
      </c>
      <c r="C4637" s="3" t="s">
        <v>25</v>
      </c>
      <c r="D4637">
        <v>1.19</v>
      </c>
      <c r="E4637">
        <v>22197</v>
      </c>
      <c r="F4637">
        <v>5242</v>
      </c>
      <c r="G4637">
        <v>16955</v>
      </c>
      <c r="H4637" s="3" t="s">
        <v>48</v>
      </c>
      <c r="I4637" s="3" t="s">
        <v>4722</v>
      </c>
      <c r="J4637" s="1">
        <v>44574</v>
      </c>
    </row>
    <row r="4638" spans="1:10" x14ac:dyDescent="0.25">
      <c r="A4638" s="3" t="s">
        <v>52</v>
      </c>
      <c r="B4638" s="3" t="s">
        <v>53</v>
      </c>
      <c r="C4638" s="3" t="s">
        <v>25</v>
      </c>
      <c r="D4638">
        <v>4.6399999999999997</v>
      </c>
      <c r="E4638">
        <v>18847</v>
      </c>
      <c r="F4638">
        <v>4483</v>
      </c>
      <c r="G4638">
        <v>14364</v>
      </c>
      <c r="H4638" s="3" t="s">
        <v>58</v>
      </c>
      <c r="I4638" s="3" t="s">
        <v>4723</v>
      </c>
      <c r="J4638" s="1">
        <v>44765</v>
      </c>
    </row>
    <row r="4639" spans="1:10" x14ac:dyDescent="0.25">
      <c r="A4639" s="3" t="s">
        <v>28</v>
      </c>
      <c r="B4639" s="3" t="s">
        <v>29</v>
      </c>
      <c r="C4639" s="3" t="s">
        <v>20</v>
      </c>
      <c r="D4639">
        <v>1.35</v>
      </c>
      <c r="E4639">
        <v>42406</v>
      </c>
      <c r="F4639">
        <v>33816</v>
      </c>
      <c r="G4639">
        <v>8590</v>
      </c>
      <c r="H4639" s="3" t="s">
        <v>30</v>
      </c>
      <c r="I4639" s="3" t="s">
        <v>4724</v>
      </c>
      <c r="J4639" s="1">
        <v>44621</v>
      </c>
    </row>
    <row r="4640" spans="1:10" x14ac:dyDescent="0.25">
      <c r="A4640" s="3" t="s">
        <v>64</v>
      </c>
      <c r="B4640" s="3" t="s">
        <v>65</v>
      </c>
      <c r="C4640" s="3" t="s">
        <v>45</v>
      </c>
      <c r="D4640">
        <v>0.84</v>
      </c>
      <c r="E4640">
        <v>16706</v>
      </c>
      <c r="F4640">
        <v>2620</v>
      </c>
      <c r="G4640">
        <v>14086</v>
      </c>
      <c r="H4640" s="3" t="s">
        <v>66</v>
      </c>
      <c r="I4640" s="3" t="s">
        <v>4725</v>
      </c>
      <c r="J4640" s="1">
        <v>44672</v>
      </c>
    </row>
    <row r="4641" spans="1:10" x14ac:dyDescent="0.25">
      <c r="A4641" s="3" t="s">
        <v>15</v>
      </c>
      <c r="B4641" s="3" t="s">
        <v>16</v>
      </c>
      <c r="C4641" s="3" t="s">
        <v>12</v>
      </c>
      <c r="D4641">
        <v>12</v>
      </c>
      <c r="E4641">
        <v>49922</v>
      </c>
      <c r="F4641">
        <v>47949</v>
      </c>
      <c r="G4641">
        <v>1973</v>
      </c>
      <c r="H4641" s="3" t="s">
        <v>13</v>
      </c>
      <c r="I4641" s="3" t="s">
        <v>4726</v>
      </c>
      <c r="J4641" s="1">
        <v>44615</v>
      </c>
    </row>
    <row r="4642" spans="1:10" x14ac:dyDescent="0.25">
      <c r="A4642" s="3" t="s">
        <v>176</v>
      </c>
      <c r="B4642" s="3" t="s">
        <v>177</v>
      </c>
      <c r="C4642" s="3" t="s">
        <v>20</v>
      </c>
      <c r="D4642">
        <v>4.9400000000000004</v>
      </c>
      <c r="E4642">
        <v>17855</v>
      </c>
      <c r="F4642">
        <v>11537</v>
      </c>
      <c r="G4642">
        <v>6318</v>
      </c>
      <c r="H4642" s="3" t="s">
        <v>30</v>
      </c>
      <c r="I4642" s="3" t="s">
        <v>4727</v>
      </c>
      <c r="J4642" s="1">
        <v>45180</v>
      </c>
    </row>
    <row r="4643" spans="1:10" x14ac:dyDescent="0.25">
      <c r="A4643" s="3" t="s">
        <v>15</v>
      </c>
      <c r="B4643" s="3" t="s">
        <v>16</v>
      </c>
      <c r="C4643" s="3" t="s">
        <v>12</v>
      </c>
      <c r="D4643">
        <v>8.91</v>
      </c>
      <c r="E4643">
        <v>45811</v>
      </c>
      <c r="F4643">
        <v>23728</v>
      </c>
      <c r="G4643">
        <v>22083</v>
      </c>
      <c r="H4643" s="3" t="s">
        <v>50</v>
      </c>
      <c r="I4643" s="3" t="s">
        <v>4728</v>
      </c>
      <c r="J4643" s="1">
        <v>45122</v>
      </c>
    </row>
    <row r="4644" spans="1:10" x14ac:dyDescent="0.25">
      <c r="A4644" s="3" t="s">
        <v>94</v>
      </c>
      <c r="B4644" s="3" t="s">
        <v>95</v>
      </c>
      <c r="C4644" s="3" t="s">
        <v>45</v>
      </c>
      <c r="D4644">
        <v>0.42</v>
      </c>
      <c r="E4644">
        <v>35738</v>
      </c>
      <c r="F4644">
        <v>26666</v>
      </c>
      <c r="G4644">
        <v>9072</v>
      </c>
      <c r="H4644" s="3" t="s">
        <v>46</v>
      </c>
      <c r="I4644" s="3" t="s">
        <v>4729</v>
      </c>
      <c r="J4644" s="1">
        <v>45160</v>
      </c>
    </row>
    <row r="4645" spans="1:10" x14ac:dyDescent="0.25">
      <c r="A4645" s="3" t="s">
        <v>110</v>
      </c>
      <c r="B4645" s="3" t="s">
        <v>111</v>
      </c>
      <c r="C4645" s="3" t="s">
        <v>34</v>
      </c>
      <c r="D4645">
        <v>1.02</v>
      </c>
      <c r="E4645">
        <v>17219</v>
      </c>
      <c r="F4645">
        <v>2320</v>
      </c>
      <c r="G4645">
        <v>14899</v>
      </c>
      <c r="H4645" s="3" t="s">
        <v>35</v>
      </c>
      <c r="I4645" s="3" t="s">
        <v>4730</v>
      </c>
      <c r="J4645" s="1">
        <v>44648</v>
      </c>
    </row>
    <row r="4646" spans="1:10" x14ac:dyDescent="0.25">
      <c r="A4646" s="3" t="s">
        <v>132</v>
      </c>
      <c r="B4646" s="3" t="s">
        <v>133</v>
      </c>
      <c r="C4646" s="3" t="s">
        <v>34</v>
      </c>
      <c r="D4646">
        <v>0.77</v>
      </c>
      <c r="E4646">
        <v>16324</v>
      </c>
      <c r="F4646">
        <v>11223</v>
      </c>
      <c r="G4646">
        <v>5101</v>
      </c>
      <c r="H4646" s="3" t="s">
        <v>107</v>
      </c>
      <c r="I4646" s="3" t="s">
        <v>4731</v>
      </c>
      <c r="J4646" s="1">
        <v>45124</v>
      </c>
    </row>
    <row r="4647" spans="1:10" x14ac:dyDescent="0.25">
      <c r="A4647" s="3" t="s">
        <v>15</v>
      </c>
      <c r="B4647" s="3" t="s">
        <v>16</v>
      </c>
      <c r="C4647" s="3" t="s">
        <v>12</v>
      </c>
      <c r="D4647">
        <v>10.11</v>
      </c>
      <c r="E4647">
        <v>46432</v>
      </c>
      <c r="F4647">
        <v>28273</v>
      </c>
      <c r="G4647">
        <v>18159</v>
      </c>
      <c r="H4647" s="3" t="s">
        <v>50</v>
      </c>
      <c r="I4647" s="3" t="s">
        <v>4732</v>
      </c>
      <c r="J4647" s="1">
        <v>44686</v>
      </c>
    </row>
    <row r="4648" spans="1:10" x14ac:dyDescent="0.25">
      <c r="A4648" s="3" t="s">
        <v>105</v>
      </c>
      <c r="B4648" s="3" t="s">
        <v>106</v>
      </c>
      <c r="C4648" s="3" t="s">
        <v>34</v>
      </c>
      <c r="D4648">
        <v>2.2200000000000002</v>
      </c>
      <c r="E4648">
        <v>27297</v>
      </c>
      <c r="F4648">
        <v>17693</v>
      </c>
      <c r="G4648">
        <v>9604</v>
      </c>
      <c r="H4648" s="3" t="s">
        <v>129</v>
      </c>
      <c r="I4648" s="3" t="s">
        <v>4733</v>
      </c>
      <c r="J4648" s="1">
        <v>45211</v>
      </c>
    </row>
    <row r="4649" spans="1:10" x14ac:dyDescent="0.25">
      <c r="A4649" s="3" t="s">
        <v>82</v>
      </c>
      <c r="B4649" s="3" t="s">
        <v>83</v>
      </c>
      <c r="C4649" s="3" t="s">
        <v>20</v>
      </c>
      <c r="D4649">
        <v>4.05</v>
      </c>
      <c r="E4649">
        <v>48451</v>
      </c>
      <c r="F4649">
        <v>18381</v>
      </c>
      <c r="G4649">
        <v>30070</v>
      </c>
      <c r="H4649" s="3" t="s">
        <v>21</v>
      </c>
      <c r="I4649" s="3" t="s">
        <v>4734</v>
      </c>
      <c r="J4649" s="1">
        <v>44626</v>
      </c>
    </row>
    <row r="4650" spans="1:10" x14ac:dyDescent="0.25">
      <c r="A4650" s="3" t="s">
        <v>23</v>
      </c>
      <c r="B4650" s="3" t="s">
        <v>24</v>
      </c>
      <c r="C4650" s="3" t="s">
        <v>25</v>
      </c>
      <c r="D4650">
        <v>1.27</v>
      </c>
      <c r="E4650">
        <v>41278</v>
      </c>
      <c r="F4650">
        <v>23398</v>
      </c>
      <c r="G4650">
        <v>17880</v>
      </c>
      <c r="H4650" s="3" t="s">
        <v>58</v>
      </c>
      <c r="I4650" s="3" t="s">
        <v>4735</v>
      </c>
      <c r="J4650" s="1">
        <v>44576</v>
      </c>
    </row>
    <row r="4651" spans="1:10" x14ac:dyDescent="0.25">
      <c r="A4651" s="3" t="s">
        <v>74</v>
      </c>
      <c r="B4651" s="3" t="s">
        <v>75</v>
      </c>
      <c r="C4651" s="3" t="s">
        <v>45</v>
      </c>
      <c r="D4651">
        <v>0.91</v>
      </c>
      <c r="E4651">
        <v>32970</v>
      </c>
      <c r="F4651">
        <v>17535</v>
      </c>
      <c r="G4651">
        <v>15435</v>
      </c>
      <c r="H4651" s="3" t="s">
        <v>76</v>
      </c>
      <c r="I4651" s="3" t="s">
        <v>4736</v>
      </c>
      <c r="J4651" s="1">
        <v>45029</v>
      </c>
    </row>
    <row r="4652" spans="1:10" x14ac:dyDescent="0.25">
      <c r="A4652" s="3" t="s">
        <v>94</v>
      </c>
      <c r="B4652" s="3" t="s">
        <v>95</v>
      </c>
      <c r="C4652" s="3" t="s">
        <v>45</v>
      </c>
      <c r="D4652">
        <v>0.55000000000000004</v>
      </c>
      <c r="E4652">
        <v>44982</v>
      </c>
      <c r="F4652">
        <v>12512</v>
      </c>
      <c r="G4652">
        <v>32470</v>
      </c>
      <c r="H4652" s="3" t="s">
        <v>76</v>
      </c>
      <c r="I4652" s="3" t="s">
        <v>4737</v>
      </c>
      <c r="J4652" s="1">
        <v>44612</v>
      </c>
    </row>
    <row r="4653" spans="1:10" x14ac:dyDescent="0.25">
      <c r="A4653" s="3" t="s">
        <v>55</v>
      </c>
      <c r="B4653" s="3" t="s">
        <v>56</v>
      </c>
      <c r="C4653" s="3" t="s">
        <v>34</v>
      </c>
      <c r="D4653">
        <v>1.68</v>
      </c>
      <c r="E4653">
        <v>22340</v>
      </c>
      <c r="F4653">
        <v>17075</v>
      </c>
      <c r="G4653">
        <v>5265</v>
      </c>
      <c r="H4653" s="3" t="s">
        <v>35</v>
      </c>
      <c r="I4653" s="3" t="s">
        <v>4738</v>
      </c>
      <c r="J4653" s="1">
        <v>45102</v>
      </c>
    </row>
    <row r="4654" spans="1:10" x14ac:dyDescent="0.25">
      <c r="A4654" s="3" t="s">
        <v>60</v>
      </c>
      <c r="B4654" s="3" t="s">
        <v>61</v>
      </c>
      <c r="C4654" s="3" t="s">
        <v>20</v>
      </c>
      <c r="D4654">
        <v>3.31</v>
      </c>
      <c r="E4654">
        <v>33122</v>
      </c>
      <c r="F4654">
        <v>29072</v>
      </c>
      <c r="G4654">
        <v>4050</v>
      </c>
      <c r="H4654" s="3" t="s">
        <v>62</v>
      </c>
      <c r="I4654" s="3" t="s">
        <v>4739</v>
      </c>
      <c r="J4654" s="1">
        <v>44790</v>
      </c>
    </row>
    <row r="4655" spans="1:10" x14ac:dyDescent="0.25">
      <c r="A4655" s="3" t="s">
        <v>132</v>
      </c>
      <c r="B4655" s="3" t="s">
        <v>133</v>
      </c>
      <c r="C4655" s="3" t="s">
        <v>34</v>
      </c>
      <c r="D4655">
        <v>0.84</v>
      </c>
      <c r="E4655">
        <v>27610</v>
      </c>
      <c r="F4655">
        <v>12658</v>
      </c>
      <c r="G4655">
        <v>14952</v>
      </c>
      <c r="H4655" s="3" t="s">
        <v>37</v>
      </c>
      <c r="I4655" s="3" t="s">
        <v>4740</v>
      </c>
      <c r="J4655" s="1">
        <v>44766</v>
      </c>
    </row>
    <row r="4656" spans="1:10" x14ac:dyDescent="0.25">
      <c r="A4656" s="3" t="s">
        <v>94</v>
      </c>
      <c r="B4656" s="3" t="s">
        <v>95</v>
      </c>
      <c r="C4656" s="3" t="s">
        <v>45</v>
      </c>
      <c r="D4656">
        <v>0.51</v>
      </c>
      <c r="E4656">
        <v>31646</v>
      </c>
      <c r="F4656">
        <v>10839</v>
      </c>
      <c r="G4656">
        <v>20807</v>
      </c>
      <c r="H4656" s="3" t="s">
        <v>46</v>
      </c>
      <c r="I4656" s="3" t="s">
        <v>4741</v>
      </c>
      <c r="J4656" s="1">
        <v>44926</v>
      </c>
    </row>
    <row r="4657" spans="1:10" x14ac:dyDescent="0.25">
      <c r="A4657" s="3" t="s">
        <v>78</v>
      </c>
      <c r="B4657" s="3" t="s">
        <v>79</v>
      </c>
      <c r="C4657" s="3" t="s">
        <v>45</v>
      </c>
      <c r="D4657">
        <v>0.54</v>
      </c>
      <c r="E4657">
        <v>20802</v>
      </c>
      <c r="F4657">
        <v>11231</v>
      </c>
      <c r="G4657">
        <v>9571</v>
      </c>
      <c r="H4657" s="3" t="s">
        <v>66</v>
      </c>
      <c r="I4657" s="3" t="s">
        <v>4742</v>
      </c>
      <c r="J4657" s="1">
        <v>44793</v>
      </c>
    </row>
    <row r="4658" spans="1:10" x14ac:dyDescent="0.25">
      <c r="A4658" s="3" t="s">
        <v>126</v>
      </c>
      <c r="B4658" s="3" t="s">
        <v>127</v>
      </c>
      <c r="C4658" s="3" t="s">
        <v>25</v>
      </c>
      <c r="D4658">
        <v>3.49</v>
      </c>
      <c r="E4658">
        <v>43136</v>
      </c>
      <c r="F4658">
        <v>4314</v>
      </c>
      <c r="G4658">
        <v>38822</v>
      </c>
      <c r="H4658" s="3" t="s">
        <v>48</v>
      </c>
      <c r="I4658" s="3" t="s">
        <v>4743</v>
      </c>
      <c r="J4658" s="1">
        <v>45083</v>
      </c>
    </row>
    <row r="4659" spans="1:10" x14ac:dyDescent="0.25">
      <c r="A4659" s="3" t="s">
        <v>60</v>
      </c>
      <c r="B4659" s="3" t="s">
        <v>61</v>
      </c>
      <c r="C4659" s="3" t="s">
        <v>20</v>
      </c>
      <c r="D4659">
        <v>2.74</v>
      </c>
      <c r="E4659">
        <v>46797</v>
      </c>
      <c r="F4659">
        <v>18832</v>
      </c>
      <c r="G4659">
        <v>27965</v>
      </c>
      <c r="H4659" s="3" t="s">
        <v>62</v>
      </c>
      <c r="I4659" s="3" t="s">
        <v>4744</v>
      </c>
      <c r="J4659" s="1">
        <v>44589</v>
      </c>
    </row>
    <row r="4660" spans="1:10" x14ac:dyDescent="0.25">
      <c r="A4660" s="3" t="s">
        <v>74</v>
      </c>
      <c r="B4660" s="3" t="s">
        <v>75</v>
      </c>
      <c r="C4660" s="3" t="s">
        <v>45</v>
      </c>
      <c r="D4660">
        <v>0.95</v>
      </c>
      <c r="E4660">
        <v>43617</v>
      </c>
      <c r="F4660">
        <v>6909</v>
      </c>
      <c r="G4660">
        <v>36708</v>
      </c>
      <c r="H4660" s="3" t="s">
        <v>76</v>
      </c>
      <c r="I4660" s="3" t="s">
        <v>4745</v>
      </c>
      <c r="J4660" s="1">
        <v>44655</v>
      </c>
    </row>
    <row r="4661" spans="1:10" x14ac:dyDescent="0.25">
      <c r="A4661" s="3" t="s">
        <v>149</v>
      </c>
      <c r="B4661" s="3" t="s">
        <v>150</v>
      </c>
      <c r="C4661" s="3" t="s">
        <v>34</v>
      </c>
      <c r="D4661">
        <v>0.85</v>
      </c>
      <c r="E4661">
        <v>30122</v>
      </c>
      <c r="F4661">
        <v>11169</v>
      </c>
      <c r="G4661">
        <v>18953</v>
      </c>
      <c r="H4661" s="3" t="s">
        <v>107</v>
      </c>
      <c r="I4661" s="3" t="s">
        <v>4746</v>
      </c>
      <c r="J4661" s="1">
        <v>44574</v>
      </c>
    </row>
    <row r="4662" spans="1:10" x14ac:dyDescent="0.25">
      <c r="A4662" s="3" t="s">
        <v>64</v>
      </c>
      <c r="B4662" s="3" t="s">
        <v>65</v>
      </c>
      <c r="C4662" s="3" t="s">
        <v>45</v>
      </c>
      <c r="D4662">
        <v>0.81</v>
      </c>
      <c r="E4662">
        <v>27550</v>
      </c>
      <c r="F4662">
        <v>26108</v>
      </c>
      <c r="G4662">
        <v>1442</v>
      </c>
      <c r="H4662" s="3" t="s">
        <v>96</v>
      </c>
      <c r="I4662" s="3" t="s">
        <v>4747</v>
      </c>
      <c r="J4662" s="1">
        <v>45065</v>
      </c>
    </row>
    <row r="4663" spans="1:10" x14ac:dyDescent="0.25">
      <c r="A4663" s="3" t="s">
        <v>132</v>
      </c>
      <c r="B4663" s="3" t="s">
        <v>133</v>
      </c>
      <c r="C4663" s="3" t="s">
        <v>34</v>
      </c>
      <c r="D4663">
        <v>0.9</v>
      </c>
      <c r="E4663">
        <v>20551</v>
      </c>
      <c r="F4663">
        <v>16068</v>
      </c>
      <c r="G4663">
        <v>4483</v>
      </c>
      <c r="H4663" s="3" t="s">
        <v>37</v>
      </c>
      <c r="I4663" s="3" t="s">
        <v>4748</v>
      </c>
      <c r="J4663" s="1">
        <v>44983</v>
      </c>
    </row>
    <row r="4664" spans="1:10" x14ac:dyDescent="0.25">
      <c r="A4664" s="3" t="s">
        <v>146</v>
      </c>
      <c r="B4664" s="3" t="s">
        <v>147</v>
      </c>
      <c r="C4664" s="3" t="s">
        <v>20</v>
      </c>
      <c r="D4664">
        <v>3.57</v>
      </c>
      <c r="E4664">
        <v>16854</v>
      </c>
      <c r="F4664">
        <v>9695</v>
      </c>
      <c r="G4664">
        <v>7159</v>
      </c>
      <c r="H4664" s="3" t="s">
        <v>21</v>
      </c>
      <c r="I4664" s="3" t="s">
        <v>4749</v>
      </c>
      <c r="J4664" s="1">
        <v>45056</v>
      </c>
    </row>
    <row r="4665" spans="1:10" x14ac:dyDescent="0.25">
      <c r="A4665" s="3" t="s">
        <v>98</v>
      </c>
      <c r="B4665" s="3" t="s">
        <v>99</v>
      </c>
      <c r="C4665" s="3" t="s">
        <v>12</v>
      </c>
      <c r="D4665">
        <v>2.5499999999999998</v>
      </c>
      <c r="E4665">
        <v>31423</v>
      </c>
      <c r="F4665">
        <v>13854</v>
      </c>
      <c r="G4665">
        <v>17569</v>
      </c>
      <c r="H4665" s="3" t="s">
        <v>13</v>
      </c>
      <c r="I4665" s="3" t="s">
        <v>4750</v>
      </c>
      <c r="J4665" s="1">
        <v>44847</v>
      </c>
    </row>
    <row r="4666" spans="1:10" x14ac:dyDescent="0.25">
      <c r="A4666" s="3" t="s">
        <v>78</v>
      </c>
      <c r="B4666" s="3" t="s">
        <v>79</v>
      </c>
      <c r="C4666" s="3" t="s">
        <v>45</v>
      </c>
      <c r="D4666">
        <v>0.59</v>
      </c>
      <c r="E4666">
        <v>43182</v>
      </c>
      <c r="F4666">
        <v>8301</v>
      </c>
      <c r="G4666">
        <v>34881</v>
      </c>
      <c r="H4666" s="3" t="s">
        <v>66</v>
      </c>
      <c r="I4666" s="3" t="s">
        <v>4751</v>
      </c>
      <c r="J4666" s="1">
        <v>45253</v>
      </c>
    </row>
    <row r="4667" spans="1:10" x14ac:dyDescent="0.25">
      <c r="A4667" s="3" t="s">
        <v>68</v>
      </c>
      <c r="B4667" s="3" t="s">
        <v>69</v>
      </c>
      <c r="C4667" s="3" t="s">
        <v>25</v>
      </c>
      <c r="D4667">
        <v>9.36</v>
      </c>
      <c r="E4667">
        <v>29696</v>
      </c>
      <c r="F4667">
        <v>3302</v>
      </c>
      <c r="G4667">
        <v>26394</v>
      </c>
      <c r="H4667" s="3" t="s">
        <v>48</v>
      </c>
      <c r="I4667" s="3" t="s">
        <v>4752</v>
      </c>
      <c r="J4667" s="1">
        <v>45141</v>
      </c>
    </row>
    <row r="4668" spans="1:10" x14ac:dyDescent="0.25">
      <c r="A4668" s="3" t="s">
        <v>146</v>
      </c>
      <c r="B4668" s="3" t="s">
        <v>147</v>
      </c>
      <c r="C4668" s="3" t="s">
        <v>20</v>
      </c>
      <c r="D4668">
        <v>3.46</v>
      </c>
      <c r="E4668">
        <v>24392</v>
      </c>
      <c r="F4668">
        <v>1657</v>
      </c>
      <c r="G4668">
        <v>22735</v>
      </c>
      <c r="H4668" s="3" t="s">
        <v>30</v>
      </c>
      <c r="I4668" s="3" t="s">
        <v>4753</v>
      </c>
      <c r="J4668" s="1">
        <v>45192</v>
      </c>
    </row>
    <row r="4669" spans="1:10" x14ac:dyDescent="0.25">
      <c r="A4669" s="3" t="s">
        <v>52</v>
      </c>
      <c r="B4669" s="3" t="s">
        <v>53</v>
      </c>
      <c r="C4669" s="3" t="s">
        <v>25</v>
      </c>
      <c r="D4669">
        <v>4.7699999999999996</v>
      </c>
      <c r="E4669">
        <v>43912</v>
      </c>
      <c r="F4669">
        <v>23176</v>
      </c>
      <c r="G4669">
        <v>20736</v>
      </c>
      <c r="H4669" s="3" t="s">
        <v>87</v>
      </c>
      <c r="I4669" s="3" t="s">
        <v>4754</v>
      </c>
      <c r="J4669" s="1">
        <v>44985</v>
      </c>
    </row>
    <row r="4670" spans="1:10" x14ac:dyDescent="0.25">
      <c r="A4670" s="3" t="s">
        <v>98</v>
      </c>
      <c r="B4670" s="3" t="s">
        <v>99</v>
      </c>
      <c r="C4670" s="3" t="s">
        <v>12</v>
      </c>
      <c r="D4670">
        <v>2.67</v>
      </c>
      <c r="E4670">
        <v>20922</v>
      </c>
      <c r="F4670">
        <v>7828</v>
      </c>
      <c r="G4670">
        <v>13094</v>
      </c>
      <c r="H4670" s="3" t="s">
        <v>50</v>
      </c>
      <c r="I4670" s="3" t="s">
        <v>4755</v>
      </c>
      <c r="J4670" s="1">
        <v>44608</v>
      </c>
    </row>
    <row r="4671" spans="1:10" x14ac:dyDescent="0.25">
      <c r="A4671" s="3" t="s">
        <v>280</v>
      </c>
      <c r="B4671" s="3" t="s">
        <v>281</v>
      </c>
      <c r="C4671" s="3" t="s">
        <v>34</v>
      </c>
      <c r="D4671">
        <v>1.34</v>
      </c>
      <c r="E4671">
        <v>30881</v>
      </c>
      <c r="F4671">
        <v>16061</v>
      </c>
      <c r="G4671">
        <v>14820</v>
      </c>
      <c r="H4671" s="3" t="s">
        <v>37</v>
      </c>
      <c r="I4671" s="3" t="s">
        <v>4756</v>
      </c>
      <c r="J4671" s="1">
        <v>45079</v>
      </c>
    </row>
    <row r="4672" spans="1:10" x14ac:dyDescent="0.25">
      <c r="A4672" s="3" t="s">
        <v>23</v>
      </c>
      <c r="B4672" s="3" t="s">
        <v>24</v>
      </c>
      <c r="C4672" s="3" t="s">
        <v>25</v>
      </c>
      <c r="D4672">
        <v>1</v>
      </c>
      <c r="E4672">
        <v>29839</v>
      </c>
      <c r="F4672">
        <v>7744</v>
      </c>
      <c r="G4672">
        <v>22095</v>
      </c>
      <c r="H4672" s="3" t="s">
        <v>87</v>
      </c>
      <c r="I4672" s="3" t="s">
        <v>4757</v>
      </c>
      <c r="J4672" s="1">
        <v>44880</v>
      </c>
    </row>
    <row r="4673" spans="1:10" x14ac:dyDescent="0.25">
      <c r="A4673" s="3" t="s">
        <v>146</v>
      </c>
      <c r="B4673" s="3" t="s">
        <v>147</v>
      </c>
      <c r="C4673" s="3" t="s">
        <v>20</v>
      </c>
      <c r="D4673">
        <v>3.25</v>
      </c>
      <c r="E4673">
        <v>13943</v>
      </c>
      <c r="F4673">
        <v>12241</v>
      </c>
      <c r="G4673">
        <v>1702</v>
      </c>
      <c r="H4673" s="3" t="s">
        <v>30</v>
      </c>
      <c r="I4673" s="3" t="s">
        <v>4758</v>
      </c>
      <c r="J4673" s="1">
        <v>44586</v>
      </c>
    </row>
    <row r="4674" spans="1:10" x14ac:dyDescent="0.25">
      <c r="A4674" s="3" t="s">
        <v>126</v>
      </c>
      <c r="B4674" s="3" t="s">
        <v>127</v>
      </c>
      <c r="C4674" s="3" t="s">
        <v>25</v>
      </c>
      <c r="D4674">
        <v>3.6</v>
      </c>
      <c r="E4674">
        <v>24012</v>
      </c>
      <c r="F4674">
        <v>19625</v>
      </c>
      <c r="G4674">
        <v>4387</v>
      </c>
      <c r="H4674" s="3" t="s">
        <v>58</v>
      </c>
      <c r="I4674" s="3" t="s">
        <v>4759</v>
      </c>
      <c r="J4674" s="1">
        <v>45199</v>
      </c>
    </row>
    <row r="4675" spans="1:10" x14ac:dyDescent="0.25">
      <c r="A4675" s="3" t="s">
        <v>98</v>
      </c>
      <c r="B4675" s="3" t="s">
        <v>99</v>
      </c>
      <c r="C4675" s="3" t="s">
        <v>12</v>
      </c>
      <c r="D4675">
        <v>3.08</v>
      </c>
      <c r="E4675">
        <v>19163</v>
      </c>
      <c r="F4675">
        <v>14613</v>
      </c>
      <c r="G4675">
        <v>4550</v>
      </c>
      <c r="H4675" s="3" t="s">
        <v>50</v>
      </c>
      <c r="I4675" s="3" t="s">
        <v>4760</v>
      </c>
      <c r="J4675" s="1">
        <v>45093</v>
      </c>
    </row>
    <row r="4676" spans="1:10" x14ac:dyDescent="0.25">
      <c r="A4676" s="3" t="s">
        <v>39</v>
      </c>
      <c r="B4676" s="3" t="s">
        <v>40</v>
      </c>
      <c r="C4676" s="3" t="s">
        <v>12</v>
      </c>
      <c r="D4676">
        <v>7.84</v>
      </c>
      <c r="E4676">
        <v>45845</v>
      </c>
      <c r="F4676">
        <v>36467</v>
      </c>
      <c r="G4676">
        <v>9378</v>
      </c>
      <c r="H4676" s="3" t="s">
        <v>41</v>
      </c>
      <c r="I4676" s="3" t="s">
        <v>4761</v>
      </c>
      <c r="J4676" s="1">
        <v>44888</v>
      </c>
    </row>
    <row r="4677" spans="1:10" x14ac:dyDescent="0.25">
      <c r="A4677" s="3" t="s">
        <v>39</v>
      </c>
      <c r="B4677" s="3" t="s">
        <v>40</v>
      </c>
      <c r="C4677" s="3" t="s">
        <v>12</v>
      </c>
      <c r="D4677">
        <v>8.39</v>
      </c>
      <c r="E4677">
        <v>22417</v>
      </c>
      <c r="F4677">
        <v>14233</v>
      </c>
      <c r="G4677">
        <v>8184</v>
      </c>
      <c r="H4677" s="3" t="s">
        <v>13</v>
      </c>
      <c r="I4677" s="3" t="s">
        <v>4762</v>
      </c>
      <c r="J4677" s="1">
        <v>44827</v>
      </c>
    </row>
    <row r="4678" spans="1:10" x14ac:dyDescent="0.25">
      <c r="A4678" s="3" t="s">
        <v>149</v>
      </c>
      <c r="B4678" s="3" t="s">
        <v>150</v>
      </c>
      <c r="C4678" s="3" t="s">
        <v>34</v>
      </c>
      <c r="D4678">
        <v>0.89</v>
      </c>
      <c r="E4678">
        <v>46409</v>
      </c>
      <c r="F4678">
        <v>16826</v>
      </c>
      <c r="G4678">
        <v>29583</v>
      </c>
      <c r="H4678" s="3" t="s">
        <v>107</v>
      </c>
      <c r="I4678" s="3" t="s">
        <v>4763</v>
      </c>
      <c r="J4678" s="1">
        <v>44781</v>
      </c>
    </row>
    <row r="4679" spans="1:10" x14ac:dyDescent="0.25">
      <c r="A4679" s="3" t="s">
        <v>149</v>
      </c>
      <c r="B4679" s="3" t="s">
        <v>150</v>
      </c>
      <c r="C4679" s="3" t="s">
        <v>34</v>
      </c>
      <c r="D4679">
        <v>0.84</v>
      </c>
      <c r="E4679">
        <v>5031</v>
      </c>
      <c r="F4679">
        <v>2431</v>
      </c>
      <c r="G4679">
        <v>2600</v>
      </c>
      <c r="H4679" s="3" t="s">
        <v>37</v>
      </c>
      <c r="I4679" s="3" t="s">
        <v>4764</v>
      </c>
      <c r="J4679" s="1">
        <v>45090</v>
      </c>
    </row>
    <row r="4680" spans="1:10" x14ac:dyDescent="0.25">
      <c r="A4680" s="3" t="s">
        <v>28</v>
      </c>
      <c r="B4680" s="3" t="s">
        <v>29</v>
      </c>
      <c r="C4680" s="3" t="s">
        <v>20</v>
      </c>
      <c r="D4680">
        <v>1.41</v>
      </c>
      <c r="E4680">
        <v>40000</v>
      </c>
      <c r="F4680">
        <v>32515</v>
      </c>
      <c r="G4680">
        <v>7485</v>
      </c>
      <c r="H4680" s="3" t="s">
        <v>62</v>
      </c>
      <c r="I4680" s="3" t="s">
        <v>4765</v>
      </c>
      <c r="J4680" s="1">
        <v>45052</v>
      </c>
    </row>
    <row r="4681" spans="1:10" x14ac:dyDescent="0.25">
      <c r="A4681" s="3" t="s">
        <v>68</v>
      </c>
      <c r="B4681" s="3" t="s">
        <v>69</v>
      </c>
      <c r="C4681" s="3" t="s">
        <v>25</v>
      </c>
      <c r="D4681">
        <v>8.44</v>
      </c>
      <c r="E4681">
        <v>32881</v>
      </c>
      <c r="F4681">
        <v>16653</v>
      </c>
      <c r="G4681">
        <v>16228</v>
      </c>
      <c r="H4681" s="3" t="s">
        <v>48</v>
      </c>
      <c r="I4681" s="3" t="s">
        <v>4766</v>
      </c>
      <c r="J4681" s="1">
        <v>45035</v>
      </c>
    </row>
    <row r="4682" spans="1:10" x14ac:dyDescent="0.25">
      <c r="A4682" s="3" t="s">
        <v>126</v>
      </c>
      <c r="B4682" s="3" t="s">
        <v>127</v>
      </c>
      <c r="C4682" s="3" t="s">
        <v>25</v>
      </c>
      <c r="D4682">
        <v>3.44</v>
      </c>
      <c r="E4682">
        <v>19282</v>
      </c>
      <c r="F4682">
        <v>18737</v>
      </c>
      <c r="G4682">
        <v>545</v>
      </c>
      <c r="H4682" s="3" t="s">
        <v>87</v>
      </c>
      <c r="I4682" s="3" t="s">
        <v>4767</v>
      </c>
      <c r="J4682" s="1">
        <v>44874</v>
      </c>
    </row>
    <row r="4683" spans="1:10" x14ac:dyDescent="0.25">
      <c r="A4683" s="3" t="s">
        <v>60</v>
      </c>
      <c r="B4683" s="3" t="s">
        <v>61</v>
      </c>
      <c r="C4683" s="3" t="s">
        <v>20</v>
      </c>
      <c r="D4683">
        <v>2.92</v>
      </c>
      <c r="E4683">
        <v>1334</v>
      </c>
      <c r="F4683">
        <v>978</v>
      </c>
      <c r="G4683">
        <v>356</v>
      </c>
      <c r="H4683" s="3" t="s">
        <v>30</v>
      </c>
      <c r="I4683" s="3" t="s">
        <v>4768</v>
      </c>
      <c r="J4683" s="1">
        <v>45165</v>
      </c>
    </row>
    <row r="4684" spans="1:10" x14ac:dyDescent="0.25">
      <c r="A4684" s="3" t="s">
        <v>10</v>
      </c>
      <c r="B4684" s="3" t="s">
        <v>11</v>
      </c>
      <c r="C4684" s="3" t="s">
        <v>12</v>
      </c>
      <c r="D4684">
        <v>12.99</v>
      </c>
      <c r="E4684">
        <v>13400</v>
      </c>
      <c r="F4684">
        <v>12241</v>
      </c>
      <c r="G4684">
        <v>1159</v>
      </c>
      <c r="H4684" s="3" t="s">
        <v>50</v>
      </c>
      <c r="I4684" s="3" t="s">
        <v>4769</v>
      </c>
      <c r="J4684" s="1">
        <v>44682</v>
      </c>
    </row>
    <row r="4685" spans="1:10" x14ac:dyDescent="0.25">
      <c r="A4685" s="3" t="s">
        <v>94</v>
      </c>
      <c r="B4685" s="3" t="s">
        <v>95</v>
      </c>
      <c r="C4685" s="3" t="s">
        <v>45</v>
      </c>
      <c r="D4685">
        <v>0.48</v>
      </c>
      <c r="E4685">
        <v>26620</v>
      </c>
      <c r="F4685">
        <v>25232</v>
      </c>
      <c r="G4685">
        <v>1388</v>
      </c>
      <c r="H4685" s="3" t="s">
        <v>76</v>
      </c>
      <c r="I4685" s="3" t="s">
        <v>4770</v>
      </c>
      <c r="J4685" s="1">
        <v>44739</v>
      </c>
    </row>
    <row r="4686" spans="1:10" x14ac:dyDescent="0.25">
      <c r="A4686" s="3" t="s">
        <v>71</v>
      </c>
      <c r="B4686" s="3" t="s">
        <v>72</v>
      </c>
      <c r="C4686" s="3" t="s">
        <v>20</v>
      </c>
      <c r="D4686">
        <v>6.52</v>
      </c>
      <c r="E4686">
        <v>13421</v>
      </c>
      <c r="F4686">
        <v>2690</v>
      </c>
      <c r="G4686">
        <v>10731</v>
      </c>
      <c r="H4686" s="3" t="s">
        <v>30</v>
      </c>
      <c r="I4686" s="3" t="s">
        <v>4771</v>
      </c>
      <c r="J4686" s="1">
        <v>45056</v>
      </c>
    </row>
    <row r="4687" spans="1:10" x14ac:dyDescent="0.25">
      <c r="A4687" s="3" t="s">
        <v>126</v>
      </c>
      <c r="B4687" s="3" t="s">
        <v>127</v>
      </c>
      <c r="C4687" s="3" t="s">
        <v>25</v>
      </c>
      <c r="D4687">
        <v>3.28</v>
      </c>
      <c r="E4687">
        <v>27697</v>
      </c>
      <c r="F4687">
        <v>5554</v>
      </c>
      <c r="G4687">
        <v>22143</v>
      </c>
      <c r="H4687" s="3" t="s">
        <v>58</v>
      </c>
      <c r="I4687" s="3" t="s">
        <v>4772</v>
      </c>
      <c r="J4687" s="1">
        <v>44914</v>
      </c>
    </row>
    <row r="4688" spans="1:10" x14ac:dyDescent="0.25">
      <c r="A4688" s="3" t="s">
        <v>74</v>
      </c>
      <c r="B4688" s="3" t="s">
        <v>75</v>
      </c>
      <c r="C4688" s="3" t="s">
        <v>45</v>
      </c>
      <c r="D4688">
        <v>0.68</v>
      </c>
      <c r="E4688">
        <v>2629</v>
      </c>
      <c r="F4688">
        <v>2163</v>
      </c>
      <c r="G4688">
        <v>466</v>
      </c>
      <c r="H4688" s="3" t="s">
        <v>66</v>
      </c>
      <c r="I4688" s="3" t="s">
        <v>4773</v>
      </c>
      <c r="J4688" s="1">
        <v>44657</v>
      </c>
    </row>
    <row r="4689" spans="1:10" x14ac:dyDescent="0.25">
      <c r="A4689" s="3" t="s">
        <v>23</v>
      </c>
      <c r="B4689" s="3" t="s">
        <v>24</v>
      </c>
      <c r="C4689" s="3" t="s">
        <v>25</v>
      </c>
      <c r="D4689">
        <v>1.1299999999999999</v>
      </c>
      <c r="E4689">
        <v>39697</v>
      </c>
      <c r="F4689">
        <v>3843</v>
      </c>
      <c r="G4689">
        <v>35854</v>
      </c>
      <c r="H4689" s="3" t="s">
        <v>87</v>
      </c>
      <c r="I4689" s="3" t="s">
        <v>4774</v>
      </c>
      <c r="J4689" s="1">
        <v>45270</v>
      </c>
    </row>
    <row r="4690" spans="1:10" x14ac:dyDescent="0.25">
      <c r="A4690" s="3" t="s">
        <v>126</v>
      </c>
      <c r="B4690" s="3" t="s">
        <v>127</v>
      </c>
      <c r="C4690" s="3" t="s">
        <v>25</v>
      </c>
      <c r="D4690">
        <v>3.32</v>
      </c>
      <c r="E4690">
        <v>19734</v>
      </c>
      <c r="F4690">
        <v>3113</v>
      </c>
      <c r="G4690">
        <v>16621</v>
      </c>
      <c r="H4690" s="3" t="s">
        <v>26</v>
      </c>
      <c r="I4690" s="3" t="s">
        <v>4775</v>
      </c>
      <c r="J4690" s="1">
        <v>45276</v>
      </c>
    </row>
    <row r="4691" spans="1:10" x14ac:dyDescent="0.25">
      <c r="A4691" s="3" t="s">
        <v>43</v>
      </c>
      <c r="B4691" s="3" t="s">
        <v>44</v>
      </c>
      <c r="C4691" s="3" t="s">
        <v>45</v>
      </c>
      <c r="D4691">
        <v>0.91</v>
      </c>
      <c r="E4691">
        <v>19023</v>
      </c>
      <c r="F4691">
        <v>3883</v>
      </c>
      <c r="G4691">
        <v>15140</v>
      </c>
      <c r="H4691" s="3" t="s">
        <v>76</v>
      </c>
      <c r="I4691" s="3" t="s">
        <v>4776</v>
      </c>
      <c r="J4691" s="1">
        <v>45047</v>
      </c>
    </row>
    <row r="4692" spans="1:10" x14ac:dyDescent="0.25">
      <c r="A4692" s="3" t="s">
        <v>126</v>
      </c>
      <c r="B4692" s="3" t="s">
        <v>127</v>
      </c>
      <c r="C4692" s="3" t="s">
        <v>25</v>
      </c>
      <c r="D4692">
        <v>3.33</v>
      </c>
      <c r="E4692">
        <v>12665</v>
      </c>
      <c r="F4692">
        <v>8272</v>
      </c>
      <c r="G4692">
        <v>4393</v>
      </c>
      <c r="H4692" s="3" t="s">
        <v>26</v>
      </c>
      <c r="I4692" s="3" t="s">
        <v>4777</v>
      </c>
      <c r="J4692" s="1">
        <v>44607</v>
      </c>
    </row>
    <row r="4693" spans="1:10" x14ac:dyDescent="0.25">
      <c r="A4693" s="3" t="s">
        <v>82</v>
      </c>
      <c r="B4693" s="3" t="s">
        <v>83</v>
      </c>
      <c r="C4693" s="3" t="s">
        <v>20</v>
      </c>
      <c r="D4693">
        <v>4.5599999999999996</v>
      </c>
      <c r="E4693">
        <v>42727</v>
      </c>
      <c r="F4693">
        <v>9858</v>
      </c>
      <c r="G4693">
        <v>32869</v>
      </c>
      <c r="H4693" s="3" t="s">
        <v>21</v>
      </c>
      <c r="I4693" s="3" t="s">
        <v>4778</v>
      </c>
      <c r="J4693" s="1">
        <v>44822</v>
      </c>
    </row>
    <row r="4694" spans="1:10" x14ac:dyDescent="0.25">
      <c r="A4694" s="3" t="s">
        <v>74</v>
      </c>
      <c r="B4694" s="3" t="s">
        <v>75</v>
      </c>
      <c r="C4694" s="3" t="s">
        <v>45</v>
      </c>
      <c r="D4694">
        <v>0.75</v>
      </c>
      <c r="E4694">
        <v>14876</v>
      </c>
      <c r="F4694">
        <v>10226</v>
      </c>
      <c r="G4694">
        <v>4650</v>
      </c>
      <c r="H4694" s="3" t="s">
        <v>66</v>
      </c>
      <c r="I4694" s="3" t="s">
        <v>1084</v>
      </c>
      <c r="J4694" s="1">
        <v>45180</v>
      </c>
    </row>
    <row r="4695" spans="1:10" x14ac:dyDescent="0.25">
      <c r="A4695" s="3" t="s">
        <v>280</v>
      </c>
      <c r="B4695" s="3" t="s">
        <v>281</v>
      </c>
      <c r="C4695" s="3" t="s">
        <v>34</v>
      </c>
      <c r="D4695">
        <v>1.22</v>
      </c>
      <c r="E4695">
        <v>1994</v>
      </c>
      <c r="F4695">
        <v>1456</v>
      </c>
      <c r="G4695">
        <v>538</v>
      </c>
      <c r="H4695" s="3" t="s">
        <v>37</v>
      </c>
      <c r="I4695" s="3" t="s">
        <v>4779</v>
      </c>
      <c r="J4695" s="1">
        <v>45198</v>
      </c>
    </row>
    <row r="4696" spans="1:10" x14ac:dyDescent="0.25">
      <c r="A4696" s="3" t="s">
        <v>18</v>
      </c>
      <c r="B4696" s="3" t="s">
        <v>19</v>
      </c>
      <c r="C4696" s="3" t="s">
        <v>20</v>
      </c>
      <c r="D4696">
        <v>2.41</v>
      </c>
      <c r="E4696">
        <v>4046</v>
      </c>
      <c r="F4696">
        <v>1292</v>
      </c>
      <c r="G4696">
        <v>2754</v>
      </c>
      <c r="H4696" s="3" t="s">
        <v>84</v>
      </c>
      <c r="I4696" s="3" t="s">
        <v>4780</v>
      </c>
      <c r="J4696" s="1">
        <v>44744</v>
      </c>
    </row>
    <row r="4697" spans="1:10" x14ac:dyDescent="0.25">
      <c r="A4697" s="3" t="s">
        <v>15</v>
      </c>
      <c r="B4697" s="3" t="s">
        <v>16</v>
      </c>
      <c r="C4697" s="3" t="s">
        <v>12</v>
      </c>
      <c r="D4697">
        <v>9.34</v>
      </c>
      <c r="E4697">
        <v>42547</v>
      </c>
      <c r="F4697">
        <v>11418</v>
      </c>
      <c r="G4697">
        <v>31129</v>
      </c>
      <c r="H4697" s="3" t="s">
        <v>114</v>
      </c>
      <c r="I4697" s="3" t="s">
        <v>4781</v>
      </c>
      <c r="J4697" s="1">
        <v>44659</v>
      </c>
    </row>
    <row r="4698" spans="1:10" x14ac:dyDescent="0.25">
      <c r="A4698" s="3" t="s">
        <v>94</v>
      </c>
      <c r="B4698" s="3" t="s">
        <v>95</v>
      </c>
      <c r="C4698" s="3" t="s">
        <v>45</v>
      </c>
      <c r="D4698">
        <v>0.53</v>
      </c>
      <c r="E4698">
        <v>39622</v>
      </c>
      <c r="F4698">
        <v>19074</v>
      </c>
      <c r="G4698">
        <v>20548</v>
      </c>
      <c r="H4698" s="3" t="s">
        <v>46</v>
      </c>
      <c r="I4698" s="3" t="s">
        <v>4782</v>
      </c>
      <c r="J4698" s="1">
        <v>45158</v>
      </c>
    </row>
    <row r="4699" spans="1:10" x14ac:dyDescent="0.25">
      <c r="A4699" s="3" t="s">
        <v>98</v>
      </c>
      <c r="B4699" s="3" t="s">
        <v>99</v>
      </c>
      <c r="C4699" s="3" t="s">
        <v>12</v>
      </c>
      <c r="D4699">
        <v>3.56</v>
      </c>
      <c r="E4699">
        <v>20791</v>
      </c>
      <c r="F4699">
        <v>2796</v>
      </c>
      <c r="G4699">
        <v>17995</v>
      </c>
      <c r="H4699" s="3" t="s">
        <v>114</v>
      </c>
      <c r="I4699" s="3" t="s">
        <v>4783</v>
      </c>
      <c r="J4699" s="1">
        <v>44885</v>
      </c>
    </row>
    <row r="4700" spans="1:10" x14ac:dyDescent="0.25">
      <c r="A4700" s="3" t="s">
        <v>55</v>
      </c>
      <c r="B4700" s="3" t="s">
        <v>56</v>
      </c>
      <c r="C4700" s="3" t="s">
        <v>34</v>
      </c>
      <c r="D4700">
        <v>2.33</v>
      </c>
      <c r="E4700">
        <v>12371</v>
      </c>
      <c r="F4700">
        <v>84</v>
      </c>
      <c r="G4700">
        <v>12287</v>
      </c>
      <c r="H4700" s="3" t="s">
        <v>107</v>
      </c>
      <c r="I4700" s="3" t="s">
        <v>4784</v>
      </c>
      <c r="J4700" s="1">
        <v>45049</v>
      </c>
    </row>
    <row r="4701" spans="1:10" x14ac:dyDescent="0.25">
      <c r="A4701" s="3" t="s">
        <v>39</v>
      </c>
      <c r="B4701" s="3" t="s">
        <v>40</v>
      </c>
      <c r="C4701" s="3" t="s">
        <v>12</v>
      </c>
      <c r="D4701">
        <v>7.37</v>
      </c>
      <c r="E4701">
        <v>26421</v>
      </c>
      <c r="F4701">
        <v>13256</v>
      </c>
      <c r="G4701">
        <v>13165</v>
      </c>
      <c r="H4701" s="3" t="s">
        <v>13</v>
      </c>
      <c r="I4701" s="3" t="s">
        <v>4785</v>
      </c>
      <c r="J4701" s="1">
        <v>45093</v>
      </c>
    </row>
    <row r="4702" spans="1:10" x14ac:dyDescent="0.25">
      <c r="A4702" s="3" t="s">
        <v>146</v>
      </c>
      <c r="B4702" s="3" t="s">
        <v>147</v>
      </c>
      <c r="C4702" s="3" t="s">
        <v>20</v>
      </c>
      <c r="D4702">
        <v>3.04</v>
      </c>
      <c r="E4702">
        <v>34797</v>
      </c>
      <c r="F4702">
        <v>2764</v>
      </c>
      <c r="G4702">
        <v>32033</v>
      </c>
      <c r="H4702" s="3" t="s">
        <v>21</v>
      </c>
      <c r="I4702" s="3" t="s">
        <v>4786</v>
      </c>
      <c r="J4702" s="1">
        <v>44886</v>
      </c>
    </row>
    <row r="4703" spans="1:10" x14ac:dyDescent="0.25">
      <c r="A4703" s="3" t="s">
        <v>149</v>
      </c>
      <c r="B4703" s="3" t="s">
        <v>150</v>
      </c>
      <c r="C4703" s="3" t="s">
        <v>34</v>
      </c>
      <c r="D4703">
        <v>0.94</v>
      </c>
      <c r="E4703">
        <v>7845</v>
      </c>
      <c r="F4703">
        <v>3621</v>
      </c>
      <c r="G4703">
        <v>4224</v>
      </c>
      <c r="H4703" s="3" t="s">
        <v>37</v>
      </c>
      <c r="I4703" s="3" t="s">
        <v>4787</v>
      </c>
      <c r="J4703" s="1">
        <v>44630</v>
      </c>
    </row>
    <row r="4704" spans="1:10" x14ac:dyDescent="0.25">
      <c r="A4704" s="3" t="s">
        <v>149</v>
      </c>
      <c r="B4704" s="3" t="s">
        <v>150</v>
      </c>
      <c r="C4704" s="3" t="s">
        <v>34</v>
      </c>
      <c r="D4704">
        <v>1.1299999999999999</v>
      </c>
      <c r="E4704">
        <v>4129</v>
      </c>
      <c r="F4704">
        <v>906</v>
      </c>
      <c r="G4704">
        <v>3223</v>
      </c>
      <c r="H4704" s="3" t="s">
        <v>35</v>
      </c>
      <c r="I4704" s="3" t="s">
        <v>4788</v>
      </c>
      <c r="J4704" s="1">
        <v>45143</v>
      </c>
    </row>
    <row r="4705" spans="1:10" x14ac:dyDescent="0.25">
      <c r="A4705" s="3" t="s">
        <v>39</v>
      </c>
      <c r="B4705" s="3" t="s">
        <v>40</v>
      </c>
      <c r="C4705" s="3" t="s">
        <v>12</v>
      </c>
      <c r="D4705">
        <v>7.63</v>
      </c>
      <c r="E4705">
        <v>27085</v>
      </c>
      <c r="F4705">
        <v>19509</v>
      </c>
      <c r="G4705">
        <v>7576</v>
      </c>
      <c r="H4705" s="3" t="s">
        <v>50</v>
      </c>
      <c r="I4705" s="3" t="s">
        <v>4789</v>
      </c>
      <c r="J4705" s="1">
        <v>44967</v>
      </c>
    </row>
    <row r="4706" spans="1:10" x14ac:dyDescent="0.25">
      <c r="A4706" s="3" t="s">
        <v>280</v>
      </c>
      <c r="B4706" s="3" t="s">
        <v>281</v>
      </c>
      <c r="C4706" s="3" t="s">
        <v>34</v>
      </c>
      <c r="D4706">
        <v>1.1499999999999999</v>
      </c>
      <c r="E4706">
        <v>12231</v>
      </c>
      <c r="F4706">
        <v>1696</v>
      </c>
      <c r="G4706">
        <v>10535</v>
      </c>
      <c r="H4706" s="3" t="s">
        <v>107</v>
      </c>
      <c r="I4706" s="3" t="s">
        <v>4790</v>
      </c>
      <c r="J4706" s="1">
        <v>45108</v>
      </c>
    </row>
    <row r="4707" spans="1:10" x14ac:dyDescent="0.25">
      <c r="A4707" s="3" t="s">
        <v>39</v>
      </c>
      <c r="B4707" s="3" t="s">
        <v>40</v>
      </c>
      <c r="C4707" s="3" t="s">
        <v>12</v>
      </c>
      <c r="D4707">
        <v>7.33</v>
      </c>
      <c r="E4707">
        <v>18811</v>
      </c>
      <c r="F4707">
        <v>5976</v>
      </c>
      <c r="G4707">
        <v>12835</v>
      </c>
      <c r="H4707" s="3" t="s">
        <v>50</v>
      </c>
      <c r="I4707" s="3" t="s">
        <v>4791</v>
      </c>
      <c r="J4707" s="1">
        <v>44662</v>
      </c>
    </row>
    <row r="4708" spans="1:10" x14ac:dyDescent="0.25">
      <c r="A4708" s="3" t="s">
        <v>18</v>
      </c>
      <c r="B4708" s="3" t="s">
        <v>19</v>
      </c>
      <c r="C4708" s="3" t="s">
        <v>20</v>
      </c>
      <c r="D4708">
        <v>2.95</v>
      </c>
      <c r="E4708">
        <v>48979</v>
      </c>
      <c r="F4708">
        <v>42925</v>
      </c>
      <c r="G4708">
        <v>6054</v>
      </c>
      <c r="H4708" s="3" t="s">
        <v>30</v>
      </c>
      <c r="I4708" s="3" t="s">
        <v>4792</v>
      </c>
      <c r="J4708" s="1">
        <v>44703</v>
      </c>
    </row>
    <row r="4709" spans="1:10" x14ac:dyDescent="0.25">
      <c r="A4709" s="3" t="s">
        <v>78</v>
      </c>
      <c r="B4709" s="3" t="s">
        <v>79</v>
      </c>
      <c r="C4709" s="3" t="s">
        <v>45</v>
      </c>
      <c r="D4709">
        <v>0.54</v>
      </c>
      <c r="E4709">
        <v>22358</v>
      </c>
      <c r="F4709">
        <v>5049</v>
      </c>
      <c r="G4709">
        <v>17309</v>
      </c>
      <c r="H4709" s="3" t="s">
        <v>96</v>
      </c>
      <c r="I4709" s="3" t="s">
        <v>4793</v>
      </c>
      <c r="J4709" s="1">
        <v>44901</v>
      </c>
    </row>
    <row r="4710" spans="1:10" x14ac:dyDescent="0.25">
      <c r="A4710" s="3" t="s">
        <v>105</v>
      </c>
      <c r="B4710" s="3" t="s">
        <v>106</v>
      </c>
      <c r="C4710" s="3" t="s">
        <v>34</v>
      </c>
      <c r="D4710">
        <v>2.1</v>
      </c>
      <c r="E4710">
        <v>18986</v>
      </c>
      <c r="F4710">
        <v>772</v>
      </c>
      <c r="G4710">
        <v>18214</v>
      </c>
      <c r="H4710" s="3" t="s">
        <v>107</v>
      </c>
      <c r="I4710" s="3" t="s">
        <v>4794</v>
      </c>
      <c r="J4710" s="1">
        <v>44657</v>
      </c>
    </row>
    <row r="4711" spans="1:10" x14ac:dyDescent="0.25">
      <c r="A4711" s="3" t="s">
        <v>71</v>
      </c>
      <c r="B4711" s="3" t="s">
        <v>72</v>
      </c>
      <c r="C4711" s="3" t="s">
        <v>20</v>
      </c>
      <c r="D4711">
        <v>5.64</v>
      </c>
      <c r="E4711">
        <v>39736</v>
      </c>
      <c r="F4711">
        <v>2012</v>
      </c>
      <c r="G4711">
        <v>37724</v>
      </c>
      <c r="H4711" s="3" t="s">
        <v>84</v>
      </c>
      <c r="I4711" s="3" t="s">
        <v>4795</v>
      </c>
      <c r="J4711" s="1">
        <v>45281</v>
      </c>
    </row>
    <row r="4712" spans="1:10" x14ac:dyDescent="0.25">
      <c r="A4712" s="3" t="s">
        <v>15</v>
      </c>
      <c r="B4712" s="3" t="s">
        <v>16</v>
      </c>
      <c r="C4712" s="3" t="s">
        <v>12</v>
      </c>
      <c r="D4712">
        <v>9.18</v>
      </c>
      <c r="E4712">
        <v>4775</v>
      </c>
      <c r="F4712">
        <v>1402</v>
      </c>
      <c r="G4712">
        <v>3373</v>
      </c>
      <c r="H4712" s="3" t="s">
        <v>50</v>
      </c>
      <c r="I4712" s="3" t="s">
        <v>4796</v>
      </c>
      <c r="J4712" s="1">
        <v>45253</v>
      </c>
    </row>
    <row r="4713" spans="1:10" x14ac:dyDescent="0.25">
      <c r="A4713" s="3" t="s">
        <v>98</v>
      </c>
      <c r="B4713" s="3" t="s">
        <v>99</v>
      </c>
      <c r="C4713" s="3" t="s">
        <v>12</v>
      </c>
      <c r="D4713">
        <v>3.03</v>
      </c>
      <c r="E4713">
        <v>29252</v>
      </c>
      <c r="F4713">
        <v>28908</v>
      </c>
      <c r="G4713">
        <v>344</v>
      </c>
      <c r="H4713" s="3" t="s">
        <v>41</v>
      </c>
      <c r="I4713" s="3" t="s">
        <v>4797</v>
      </c>
      <c r="J4713" s="1">
        <v>44815</v>
      </c>
    </row>
    <row r="4714" spans="1:10" x14ac:dyDescent="0.25">
      <c r="A4714" s="3" t="s">
        <v>280</v>
      </c>
      <c r="B4714" s="3" t="s">
        <v>281</v>
      </c>
      <c r="C4714" s="3" t="s">
        <v>34</v>
      </c>
      <c r="D4714">
        <v>1.01</v>
      </c>
      <c r="E4714">
        <v>8955</v>
      </c>
      <c r="F4714">
        <v>3638</v>
      </c>
      <c r="G4714">
        <v>5317</v>
      </c>
      <c r="H4714" s="3" t="s">
        <v>35</v>
      </c>
      <c r="I4714" s="3" t="s">
        <v>4798</v>
      </c>
      <c r="J4714" s="1">
        <v>44721</v>
      </c>
    </row>
    <row r="4715" spans="1:10" x14ac:dyDescent="0.25">
      <c r="A4715" s="3" t="s">
        <v>149</v>
      </c>
      <c r="B4715" s="3" t="s">
        <v>150</v>
      </c>
      <c r="C4715" s="3" t="s">
        <v>34</v>
      </c>
      <c r="D4715">
        <v>0.88</v>
      </c>
      <c r="E4715">
        <v>3677</v>
      </c>
      <c r="F4715">
        <v>1605</v>
      </c>
      <c r="G4715">
        <v>2072</v>
      </c>
      <c r="H4715" s="3" t="s">
        <v>107</v>
      </c>
      <c r="I4715" s="3" t="s">
        <v>4799</v>
      </c>
      <c r="J4715" s="1">
        <v>45168</v>
      </c>
    </row>
    <row r="4716" spans="1:10" x14ac:dyDescent="0.25">
      <c r="A4716" s="3" t="s">
        <v>98</v>
      </c>
      <c r="B4716" s="3" t="s">
        <v>99</v>
      </c>
      <c r="C4716" s="3" t="s">
        <v>12</v>
      </c>
      <c r="D4716">
        <v>2.54</v>
      </c>
      <c r="E4716">
        <v>10336</v>
      </c>
      <c r="F4716">
        <v>5565</v>
      </c>
      <c r="G4716">
        <v>4771</v>
      </c>
      <c r="H4716" s="3" t="s">
        <v>41</v>
      </c>
      <c r="I4716" s="3" t="s">
        <v>4800</v>
      </c>
      <c r="J4716" s="1">
        <v>45111</v>
      </c>
    </row>
    <row r="4717" spans="1:10" x14ac:dyDescent="0.25">
      <c r="A4717" s="3" t="s">
        <v>98</v>
      </c>
      <c r="B4717" s="3" t="s">
        <v>99</v>
      </c>
      <c r="C4717" s="3" t="s">
        <v>12</v>
      </c>
      <c r="D4717">
        <v>2.91</v>
      </c>
      <c r="E4717">
        <v>42181</v>
      </c>
      <c r="F4717">
        <v>31192</v>
      </c>
      <c r="G4717">
        <v>10989</v>
      </c>
      <c r="H4717" s="3" t="s">
        <v>13</v>
      </c>
      <c r="I4717" s="3" t="s">
        <v>4801</v>
      </c>
      <c r="J4717" s="1">
        <v>44892</v>
      </c>
    </row>
    <row r="4718" spans="1:10" x14ac:dyDescent="0.25">
      <c r="A4718" s="3" t="s">
        <v>146</v>
      </c>
      <c r="B4718" s="3" t="s">
        <v>147</v>
      </c>
      <c r="C4718" s="3" t="s">
        <v>20</v>
      </c>
      <c r="D4718">
        <v>3.29</v>
      </c>
      <c r="E4718">
        <v>40878</v>
      </c>
      <c r="F4718">
        <v>11676</v>
      </c>
      <c r="G4718">
        <v>29202</v>
      </c>
      <c r="H4718" s="3" t="s">
        <v>21</v>
      </c>
      <c r="I4718" s="3" t="s">
        <v>4802</v>
      </c>
      <c r="J4718" s="1">
        <v>44900</v>
      </c>
    </row>
    <row r="4719" spans="1:10" x14ac:dyDescent="0.25">
      <c r="A4719" s="3" t="s">
        <v>82</v>
      </c>
      <c r="B4719" s="3" t="s">
        <v>83</v>
      </c>
      <c r="C4719" s="3" t="s">
        <v>20</v>
      </c>
      <c r="D4719">
        <v>4.42</v>
      </c>
      <c r="E4719">
        <v>15470</v>
      </c>
      <c r="F4719">
        <v>15286</v>
      </c>
      <c r="G4719">
        <v>184</v>
      </c>
      <c r="H4719" s="3" t="s">
        <v>84</v>
      </c>
      <c r="I4719" s="3" t="s">
        <v>4803</v>
      </c>
      <c r="J4719" s="1">
        <v>44982</v>
      </c>
    </row>
    <row r="4720" spans="1:10" x14ac:dyDescent="0.25">
      <c r="A4720" s="3" t="s">
        <v>10</v>
      </c>
      <c r="B4720" s="3" t="s">
        <v>11</v>
      </c>
      <c r="C4720" s="3" t="s">
        <v>12</v>
      </c>
      <c r="D4720">
        <v>12.94</v>
      </c>
      <c r="E4720">
        <v>44803</v>
      </c>
      <c r="F4720">
        <v>22044</v>
      </c>
      <c r="G4720">
        <v>22759</v>
      </c>
      <c r="H4720" s="3" t="s">
        <v>50</v>
      </c>
      <c r="I4720" s="3" t="s">
        <v>4804</v>
      </c>
      <c r="J4720" s="1">
        <v>45116</v>
      </c>
    </row>
    <row r="4721" spans="1:10" x14ac:dyDescent="0.25">
      <c r="A4721" s="3" t="s">
        <v>18</v>
      </c>
      <c r="B4721" s="3" t="s">
        <v>19</v>
      </c>
      <c r="C4721" s="3" t="s">
        <v>20</v>
      </c>
      <c r="D4721">
        <v>2.48</v>
      </c>
      <c r="E4721">
        <v>47527</v>
      </c>
      <c r="F4721">
        <v>13710</v>
      </c>
      <c r="G4721">
        <v>33817</v>
      </c>
      <c r="H4721" s="3" t="s">
        <v>84</v>
      </c>
      <c r="I4721" s="3" t="s">
        <v>4805</v>
      </c>
      <c r="J4721" s="1">
        <v>44674</v>
      </c>
    </row>
    <row r="4722" spans="1:10" x14ac:dyDescent="0.25">
      <c r="A4722" s="3" t="s">
        <v>78</v>
      </c>
      <c r="B4722" s="3" t="s">
        <v>79</v>
      </c>
      <c r="C4722" s="3" t="s">
        <v>45</v>
      </c>
      <c r="D4722">
        <v>0.51</v>
      </c>
      <c r="E4722">
        <v>10087</v>
      </c>
      <c r="F4722">
        <v>4778</v>
      </c>
      <c r="G4722">
        <v>5309</v>
      </c>
      <c r="H4722" s="3" t="s">
        <v>66</v>
      </c>
      <c r="I4722" s="3" t="s">
        <v>4806</v>
      </c>
      <c r="J4722" s="1">
        <v>45033</v>
      </c>
    </row>
    <row r="4723" spans="1:10" x14ac:dyDescent="0.25">
      <c r="A4723" s="3" t="s">
        <v>74</v>
      </c>
      <c r="B4723" s="3" t="s">
        <v>75</v>
      </c>
      <c r="C4723" s="3" t="s">
        <v>45</v>
      </c>
      <c r="D4723">
        <v>0.81</v>
      </c>
      <c r="E4723">
        <v>42315</v>
      </c>
      <c r="F4723">
        <v>10840</v>
      </c>
      <c r="G4723">
        <v>31475</v>
      </c>
      <c r="H4723" s="3" t="s">
        <v>66</v>
      </c>
      <c r="I4723" s="3" t="s">
        <v>4807</v>
      </c>
      <c r="J4723" s="1">
        <v>44931</v>
      </c>
    </row>
    <row r="4724" spans="1:10" x14ac:dyDescent="0.25">
      <c r="A4724" s="3" t="s">
        <v>71</v>
      </c>
      <c r="B4724" s="3" t="s">
        <v>72</v>
      </c>
      <c r="C4724" s="3" t="s">
        <v>20</v>
      </c>
      <c r="D4724">
        <v>5.16</v>
      </c>
      <c r="E4724">
        <v>8457</v>
      </c>
      <c r="F4724">
        <v>647</v>
      </c>
      <c r="G4724">
        <v>7810</v>
      </c>
      <c r="H4724" s="3" t="s">
        <v>30</v>
      </c>
      <c r="I4724" s="3" t="s">
        <v>4808</v>
      </c>
      <c r="J4724" s="1">
        <v>44690</v>
      </c>
    </row>
    <row r="4725" spans="1:10" x14ac:dyDescent="0.25">
      <c r="A4725" s="3" t="s">
        <v>132</v>
      </c>
      <c r="B4725" s="3" t="s">
        <v>133</v>
      </c>
      <c r="C4725" s="3" t="s">
        <v>34</v>
      </c>
      <c r="D4725">
        <v>0.69</v>
      </c>
      <c r="E4725">
        <v>9347</v>
      </c>
      <c r="F4725">
        <v>7101</v>
      </c>
      <c r="G4725">
        <v>2246</v>
      </c>
      <c r="H4725" s="3" t="s">
        <v>107</v>
      </c>
      <c r="I4725" s="3" t="s">
        <v>4809</v>
      </c>
      <c r="J4725" s="1">
        <v>44583</v>
      </c>
    </row>
    <row r="4726" spans="1:10" x14ac:dyDescent="0.25">
      <c r="A4726" s="3" t="s">
        <v>149</v>
      </c>
      <c r="B4726" s="3" t="s">
        <v>150</v>
      </c>
      <c r="C4726" s="3" t="s">
        <v>34</v>
      </c>
      <c r="D4726">
        <v>0.85</v>
      </c>
      <c r="E4726">
        <v>35689</v>
      </c>
      <c r="F4726">
        <v>10224</v>
      </c>
      <c r="G4726">
        <v>25465</v>
      </c>
      <c r="H4726" s="3" t="s">
        <v>129</v>
      </c>
      <c r="I4726" s="3" t="s">
        <v>4810</v>
      </c>
      <c r="J4726" s="1">
        <v>44929</v>
      </c>
    </row>
    <row r="4727" spans="1:10" x14ac:dyDescent="0.25">
      <c r="A4727" s="3" t="s">
        <v>43</v>
      </c>
      <c r="B4727" s="3" t="s">
        <v>44</v>
      </c>
      <c r="C4727" s="3" t="s">
        <v>45</v>
      </c>
      <c r="D4727">
        <v>0.9</v>
      </c>
      <c r="E4727">
        <v>45228</v>
      </c>
      <c r="F4727">
        <v>35620</v>
      </c>
      <c r="G4727">
        <v>9608</v>
      </c>
      <c r="H4727" s="3" t="s">
        <v>96</v>
      </c>
      <c r="I4727" s="3" t="s">
        <v>4811</v>
      </c>
      <c r="J4727" s="1">
        <v>45029</v>
      </c>
    </row>
    <row r="4728" spans="1:10" x14ac:dyDescent="0.25">
      <c r="A4728" s="3" t="s">
        <v>55</v>
      </c>
      <c r="B4728" s="3" t="s">
        <v>56</v>
      </c>
      <c r="C4728" s="3" t="s">
        <v>34</v>
      </c>
      <c r="D4728">
        <v>2.4</v>
      </c>
      <c r="E4728">
        <v>16257</v>
      </c>
      <c r="F4728">
        <v>1833</v>
      </c>
      <c r="G4728">
        <v>14424</v>
      </c>
      <c r="H4728" s="3" t="s">
        <v>35</v>
      </c>
      <c r="I4728" s="3" t="s">
        <v>4812</v>
      </c>
      <c r="J4728" s="1">
        <v>44788</v>
      </c>
    </row>
    <row r="4729" spans="1:10" x14ac:dyDescent="0.25">
      <c r="A4729" s="3" t="s">
        <v>64</v>
      </c>
      <c r="B4729" s="3" t="s">
        <v>65</v>
      </c>
      <c r="C4729" s="3" t="s">
        <v>45</v>
      </c>
      <c r="D4729">
        <v>0.85</v>
      </c>
      <c r="E4729">
        <v>46541</v>
      </c>
      <c r="F4729">
        <v>14725</v>
      </c>
      <c r="G4729">
        <v>31816</v>
      </c>
      <c r="H4729" s="3" t="s">
        <v>96</v>
      </c>
      <c r="I4729" s="3" t="s">
        <v>4813</v>
      </c>
      <c r="J4729" s="1">
        <v>45029</v>
      </c>
    </row>
    <row r="4730" spans="1:10" x14ac:dyDescent="0.25">
      <c r="A4730" s="3" t="s">
        <v>105</v>
      </c>
      <c r="B4730" s="3" t="s">
        <v>106</v>
      </c>
      <c r="C4730" s="3" t="s">
        <v>34</v>
      </c>
      <c r="D4730">
        <v>2.76</v>
      </c>
      <c r="E4730">
        <v>47335</v>
      </c>
      <c r="F4730">
        <v>36392</v>
      </c>
      <c r="G4730">
        <v>10943</v>
      </c>
      <c r="H4730" s="3" t="s">
        <v>107</v>
      </c>
      <c r="I4730" s="3" t="s">
        <v>4814</v>
      </c>
      <c r="J4730" s="1">
        <v>45112</v>
      </c>
    </row>
    <row r="4731" spans="1:10" x14ac:dyDescent="0.25">
      <c r="A4731" s="3" t="s">
        <v>39</v>
      </c>
      <c r="B4731" s="3" t="s">
        <v>40</v>
      </c>
      <c r="C4731" s="3" t="s">
        <v>12</v>
      </c>
      <c r="D4731">
        <v>7.67</v>
      </c>
      <c r="E4731">
        <v>28803</v>
      </c>
      <c r="F4731">
        <v>16360</v>
      </c>
      <c r="G4731">
        <v>12443</v>
      </c>
      <c r="H4731" s="3" t="s">
        <v>13</v>
      </c>
      <c r="I4731" s="3" t="s">
        <v>4815</v>
      </c>
      <c r="J4731" s="1">
        <v>45130</v>
      </c>
    </row>
    <row r="4732" spans="1:10" x14ac:dyDescent="0.25">
      <c r="A4732" s="3" t="s">
        <v>98</v>
      </c>
      <c r="B4732" s="3" t="s">
        <v>99</v>
      </c>
      <c r="C4732" s="3" t="s">
        <v>12</v>
      </c>
      <c r="D4732">
        <v>3.38</v>
      </c>
      <c r="E4732">
        <v>12159</v>
      </c>
      <c r="F4732">
        <v>10265</v>
      </c>
      <c r="G4732">
        <v>1894</v>
      </c>
      <c r="H4732" s="3" t="s">
        <v>13</v>
      </c>
      <c r="I4732" s="3" t="s">
        <v>4816</v>
      </c>
      <c r="J4732" s="1">
        <v>45120</v>
      </c>
    </row>
    <row r="4733" spans="1:10" x14ac:dyDescent="0.25">
      <c r="A4733" s="3" t="s">
        <v>64</v>
      </c>
      <c r="B4733" s="3" t="s">
        <v>65</v>
      </c>
      <c r="C4733" s="3" t="s">
        <v>45</v>
      </c>
      <c r="D4733">
        <v>0.87</v>
      </c>
      <c r="E4733">
        <v>43251</v>
      </c>
      <c r="F4733">
        <v>34193</v>
      </c>
      <c r="G4733">
        <v>9058</v>
      </c>
      <c r="H4733" s="3" t="s">
        <v>66</v>
      </c>
      <c r="I4733" s="3" t="s">
        <v>4817</v>
      </c>
      <c r="J4733" s="1">
        <v>44564</v>
      </c>
    </row>
    <row r="4734" spans="1:10" x14ac:dyDescent="0.25">
      <c r="A4734" s="3" t="s">
        <v>10</v>
      </c>
      <c r="B4734" s="3" t="s">
        <v>11</v>
      </c>
      <c r="C4734" s="3" t="s">
        <v>12</v>
      </c>
      <c r="D4734">
        <v>12.88</v>
      </c>
      <c r="E4734">
        <v>14748</v>
      </c>
      <c r="F4734">
        <v>6632</v>
      </c>
      <c r="G4734">
        <v>8116</v>
      </c>
      <c r="H4734" s="3" t="s">
        <v>114</v>
      </c>
      <c r="I4734" s="3" t="s">
        <v>4818</v>
      </c>
      <c r="J4734" s="1">
        <v>44991</v>
      </c>
    </row>
    <row r="4735" spans="1:10" x14ac:dyDescent="0.25">
      <c r="A4735" s="3" t="s">
        <v>94</v>
      </c>
      <c r="B4735" s="3" t="s">
        <v>95</v>
      </c>
      <c r="C4735" s="3" t="s">
        <v>45</v>
      </c>
      <c r="D4735">
        <v>0.45</v>
      </c>
      <c r="E4735">
        <v>1774</v>
      </c>
      <c r="F4735">
        <v>1635</v>
      </c>
      <c r="G4735">
        <v>139</v>
      </c>
      <c r="H4735" s="3" t="s">
        <v>96</v>
      </c>
      <c r="I4735" s="3" t="s">
        <v>4819</v>
      </c>
      <c r="J4735" s="1">
        <v>44636</v>
      </c>
    </row>
    <row r="4736" spans="1:10" x14ac:dyDescent="0.25">
      <c r="A4736" s="3" t="s">
        <v>280</v>
      </c>
      <c r="B4736" s="3" t="s">
        <v>281</v>
      </c>
      <c r="C4736" s="3" t="s">
        <v>34</v>
      </c>
      <c r="D4736">
        <v>1.08</v>
      </c>
      <c r="E4736">
        <v>23247</v>
      </c>
      <c r="F4736">
        <v>19370</v>
      </c>
      <c r="G4736">
        <v>3877</v>
      </c>
      <c r="H4736" s="3" t="s">
        <v>35</v>
      </c>
      <c r="I4736" s="3" t="s">
        <v>4820</v>
      </c>
      <c r="J4736" s="1">
        <v>44837</v>
      </c>
    </row>
    <row r="4737" spans="1:10" x14ac:dyDescent="0.25">
      <c r="A4737" s="3" t="s">
        <v>60</v>
      </c>
      <c r="B4737" s="3" t="s">
        <v>61</v>
      </c>
      <c r="C4737" s="3" t="s">
        <v>20</v>
      </c>
      <c r="D4737">
        <v>3.2</v>
      </c>
      <c r="E4737">
        <v>27789</v>
      </c>
      <c r="F4737">
        <v>17212</v>
      </c>
      <c r="G4737">
        <v>10577</v>
      </c>
      <c r="H4737" s="3" t="s">
        <v>84</v>
      </c>
      <c r="I4737" s="3" t="s">
        <v>4821</v>
      </c>
      <c r="J4737" s="1">
        <v>45022</v>
      </c>
    </row>
    <row r="4738" spans="1:10" x14ac:dyDescent="0.25">
      <c r="A4738" s="3" t="s">
        <v>82</v>
      </c>
      <c r="B4738" s="3" t="s">
        <v>83</v>
      </c>
      <c r="C4738" s="3" t="s">
        <v>20</v>
      </c>
      <c r="D4738">
        <v>3.35</v>
      </c>
      <c r="E4738">
        <v>34171</v>
      </c>
      <c r="F4738">
        <v>28788</v>
      </c>
      <c r="G4738">
        <v>5383</v>
      </c>
      <c r="H4738" s="3" t="s">
        <v>84</v>
      </c>
      <c r="I4738" s="3" t="s">
        <v>4822</v>
      </c>
      <c r="J4738" s="1">
        <v>45274</v>
      </c>
    </row>
    <row r="4739" spans="1:10" x14ac:dyDescent="0.25">
      <c r="A4739" s="3" t="s">
        <v>94</v>
      </c>
      <c r="B4739" s="3" t="s">
        <v>95</v>
      </c>
      <c r="C4739" s="3" t="s">
        <v>45</v>
      </c>
      <c r="D4739">
        <v>0.56000000000000005</v>
      </c>
      <c r="E4739">
        <v>28705</v>
      </c>
      <c r="F4739">
        <v>23475</v>
      </c>
      <c r="G4739">
        <v>5230</v>
      </c>
      <c r="H4739" s="3" t="s">
        <v>76</v>
      </c>
      <c r="I4739" s="3" t="s">
        <v>4823</v>
      </c>
      <c r="J4739" s="1">
        <v>45110</v>
      </c>
    </row>
    <row r="4740" spans="1:10" x14ac:dyDescent="0.25">
      <c r="A4740" s="3" t="s">
        <v>132</v>
      </c>
      <c r="B4740" s="3" t="s">
        <v>133</v>
      </c>
      <c r="C4740" s="3" t="s">
        <v>34</v>
      </c>
      <c r="D4740">
        <v>0.73</v>
      </c>
      <c r="E4740">
        <v>23810</v>
      </c>
      <c r="F4740">
        <v>3123</v>
      </c>
      <c r="G4740">
        <v>20687</v>
      </c>
      <c r="H4740" s="3" t="s">
        <v>37</v>
      </c>
      <c r="I4740" s="3" t="s">
        <v>4824</v>
      </c>
      <c r="J4740" s="1">
        <v>45113</v>
      </c>
    </row>
    <row r="4741" spans="1:10" x14ac:dyDescent="0.25">
      <c r="A4741" s="3" t="s">
        <v>15</v>
      </c>
      <c r="B4741" s="3" t="s">
        <v>16</v>
      </c>
      <c r="C4741" s="3" t="s">
        <v>12</v>
      </c>
      <c r="D4741">
        <v>11.85</v>
      </c>
      <c r="E4741">
        <v>41286</v>
      </c>
      <c r="F4741">
        <v>39202</v>
      </c>
      <c r="G4741">
        <v>2084</v>
      </c>
      <c r="H4741" s="3" t="s">
        <v>50</v>
      </c>
      <c r="I4741" s="3" t="s">
        <v>4825</v>
      </c>
      <c r="J4741" s="1">
        <v>44673</v>
      </c>
    </row>
    <row r="4742" spans="1:10" x14ac:dyDescent="0.25">
      <c r="A4742" s="3" t="s">
        <v>126</v>
      </c>
      <c r="B4742" s="3" t="s">
        <v>127</v>
      </c>
      <c r="C4742" s="3" t="s">
        <v>25</v>
      </c>
      <c r="D4742">
        <v>2.4500000000000002</v>
      </c>
      <c r="E4742">
        <v>19274</v>
      </c>
      <c r="F4742">
        <v>19057</v>
      </c>
      <c r="G4742">
        <v>217</v>
      </c>
      <c r="H4742" s="3" t="s">
        <v>58</v>
      </c>
      <c r="I4742" s="3" t="s">
        <v>4826</v>
      </c>
      <c r="J4742" s="1">
        <v>45004</v>
      </c>
    </row>
    <row r="4743" spans="1:10" x14ac:dyDescent="0.25">
      <c r="A4743" s="3" t="s">
        <v>71</v>
      </c>
      <c r="B4743" s="3" t="s">
        <v>72</v>
      </c>
      <c r="C4743" s="3" t="s">
        <v>20</v>
      </c>
      <c r="D4743">
        <v>5.33</v>
      </c>
      <c r="E4743">
        <v>12824</v>
      </c>
      <c r="F4743">
        <v>1855</v>
      </c>
      <c r="G4743">
        <v>10969</v>
      </c>
      <c r="H4743" s="3" t="s">
        <v>21</v>
      </c>
      <c r="I4743" s="3" t="s">
        <v>4827</v>
      </c>
      <c r="J4743" s="1">
        <v>44718</v>
      </c>
    </row>
    <row r="4744" spans="1:10" x14ac:dyDescent="0.25">
      <c r="A4744" s="3" t="s">
        <v>126</v>
      </c>
      <c r="B4744" s="3" t="s">
        <v>127</v>
      </c>
      <c r="C4744" s="3" t="s">
        <v>25</v>
      </c>
      <c r="D4744">
        <v>2.5</v>
      </c>
      <c r="E4744">
        <v>29031</v>
      </c>
      <c r="F4744">
        <v>7658</v>
      </c>
      <c r="G4744">
        <v>21373</v>
      </c>
      <c r="H4744" s="3" t="s">
        <v>48</v>
      </c>
      <c r="I4744" s="3" t="s">
        <v>4828</v>
      </c>
      <c r="J4744" s="1">
        <v>44843</v>
      </c>
    </row>
    <row r="4745" spans="1:10" x14ac:dyDescent="0.25">
      <c r="A4745" s="3" t="s">
        <v>82</v>
      </c>
      <c r="B4745" s="3" t="s">
        <v>83</v>
      </c>
      <c r="C4745" s="3" t="s">
        <v>20</v>
      </c>
      <c r="D4745">
        <v>3.4</v>
      </c>
      <c r="E4745">
        <v>9593</v>
      </c>
      <c r="F4745">
        <v>1471</v>
      </c>
      <c r="G4745">
        <v>8122</v>
      </c>
      <c r="H4745" s="3" t="s">
        <v>84</v>
      </c>
      <c r="I4745" s="3" t="s">
        <v>4829</v>
      </c>
      <c r="J4745" s="1">
        <v>45188</v>
      </c>
    </row>
    <row r="4746" spans="1:10" x14ac:dyDescent="0.25">
      <c r="A4746" s="3" t="s">
        <v>28</v>
      </c>
      <c r="B4746" s="3" t="s">
        <v>29</v>
      </c>
      <c r="C4746" s="3" t="s">
        <v>20</v>
      </c>
      <c r="D4746">
        <v>1.74</v>
      </c>
      <c r="E4746">
        <v>15453</v>
      </c>
      <c r="F4746">
        <v>377</v>
      </c>
      <c r="G4746">
        <v>15076</v>
      </c>
      <c r="H4746" s="3" t="s">
        <v>62</v>
      </c>
      <c r="I4746" s="3" t="s">
        <v>4830</v>
      </c>
      <c r="J4746" s="1">
        <v>44632</v>
      </c>
    </row>
    <row r="4747" spans="1:10" x14ac:dyDescent="0.25">
      <c r="A4747" s="3" t="s">
        <v>110</v>
      </c>
      <c r="B4747" s="3" t="s">
        <v>111</v>
      </c>
      <c r="C4747" s="3" t="s">
        <v>34</v>
      </c>
      <c r="D4747">
        <v>0.86</v>
      </c>
      <c r="E4747">
        <v>48206</v>
      </c>
      <c r="F4747">
        <v>36062</v>
      </c>
      <c r="G4747">
        <v>12144</v>
      </c>
      <c r="H4747" s="3" t="s">
        <v>129</v>
      </c>
      <c r="I4747" s="3" t="s">
        <v>4831</v>
      </c>
      <c r="J4747" s="1">
        <v>44562</v>
      </c>
    </row>
    <row r="4748" spans="1:10" x14ac:dyDescent="0.25">
      <c r="A4748" s="3" t="s">
        <v>10</v>
      </c>
      <c r="B4748" s="3" t="s">
        <v>11</v>
      </c>
      <c r="C4748" s="3" t="s">
        <v>12</v>
      </c>
      <c r="D4748">
        <v>13.19</v>
      </c>
      <c r="E4748">
        <v>43673</v>
      </c>
      <c r="F4748">
        <v>28464</v>
      </c>
      <c r="G4748">
        <v>15209</v>
      </c>
      <c r="H4748" s="3" t="s">
        <v>114</v>
      </c>
      <c r="I4748" s="3" t="s">
        <v>4832</v>
      </c>
      <c r="J4748" s="1">
        <v>44954</v>
      </c>
    </row>
    <row r="4749" spans="1:10" x14ac:dyDescent="0.25">
      <c r="A4749" s="3" t="s">
        <v>176</v>
      </c>
      <c r="B4749" s="3" t="s">
        <v>177</v>
      </c>
      <c r="C4749" s="3" t="s">
        <v>20</v>
      </c>
      <c r="D4749">
        <v>5.57</v>
      </c>
      <c r="E4749">
        <v>13315</v>
      </c>
      <c r="F4749">
        <v>3413</v>
      </c>
      <c r="G4749">
        <v>9902</v>
      </c>
      <c r="H4749" s="3" t="s">
        <v>84</v>
      </c>
      <c r="I4749" s="3" t="s">
        <v>4833</v>
      </c>
      <c r="J4749" s="1">
        <v>45126</v>
      </c>
    </row>
    <row r="4750" spans="1:10" x14ac:dyDescent="0.25">
      <c r="A4750" s="3" t="s">
        <v>71</v>
      </c>
      <c r="B4750" s="3" t="s">
        <v>72</v>
      </c>
      <c r="C4750" s="3" t="s">
        <v>20</v>
      </c>
      <c r="D4750">
        <v>6.48</v>
      </c>
      <c r="E4750">
        <v>15332</v>
      </c>
      <c r="F4750">
        <v>2857</v>
      </c>
      <c r="G4750">
        <v>12475</v>
      </c>
      <c r="H4750" s="3" t="s">
        <v>84</v>
      </c>
      <c r="I4750" s="3" t="s">
        <v>4834</v>
      </c>
      <c r="J4750" s="1">
        <v>45046</v>
      </c>
    </row>
    <row r="4751" spans="1:10" x14ac:dyDescent="0.25">
      <c r="A4751" s="3" t="s">
        <v>78</v>
      </c>
      <c r="B4751" s="3" t="s">
        <v>79</v>
      </c>
      <c r="C4751" s="3" t="s">
        <v>45</v>
      </c>
      <c r="D4751">
        <v>0.69</v>
      </c>
      <c r="E4751">
        <v>14031</v>
      </c>
      <c r="F4751">
        <v>4604</v>
      </c>
      <c r="G4751">
        <v>9427</v>
      </c>
      <c r="H4751" s="3" t="s">
        <v>96</v>
      </c>
      <c r="I4751" s="3" t="s">
        <v>4835</v>
      </c>
      <c r="J4751" s="1">
        <v>45290</v>
      </c>
    </row>
    <row r="4752" spans="1:10" x14ac:dyDescent="0.25">
      <c r="A4752" s="3" t="s">
        <v>78</v>
      </c>
      <c r="B4752" s="3" t="s">
        <v>79</v>
      </c>
      <c r="C4752" s="3" t="s">
        <v>45</v>
      </c>
      <c r="D4752">
        <v>0.53</v>
      </c>
      <c r="E4752">
        <v>36417</v>
      </c>
      <c r="F4752">
        <v>11582</v>
      </c>
      <c r="G4752">
        <v>24835</v>
      </c>
      <c r="H4752" s="3" t="s">
        <v>66</v>
      </c>
      <c r="I4752" s="3" t="s">
        <v>4836</v>
      </c>
      <c r="J4752" s="1">
        <v>44656</v>
      </c>
    </row>
    <row r="4753" spans="1:10" x14ac:dyDescent="0.25">
      <c r="A4753" s="3" t="s">
        <v>74</v>
      </c>
      <c r="B4753" s="3" t="s">
        <v>75</v>
      </c>
      <c r="C4753" s="3" t="s">
        <v>45</v>
      </c>
      <c r="D4753">
        <v>0.86</v>
      </c>
      <c r="E4753">
        <v>27180</v>
      </c>
      <c r="F4753">
        <v>2646</v>
      </c>
      <c r="G4753">
        <v>24534</v>
      </c>
      <c r="H4753" s="3" t="s">
        <v>46</v>
      </c>
      <c r="I4753" s="3" t="s">
        <v>4837</v>
      </c>
      <c r="J4753" s="1">
        <v>44636</v>
      </c>
    </row>
    <row r="4754" spans="1:10" x14ac:dyDescent="0.25">
      <c r="A4754" s="3" t="s">
        <v>68</v>
      </c>
      <c r="B4754" s="3" t="s">
        <v>69</v>
      </c>
      <c r="C4754" s="3" t="s">
        <v>25</v>
      </c>
      <c r="D4754">
        <v>8.1999999999999993</v>
      </c>
      <c r="E4754">
        <v>9582</v>
      </c>
      <c r="F4754">
        <v>1937</v>
      </c>
      <c r="G4754">
        <v>7645</v>
      </c>
      <c r="H4754" s="3" t="s">
        <v>87</v>
      </c>
      <c r="I4754" s="3" t="s">
        <v>4838</v>
      </c>
      <c r="J4754" s="1">
        <v>45230</v>
      </c>
    </row>
    <row r="4755" spans="1:10" x14ac:dyDescent="0.25">
      <c r="A4755" s="3" t="s">
        <v>146</v>
      </c>
      <c r="B4755" s="3" t="s">
        <v>147</v>
      </c>
      <c r="C4755" s="3" t="s">
        <v>20</v>
      </c>
      <c r="D4755">
        <v>3.47</v>
      </c>
      <c r="E4755">
        <v>26699</v>
      </c>
      <c r="F4755">
        <v>15080</v>
      </c>
      <c r="G4755">
        <v>11619</v>
      </c>
      <c r="H4755" s="3" t="s">
        <v>84</v>
      </c>
      <c r="I4755" s="3" t="s">
        <v>4839</v>
      </c>
      <c r="J4755" s="1">
        <v>44908</v>
      </c>
    </row>
    <row r="4756" spans="1:10" x14ac:dyDescent="0.25">
      <c r="A4756" s="3" t="s">
        <v>74</v>
      </c>
      <c r="B4756" s="3" t="s">
        <v>75</v>
      </c>
      <c r="C4756" s="3" t="s">
        <v>45</v>
      </c>
      <c r="D4756">
        <v>0.71</v>
      </c>
      <c r="E4756">
        <v>3406</v>
      </c>
      <c r="F4756">
        <v>2006</v>
      </c>
      <c r="G4756">
        <v>1400</v>
      </c>
      <c r="H4756" s="3" t="s">
        <v>46</v>
      </c>
      <c r="I4756" s="3" t="s">
        <v>4840</v>
      </c>
      <c r="J4756" s="1">
        <v>44908</v>
      </c>
    </row>
    <row r="4757" spans="1:10" x14ac:dyDescent="0.25">
      <c r="A4757" s="3" t="s">
        <v>78</v>
      </c>
      <c r="B4757" s="3" t="s">
        <v>79</v>
      </c>
      <c r="C4757" s="3" t="s">
        <v>45</v>
      </c>
      <c r="D4757">
        <v>0.71</v>
      </c>
      <c r="E4757">
        <v>18564</v>
      </c>
      <c r="F4757">
        <v>4717</v>
      </c>
      <c r="G4757">
        <v>13847</v>
      </c>
      <c r="H4757" s="3" t="s">
        <v>96</v>
      </c>
      <c r="I4757" s="3" t="s">
        <v>4841</v>
      </c>
      <c r="J4757" s="1">
        <v>44722</v>
      </c>
    </row>
    <row r="4758" spans="1:10" x14ac:dyDescent="0.25">
      <c r="A4758" s="3" t="s">
        <v>15</v>
      </c>
      <c r="B4758" s="3" t="s">
        <v>16</v>
      </c>
      <c r="C4758" s="3" t="s">
        <v>12</v>
      </c>
      <c r="D4758">
        <v>9.7200000000000006</v>
      </c>
      <c r="E4758">
        <v>34679</v>
      </c>
      <c r="F4758">
        <v>14838</v>
      </c>
      <c r="G4758">
        <v>19841</v>
      </c>
      <c r="H4758" s="3" t="s">
        <v>41</v>
      </c>
      <c r="I4758" s="3" t="s">
        <v>4842</v>
      </c>
      <c r="J4758" s="1">
        <v>44631</v>
      </c>
    </row>
    <row r="4759" spans="1:10" x14ac:dyDescent="0.25">
      <c r="A4759" s="3" t="s">
        <v>98</v>
      </c>
      <c r="B4759" s="3" t="s">
        <v>99</v>
      </c>
      <c r="C4759" s="3" t="s">
        <v>12</v>
      </c>
      <c r="D4759">
        <v>2.4300000000000002</v>
      </c>
      <c r="E4759">
        <v>14725</v>
      </c>
      <c r="F4759">
        <v>11933</v>
      </c>
      <c r="G4759">
        <v>2792</v>
      </c>
      <c r="H4759" s="3" t="s">
        <v>114</v>
      </c>
      <c r="I4759" s="3" t="s">
        <v>4843</v>
      </c>
      <c r="J4759" s="1">
        <v>45045</v>
      </c>
    </row>
    <row r="4760" spans="1:10" x14ac:dyDescent="0.25">
      <c r="A4760" s="3" t="s">
        <v>60</v>
      </c>
      <c r="B4760" s="3" t="s">
        <v>61</v>
      </c>
      <c r="C4760" s="3" t="s">
        <v>20</v>
      </c>
      <c r="D4760">
        <v>3.35</v>
      </c>
      <c r="E4760">
        <v>38909</v>
      </c>
      <c r="F4760">
        <v>16370</v>
      </c>
      <c r="G4760">
        <v>22539</v>
      </c>
      <c r="H4760" s="3" t="s">
        <v>21</v>
      </c>
      <c r="I4760" s="3" t="s">
        <v>4844</v>
      </c>
      <c r="J4760" s="1">
        <v>45051</v>
      </c>
    </row>
    <row r="4761" spans="1:10" x14ac:dyDescent="0.25">
      <c r="A4761" s="3" t="s">
        <v>94</v>
      </c>
      <c r="B4761" s="3" t="s">
        <v>95</v>
      </c>
      <c r="C4761" s="3" t="s">
        <v>45</v>
      </c>
      <c r="D4761">
        <v>0.45</v>
      </c>
      <c r="E4761">
        <v>34724</v>
      </c>
      <c r="F4761">
        <v>22896</v>
      </c>
      <c r="G4761">
        <v>11828</v>
      </c>
      <c r="H4761" s="3" t="s">
        <v>66</v>
      </c>
      <c r="I4761" s="3" t="s">
        <v>4845</v>
      </c>
      <c r="J4761" s="1">
        <v>45182</v>
      </c>
    </row>
    <row r="4762" spans="1:10" x14ac:dyDescent="0.25">
      <c r="A4762" s="3" t="s">
        <v>68</v>
      </c>
      <c r="B4762" s="3" t="s">
        <v>69</v>
      </c>
      <c r="C4762" s="3" t="s">
        <v>25</v>
      </c>
      <c r="D4762">
        <v>7.12</v>
      </c>
      <c r="E4762">
        <v>3008</v>
      </c>
      <c r="F4762">
        <v>1265</v>
      </c>
      <c r="G4762">
        <v>1743</v>
      </c>
      <c r="H4762" s="3" t="s">
        <v>87</v>
      </c>
      <c r="I4762" s="3" t="s">
        <v>4846</v>
      </c>
      <c r="J4762" s="1">
        <v>45229</v>
      </c>
    </row>
    <row r="4763" spans="1:10" x14ac:dyDescent="0.25">
      <c r="A4763" s="3" t="s">
        <v>23</v>
      </c>
      <c r="B4763" s="3" t="s">
        <v>24</v>
      </c>
      <c r="C4763" s="3" t="s">
        <v>25</v>
      </c>
      <c r="D4763">
        <v>1.36</v>
      </c>
      <c r="E4763">
        <v>36136</v>
      </c>
      <c r="F4763">
        <v>14276</v>
      </c>
      <c r="G4763">
        <v>21860</v>
      </c>
      <c r="H4763" s="3" t="s">
        <v>26</v>
      </c>
      <c r="I4763" s="3" t="s">
        <v>4847</v>
      </c>
      <c r="J4763" s="1">
        <v>45111</v>
      </c>
    </row>
    <row r="4764" spans="1:10" x14ac:dyDescent="0.25">
      <c r="A4764" s="3" t="s">
        <v>176</v>
      </c>
      <c r="B4764" s="3" t="s">
        <v>177</v>
      </c>
      <c r="C4764" s="3" t="s">
        <v>20</v>
      </c>
      <c r="D4764">
        <v>5.5</v>
      </c>
      <c r="E4764">
        <v>7397</v>
      </c>
      <c r="F4764">
        <v>2403</v>
      </c>
      <c r="G4764">
        <v>4994</v>
      </c>
      <c r="H4764" s="3" t="s">
        <v>30</v>
      </c>
      <c r="I4764" s="3" t="s">
        <v>4848</v>
      </c>
      <c r="J4764" s="1">
        <v>44858</v>
      </c>
    </row>
    <row r="4765" spans="1:10" x14ac:dyDescent="0.25">
      <c r="A4765" s="3" t="s">
        <v>15</v>
      </c>
      <c r="B4765" s="3" t="s">
        <v>16</v>
      </c>
      <c r="C4765" s="3" t="s">
        <v>12</v>
      </c>
      <c r="D4765">
        <v>8.61</v>
      </c>
      <c r="E4765">
        <v>11647</v>
      </c>
      <c r="F4765">
        <v>4857</v>
      </c>
      <c r="G4765">
        <v>6790</v>
      </c>
      <c r="H4765" s="3" t="s">
        <v>50</v>
      </c>
      <c r="I4765" s="3" t="s">
        <v>4849</v>
      </c>
      <c r="J4765" s="1">
        <v>44586</v>
      </c>
    </row>
    <row r="4766" spans="1:10" x14ac:dyDescent="0.25">
      <c r="A4766" s="3" t="s">
        <v>78</v>
      </c>
      <c r="B4766" s="3" t="s">
        <v>79</v>
      </c>
      <c r="C4766" s="3" t="s">
        <v>45</v>
      </c>
      <c r="D4766">
        <v>0.63</v>
      </c>
      <c r="E4766">
        <v>1303</v>
      </c>
      <c r="F4766">
        <v>952</v>
      </c>
      <c r="G4766">
        <v>351</v>
      </c>
      <c r="H4766" s="3" t="s">
        <v>76</v>
      </c>
      <c r="I4766" s="3" t="s">
        <v>4850</v>
      </c>
      <c r="J4766" s="1">
        <v>44925</v>
      </c>
    </row>
    <row r="4767" spans="1:10" x14ac:dyDescent="0.25">
      <c r="A4767" s="3" t="s">
        <v>74</v>
      </c>
      <c r="B4767" s="3" t="s">
        <v>75</v>
      </c>
      <c r="C4767" s="3" t="s">
        <v>45</v>
      </c>
      <c r="D4767">
        <v>0.86</v>
      </c>
      <c r="E4767">
        <v>26542</v>
      </c>
      <c r="F4767">
        <v>14222</v>
      </c>
      <c r="G4767">
        <v>12320</v>
      </c>
      <c r="H4767" s="3" t="s">
        <v>76</v>
      </c>
      <c r="I4767" s="3" t="s">
        <v>4851</v>
      </c>
      <c r="J4767" s="1">
        <v>44598</v>
      </c>
    </row>
    <row r="4768" spans="1:10" x14ac:dyDescent="0.25">
      <c r="A4768" s="3" t="s">
        <v>82</v>
      </c>
      <c r="B4768" s="3" t="s">
        <v>83</v>
      </c>
      <c r="C4768" s="3" t="s">
        <v>20</v>
      </c>
      <c r="D4768">
        <v>3.6</v>
      </c>
      <c r="E4768">
        <v>19737</v>
      </c>
      <c r="F4768">
        <v>11113</v>
      </c>
      <c r="G4768">
        <v>8624</v>
      </c>
      <c r="H4768" s="3" t="s">
        <v>30</v>
      </c>
      <c r="I4768" s="3" t="s">
        <v>4852</v>
      </c>
      <c r="J4768" s="1">
        <v>44579</v>
      </c>
    </row>
    <row r="4769" spans="1:10" x14ac:dyDescent="0.25">
      <c r="A4769" s="3" t="s">
        <v>176</v>
      </c>
      <c r="B4769" s="3" t="s">
        <v>177</v>
      </c>
      <c r="C4769" s="3" t="s">
        <v>20</v>
      </c>
      <c r="D4769">
        <v>4.2</v>
      </c>
      <c r="E4769">
        <v>27753</v>
      </c>
      <c r="F4769">
        <v>8673</v>
      </c>
      <c r="G4769">
        <v>19080</v>
      </c>
      <c r="H4769" s="3" t="s">
        <v>62</v>
      </c>
      <c r="I4769" s="3" t="s">
        <v>4853</v>
      </c>
      <c r="J4769" s="1">
        <v>45020</v>
      </c>
    </row>
    <row r="4770" spans="1:10" x14ac:dyDescent="0.25">
      <c r="A4770" s="3" t="s">
        <v>68</v>
      </c>
      <c r="B4770" s="3" t="s">
        <v>69</v>
      </c>
      <c r="C4770" s="3" t="s">
        <v>25</v>
      </c>
      <c r="D4770">
        <v>8.5500000000000007</v>
      </c>
      <c r="E4770">
        <v>2139</v>
      </c>
      <c r="F4770">
        <v>886</v>
      </c>
      <c r="G4770">
        <v>1253</v>
      </c>
      <c r="H4770" s="3" t="s">
        <v>26</v>
      </c>
      <c r="I4770" s="3" t="s">
        <v>4854</v>
      </c>
      <c r="J4770" s="1">
        <v>45162</v>
      </c>
    </row>
    <row r="4771" spans="1:10" x14ac:dyDescent="0.25">
      <c r="A4771" s="3" t="s">
        <v>82</v>
      </c>
      <c r="B4771" s="3" t="s">
        <v>83</v>
      </c>
      <c r="C4771" s="3" t="s">
        <v>20</v>
      </c>
      <c r="D4771">
        <v>4.46</v>
      </c>
      <c r="E4771">
        <v>42801</v>
      </c>
      <c r="F4771">
        <v>8352</v>
      </c>
      <c r="G4771">
        <v>34449</v>
      </c>
      <c r="H4771" s="3" t="s">
        <v>62</v>
      </c>
      <c r="I4771" s="3" t="s">
        <v>4855</v>
      </c>
      <c r="J4771" s="1">
        <v>44928</v>
      </c>
    </row>
    <row r="4772" spans="1:10" x14ac:dyDescent="0.25">
      <c r="A4772" s="3" t="s">
        <v>126</v>
      </c>
      <c r="B4772" s="3" t="s">
        <v>127</v>
      </c>
      <c r="C4772" s="3" t="s">
        <v>25</v>
      </c>
      <c r="D4772">
        <v>2.75</v>
      </c>
      <c r="E4772">
        <v>5720</v>
      </c>
      <c r="F4772">
        <v>1473</v>
      </c>
      <c r="G4772">
        <v>4247</v>
      </c>
      <c r="H4772" s="3" t="s">
        <v>48</v>
      </c>
      <c r="I4772" s="3" t="s">
        <v>4856</v>
      </c>
      <c r="J4772" s="1">
        <v>44658</v>
      </c>
    </row>
    <row r="4773" spans="1:10" x14ac:dyDescent="0.25">
      <c r="A4773" s="3" t="s">
        <v>280</v>
      </c>
      <c r="B4773" s="3" t="s">
        <v>281</v>
      </c>
      <c r="C4773" s="3" t="s">
        <v>34</v>
      </c>
      <c r="D4773">
        <v>1.29</v>
      </c>
      <c r="E4773">
        <v>26667</v>
      </c>
      <c r="F4773">
        <v>4554</v>
      </c>
      <c r="G4773">
        <v>22113</v>
      </c>
      <c r="H4773" s="3" t="s">
        <v>107</v>
      </c>
      <c r="I4773" s="3" t="s">
        <v>4857</v>
      </c>
      <c r="J4773" s="1">
        <v>44955</v>
      </c>
    </row>
    <row r="4774" spans="1:10" x14ac:dyDescent="0.25">
      <c r="A4774" s="3" t="s">
        <v>10</v>
      </c>
      <c r="B4774" s="3" t="s">
        <v>11</v>
      </c>
      <c r="C4774" s="3" t="s">
        <v>12</v>
      </c>
      <c r="D4774">
        <v>13.38</v>
      </c>
      <c r="E4774">
        <v>19678</v>
      </c>
      <c r="F4774">
        <v>12875</v>
      </c>
      <c r="G4774">
        <v>6803</v>
      </c>
      <c r="H4774" s="3" t="s">
        <v>114</v>
      </c>
      <c r="I4774" s="3" t="s">
        <v>4858</v>
      </c>
      <c r="J4774" s="1">
        <v>44913</v>
      </c>
    </row>
    <row r="4775" spans="1:10" x14ac:dyDescent="0.25">
      <c r="A4775" s="3" t="s">
        <v>82</v>
      </c>
      <c r="B4775" s="3" t="s">
        <v>83</v>
      </c>
      <c r="C4775" s="3" t="s">
        <v>20</v>
      </c>
      <c r="D4775">
        <v>3.44</v>
      </c>
      <c r="E4775">
        <v>6011</v>
      </c>
      <c r="F4775">
        <v>636</v>
      </c>
      <c r="G4775">
        <v>5375</v>
      </c>
      <c r="H4775" s="3" t="s">
        <v>62</v>
      </c>
      <c r="I4775" s="3" t="s">
        <v>4859</v>
      </c>
      <c r="J4775" s="1">
        <v>44763</v>
      </c>
    </row>
    <row r="4776" spans="1:10" x14ac:dyDescent="0.25">
      <c r="A4776" s="3" t="s">
        <v>116</v>
      </c>
      <c r="B4776" s="3" t="s">
        <v>117</v>
      </c>
      <c r="C4776" s="3" t="s">
        <v>45</v>
      </c>
      <c r="D4776">
        <v>0.77</v>
      </c>
      <c r="E4776">
        <v>14024</v>
      </c>
      <c r="F4776">
        <v>9036</v>
      </c>
      <c r="G4776">
        <v>4988</v>
      </c>
      <c r="H4776" s="3" t="s">
        <v>76</v>
      </c>
      <c r="I4776" s="3" t="s">
        <v>4860</v>
      </c>
      <c r="J4776" s="1">
        <v>45158</v>
      </c>
    </row>
    <row r="4777" spans="1:10" x14ac:dyDescent="0.25">
      <c r="A4777" s="3" t="s">
        <v>176</v>
      </c>
      <c r="B4777" s="3" t="s">
        <v>177</v>
      </c>
      <c r="C4777" s="3" t="s">
        <v>20</v>
      </c>
      <c r="D4777">
        <v>4.92</v>
      </c>
      <c r="E4777">
        <v>26423</v>
      </c>
      <c r="F4777">
        <v>2052</v>
      </c>
      <c r="G4777">
        <v>24371</v>
      </c>
      <c r="H4777" s="3" t="s">
        <v>84</v>
      </c>
      <c r="I4777" s="3" t="s">
        <v>4861</v>
      </c>
      <c r="J4777" s="1">
        <v>44878</v>
      </c>
    </row>
    <row r="4778" spans="1:10" x14ac:dyDescent="0.25">
      <c r="A4778" s="3" t="s">
        <v>110</v>
      </c>
      <c r="B4778" s="3" t="s">
        <v>111</v>
      </c>
      <c r="C4778" s="3" t="s">
        <v>34</v>
      </c>
      <c r="D4778">
        <v>1.1399999999999999</v>
      </c>
      <c r="E4778">
        <v>27794</v>
      </c>
      <c r="F4778">
        <v>19500</v>
      </c>
      <c r="G4778">
        <v>8294</v>
      </c>
      <c r="H4778" s="3" t="s">
        <v>35</v>
      </c>
      <c r="I4778" s="3" t="s">
        <v>4862</v>
      </c>
      <c r="J4778" s="1">
        <v>45090</v>
      </c>
    </row>
    <row r="4779" spans="1:10" x14ac:dyDescent="0.25">
      <c r="A4779" s="3" t="s">
        <v>64</v>
      </c>
      <c r="B4779" s="3" t="s">
        <v>65</v>
      </c>
      <c r="C4779" s="3" t="s">
        <v>45</v>
      </c>
      <c r="D4779">
        <v>0.91</v>
      </c>
      <c r="E4779">
        <v>12521</v>
      </c>
      <c r="F4779">
        <v>11902</v>
      </c>
      <c r="G4779">
        <v>619</v>
      </c>
      <c r="H4779" s="3" t="s">
        <v>66</v>
      </c>
      <c r="I4779" s="3" t="s">
        <v>4863</v>
      </c>
      <c r="J4779" s="1">
        <v>44691</v>
      </c>
    </row>
    <row r="4780" spans="1:10" x14ac:dyDescent="0.25">
      <c r="A4780" s="3" t="s">
        <v>105</v>
      </c>
      <c r="B4780" s="3" t="s">
        <v>106</v>
      </c>
      <c r="C4780" s="3" t="s">
        <v>34</v>
      </c>
      <c r="D4780">
        <v>2.68</v>
      </c>
      <c r="E4780">
        <v>34355</v>
      </c>
      <c r="F4780">
        <v>12376</v>
      </c>
      <c r="G4780">
        <v>21979</v>
      </c>
      <c r="H4780" s="3" t="s">
        <v>35</v>
      </c>
      <c r="I4780" s="3" t="s">
        <v>4864</v>
      </c>
      <c r="J4780" s="1">
        <v>45165</v>
      </c>
    </row>
    <row r="4781" spans="1:10" x14ac:dyDescent="0.25">
      <c r="A4781" s="3" t="s">
        <v>68</v>
      </c>
      <c r="B4781" s="3" t="s">
        <v>69</v>
      </c>
      <c r="C4781" s="3" t="s">
        <v>25</v>
      </c>
      <c r="D4781">
        <v>8.1999999999999993</v>
      </c>
      <c r="E4781">
        <v>10436</v>
      </c>
      <c r="F4781">
        <v>9086</v>
      </c>
      <c r="G4781">
        <v>1350</v>
      </c>
      <c r="H4781" s="3" t="s">
        <v>87</v>
      </c>
      <c r="I4781" s="3" t="s">
        <v>4865</v>
      </c>
      <c r="J4781" s="1">
        <v>45118</v>
      </c>
    </row>
    <row r="4782" spans="1:10" x14ac:dyDescent="0.25">
      <c r="A4782" s="3" t="s">
        <v>28</v>
      </c>
      <c r="B4782" s="3" t="s">
        <v>29</v>
      </c>
      <c r="C4782" s="3" t="s">
        <v>20</v>
      </c>
      <c r="D4782">
        <v>1.3</v>
      </c>
      <c r="E4782">
        <v>43238</v>
      </c>
      <c r="F4782">
        <v>5409</v>
      </c>
      <c r="G4782">
        <v>37829</v>
      </c>
      <c r="H4782" s="3" t="s">
        <v>84</v>
      </c>
      <c r="I4782" s="3" t="s">
        <v>4866</v>
      </c>
      <c r="J4782" s="1">
        <v>45000</v>
      </c>
    </row>
    <row r="4783" spans="1:10" x14ac:dyDescent="0.25">
      <c r="A4783" s="3" t="s">
        <v>280</v>
      </c>
      <c r="B4783" s="3" t="s">
        <v>281</v>
      </c>
      <c r="C4783" s="3" t="s">
        <v>34</v>
      </c>
      <c r="D4783">
        <v>1.1399999999999999</v>
      </c>
      <c r="E4783">
        <v>39781</v>
      </c>
      <c r="F4783">
        <v>17289</v>
      </c>
      <c r="G4783">
        <v>22492</v>
      </c>
      <c r="H4783" s="3" t="s">
        <v>35</v>
      </c>
      <c r="I4783" s="3" t="s">
        <v>4867</v>
      </c>
      <c r="J4783" s="1">
        <v>45019</v>
      </c>
    </row>
    <row r="4784" spans="1:10" x14ac:dyDescent="0.25">
      <c r="A4784" s="3" t="s">
        <v>39</v>
      </c>
      <c r="B4784" s="3" t="s">
        <v>40</v>
      </c>
      <c r="C4784" s="3" t="s">
        <v>12</v>
      </c>
      <c r="D4784">
        <v>8.3000000000000007</v>
      </c>
      <c r="E4784">
        <v>1424</v>
      </c>
      <c r="F4784">
        <v>803</v>
      </c>
      <c r="G4784">
        <v>621</v>
      </c>
      <c r="H4784" s="3" t="s">
        <v>13</v>
      </c>
      <c r="I4784" s="3" t="s">
        <v>4868</v>
      </c>
      <c r="J4784" s="1">
        <v>45029</v>
      </c>
    </row>
    <row r="4785" spans="1:10" x14ac:dyDescent="0.25">
      <c r="A4785" s="3" t="s">
        <v>116</v>
      </c>
      <c r="B4785" s="3" t="s">
        <v>117</v>
      </c>
      <c r="C4785" s="3" t="s">
        <v>45</v>
      </c>
      <c r="D4785">
        <v>0.8</v>
      </c>
      <c r="E4785">
        <v>26782</v>
      </c>
      <c r="F4785">
        <v>15405</v>
      </c>
      <c r="G4785">
        <v>11377</v>
      </c>
      <c r="H4785" s="3" t="s">
        <v>96</v>
      </c>
      <c r="I4785" s="3" t="s">
        <v>4869</v>
      </c>
      <c r="J4785" s="1">
        <v>44624</v>
      </c>
    </row>
    <row r="4786" spans="1:10" x14ac:dyDescent="0.25">
      <c r="A4786" s="3" t="s">
        <v>82</v>
      </c>
      <c r="B4786" s="3" t="s">
        <v>83</v>
      </c>
      <c r="C4786" s="3" t="s">
        <v>20</v>
      </c>
      <c r="D4786">
        <v>4.1100000000000003</v>
      </c>
      <c r="E4786">
        <v>26879</v>
      </c>
      <c r="F4786">
        <v>1432</v>
      </c>
      <c r="G4786">
        <v>25447</v>
      </c>
      <c r="H4786" s="3" t="s">
        <v>30</v>
      </c>
      <c r="I4786" s="3" t="s">
        <v>4870</v>
      </c>
      <c r="J4786" s="1">
        <v>44579</v>
      </c>
    </row>
    <row r="4787" spans="1:10" x14ac:dyDescent="0.25">
      <c r="A4787" s="3" t="s">
        <v>280</v>
      </c>
      <c r="B4787" s="3" t="s">
        <v>281</v>
      </c>
      <c r="C4787" s="3" t="s">
        <v>34</v>
      </c>
      <c r="D4787">
        <v>1.27</v>
      </c>
      <c r="E4787">
        <v>34481</v>
      </c>
      <c r="F4787">
        <v>20131</v>
      </c>
      <c r="G4787">
        <v>14350</v>
      </c>
      <c r="H4787" s="3" t="s">
        <v>35</v>
      </c>
      <c r="I4787" s="3" t="s">
        <v>4871</v>
      </c>
      <c r="J4787" s="1">
        <v>44670</v>
      </c>
    </row>
    <row r="4788" spans="1:10" x14ac:dyDescent="0.25">
      <c r="A4788" s="3" t="s">
        <v>39</v>
      </c>
      <c r="B4788" s="3" t="s">
        <v>40</v>
      </c>
      <c r="C4788" s="3" t="s">
        <v>12</v>
      </c>
      <c r="D4788">
        <v>7.43</v>
      </c>
      <c r="E4788">
        <v>26414</v>
      </c>
      <c r="F4788">
        <v>4675</v>
      </c>
      <c r="G4788">
        <v>21739</v>
      </c>
      <c r="H4788" s="3" t="s">
        <v>114</v>
      </c>
      <c r="I4788" s="3" t="s">
        <v>4872</v>
      </c>
      <c r="J4788" s="1">
        <v>45246</v>
      </c>
    </row>
    <row r="4789" spans="1:10" x14ac:dyDescent="0.25">
      <c r="A4789" s="3" t="s">
        <v>71</v>
      </c>
      <c r="B4789" s="3" t="s">
        <v>72</v>
      </c>
      <c r="C4789" s="3" t="s">
        <v>20</v>
      </c>
      <c r="D4789">
        <v>6.45</v>
      </c>
      <c r="E4789">
        <v>7469</v>
      </c>
      <c r="F4789">
        <v>6954</v>
      </c>
      <c r="G4789">
        <v>515</v>
      </c>
      <c r="H4789" s="3" t="s">
        <v>30</v>
      </c>
      <c r="I4789" s="3" t="s">
        <v>4873</v>
      </c>
      <c r="J4789" s="1">
        <v>44827</v>
      </c>
    </row>
    <row r="4790" spans="1:10" x14ac:dyDescent="0.25">
      <c r="A4790" s="3" t="s">
        <v>15</v>
      </c>
      <c r="B4790" s="3" t="s">
        <v>16</v>
      </c>
      <c r="C4790" s="3" t="s">
        <v>12</v>
      </c>
      <c r="D4790">
        <v>11.65</v>
      </c>
      <c r="E4790">
        <v>7406</v>
      </c>
      <c r="F4790">
        <v>6556</v>
      </c>
      <c r="G4790">
        <v>850</v>
      </c>
      <c r="H4790" s="3" t="s">
        <v>13</v>
      </c>
      <c r="I4790" s="3" t="s">
        <v>4874</v>
      </c>
      <c r="J4790" s="1">
        <v>44721</v>
      </c>
    </row>
    <row r="4791" spans="1:10" x14ac:dyDescent="0.25">
      <c r="A4791" s="3" t="s">
        <v>23</v>
      </c>
      <c r="B4791" s="3" t="s">
        <v>24</v>
      </c>
      <c r="C4791" s="3" t="s">
        <v>25</v>
      </c>
      <c r="D4791">
        <v>1.41</v>
      </c>
      <c r="E4791">
        <v>18112</v>
      </c>
      <c r="F4791">
        <v>17549</v>
      </c>
      <c r="G4791">
        <v>563</v>
      </c>
      <c r="H4791" s="3" t="s">
        <v>58</v>
      </c>
      <c r="I4791" s="3" t="s">
        <v>4875</v>
      </c>
      <c r="J4791" s="1">
        <v>44624</v>
      </c>
    </row>
    <row r="4792" spans="1:10" x14ac:dyDescent="0.25">
      <c r="A4792" s="3" t="s">
        <v>98</v>
      </c>
      <c r="B4792" s="3" t="s">
        <v>99</v>
      </c>
      <c r="C4792" s="3" t="s">
        <v>12</v>
      </c>
      <c r="D4792">
        <v>2.7</v>
      </c>
      <c r="E4792">
        <v>48547</v>
      </c>
      <c r="F4792">
        <v>17873</v>
      </c>
      <c r="G4792">
        <v>30674</v>
      </c>
      <c r="H4792" s="3" t="s">
        <v>50</v>
      </c>
      <c r="I4792" s="3" t="s">
        <v>4876</v>
      </c>
      <c r="J4792" s="1">
        <v>45142</v>
      </c>
    </row>
    <row r="4793" spans="1:10" x14ac:dyDescent="0.25">
      <c r="A4793" s="3" t="s">
        <v>116</v>
      </c>
      <c r="B4793" s="3" t="s">
        <v>117</v>
      </c>
      <c r="C4793" s="3" t="s">
        <v>45</v>
      </c>
      <c r="D4793">
        <v>0.76</v>
      </c>
      <c r="E4793">
        <v>18665</v>
      </c>
      <c r="F4793">
        <v>16579</v>
      </c>
      <c r="G4793">
        <v>2086</v>
      </c>
      <c r="H4793" s="3" t="s">
        <v>96</v>
      </c>
      <c r="I4793" s="3" t="s">
        <v>4877</v>
      </c>
      <c r="J4793" s="1">
        <v>44939</v>
      </c>
    </row>
    <row r="4794" spans="1:10" x14ac:dyDescent="0.25">
      <c r="A4794" s="3" t="s">
        <v>39</v>
      </c>
      <c r="B4794" s="3" t="s">
        <v>40</v>
      </c>
      <c r="C4794" s="3" t="s">
        <v>12</v>
      </c>
      <c r="D4794">
        <v>6.06</v>
      </c>
      <c r="E4794">
        <v>30886</v>
      </c>
      <c r="F4794">
        <v>24371</v>
      </c>
      <c r="G4794">
        <v>6515</v>
      </c>
      <c r="H4794" s="3" t="s">
        <v>114</v>
      </c>
      <c r="I4794" s="3" t="s">
        <v>4878</v>
      </c>
      <c r="J4794" s="1">
        <v>44741</v>
      </c>
    </row>
    <row r="4795" spans="1:10" x14ac:dyDescent="0.25">
      <c r="A4795" s="3" t="s">
        <v>64</v>
      </c>
      <c r="B4795" s="3" t="s">
        <v>65</v>
      </c>
      <c r="C4795" s="3" t="s">
        <v>45</v>
      </c>
      <c r="D4795">
        <v>1</v>
      </c>
      <c r="E4795">
        <v>21352</v>
      </c>
      <c r="F4795">
        <v>7069</v>
      </c>
      <c r="G4795">
        <v>14283</v>
      </c>
      <c r="H4795" s="3" t="s">
        <v>46</v>
      </c>
      <c r="I4795" s="3" t="s">
        <v>4879</v>
      </c>
      <c r="J4795" s="1">
        <v>45131</v>
      </c>
    </row>
    <row r="4796" spans="1:10" x14ac:dyDescent="0.25">
      <c r="A4796" s="3" t="s">
        <v>10</v>
      </c>
      <c r="B4796" s="3" t="s">
        <v>11</v>
      </c>
      <c r="C4796" s="3" t="s">
        <v>12</v>
      </c>
      <c r="D4796">
        <v>14.23</v>
      </c>
      <c r="E4796">
        <v>17066</v>
      </c>
      <c r="F4796">
        <v>11265</v>
      </c>
      <c r="G4796">
        <v>5801</v>
      </c>
      <c r="H4796" s="3" t="s">
        <v>13</v>
      </c>
      <c r="I4796" s="3" t="s">
        <v>4880</v>
      </c>
      <c r="J4796" s="1">
        <v>44927</v>
      </c>
    </row>
    <row r="4797" spans="1:10" x14ac:dyDescent="0.25">
      <c r="A4797" s="3" t="s">
        <v>15</v>
      </c>
      <c r="B4797" s="3" t="s">
        <v>16</v>
      </c>
      <c r="C4797" s="3" t="s">
        <v>12</v>
      </c>
      <c r="D4797">
        <v>8.42</v>
      </c>
      <c r="E4797">
        <v>26795</v>
      </c>
      <c r="F4797">
        <v>22877</v>
      </c>
      <c r="G4797">
        <v>3918</v>
      </c>
      <c r="H4797" s="3" t="s">
        <v>114</v>
      </c>
      <c r="I4797" s="3" t="s">
        <v>4881</v>
      </c>
      <c r="J4797" s="1">
        <v>44996</v>
      </c>
    </row>
    <row r="4798" spans="1:10" x14ac:dyDescent="0.25">
      <c r="A4798" s="3" t="s">
        <v>176</v>
      </c>
      <c r="B4798" s="3" t="s">
        <v>177</v>
      </c>
      <c r="C4798" s="3" t="s">
        <v>20</v>
      </c>
      <c r="D4798">
        <v>5.36</v>
      </c>
      <c r="E4798">
        <v>46468</v>
      </c>
      <c r="F4798">
        <v>6566</v>
      </c>
      <c r="G4798">
        <v>39902</v>
      </c>
      <c r="H4798" s="3" t="s">
        <v>62</v>
      </c>
      <c r="I4798" s="3" t="s">
        <v>4882</v>
      </c>
      <c r="J4798" s="1">
        <v>44635</v>
      </c>
    </row>
    <row r="4799" spans="1:10" x14ac:dyDescent="0.25">
      <c r="A4799" s="3" t="s">
        <v>39</v>
      </c>
      <c r="B4799" s="3" t="s">
        <v>40</v>
      </c>
      <c r="C4799" s="3" t="s">
        <v>12</v>
      </c>
      <c r="D4799">
        <v>6.46</v>
      </c>
      <c r="E4799">
        <v>22395</v>
      </c>
      <c r="F4799">
        <v>12337</v>
      </c>
      <c r="G4799">
        <v>10058</v>
      </c>
      <c r="H4799" s="3" t="s">
        <v>41</v>
      </c>
      <c r="I4799" s="3" t="s">
        <v>4883</v>
      </c>
      <c r="J4799" s="1">
        <v>45240</v>
      </c>
    </row>
    <row r="4800" spans="1:10" x14ac:dyDescent="0.25">
      <c r="A4800" s="3" t="s">
        <v>15</v>
      </c>
      <c r="B4800" s="3" t="s">
        <v>16</v>
      </c>
      <c r="C4800" s="3" t="s">
        <v>12</v>
      </c>
      <c r="D4800">
        <v>10.99</v>
      </c>
      <c r="E4800">
        <v>4576</v>
      </c>
      <c r="F4800">
        <v>4125</v>
      </c>
      <c r="G4800">
        <v>451</v>
      </c>
      <c r="H4800" s="3" t="s">
        <v>50</v>
      </c>
      <c r="I4800" s="3" t="s">
        <v>4884</v>
      </c>
      <c r="J4800" s="1">
        <v>45147</v>
      </c>
    </row>
    <row r="4801" spans="1:10" x14ac:dyDescent="0.25">
      <c r="A4801" s="3" t="s">
        <v>132</v>
      </c>
      <c r="B4801" s="3" t="s">
        <v>133</v>
      </c>
      <c r="C4801" s="3" t="s">
        <v>34</v>
      </c>
      <c r="D4801">
        <v>0.69</v>
      </c>
      <c r="E4801">
        <v>17627</v>
      </c>
      <c r="F4801">
        <v>13073</v>
      </c>
      <c r="G4801">
        <v>4554</v>
      </c>
      <c r="H4801" s="3" t="s">
        <v>107</v>
      </c>
      <c r="I4801" s="3" t="s">
        <v>4885</v>
      </c>
      <c r="J4801" s="1">
        <v>44686</v>
      </c>
    </row>
    <row r="4802" spans="1:10" x14ac:dyDescent="0.25">
      <c r="A4802" s="3" t="s">
        <v>64</v>
      </c>
      <c r="B4802" s="3" t="s">
        <v>65</v>
      </c>
      <c r="C4802" s="3" t="s">
        <v>45</v>
      </c>
      <c r="D4802">
        <v>0.75</v>
      </c>
      <c r="E4802">
        <v>15737</v>
      </c>
      <c r="F4802">
        <v>10134</v>
      </c>
      <c r="G4802">
        <v>5603</v>
      </c>
      <c r="H4802" s="3" t="s">
        <v>96</v>
      </c>
      <c r="I4802" s="3" t="s">
        <v>4886</v>
      </c>
      <c r="J4802" s="1">
        <v>44945</v>
      </c>
    </row>
    <row r="4803" spans="1:10" x14ac:dyDescent="0.25">
      <c r="A4803" s="3" t="s">
        <v>146</v>
      </c>
      <c r="B4803" s="3" t="s">
        <v>147</v>
      </c>
      <c r="C4803" s="3" t="s">
        <v>20</v>
      </c>
      <c r="D4803">
        <v>3.19</v>
      </c>
      <c r="E4803">
        <v>5708</v>
      </c>
      <c r="F4803">
        <v>2154</v>
      </c>
      <c r="G4803">
        <v>3554</v>
      </c>
      <c r="H4803" s="3" t="s">
        <v>21</v>
      </c>
      <c r="I4803" s="3" t="s">
        <v>4887</v>
      </c>
      <c r="J4803" s="1">
        <v>44948</v>
      </c>
    </row>
    <row r="4804" spans="1:10" x14ac:dyDescent="0.25">
      <c r="A4804" s="3" t="s">
        <v>110</v>
      </c>
      <c r="B4804" s="3" t="s">
        <v>111</v>
      </c>
      <c r="C4804" s="3" t="s">
        <v>34</v>
      </c>
      <c r="D4804">
        <v>0.88</v>
      </c>
      <c r="E4804">
        <v>5892</v>
      </c>
      <c r="F4804">
        <v>3610</v>
      </c>
      <c r="G4804">
        <v>2282</v>
      </c>
      <c r="H4804" s="3" t="s">
        <v>37</v>
      </c>
      <c r="I4804" s="3" t="s">
        <v>4888</v>
      </c>
      <c r="J4804" s="1">
        <v>44964</v>
      </c>
    </row>
    <row r="4805" spans="1:10" x14ac:dyDescent="0.25">
      <c r="A4805" s="3" t="s">
        <v>132</v>
      </c>
      <c r="B4805" s="3" t="s">
        <v>133</v>
      </c>
      <c r="C4805" s="3" t="s">
        <v>34</v>
      </c>
      <c r="D4805">
        <v>0.77</v>
      </c>
      <c r="E4805">
        <v>19697</v>
      </c>
      <c r="F4805">
        <v>18315</v>
      </c>
      <c r="G4805">
        <v>1382</v>
      </c>
      <c r="H4805" s="3" t="s">
        <v>35</v>
      </c>
      <c r="I4805" s="3" t="s">
        <v>4889</v>
      </c>
      <c r="J4805" s="1">
        <v>44779</v>
      </c>
    </row>
    <row r="4806" spans="1:10" x14ac:dyDescent="0.25">
      <c r="A4806" s="3" t="s">
        <v>74</v>
      </c>
      <c r="B4806" s="3" t="s">
        <v>75</v>
      </c>
      <c r="C4806" s="3" t="s">
        <v>45</v>
      </c>
      <c r="D4806">
        <v>0.65</v>
      </c>
      <c r="E4806">
        <v>32435</v>
      </c>
      <c r="F4806">
        <v>45</v>
      </c>
      <c r="G4806">
        <v>32390</v>
      </c>
      <c r="H4806" s="3" t="s">
        <v>66</v>
      </c>
      <c r="I4806" s="3" t="s">
        <v>4890</v>
      </c>
      <c r="J4806" s="1">
        <v>45281</v>
      </c>
    </row>
    <row r="4807" spans="1:10" x14ac:dyDescent="0.25">
      <c r="A4807" s="3" t="s">
        <v>110</v>
      </c>
      <c r="B4807" s="3" t="s">
        <v>111</v>
      </c>
      <c r="C4807" s="3" t="s">
        <v>34</v>
      </c>
      <c r="D4807">
        <v>1.19</v>
      </c>
      <c r="E4807">
        <v>33474</v>
      </c>
      <c r="F4807">
        <v>12343</v>
      </c>
      <c r="G4807">
        <v>21131</v>
      </c>
      <c r="H4807" s="3" t="s">
        <v>129</v>
      </c>
      <c r="I4807" s="3" t="s">
        <v>4891</v>
      </c>
      <c r="J4807" s="1">
        <v>44981</v>
      </c>
    </row>
    <row r="4808" spans="1:10" x14ac:dyDescent="0.25">
      <c r="A4808" s="3" t="s">
        <v>94</v>
      </c>
      <c r="B4808" s="3" t="s">
        <v>95</v>
      </c>
      <c r="C4808" s="3" t="s">
        <v>45</v>
      </c>
      <c r="D4808">
        <v>0.46</v>
      </c>
      <c r="E4808">
        <v>6492</v>
      </c>
      <c r="F4808">
        <v>4124</v>
      </c>
      <c r="G4808">
        <v>2368</v>
      </c>
      <c r="H4808" s="3" t="s">
        <v>66</v>
      </c>
      <c r="I4808" s="3" t="s">
        <v>4892</v>
      </c>
      <c r="J4808" s="1">
        <v>44806</v>
      </c>
    </row>
    <row r="4809" spans="1:10" x14ac:dyDescent="0.25">
      <c r="A4809" s="3" t="s">
        <v>32</v>
      </c>
      <c r="B4809" s="3" t="s">
        <v>33</v>
      </c>
      <c r="C4809" s="3" t="s">
        <v>34</v>
      </c>
      <c r="D4809">
        <v>0.84</v>
      </c>
      <c r="E4809">
        <v>35077</v>
      </c>
      <c r="F4809">
        <v>9749</v>
      </c>
      <c r="G4809">
        <v>25328</v>
      </c>
      <c r="H4809" s="3" t="s">
        <v>37</v>
      </c>
      <c r="I4809" s="3" t="s">
        <v>4893</v>
      </c>
      <c r="J4809" s="1">
        <v>44857</v>
      </c>
    </row>
    <row r="4810" spans="1:10" x14ac:dyDescent="0.25">
      <c r="A4810" s="3" t="s">
        <v>60</v>
      </c>
      <c r="B4810" s="3" t="s">
        <v>61</v>
      </c>
      <c r="C4810" s="3" t="s">
        <v>20</v>
      </c>
      <c r="D4810">
        <v>2.72</v>
      </c>
      <c r="E4810">
        <v>17930</v>
      </c>
      <c r="F4810">
        <v>10125</v>
      </c>
      <c r="G4810">
        <v>7805</v>
      </c>
      <c r="H4810" s="3" t="s">
        <v>62</v>
      </c>
      <c r="I4810" s="3" t="s">
        <v>4894</v>
      </c>
      <c r="J4810" s="1">
        <v>45157</v>
      </c>
    </row>
    <row r="4811" spans="1:10" x14ac:dyDescent="0.25">
      <c r="A4811" s="3" t="s">
        <v>68</v>
      </c>
      <c r="B4811" s="3" t="s">
        <v>69</v>
      </c>
      <c r="C4811" s="3" t="s">
        <v>25</v>
      </c>
      <c r="D4811">
        <v>7.69</v>
      </c>
      <c r="E4811">
        <v>48295</v>
      </c>
      <c r="F4811">
        <v>7124</v>
      </c>
      <c r="G4811">
        <v>41171</v>
      </c>
      <c r="H4811" s="3" t="s">
        <v>58</v>
      </c>
      <c r="I4811" s="3" t="s">
        <v>4895</v>
      </c>
      <c r="J4811" s="1">
        <v>44820</v>
      </c>
    </row>
    <row r="4812" spans="1:10" x14ac:dyDescent="0.25">
      <c r="A4812" s="3" t="s">
        <v>116</v>
      </c>
      <c r="B4812" s="3" t="s">
        <v>117</v>
      </c>
      <c r="C4812" s="3" t="s">
        <v>45</v>
      </c>
      <c r="D4812">
        <v>0.78</v>
      </c>
      <c r="E4812">
        <v>17867</v>
      </c>
      <c r="F4812">
        <v>1090</v>
      </c>
      <c r="G4812">
        <v>16777</v>
      </c>
      <c r="H4812" s="3" t="s">
        <v>76</v>
      </c>
      <c r="I4812" s="3" t="s">
        <v>4896</v>
      </c>
      <c r="J4812" s="1">
        <v>44972</v>
      </c>
    </row>
    <row r="4813" spans="1:10" x14ac:dyDescent="0.25">
      <c r="A4813" s="3" t="s">
        <v>23</v>
      </c>
      <c r="B4813" s="3" t="s">
        <v>24</v>
      </c>
      <c r="C4813" s="3" t="s">
        <v>25</v>
      </c>
      <c r="D4813">
        <v>1.1299999999999999</v>
      </c>
      <c r="E4813">
        <v>13329</v>
      </c>
      <c r="F4813">
        <v>10422</v>
      </c>
      <c r="G4813">
        <v>2907</v>
      </c>
      <c r="H4813" s="3" t="s">
        <v>26</v>
      </c>
      <c r="I4813" s="3" t="s">
        <v>4897</v>
      </c>
      <c r="J4813" s="1">
        <v>44612</v>
      </c>
    </row>
    <row r="4814" spans="1:10" x14ac:dyDescent="0.25">
      <c r="A4814" s="3" t="s">
        <v>68</v>
      </c>
      <c r="B4814" s="3" t="s">
        <v>69</v>
      </c>
      <c r="C4814" s="3" t="s">
        <v>25</v>
      </c>
      <c r="D4814">
        <v>7.19</v>
      </c>
      <c r="E4814">
        <v>25886</v>
      </c>
      <c r="F4814">
        <v>9867</v>
      </c>
      <c r="G4814">
        <v>16019</v>
      </c>
      <c r="H4814" s="3" t="s">
        <v>58</v>
      </c>
      <c r="I4814" s="3" t="s">
        <v>4898</v>
      </c>
      <c r="J4814" s="1">
        <v>45036</v>
      </c>
    </row>
    <row r="4815" spans="1:10" x14ac:dyDescent="0.25">
      <c r="A4815" s="3" t="s">
        <v>32</v>
      </c>
      <c r="B4815" s="3" t="s">
        <v>33</v>
      </c>
      <c r="C4815" s="3" t="s">
        <v>34</v>
      </c>
      <c r="D4815">
        <v>0.93</v>
      </c>
      <c r="E4815">
        <v>9290</v>
      </c>
      <c r="F4815">
        <v>2489</v>
      </c>
      <c r="G4815">
        <v>6801</v>
      </c>
      <c r="H4815" s="3" t="s">
        <v>35</v>
      </c>
      <c r="I4815" s="3" t="s">
        <v>4899</v>
      </c>
      <c r="J4815" s="1">
        <v>45083</v>
      </c>
    </row>
    <row r="4816" spans="1:10" x14ac:dyDescent="0.25">
      <c r="A4816" s="3" t="s">
        <v>132</v>
      </c>
      <c r="B4816" s="3" t="s">
        <v>133</v>
      </c>
      <c r="C4816" s="3" t="s">
        <v>34</v>
      </c>
      <c r="D4816">
        <v>0.63</v>
      </c>
      <c r="E4816">
        <v>33471</v>
      </c>
      <c r="F4816">
        <v>25347</v>
      </c>
      <c r="G4816">
        <v>8124</v>
      </c>
      <c r="H4816" s="3" t="s">
        <v>35</v>
      </c>
      <c r="I4816" s="3" t="s">
        <v>4900</v>
      </c>
      <c r="J4816" s="1">
        <v>44974</v>
      </c>
    </row>
    <row r="4817" spans="1:10" x14ac:dyDescent="0.25">
      <c r="A4817" s="3" t="s">
        <v>94</v>
      </c>
      <c r="B4817" s="3" t="s">
        <v>95</v>
      </c>
      <c r="C4817" s="3" t="s">
        <v>45</v>
      </c>
      <c r="D4817">
        <v>0.48</v>
      </c>
      <c r="E4817">
        <v>33375</v>
      </c>
      <c r="F4817">
        <v>25828</v>
      </c>
      <c r="G4817">
        <v>7547</v>
      </c>
      <c r="H4817" s="3" t="s">
        <v>66</v>
      </c>
      <c r="I4817" s="3" t="s">
        <v>4901</v>
      </c>
      <c r="J4817" s="1">
        <v>45135</v>
      </c>
    </row>
    <row r="4818" spans="1:10" x14ac:dyDescent="0.25">
      <c r="A4818" s="3" t="s">
        <v>74</v>
      </c>
      <c r="B4818" s="3" t="s">
        <v>75</v>
      </c>
      <c r="C4818" s="3" t="s">
        <v>45</v>
      </c>
      <c r="D4818">
        <v>0.74</v>
      </c>
      <c r="E4818">
        <v>5313</v>
      </c>
      <c r="F4818">
        <v>2462</v>
      </c>
      <c r="G4818">
        <v>2851</v>
      </c>
      <c r="H4818" s="3" t="s">
        <v>96</v>
      </c>
      <c r="I4818" s="3" t="s">
        <v>4902</v>
      </c>
      <c r="J4818" s="1">
        <v>45204</v>
      </c>
    </row>
    <row r="4819" spans="1:10" x14ac:dyDescent="0.25">
      <c r="A4819" s="3" t="s">
        <v>82</v>
      </c>
      <c r="B4819" s="3" t="s">
        <v>83</v>
      </c>
      <c r="C4819" s="3" t="s">
        <v>20</v>
      </c>
      <c r="D4819">
        <v>4.25</v>
      </c>
      <c r="E4819">
        <v>20690</v>
      </c>
      <c r="F4819">
        <v>15555</v>
      </c>
      <c r="G4819">
        <v>5135</v>
      </c>
      <c r="H4819" s="3" t="s">
        <v>21</v>
      </c>
      <c r="I4819" s="3" t="s">
        <v>4903</v>
      </c>
      <c r="J4819" s="1">
        <v>44698</v>
      </c>
    </row>
    <row r="4820" spans="1:10" x14ac:dyDescent="0.25">
      <c r="A4820" s="3" t="s">
        <v>32</v>
      </c>
      <c r="B4820" s="3" t="s">
        <v>33</v>
      </c>
      <c r="C4820" s="3" t="s">
        <v>34</v>
      </c>
      <c r="D4820">
        <v>0.72</v>
      </c>
      <c r="E4820">
        <v>42099</v>
      </c>
      <c r="F4820">
        <v>11069</v>
      </c>
      <c r="G4820">
        <v>31030</v>
      </c>
      <c r="H4820" s="3" t="s">
        <v>129</v>
      </c>
      <c r="I4820" s="3" t="s">
        <v>4904</v>
      </c>
      <c r="J4820" s="1">
        <v>44577</v>
      </c>
    </row>
    <row r="4821" spans="1:10" x14ac:dyDescent="0.25">
      <c r="A4821" s="3" t="s">
        <v>132</v>
      </c>
      <c r="B4821" s="3" t="s">
        <v>133</v>
      </c>
      <c r="C4821" s="3" t="s">
        <v>34</v>
      </c>
      <c r="D4821">
        <v>0.89</v>
      </c>
      <c r="E4821">
        <v>7946</v>
      </c>
      <c r="F4821">
        <v>777</v>
      </c>
      <c r="G4821">
        <v>7169</v>
      </c>
      <c r="H4821" s="3" t="s">
        <v>37</v>
      </c>
      <c r="I4821" s="3" t="s">
        <v>4905</v>
      </c>
      <c r="J4821" s="1">
        <v>45107</v>
      </c>
    </row>
    <row r="4822" spans="1:10" x14ac:dyDescent="0.25">
      <c r="A4822" s="3" t="s">
        <v>32</v>
      </c>
      <c r="B4822" s="3" t="s">
        <v>33</v>
      </c>
      <c r="C4822" s="3" t="s">
        <v>34</v>
      </c>
      <c r="D4822">
        <v>0.9</v>
      </c>
      <c r="E4822">
        <v>34635</v>
      </c>
      <c r="F4822">
        <v>2539</v>
      </c>
      <c r="G4822">
        <v>32096</v>
      </c>
      <c r="H4822" s="3" t="s">
        <v>129</v>
      </c>
      <c r="I4822" s="3" t="s">
        <v>4906</v>
      </c>
      <c r="J4822" s="1">
        <v>44857</v>
      </c>
    </row>
    <row r="4823" spans="1:10" x14ac:dyDescent="0.25">
      <c r="A4823" s="3" t="s">
        <v>43</v>
      </c>
      <c r="B4823" s="3" t="s">
        <v>44</v>
      </c>
      <c r="C4823" s="3" t="s">
        <v>45</v>
      </c>
      <c r="D4823">
        <v>1.08</v>
      </c>
      <c r="E4823">
        <v>43565</v>
      </c>
      <c r="F4823">
        <v>17964</v>
      </c>
      <c r="G4823">
        <v>25601</v>
      </c>
      <c r="H4823" s="3" t="s">
        <v>96</v>
      </c>
      <c r="I4823" s="3" t="s">
        <v>4907</v>
      </c>
      <c r="J4823" s="1">
        <v>44617</v>
      </c>
    </row>
    <row r="4824" spans="1:10" x14ac:dyDescent="0.25">
      <c r="A4824" s="3" t="s">
        <v>15</v>
      </c>
      <c r="B4824" s="3" t="s">
        <v>16</v>
      </c>
      <c r="C4824" s="3" t="s">
        <v>12</v>
      </c>
      <c r="D4824">
        <v>10.19</v>
      </c>
      <c r="E4824">
        <v>31213</v>
      </c>
      <c r="F4824">
        <v>2993</v>
      </c>
      <c r="G4824">
        <v>28220</v>
      </c>
      <c r="H4824" s="3" t="s">
        <v>114</v>
      </c>
      <c r="I4824" s="3" t="s">
        <v>4908</v>
      </c>
      <c r="J4824" s="1">
        <v>44783</v>
      </c>
    </row>
    <row r="4825" spans="1:10" x14ac:dyDescent="0.25">
      <c r="A4825" s="3" t="s">
        <v>60</v>
      </c>
      <c r="B4825" s="3" t="s">
        <v>61</v>
      </c>
      <c r="C4825" s="3" t="s">
        <v>20</v>
      </c>
      <c r="D4825">
        <v>2.54</v>
      </c>
      <c r="E4825">
        <v>11981</v>
      </c>
      <c r="F4825">
        <v>5144</v>
      </c>
      <c r="G4825">
        <v>6837</v>
      </c>
      <c r="H4825" s="3" t="s">
        <v>30</v>
      </c>
      <c r="I4825" s="3" t="s">
        <v>4909</v>
      </c>
      <c r="J4825" s="1">
        <v>45244</v>
      </c>
    </row>
    <row r="4826" spans="1:10" x14ac:dyDescent="0.25">
      <c r="A4826" s="3" t="s">
        <v>55</v>
      </c>
      <c r="B4826" s="3" t="s">
        <v>56</v>
      </c>
      <c r="C4826" s="3" t="s">
        <v>34</v>
      </c>
      <c r="D4826">
        <v>2.2599999999999998</v>
      </c>
      <c r="E4826">
        <v>38362</v>
      </c>
      <c r="F4826">
        <v>36883</v>
      </c>
      <c r="G4826">
        <v>1479</v>
      </c>
      <c r="H4826" s="3" t="s">
        <v>107</v>
      </c>
      <c r="I4826" s="3" t="s">
        <v>4910</v>
      </c>
      <c r="J4826" s="1">
        <v>45149</v>
      </c>
    </row>
    <row r="4827" spans="1:10" x14ac:dyDescent="0.25">
      <c r="A4827" s="3" t="s">
        <v>15</v>
      </c>
      <c r="B4827" s="3" t="s">
        <v>16</v>
      </c>
      <c r="C4827" s="3" t="s">
        <v>12</v>
      </c>
      <c r="D4827">
        <v>11.89</v>
      </c>
      <c r="E4827">
        <v>18079</v>
      </c>
      <c r="F4827">
        <v>3149</v>
      </c>
      <c r="G4827">
        <v>14930</v>
      </c>
      <c r="H4827" s="3" t="s">
        <v>13</v>
      </c>
      <c r="I4827" s="3" t="s">
        <v>4911</v>
      </c>
      <c r="J4827" s="1">
        <v>44724</v>
      </c>
    </row>
    <row r="4828" spans="1:10" x14ac:dyDescent="0.25">
      <c r="A4828" s="3" t="s">
        <v>68</v>
      </c>
      <c r="B4828" s="3" t="s">
        <v>69</v>
      </c>
      <c r="C4828" s="3" t="s">
        <v>25</v>
      </c>
      <c r="D4828">
        <v>8.42</v>
      </c>
      <c r="E4828">
        <v>2530</v>
      </c>
      <c r="F4828">
        <v>335</v>
      </c>
      <c r="G4828">
        <v>2195</v>
      </c>
      <c r="H4828" s="3" t="s">
        <v>87</v>
      </c>
      <c r="I4828" s="3" t="s">
        <v>4912</v>
      </c>
      <c r="J4828" s="1">
        <v>45146</v>
      </c>
    </row>
    <row r="4829" spans="1:10" x14ac:dyDescent="0.25">
      <c r="A4829" s="3" t="s">
        <v>98</v>
      </c>
      <c r="B4829" s="3" t="s">
        <v>99</v>
      </c>
      <c r="C4829" s="3" t="s">
        <v>12</v>
      </c>
      <c r="D4829">
        <v>2.59</v>
      </c>
      <c r="E4829">
        <v>27076</v>
      </c>
      <c r="F4829">
        <v>11785</v>
      </c>
      <c r="G4829">
        <v>15291</v>
      </c>
      <c r="H4829" s="3" t="s">
        <v>50</v>
      </c>
      <c r="I4829" s="3" t="s">
        <v>4913</v>
      </c>
      <c r="J4829" s="1">
        <v>45213</v>
      </c>
    </row>
    <row r="4830" spans="1:10" x14ac:dyDescent="0.25">
      <c r="A4830" s="3" t="s">
        <v>15</v>
      </c>
      <c r="B4830" s="3" t="s">
        <v>16</v>
      </c>
      <c r="C4830" s="3" t="s">
        <v>12</v>
      </c>
      <c r="D4830">
        <v>11.81</v>
      </c>
      <c r="E4830">
        <v>7418</v>
      </c>
      <c r="F4830">
        <v>3219</v>
      </c>
      <c r="G4830">
        <v>4199</v>
      </c>
      <c r="H4830" s="3" t="s">
        <v>114</v>
      </c>
      <c r="I4830" s="3" t="s">
        <v>4914</v>
      </c>
      <c r="J4830" s="1">
        <v>44633</v>
      </c>
    </row>
    <row r="4831" spans="1:10" x14ac:dyDescent="0.25">
      <c r="A4831" s="3" t="s">
        <v>98</v>
      </c>
      <c r="B4831" s="3" t="s">
        <v>99</v>
      </c>
      <c r="C4831" s="3" t="s">
        <v>12</v>
      </c>
      <c r="D4831">
        <v>2.77</v>
      </c>
      <c r="E4831">
        <v>45291</v>
      </c>
      <c r="F4831">
        <v>8902</v>
      </c>
      <c r="G4831">
        <v>36389</v>
      </c>
      <c r="H4831" s="3" t="s">
        <v>114</v>
      </c>
      <c r="I4831" s="3" t="s">
        <v>4915</v>
      </c>
      <c r="J4831" s="1">
        <v>44791</v>
      </c>
    </row>
    <row r="4832" spans="1:10" x14ac:dyDescent="0.25">
      <c r="A4832" s="3" t="s">
        <v>64</v>
      </c>
      <c r="B4832" s="3" t="s">
        <v>65</v>
      </c>
      <c r="C4832" s="3" t="s">
        <v>45</v>
      </c>
      <c r="D4832">
        <v>1.02</v>
      </c>
      <c r="E4832">
        <v>6949</v>
      </c>
      <c r="F4832">
        <v>2348</v>
      </c>
      <c r="G4832">
        <v>4601</v>
      </c>
      <c r="H4832" s="3" t="s">
        <v>46</v>
      </c>
      <c r="I4832" s="3" t="s">
        <v>4916</v>
      </c>
      <c r="J4832" s="1">
        <v>44581</v>
      </c>
    </row>
    <row r="4833" spans="1:10" x14ac:dyDescent="0.25">
      <c r="A4833" s="3" t="s">
        <v>110</v>
      </c>
      <c r="B4833" s="3" t="s">
        <v>111</v>
      </c>
      <c r="C4833" s="3" t="s">
        <v>34</v>
      </c>
      <c r="D4833">
        <v>0.9</v>
      </c>
      <c r="E4833">
        <v>49380</v>
      </c>
      <c r="F4833">
        <v>45305</v>
      </c>
      <c r="G4833">
        <v>4075</v>
      </c>
      <c r="H4833" s="3" t="s">
        <v>37</v>
      </c>
      <c r="I4833" s="3" t="s">
        <v>4917</v>
      </c>
      <c r="J4833" s="1">
        <v>44757</v>
      </c>
    </row>
    <row r="4834" spans="1:10" x14ac:dyDescent="0.25">
      <c r="A4834" s="3" t="s">
        <v>23</v>
      </c>
      <c r="B4834" s="3" t="s">
        <v>24</v>
      </c>
      <c r="C4834" s="3" t="s">
        <v>25</v>
      </c>
      <c r="D4834">
        <v>1.31</v>
      </c>
      <c r="E4834">
        <v>48568</v>
      </c>
      <c r="F4834">
        <v>14490</v>
      </c>
      <c r="G4834">
        <v>34078</v>
      </c>
      <c r="H4834" s="3" t="s">
        <v>48</v>
      </c>
      <c r="I4834" s="3" t="s">
        <v>4918</v>
      </c>
      <c r="J4834" s="1">
        <v>45111</v>
      </c>
    </row>
    <row r="4835" spans="1:10" x14ac:dyDescent="0.25">
      <c r="A4835" s="3" t="s">
        <v>98</v>
      </c>
      <c r="B4835" s="3" t="s">
        <v>99</v>
      </c>
      <c r="C4835" s="3" t="s">
        <v>12</v>
      </c>
      <c r="D4835">
        <v>2.74</v>
      </c>
      <c r="E4835">
        <v>19816</v>
      </c>
      <c r="F4835">
        <v>2454</v>
      </c>
      <c r="G4835">
        <v>17362</v>
      </c>
      <c r="H4835" s="3" t="s">
        <v>114</v>
      </c>
      <c r="I4835" s="3" t="s">
        <v>4919</v>
      </c>
      <c r="J4835" s="1">
        <v>44686</v>
      </c>
    </row>
    <row r="4836" spans="1:10" x14ac:dyDescent="0.25">
      <c r="A4836" s="3" t="s">
        <v>10</v>
      </c>
      <c r="B4836" s="3" t="s">
        <v>11</v>
      </c>
      <c r="C4836" s="3" t="s">
        <v>12</v>
      </c>
      <c r="D4836">
        <v>11.88</v>
      </c>
      <c r="E4836">
        <v>24045</v>
      </c>
      <c r="F4836">
        <v>19456</v>
      </c>
      <c r="G4836">
        <v>4589</v>
      </c>
      <c r="H4836" s="3" t="s">
        <v>114</v>
      </c>
      <c r="I4836" s="3" t="s">
        <v>4920</v>
      </c>
      <c r="J4836" s="1">
        <v>44804</v>
      </c>
    </row>
    <row r="4837" spans="1:10" x14ac:dyDescent="0.25">
      <c r="A4837" s="3" t="s">
        <v>176</v>
      </c>
      <c r="B4837" s="3" t="s">
        <v>177</v>
      </c>
      <c r="C4837" s="3" t="s">
        <v>20</v>
      </c>
      <c r="D4837">
        <v>4.88</v>
      </c>
      <c r="E4837">
        <v>22240</v>
      </c>
      <c r="F4837">
        <v>17290</v>
      </c>
      <c r="G4837">
        <v>4950</v>
      </c>
      <c r="H4837" s="3" t="s">
        <v>21</v>
      </c>
      <c r="I4837" s="3" t="s">
        <v>4921</v>
      </c>
      <c r="J4837" s="1">
        <v>45217</v>
      </c>
    </row>
    <row r="4838" spans="1:10" x14ac:dyDescent="0.25">
      <c r="A4838" s="3" t="s">
        <v>64</v>
      </c>
      <c r="B4838" s="3" t="s">
        <v>65</v>
      </c>
      <c r="C4838" s="3" t="s">
        <v>45</v>
      </c>
      <c r="D4838">
        <v>0.97</v>
      </c>
      <c r="E4838">
        <v>45054</v>
      </c>
      <c r="F4838">
        <v>25849</v>
      </c>
      <c r="G4838">
        <v>19205</v>
      </c>
      <c r="H4838" s="3" t="s">
        <v>96</v>
      </c>
      <c r="I4838" s="3" t="s">
        <v>4922</v>
      </c>
      <c r="J4838" s="1">
        <v>44834</v>
      </c>
    </row>
    <row r="4839" spans="1:10" x14ac:dyDescent="0.25">
      <c r="A4839" s="3" t="s">
        <v>18</v>
      </c>
      <c r="B4839" s="3" t="s">
        <v>19</v>
      </c>
      <c r="C4839" s="3" t="s">
        <v>20</v>
      </c>
      <c r="D4839">
        <v>2.36</v>
      </c>
      <c r="E4839">
        <v>44752</v>
      </c>
      <c r="F4839">
        <v>11500</v>
      </c>
      <c r="G4839">
        <v>33252</v>
      </c>
      <c r="H4839" s="3" t="s">
        <v>21</v>
      </c>
      <c r="I4839" s="3" t="s">
        <v>4923</v>
      </c>
      <c r="J4839" s="1">
        <v>45139</v>
      </c>
    </row>
    <row r="4840" spans="1:10" x14ac:dyDescent="0.25">
      <c r="A4840" s="3" t="s">
        <v>82</v>
      </c>
      <c r="B4840" s="3" t="s">
        <v>83</v>
      </c>
      <c r="C4840" s="3" t="s">
        <v>20</v>
      </c>
      <c r="D4840">
        <v>4.1500000000000004</v>
      </c>
      <c r="E4840">
        <v>26894</v>
      </c>
      <c r="F4840">
        <v>14688</v>
      </c>
      <c r="G4840">
        <v>12206</v>
      </c>
      <c r="H4840" s="3" t="s">
        <v>21</v>
      </c>
      <c r="I4840" s="3" t="s">
        <v>4924</v>
      </c>
      <c r="J4840" s="1">
        <v>45100</v>
      </c>
    </row>
    <row r="4841" spans="1:10" x14ac:dyDescent="0.25">
      <c r="A4841" s="3" t="s">
        <v>52</v>
      </c>
      <c r="B4841" s="3" t="s">
        <v>53</v>
      </c>
      <c r="C4841" s="3" t="s">
        <v>25</v>
      </c>
      <c r="D4841">
        <v>4.1100000000000003</v>
      </c>
      <c r="E4841">
        <v>38372</v>
      </c>
      <c r="F4841">
        <v>9959</v>
      </c>
      <c r="G4841">
        <v>28413</v>
      </c>
      <c r="H4841" s="3" t="s">
        <v>58</v>
      </c>
      <c r="I4841" s="3" t="s">
        <v>4925</v>
      </c>
      <c r="J4841" s="1">
        <v>45002</v>
      </c>
    </row>
    <row r="4842" spans="1:10" x14ac:dyDescent="0.25">
      <c r="A4842" s="3" t="s">
        <v>55</v>
      </c>
      <c r="B4842" s="3" t="s">
        <v>56</v>
      </c>
      <c r="C4842" s="3" t="s">
        <v>34</v>
      </c>
      <c r="D4842">
        <v>1.7</v>
      </c>
      <c r="E4842">
        <v>12514</v>
      </c>
      <c r="F4842">
        <v>11816</v>
      </c>
      <c r="G4842">
        <v>698</v>
      </c>
      <c r="H4842" s="3" t="s">
        <v>107</v>
      </c>
      <c r="I4842" s="3" t="s">
        <v>4926</v>
      </c>
      <c r="J4842" s="1">
        <v>44987</v>
      </c>
    </row>
    <row r="4843" spans="1:10" x14ac:dyDescent="0.25">
      <c r="A4843" s="3" t="s">
        <v>55</v>
      </c>
      <c r="B4843" s="3" t="s">
        <v>56</v>
      </c>
      <c r="C4843" s="3" t="s">
        <v>34</v>
      </c>
      <c r="D4843">
        <v>2.27</v>
      </c>
      <c r="E4843">
        <v>34802</v>
      </c>
      <c r="F4843">
        <v>23018</v>
      </c>
      <c r="G4843">
        <v>11784</v>
      </c>
      <c r="H4843" s="3" t="s">
        <v>37</v>
      </c>
      <c r="I4843" s="3" t="s">
        <v>4927</v>
      </c>
      <c r="J4843" s="1">
        <v>44840</v>
      </c>
    </row>
    <row r="4844" spans="1:10" x14ac:dyDescent="0.25">
      <c r="A4844" s="3" t="s">
        <v>55</v>
      </c>
      <c r="B4844" s="3" t="s">
        <v>56</v>
      </c>
      <c r="C4844" s="3" t="s">
        <v>34</v>
      </c>
      <c r="D4844">
        <v>1.61</v>
      </c>
      <c r="E4844">
        <v>2253</v>
      </c>
      <c r="F4844">
        <v>1708</v>
      </c>
      <c r="G4844">
        <v>545</v>
      </c>
      <c r="H4844" s="3" t="s">
        <v>107</v>
      </c>
      <c r="I4844" s="3" t="s">
        <v>4928</v>
      </c>
      <c r="J4844" s="1">
        <v>44759</v>
      </c>
    </row>
    <row r="4845" spans="1:10" x14ac:dyDescent="0.25">
      <c r="A4845" s="3" t="s">
        <v>43</v>
      </c>
      <c r="B4845" s="3" t="s">
        <v>44</v>
      </c>
      <c r="C4845" s="3" t="s">
        <v>45</v>
      </c>
      <c r="D4845">
        <v>0.84</v>
      </c>
      <c r="E4845">
        <v>17417</v>
      </c>
      <c r="F4845">
        <v>4763</v>
      </c>
      <c r="G4845">
        <v>12654</v>
      </c>
      <c r="H4845" s="3" t="s">
        <v>66</v>
      </c>
      <c r="I4845" s="3" t="s">
        <v>4929</v>
      </c>
      <c r="J4845" s="1">
        <v>44586</v>
      </c>
    </row>
    <row r="4846" spans="1:10" x14ac:dyDescent="0.25">
      <c r="A4846" s="3" t="s">
        <v>105</v>
      </c>
      <c r="B4846" s="3" t="s">
        <v>106</v>
      </c>
      <c r="C4846" s="3" t="s">
        <v>34</v>
      </c>
      <c r="D4846">
        <v>2.62</v>
      </c>
      <c r="E4846">
        <v>37815</v>
      </c>
      <c r="F4846">
        <v>12083</v>
      </c>
      <c r="G4846">
        <v>25732</v>
      </c>
      <c r="H4846" s="3" t="s">
        <v>37</v>
      </c>
      <c r="I4846" s="3" t="s">
        <v>4930</v>
      </c>
      <c r="J4846" s="1">
        <v>45133</v>
      </c>
    </row>
    <row r="4847" spans="1:10" x14ac:dyDescent="0.25">
      <c r="A4847" s="3" t="s">
        <v>64</v>
      </c>
      <c r="B4847" s="3" t="s">
        <v>65</v>
      </c>
      <c r="C4847" s="3" t="s">
        <v>45</v>
      </c>
      <c r="D4847">
        <v>0.75</v>
      </c>
      <c r="E4847">
        <v>47771</v>
      </c>
      <c r="F4847">
        <v>39757</v>
      </c>
      <c r="G4847">
        <v>8014</v>
      </c>
      <c r="H4847" s="3" t="s">
        <v>46</v>
      </c>
      <c r="I4847" s="3" t="s">
        <v>4931</v>
      </c>
      <c r="J4847" s="1">
        <v>45043</v>
      </c>
    </row>
    <row r="4848" spans="1:10" x14ac:dyDescent="0.25">
      <c r="A4848" s="3" t="s">
        <v>105</v>
      </c>
      <c r="B4848" s="3" t="s">
        <v>106</v>
      </c>
      <c r="C4848" s="3" t="s">
        <v>34</v>
      </c>
      <c r="D4848">
        <v>2.4900000000000002</v>
      </c>
      <c r="E4848">
        <v>41586</v>
      </c>
      <c r="F4848">
        <v>22616</v>
      </c>
      <c r="G4848">
        <v>18970</v>
      </c>
      <c r="H4848" s="3" t="s">
        <v>107</v>
      </c>
      <c r="I4848" s="3" t="s">
        <v>4932</v>
      </c>
      <c r="J4848" s="1">
        <v>45147</v>
      </c>
    </row>
    <row r="4849" spans="1:10" x14ac:dyDescent="0.25">
      <c r="A4849" s="3" t="s">
        <v>23</v>
      </c>
      <c r="B4849" s="3" t="s">
        <v>24</v>
      </c>
      <c r="C4849" s="3" t="s">
        <v>25</v>
      </c>
      <c r="D4849">
        <v>1.26</v>
      </c>
      <c r="E4849">
        <v>4300</v>
      </c>
      <c r="F4849">
        <v>1939</v>
      </c>
      <c r="G4849">
        <v>2361</v>
      </c>
      <c r="H4849" s="3" t="s">
        <v>87</v>
      </c>
      <c r="I4849" s="3" t="s">
        <v>4933</v>
      </c>
      <c r="J4849" s="1">
        <v>44666</v>
      </c>
    </row>
    <row r="4850" spans="1:10" x14ac:dyDescent="0.25">
      <c r="A4850" s="3" t="s">
        <v>10</v>
      </c>
      <c r="B4850" s="3" t="s">
        <v>11</v>
      </c>
      <c r="C4850" s="3" t="s">
        <v>12</v>
      </c>
      <c r="D4850">
        <v>12.18</v>
      </c>
      <c r="E4850">
        <v>15666</v>
      </c>
      <c r="F4850">
        <v>2772</v>
      </c>
      <c r="G4850">
        <v>12894</v>
      </c>
      <c r="H4850" s="3" t="s">
        <v>13</v>
      </c>
      <c r="I4850" s="3" t="s">
        <v>4934</v>
      </c>
      <c r="J4850" s="1">
        <v>44710</v>
      </c>
    </row>
    <row r="4851" spans="1:10" x14ac:dyDescent="0.25">
      <c r="A4851" s="3" t="s">
        <v>98</v>
      </c>
      <c r="B4851" s="3" t="s">
        <v>99</v>
      </c>
      <c r="C4851" s="3" t="s">
        <v>12</v>
      </c>
      <c r="D4851">
        <v>3.16</v>
      </c>
      <c r="E4851">
        <v>23721</v>
      </c>
      <c r="F4851">
        <v>148</v>
      </c>
      <c r="G4851">
        <v>23573</v>
      </c>
      <c r="H4851" s="3" t="s">
        <v>41</v>
      </c>
      <c r="I4851" s="3" t="s">
        <v>4935</v>
      </c>
      <c r="J4851" s="1">
        <v>44641</v>
      </c>
    </row>
    <row r="4852" spans="1:10" x14ac:dyDescent="0.25">
      <c r="A4852" s="3" t="s">
        <v>52</v>
      </c>
      <c r="B4852" s="3" t="s">
        <v>53</v>
      </c>
      <c r="C4852" s="3" t="s">
        <v>25</v>
      </c>
      <c r="D4852">
        <v>5.88</v>
      </c>
      <c r="E4852">
        <v>28095</v>
      </c>
      <c r="F4852">
        <v>8173</v>
      </c>
      <c r="G4852">
        <v>19922</v>
      </c>
      <c r="H4852" s="3" t="s">
        <v>26</v>
      </c>
      <c r="I4852" s="3" t="s">
        <v>4936</v>
      </c>
      <c r="J4852" s="1">
        <v>44565</v>
      </c>
    </row>
    <row r="4853" spans="1:10" x14ac:dyDescent="0.25">
      <c r="A4853" s="3" t="s">
        <v>132</v>
      </c>
      <c r="B4853" s="3" t="s">
        <v>133</v>
      </c>
      <c r="C4853" s="3" t="s">
        <v>34</v>
      </c>
      <c r="D4853">
        <v>0.81</v>
      </c>
      <c r="E4853">
        <v>37644</v>
      </c>
      <c r="F4853">
        <v>12932</v>
      </c>
      <c r="G4853">
        <v>24712</v>
      </c>
      <c r="H4853" s="3" t="s">
        <v>37</v>
      </c>
      <c r="I4853" s="3" t="s">
        <v>4937</v>
      </c>
      <c r="J4853" s="1">
        <v>44668</v>
      </c>
    </row>
    <row r="4854" spans="1:10" x14ac:dyDescent="0.25">
      <c r="A4854" s="3" t="s">
        <v>23</v>
      </c>
      <c r="B4854" s="3" t="s">
        <v>24</v>
      </c>
      <c r="C4854" s="3" t="s">
        <v>25</v>
      </c>
      <c r="D4854">
        <v>1.43</v>
      </c>
      <c r="E4854">
        <v>44770</v>
      </c>
      <c r="F4854">
        <v>13712</v>
      </c>
      <c r="G4854">
        <v>31058</v>
      </c>
      <c r="H4854" s="3" t="s">
        <v>87</v>
      </c>
      <c r="I4854" s="3" t="s">
        <v>4938</v>
      </c>
      <c r="J4854" s="1">
        <v>44633</v>
      </c>
    </row>
    <row r="4855" spans="1:10" x14ac:dyDescent="0.25">
      <c r="A4855" s="3" t="s">
        <v>15</v>
      </c>
      <c r="B4855" s="3" t="s">
        <v>16</v>
      </c>
      <c r="C4855" s="3" t="s">
        <v>12</v>
      </c>
      <c r="D4855">
        <v>8.11</v>
      </c>
      <c r="E4855">
        <v>11459</v>
      </c>
      <c r="F4855">
        <v>4701</v>
      </c>
      <c r="G4855">
        <v>6758</v>
      </c>
      <c r="H4855" s="3" t="s">
        <v>41</v>
      </c>
      <c r="I4855" s="3" t="s">
        <v>4939</v>
      </c>
      <c r="J4855" s="1">
        <v>44856</v>
      </c>
    </row>
    <row r="4856" spans="1:10" x14ac:dyDescent="0.25">
      <c r="A4856" s="3" t="s">
        <v>68</v>
      </c>
      <c r="B4856" s="3" t="s">
        <v>69</v>
      </c>
      <c r="C4856" s="3" t="s">
        <v>25</v>
      </c>
      <c r="D4856">
        <v>8.02</v>
      </c>
      <c r="E4856">
        <v>18086</v>
      </c>
      <c r="F4856">
        <v>14512</v>
      </c>
      <c r="G4856">
        <v>3574</v>
      </c>
      <c r="H4856" s="3" t="s">
        <v>26</v>
      </c>
      <c r="I4856" s="3" t="s">
        <v>4940</v>
      </c>
      <c r="J4856" s="1">
        <v>44867</v>
      </c>
    </row>
    <row r="4857" spans="1:10" x14ac:dyDescent="0.25">
      <c r="A4857" s="3" t="s">
        <v>110</v>
      </c>
      <c r="B4857" s="3" t="s">
        <v>111</v>
      </c>
      <c r="C4857" s="3" t="s">
        <v>34</v>
      </c>
      <c r="D4857">
        <v>1.1399999999999999</v>
      </c>
      <c r="E4857">
        <v>16119</v>
      </c>
      <c r="F4857">
        <v>1665</v>
      </c>
      <c r="G4857">
        <v>14454</v>
      </c>
      <c r="H4857" s="3" t="s">
        <v>129</v>
      </c>
      <c r="I4857" s="3" t="s">
        <v>4941</v>
      </c>
      <c r="J4857" s="1">
        <v>45014</v>
      </c>
    </row>
    <row r="4858" spans="1:10" x14ac:dyDescent="0.25">
      <c r="A4858" s="3" t="s">
        <v>39</v>
      </c>
      <c r="B4858" s="3" t="s">
        <v>40</v>
      </c>
      <c r="C4858" s="3" t="s">
        <v>12</v>
      </c>
      <c r="D4858">
        <v>8.19</v>
      </c>
      <c r="E4858">
        <v>29039</v>
      </c>
      <c r="F4858">
        <v>11520</v>
      </c>
      <c r="G4858">
        <v>17519</v>
      </c>
      <c r="H4858" s="3" t="s">
        <v>50</v>
      </c>
      <c r="I4858" s="3" t="s">
        <v>4942</v>
      </c>
      <c r="J4858" s="1">
        <v>44722</v>
      </c>
    </row>
    <row r="4859" spans="1:10" x14ac:dyDescent="0.25">
      <c r="A4859" s="3" t="s">
        <v>116</v>
      </c>
      <c r="B4859" s="3" t="s">
        <v>117</v>
      </c>
      <c r="C4859" s="3" t="s">
        <v>45</v>
      </c>
      <c r="D4859">
        <v>0.82</v>
      </c>
      <c r="E4859">
        <v>5581</v>
      </c>
      <c r="F4859">
        <v>1937</v>
      </c>
      <c r="G4859">
        <v>3644</v>
      </c>
      <c r="H4859" s="3" t="s">
        <v>96</v>
      </c>
      <c r="I4859" s="3" t="s">
        <v>4943</v>
      </c>
      <c r="J4859" s="1">
        <v>45004</v>
      </c>
    </row>
    <row r="4860" spans="1:10" x14ac:dyDescent="0.25">
      <c r="A4860" s="3" t="s">
        <v>32</v>
      </c>
      <c r="B4860" s="3" t="s">
        <v>33</v>
      </c>
      <c r="C4860" s="3" t="s">
        <v>34</v>
      </c>
      <c r="D4860">
        <v>0.66</v>
      </c>
      <c r="E4860">
        <v>34874</v>
      </c>
      <c r="F4860">
        <v>27671</v>
      </c>
      <c r="G4860">
        <v>7203</v>
      </c>
      <c r="H4860" s="3" t="s">
        <v>35</v>
      </c>
      <c r="I4860" s="3" t="s">
        <v>4944</v>
      </c>
      <c r="J4860" s="1">
        <v>45253</v>
      </c>
    </row>
    <row r="4861" spans="1:10" x14ac:dyDescent="0.25">
      <c r="A4861" s="3" t="s">
        <v>126</v>
      </c>
      <c r="B4861" s="3" t="s">
        <v>127</v>
      </c>
      <c r="C4861" s="3" t="s">
        <v>25</v>
      </c>
      <c r="D4861">
        <v>3.34</v>
      </c>
      <c r="E4861">
        <v>10554</v>
      </c>
      <c r="F4861">
        <v>9707</v>
      </c>
      <c r="G4861">
        <v>847</v>
      </c>
      <c r="H4861" s="3" t="s">
        <v>58</v>
      </c>
      <c r="I4861" s="3" t="s">
        <v>4945</v>
      </c>
      <c r="J4861" s="1">
        <v>44961</v>
      </c>
    </row>
    <row r="4862" spans="1:10" x14ac:dyDescent="0.25">
      <c r="A4862" s="3" t="s">
        <v>68</v>
      </c>
      <c r="B4862" s="3" t="s">
        <v>69</v>
      </c>
      <c r="C4862" s="3" t="s">
        <v>25</v>
      </c>
      <c r="D4862">
        <v>7.05</v>
      </c>
      <c r="E4862">
        <v>18236</v>
      </c>
      <c r="F4862">
        <v>12136</v>
      </c>
      <c r="G4862">
        <v>6100</v>
      </c>
      <c r="H4862" s="3" t="s">
        <v>87</v>
      </c>
      <c r="I4862" s="3" t="s">
        <v>4946</v>
      </c>
      <c r="J4862" s="1">
        <v>44834</v>
      </c>
    </row>
    <row r="4863" spans="1:10" x14ac:dyDescent="0.25">
      <c r="A4863" s="3" t="s">
        <v>176</v>
      </c>
      <c r="B4863" s="3" t="s">
        <v>177</v>
      </c>
      <c r="C4863" s="3" t="s">
        <v>20</v>
      </c>
      <c r="D4863">
        <v>4.25</v>
      </c>
      <c r="E4863">
        <v>3408</v>
      </c>
      <c r="F4863">
        <v>1641</v>
      </c>
      <c r="G4863">
        <v>1767</v>
      </c>
      <c r="H4863" s="3" t="s">
        <v>62</v>
      </c>
      <c r="I4863" s="3" t="s">
        <v>4947</v>
      </c>
      <c r="J4863" s="1">
        <v>45079</v>
      </c>
    </row>
    <row r="4864" spans="1:10" x14ac:dyDescent="0.25">
      <c r="A4864" s="3" t="s">
        <v>146</v>
      </c>
      <c r="B4864" s="3" t="s">
        <v>147</v>
      </c>
      <c r="C4864" s="3" t="s">
        <v>20</v>
      </c>
      <c r="D4864">
        <v>4.05</v>
      </c>
      <c r="E4864">
        <v>9686</v>
      </c>
      <c r="F4864">
        <v>9491</v>
      </c>
      <c r="G4864">
        <v>195</v>
      </c>
      <c r="H4864" s="3" t="s">
        <v>62</v>
      </c>
      <c r="I4864" s="3" t="s">
        <v>4948</v>
      </c>
      <c r="J4864" s="1">
        <v>44602</v>
      </c>
    </row>
    <row r="4865" spans="1:10" x14ac:dyDescent="0.25">
      <c r="A4865" s="3" t="s">
        <v>71</v>
      </c>
      <c r="B4865" s="3" t="s">
        <v>72</v>
      </c>
      <c r="C4865" s="3" t="s">
        <v>20</v>
      </c>
      <c r="D4865">
        <v>6.22</v>
      </c>
      <c r="E4865">
        <v>47462</v>
      </c>
      <c r="F4865">
        <v>37359</v>
      </c>
      <c r="G4865">
        <v>10103</v>
      </c>
      <c r="H4865" s="3" t="s">
        <v>30</v>
      </c>
      <c r="I4865" s="3" t="s">
        <v>4949</v>
      </c>
      <c r="J4865" s="1">
        <v>44748</v>
      </c>
    </row>
    <row r="4866" spans="1:10" x14ac:dyDescent="0.25">
      <c r="A4866" s="3" t="s">
        <v>71</v>
      </c>
      <c r="B4866" s="3" t="s">
        <v>72</v>
      </c>
      <c r="C4866" s="3" t="s">
        <v>20</v>
      </c>
      <c r="D4866">
        <v>5.0999999999999996</v>
      </c>
      <c r="E4866">
        <v>43797</v>
      </c>
      <c r="F4866">
        <v>5318</v>
      </c>
      <c r="G4866">
        <v>38479</v>
      </c>
      <c r="H4866" s="3" t="s">
        <v>84</v>
      </c>
      <c r="I4866" s="3" t="s">
        <v>4950</v>
      </c>
      <c r="J4866" s="1">
        <v>44658</v>
      </c>
    </row>
    <row r="4867" spans="1:10" x14ac:dyDescent="0.25">
      <c r="A4867" s="3" t="s">
        <v>132</v>
      </c>
      <c r="B4867" s="3" t="s">
        <v>133</v>
      </c>
      <c r="C4867" s="3" t="s">
        <v>34</v>
      </c>
      <c r="D4867">
        <v>0.64</v>
      </c>
      <c r="E4867">
        <v>15994</v>
      </c>
      <c r="F4867">
        <v>9468</v>
      </c>
      <c r="G4867">
        <v>6526</v>
      </c>
      <c r="H4867" s="3" t="s">
        <v>129</v>
      </c>
      <c r="I4867" s="3" t="s">
        <v>4951</v>
      </c>
      <c r="J4867" s="1">
        <v>44609</v>
      </c>
    </row>
    <row r="4868" spans="1:10" x14ac:dyDescent="0.25">
      <c r="A4868" s="3" t="s">
        <v>28</v>
      </c>
      <c r="B4868" s="3" t="s">
        <v>29</v>
      </c>
      <c r="C4868" s="3" t="s">
        <v>20</v>
      </c>
      <c r="D4868">
        <v>1.22</v>
      </c>
      <c r="E4868">
        <v>1461</v>
      </c>
      <c r="F4868">
        <v>671</v>
      </c>
      <c r="G4868">
        <v>790</v>
      </c>
      <c r="H4868" s="3" t="s">
        <v>84</v>
      </c>
      <c r="I4868" s="3" t="s">
        <v>4952</v>
      </c>
      <c r="J4868" s="1">
        <v>45142</v>
      </c>
    </row>
    <row r="4869" spans="1:10" x14ac:dyDescent="0.25">
      <c r="A4869" s="3" t="s">
        <v>71</v>
      </c>
      <c r="B4869" s="3" t="s">
        <v>72</v>
      </c>
      <c r="C4869" s="3" t="s">
        <v>20</v>
      </c>
      <c r="D4869">
        <v>4.82</v>
      </c>
      <c r="E4869">
        <v>16884</v>
      </c>
      <c r="F4869">
        <v>16210</v>
      </c>
      <c r="G4869">
        <v>674</v>
      </c>
      <c r="H4869" s="3" t="s">
        <v>62</v>
      </c>
      <c r="I4869" s="3" t="s">
        <v>4953</v>
      </c>
      <c r="J4869" s="1">
        <v>44587</v>
      </c>
    </row>
    <row r="4870" spans="1:10" x14ac:dyDescent="0.25">
      <c r="A4870" s="3" t="s">
        <v>110</v>
      </c>
      <c r="B4870" s="3" t="s">
        <v>111</v>
      </c>
      <c r="C4870" s="3" t="s">
        <v>34</v>
      </c>
      <c r="D4870">
        <v>1.1499999999999999</v>
      </c>
      <c r="E4870">
        <v>5207</v>
      </c>
      <c r="F4870">
        <v>1543</v>
      </c>
      <c r="G4870">
        <v>3664</v>
      </c>
      <c r="H4870" s="3" t="s">
        <v>35</v>
      </c>
      <c r="I4870" s="3" t="s">
        <v>4954</v>
      </c>
      <c r="J4870" s="1">
        <v>44863</v>
      </c>
    </row>
    <row r="4871" spans="1:10" x14ac:dyDescent="0.25">
      <c r="A4871" s="3" t="s">
        <v>10</v>
      </c>
      <c r="B4871" s="3" t="s">
        <v>11</v>
      </c>
      <c r="C4871" s="3" t="s">
        <v>12</v>
      </c>
      <c r="D4871">
        <v>11.48</v>
      </c>
      <c r="E4871">
        <v>6870</v>
      </c>
      <c r="F4871">
        <v>3511</v>
      </c>
      <c r="G4871">
        <v>3359</v>
      </c>
      <c r="H4871" s="3" t="s">
        <v>114</v>
      </c>
      <c r="I4871" s="3" t="s">
        <v>4955</v>
      </c>
      <c r="J4871" s="1">
        <v>45037</v>
      </c>
    </row>
    <row r="4872" spans="1:10" x14ac:dyDescent="0.25">
      <c r="A4872" s="3" t="s">
        <v>43</v>
      </c>
      <c r="B4872" s="3" t="s">
        <v>44</v>
      </c>
      <c r="C4872" s="3" t="s">
        <v>45</v>
      </c>
      <c r="D4872">
        <v>0.92</v>
      </c>
      <c r="E4872">
        <v>43063</v>
      </c>
      <c r="F4872">
        <v>9278</v>
      </c>
      <c r="G4872">
        <v>33785</v>
      </c>
      <c r="H4872" s="3" t="s">
        <v>46</v>
      </c>
      <c r="I4872" s="3" t="s">
        <v>4956</v>
      </c>
      <c r="J4872" s="1">
        <v>44873</v>
      </c>
    </row>
    <row r="4873" spans="1:10" x14ac:dyDescent="0.25">
      <c r="A4873" s="3" t="s">
        <v>15</v>
      </c>
      <c r="B4873" s="3" t="s">
        <v>16</v>
      </c>
      <c r="C4873" s="3" t="s">
        <v>12</v>
      </c>
      <c r="D4873">
        <v>9.39</v>
      </c>
      <c r="E4873">
        <v>23315</v>
      </c>
      <c r="F4873">
        <v>5590</v>
      </c>
      <c r="G4873">
        <v>17725</v>
      </c>
      <c r="H4873" s="3" t="s">
        <v>41</v>
      </c>
      <c r="I4873" s="3" t="s">
        <v>4957</v>
      </c>
      <c r="J4873" s="1">
        <v>45157</v>
      </c>
    </row>
    <row r="4874" spans="1:10" x14ac:dyDescent="0.25">
      <c r="A4874" s="3" t="s">
        <v>94</v>
      </c>
      <c r="B4874" s="3" t="s">
        <v>95</v>
      </c>
      <c r="C4874" s="3" t="s">
        <v>45</v>
      </c>
      <c r="D4874">
        <v>0.46</v>
      </c>
      <c r="E4874">
        <v>37670</v>
      </c>
      <c r="F4874">
        <v>21825</v>
      </c>
      <c r="G4874">
        <v>15845</v>
      </c>
      <c r="H4874" s="3" t="s">
        <v>76</v>
      </c>
      <c r="I4874" s="3" t="s">
        <v>4958</v>
      </c>
      <c r="J4874" s="1">
        <v>44664</v>
      </c>
    </row>
    <row r="4875" spans="1:10" x14ac:dyDescent="0.25">
      <c r="A4875" s="3" t="s">
        <v>98</v>
      </c>
      <c r="B4875" s="3" t="s">
        <v>99</v>
      </c>
      <c r="C4875" s="3" t="s">
        <v>12</v>
      </c>
      <c r="D4875">
        <v>3.22</v>
      </c>
      <c r="E4875">
        <v>20071</v>
      </c>
      <c r="F4875">
        <v>7394</v>
      </c>
      <c r="G4875">
        <v>12677</v>
      </c>
      <c r="H4875" s="3" t="s">
        <v>50</v>
      </c>
      <c r="I4875" s="3" t="s">
        <v>4959</v>
      </c>
      <c r="J4875" s="1">
        <v>45050</v>
      </c>
    </row>
    <row r="4876" spans="1:10" x14ac:dyDescent="0.25">
      <c r="A4876" s="3" t="s">
        <v>10</v>
      </c>
      <c r="B4876" s="3" t="s">
        <v>11</v>
      </c>
      <c r="C4876" s="3" t="s">
        <v>12</v>
      </c>
      <c r="D4876">
        <v>11.01</v>
      </c>
      <c r="E4876">
        <v>15205</v>
      </c>
      <c r="F4876">
        <v>14190</v>
      </c>
      <c r="G4876">
        <v>1015</v>
      </c>
      <c r="H4876" s="3" t="s">
        <v>13</v>
      </c>
      <c r="I4876" s="3" t="s">
        <v>4960</v>
      </c>
      <c r="J4876" s="1">
        <v>45147</v>
      </c>
    </row>
    <row r="4877" spans="1:10" x14ac:dyDescent="0.25">
      <c r="A4877" s="3" t="s">
        <v>110</v>
      </c>
      <c r="B4877" s="3" t="s">
        <v>111</v>
      </c>
      <c r="C4877" s="3" t="s">
        <v>34</v>
      </c>
      <c r="D4877">
        <v>0.92</v>
      </c>
      <c r="E4877">
        <v>40330</v>
      </c>
      <c r="F4877">
        <v>4046</v>
      </c>
      <c r="G4877">
        <v>36284</v>
      </c>
      <c r="H4877" s="3" t="s">
        <v>37</v>
      </c>
      <c r="I4877" s="3" t="s">
        <v>4961</v>
      </c>
      <c r="J4877" s="1">
        <v>44572</v>
      </c>
    </row>
    <row r="4878" spans="1:10" x14ac:dyDescent="0.25">
      <c r="A4878" s="3" t="s">
        <v>10</v>
      </c>
      <c r="B4878" s="3" t="s">
        <v>11</v>
      </c>
      <c r="C4878" s="3" t="s">
        <v>12</v>
      </c>
      <c r="D4878">
        <v>13.51</v>
      </c>
      <c r="E4878">
        <v>37426</v>
      </c>
      <c r="F4878">
        <v>9366</v>
      </c>
      <c r="G4878">
        <v>28060</v>
      </c>
      <c r="H4878" s="3" t="s">
        <v>114</v>
      </c>
      <c r="I4878" s="3" t="s">
        <v>4962</v>
      </c>
      <c r="J4878" s="1">
        <v>45030</v>
      </c>
    </row>
    <row r="4879" spans="1:10" x14ac:dyDescent="0.25">
      <c r="A4879" s="3" t="s">
        <v>146</v>
      </c>
      <c r="B4879" s="3" t="s">
        <v>147</v>
      </c>
      <c r="C4879" s="3" t="s">
        <v>20</v>
      </c>
      <c r="D4879">
        <v>2.89</v>
      </c>
      <c r="E4879">
        <v>36434</v>
      </c>
      <c r="F4879">
        <v>21401</v>
      </c>
      <c r="G4879">
        <v>15033</v>
      </c>
      <c r="H4879" s="3" t="s">
        <v>84</v>
      </c>
      <c r="I4879" s="3" t="s">
        <v>4963</v>
      </c>
      <c r="J4879" s="1">
        <v>44882</v>
      </c>
    </row>
    <row r="4880" spans="1:10" x14ac:dyDescent="0.25">
      <c r="A4880" s="3" t="s">
        <v>74</v>
      </c>
      <c r="B4880" s="3" t="s">
        <v>75</v>
      </c>
      <c r="C4880" s="3" t="s">
        <v>45</v>
      </c>
      <c r="D4880">
        <v>0.76</v>
      </c>
      <c r="E4880">
        <v>20599</v>
      </c>
      <c r="F4880">
        <v>7718</v>
      </c>
      <c r="G4880">
        <v>12881</v>
      </c>
      <c r="H4880" s="3" t="s">
        <v>76</v>
      </c>
      <c r="I4880" s="3" t="s">
        <v>4964</v>
      </c>
      <c r="J4880" s="1">
        <v>44713</v>
      </c>
    </row>
    <row r="4881" spans="1:10" x14ac:dyDescent="0.25">
      <c r="A4881" s="3" t="s">
        <v>52</v>
      </c>
      <c r="B4881" s="3" t="s">
        <v>53</v>
      </c>
      <c r="C4881" s="3" t="s">
        <v>25</v>
      </c>
      <c r="D4881">
        <v>4.1399999999999997</v>
      </c>
      <c r="E4881">
        <v>1551</v>
      </c>
      <c r="F4881">
        <v>890</v>
      </c>
      <c r="G4881">
        <v>661</v>
      </c>
      <c r="H4881" s="3" t="s">
        <v>87</v>
      </c>
      <c r="I4881" s="3" t="s">
        <v>4965</v>
      </c>
      <c r="J4881" s="1">
        <v>44844</v>
      </c>
    </row>
    <row r="4882" spans="1:10" x14ac:dyDescent="0.25">
      <c r="A4882" s="3" t="s">
        <v>15</v>
      </c>
      <c r="B4882" s="3" t="s">
        <v>16</v>
      </c>
      <c r="C4882" s="3" t="s">
        <v>12</v>
      </c>
      <c r="D4882">
        <v>11.78</v>
      </c>
      <c r="E4882">
        <v>18473</v>
      </c>
      <c r="F4882">
        <v>12414</v>
      </c>
      <c r="G4882">
        <v>6059</v>
      </c>
      <c r="H4882" s="3" t="s">
        <v>13</v>
      </c>
      <c r="I4882" s="3" t="s">
        <v>4966</v>
      </c>
      <c r="J4882" s="1">
        <v>44907</v>
      </c>
    </row>
    <row r="4883" spans="1:10" x14ac:dyDescent="0.25">
      <c r="A4883" s="3" t="s">
        <v>28</v>
      </c>
      <c r="B4883" s="3" t="s">
        <v>29</v>
      </c>
      <c r="C4883" s="3" t="s">
        <v>20</v>
      </c>
      <c r="D4883">
        <v>1.74</v>
      </c>
      <c r="E4883">
        <v>22497</v>
      </c>
      <c r="F4883">
        <v>22147</v>
      </c>
      <c r="G4883">
        <v>350</v>
      </c>
      <c r="H4883" s="3" t="s">
        <v>84</v>
      </c>
      <c r="I4883" s="3" t="s">
        <v>4967</v>
      </c>
      <c r="J4883" s="1">
        <v>44750</v>
      </c>
    </row>
    <row r="4884" spans="1:10" x14ac:dyDescent="0.25">
      <c r="A4884" s="3" t="s">
        <v>146</v>
      </c>
      <c r="B4884" s="3" t="s">
        <v>147</v>
      </c>
      <c r="C4884" s="3" t="s">
        <v>20</v>
      </c>
      <c r="D4884">
        <v>3.46</v>
      </c>
      <c r="E4884">
        <v>29812</v>
      </c>
      <c r="F4884">
        <v>596</v>
      </c>
      <c r="G4884">
        <v>29216</v>
      </c>
      <c r="H4884" s="3" t="s">
        <v>21</v>
      </c>
      <c r="I4884" s="3" t="s">
        <v>4968</v>
      </c>
      <c r="J4884" s="1">
        <v>44716</v>
      </c>
    </row>
    <row r="4885" spans="1:10" x14ac:dyDescent="0.25">
      <c r="A4885" s="3" t="s">
        <v>68</v>
      </c>
      <c r="B4885" s="3" t="s">
        <v>69</v>
      </c>
      <c r="C4885" s="3" t="s">
        <v>25</v>
      </c>
      <c r="D4885">
        <v>9.2899999999999991</v>
      </c>
      <c r="E4885">
        <v>49710</v>
      </c>
      <c r="F4885">
        <v>36541</v>
      </c>
      <c r="G4885">
        <v>13169</v>
      </c>
      <c r="H4885" s="3" t="s">
        <v>87</v>
      </c>
      <c r="I4885" s="3" t="s">
        <v>4969</v>
      </c>
      <c r="J4885" s="1">
        <v>45279</v>
      </c>
    </row>
    <row r="4886" spans="1:10" x14ac:dyDescent="0.25">
      <c r="A4886" s="3" t="s">
        <v>52</v>
      </c>
      <c r="B4886" s="3" t="s">
        <v>53</v>
      </c>
      <c r="C4886" s="3" t="s">
        <v>25</v>
      </c>
      <c r="D4886">
        <v>4.71</v>
      </c>
      <c r="E4886">
        <v>4719</v>
      </c>
      <c r="F4886">
        <v>2455</v>
      </c>
      <c r="G4886">
        <v>2264</v>
      </c>
      <c r="H4886" s="3" t="s">
        <v>26</v>
      </c>
      <c r="I4886" s="3" t="s">
        <v>4970</v>
      </c>
      <c r="J4886" s="1">
        <v>44745</v>
      </c>
    </row>
    <row r="4887" spans="1:10" x14ac:dyDescent="0.25">
      <c r="A4887" s="3" t="s">
        <v>64</v>
      </c>
      <c r="B4887" s="3" t="s">
        <v>65</v>
      </c>
      <c r="C4887" s="3" t="s">
        <v>45</v>
      </c>
      <c r="D4887">
        <v>0.96</v>
      </c>
      <c r="E4887">
        <v>27814</v>
      </c>
      <c r="F4887">
        <v>13184</v>
      </c>
      <c r="G4887">
        <v>14630</v>
      </c>
      <c r="H4887" s="3" t="s">
        <v>46</v>
      </c>
      <c r="I4887" s="3" t="s">
        <v>4971</v>
      </c>
      <c r="J4887" s="1">
        <v>45186</v>
      </c>
    </row>
    <row r="4888" spans="1:10" x14ac:dyDescent="0.25">
      <c r="A4888" s="3" t="s">
        <v>98</v>
      </c>
      <c r="B4888" s="3" t="s">
        <v>99</v>
      </c>
      <c r="C4888" s="3" t="s">
        <v>12</v>
      </c>
      <c r="D4888">
        <v>3.51</v>
      </c>
      <c r="E4888">
        <v>10297</v>
      </c>
      <c r="F4888">
        <v>4132</v>
      </c>
      <c r="G4888">
        <v>6165</v>
      </c>
      <c r="H4888" s="3" t="s">
        <v>41</v>
      </c>
      <c r="I4888" s="3" t="s">
        <v>4972</v>
      </c>
      <c r="J4888" s="1">
        <v>44715</v>
      </c>
    </row>
    <row r="4889" spans="1:10" x14ac:dyDescent="0.25">
      <c r="A4889" s="3" t="s">
        <v>64</v>
      </c>
      <c r="B4889" s="3" t="s">
        <v>65</v>
      </c>
      <c r="C4889" s="3" t="s">
        <v>45</v>
      </c>
      <c r="D4889">
        <v>1.02</v>
      </c>
      <c r="E4889">
        <v>13324</v>
      </c>
      <c r="F4889">
        <v>7276</v>
      </c>
      <c r="G4889">
        <v>6048</v>
      </c>
      <c r="H4889" s="3" t="s">
        <v>46</v>
      </c>
      <c r="I4889" s="3" t="s">
        <v>4973</v>
      </c>
      <c r="J4889" s="1">
        <v>44572</v>
      </c>
    </row>
    <row r="4890" spans="1:10" x14ac:dyDescent="0.25">
      <c r="A4890" s="3" t="s">
        <v>15</v>
      </c>
      <c r="B4890" s="3" t="s">
        <v>16</v>
      </c>
      <c r="C4890" s="3" t="s">
        <v>12</v>
      </c>
      <c r="D4890">
        <v>8.14</v>
      </c>
      <c r="E4890">
        <v>33057</v>
      </c>
      <c r="F4890">
        <v>29143</v>
      </c>
      <c r="G4890">
        <v>3914</v>
      </c>
      <c r="H4890" s="3" t="s">
        <v>41</v>
      </c>
      <c r="I4890" s="3" t="s">
        <v>4974</v>
      </c>
      <c r="J4890" s="1">
        <v>44700</v>
      </c>
    </row>
    <row r="4891" spans="1:10" x14ac:dyDescent="0.25">
      <c r="A4891" s="3" t="s">
        <v>176</v>
      </c>
      <c r="B4891" s="3" t="s">
        <v>177</v>
      </c>
      <c r="C4891" s="3" t="s">
        <v>20</v>
      </c>
      <c r="D4891">
        <v>4.01</v>
      </c>
      <c r="E4891">
        <v>8518</v>
      </c>
      <c r="F4891">
        <v>3081</v>
      </c>
      <c r="G4891">
        <v>5437</v>
      </c>
      <c r="H4891" s="3" t="s">
        <v>62</v>
      </c>
      <c r="I4891" s="3" t="s">
        <v>4975</v>
      </c>
      <c r="J4891" s="1">
        <v>45038</v>
      </c>
    </row>
    <row r="4892" spans="1:10" x14ac:dyDescent="0.25">
      <c r="A4892" s="3" t="s">
        <v>68</v>
      </c>
      <c r="B4892" s="3" t="s">
        <v>69</v>
      </c>
      <c r="C4892" s="3" t="s">
        <v>25</v>
      </c>
      <c r="D4892">
        <v>7.5</v>
      </c>
      <c r="E4892">
        <v>4708</v>
      </c>
      <c r="F4892">
        <v>1355</v>
      </c>
      <c r="G4892">
        <v>3353</v>
      </c>
      <c r="H4892" s="3" t="s">
        <v>26</v>
      </c>
      <c r="I4892" s="3" t="s">
        <v>4976</v>
      </c>
      <c r="J4892" s="1">
        <v>44979</v>
      </c>
    </row>
    <row r="4893" spans="1:10" x14ac:dyDescent="0.25">
      <c r="A4893" s="3" t="s">
        <v>105</v>
      </c>
      <c r="B4893" s="3" t="s">
        <v>106</v>
      </c>
      <c r="C4893" s="3" t="s">
        <v>34</v>
      </c>
      <c r="D4893">
        <v>2.57</v>
      </c>
      <c r="E4893">
        <v>14779</v>
      </c>
      <c r="F4893">
        <v>11214</v>
      </c>
      <c r="G4893">
        <v>3565</v>
      </c>
      <c r="H4893" s="3" t="s">
        <v>37</v>
      </c>
      <c r="I4893" s="3" t="s">
        <v>4977</v>
      </c>
      <c r="J4893" s="1">
        <v>45147</v>
      </c>
    </row>
    <row r="4894" spans="1:10" x14ac:dyDescent="0.25">
      <c r="A4894" s="3" t="s">
        <v>82</v>
      </c>
      <c r="B4894" s="3" t="s">
        <v>83</v>
      </c>
      <c r="C4894" s="3" t="s">
        <v>20</v>
      </c>
      <c r="D4894">
        <v>4.67</v>
      </c>
      <c r="E4894">
        <v>14716</v>
      </c>
      <c r="F4894">
        <v>4670</v>
      </c>
      <c r="G4894">
        <v>10046</v>
      </c>
      <c r="H4894" s="3" t="s">
        <v>84</v>
      </c>
      <c r="I4894" s="3" t="s">
        <v>4978</v>
      </c>
      <c r="J4894" s="1">
        <v>45208</v>
      </c>
    </row>
    <row r="4895" spans="1:10" x14ac:dyDescent="0.25">
      <c r="A4895" s="3" t="s">
        <v>146</v>
      </c>
      <c r="B4895" s="3" t="s">
        <v>147</v>
      </c>
      <c r="C4895" s="3" t="s">
        <v>20</v>
      </c>
      <c r="D4895">
        <v>4.08</v>
      </c>
      <c r="E4895">
        <v>36653</v>
      </c>
      <c r="F4895">
        <v>19795</v>
      </c>
      <c r="G4895">
        <v>16858</v>
      </c>
      <c r="H4895" s="3" t="s">
        <v>30</v>
      </c>
      <c r="I4895" s="3" t="s">
        <v>4979</v>
      </c>
      <c r="J4895" s="1">
        <v>44957</v>
      </c>
    </row>
    <row r="4896" spans="1:10" x14ac:dyDescent="0.25">
      <c r="A4896" s="3" t="s">
        <v>146</v>
      </c>
      <c r="B4896" s="3" t="s">
        <v>147</v>
      </c>
      <c r="C4896" s="3" t="s">
        <v>20</v>
      </c>
      <c r="D4896">
        <v>3.38</v>
      </c>
      <c r="E4896">
        <v>30793</v>
      </c>
      <c r="F4896">
        <v>10751</v>
      </c>
      <c r="G4896">
        <v>20042</v>
      </c>
      <c r="H4896" s="3" t="s">
        <v>21</v>
      </c>
      <c r="I4896" s="3" t="s">
        <v>4980</v>
      </c>
      <c r="J4896" s="1">
        <v>44922</v>
      </c>
    </row>
    <row r="4897" spans="1:10" x14ac:dyDescent="0.25">
      <c r="A4897" s="3" t="s">
        <v>28</v>
      </c>
      <c r="B4897" s="3" t="s">
        <v>29</v>
      </c>
      <c r="C4897" s="3" t="s">
        <v>20</v>
      </c>
      <c r="D4897">
        <v>1.57</v>
      </c>
      <c r="E4897">
        <v>29126</v>
      </c>
      <c r="F4897">
        <v>12272</v>
      </c>
      <c r="G4897">
        <v>16854</v>
      </c>
      <c r="H4897" s="3" t="s">
        <v>62</v>
      </c>
      <c r="I4897" s="3" t="s">
        <v>4981</v>
      </c>
      <c r="J4897" s="1">
        <v>45002</v>
      </c>
    </row>
    <row r="4898" spans="1:10" x14ac:dyDescent="0.25">
      <c r="A4898" s="3" t="s">
        <v>15</v>
      </c>
      <c r="B4898" s="3" t="s">
        <v>16</v>
      </c>
      <c r="C4898" s="3" t="s">
        <v>12</v>
      </c>
      <c r="D4898">
        <v>11.68</v>
      </c>
      <c r="E4898">
        <v>2479</v>
      </c>
      <c r="F4898">
        <v>1441</v>
      </c>
      <c r="G4898">
        <v>1038</v>
      </c>
      <c r="H4898" s="3" t="s">
        <v>13</v>
      </c>
      <c r="I4898" s="3" t="s">
        <v>4982</v>
      </c>
      <c r="J4898" s="1">
        <v>44894</v>
      </c>
    </row>
    <row r="4899" spans="1:10" x14ac:dyDescent="0.25">
      <c r="A4899" s="3" t="s">
        <v>280</v>
      </c>
      <c r="B4899" s="3" t="s">
        <v>281</v>
      </c>
      <c r="C4899" s="3" t="s">
        <v>34</v>
      </c>
      <c r="D4899">
        <v>1.3</v>
      </c>
      <c r="E4899">
        <v>37534</v>
      </c>
      <c r="F4899">
        <v>28946</v>
      </c>
      <c r="G4899">
        <v>8588</v>
      </c>
      <c r="H4899" s="3" t="s">
        <v>37</v>
      </c>
      <c r="I4899" s="3" t="s">
        <v>4983</v>
      </c>
      <c r="J4899" s="1">
        <v>44932</v>
      </c>
    </row>
    <row r="4900" spans="1:10" x14ac:dyDescent="0.25">
      <c r="A4900" s="3" t="s">
        <v>71</v>
      </c>
      <c r="B4900" s="3" t="s">
        <v>72</v>
      </c>
      <c r="C4900" s="3" t="s">
        <v>20</v>
      </c>
      <c r="D4900">
        <v>6.82</v>
      </c>
      <c r="E4900">
        <v>6264</v>
      </c>
      <c r="F4900">
        <v>3161</v>
      </c>
      <c r="G4900">
        <v>3103</v>
      </c>
      <c r="H4900" s="3" t="s">
        <v>21</v>
      </c>
      <c r="I4900" s="3" t="s">
        <v>4984</v>
      </c>
      <c r="J4900" s="1">
        <v>44691</v>
      </c>
    </row>
    <row r="4901" spans="1:10" x14ac:dyDescent="0.25">
      <c r="A4901" s="3" t="s">
        <v>71</v>
      </c>
      <c r="B4901" s="3" t="s">
        <v>72</v>
      </c>
      <c r="C4901" s="3" t="s">
        <v>20</v>
      </c>
      <c r="D4901">
        <v>6.28</v>
      </c>
      <c r="E4901">
        <v>6670</v>
      </c>
      <c r="F4901">
        <v>3200</v>
      </c>
      <c r="G4901">
        <v>3470</v>
      </c>
      <c r="H4901" s="3" t="s">
        <v>84</v>
      </c>
      <c r="I4901" s="3" t="s">
        <v>4985</v>
      </c>
      <c r="J4901" s="1">
        <v>45029</v>
      </c>
    </row>
    <row r="4902" spans="1:10" x14ac:dyDescent="0.25">
      <c r="A4902" s="3" t="s">
        <v>10</v>
      </c>
      <c r="B4902" s="3" t="s">
        <v>11</v>
      </c>
      <c r="C4902" s="3" t="s">
        <v>12</v>
      </c>
      <c r="D4902">
        <v>13.28</v>
      </c>
      <c r="E4902">
        <v>28543</v>
      </c>
      <c r="F4902">
        <v>267</v>
      </c>
      <c r="G4902">
        <v>28276</v>
      </c>
      <c r="H4902" s="3" t="s">
        <v>41</v>
      </c>
      <c r="I4902" s="3" t="s">
        <v>4986</v>
      </c>
      <c r="J4902" s="1">
        <v>44570</v>
      </c>
    </row>
    <row r="4903" spans="1:10" x14ac:dyDescent="0.25">
      <c r="A4903" s="3" t="s">
        <v>132</v>
      </c>
      <c r="B4903" s="3" t="s">
        <v>133</v>
      </c>
      <c r="C4903" s="3" t="s">
        <v>34</v>
      </c>
      <c r="D4903">
        <v>0.73</v>
      </c>
      <c r="E4903">
        <v>45410</v>
      </c>
      <c r="F4903">
        <v>32009</v>
      </c>
      <c r="G4903">
        <v>13401</v>
      </c>
      <c r="H4903" s="3" t="s">
        <v>107</v>
      </c>
      <c r="I4903" s="3" t="s">
        <v>4987</v>
      </c>
      <c r="J4903" s="1">
        <v>44903</v>
      </c>
    </row>
    <row r="4904" spans="1:10" x14ac:dyDescent="0.25">
      <c r="A4904" s="3" t="s">
        <v>18</v>
      </c>
      <c r="B4904" s="3" t="s">
        <v>19</v>
      </c>
      <c r="C4904" s="3" t="s">
        <v>20</v>
      </c>
      <c r="D4904">
        <v>2.64</v>
      </c>
      <c r="E4904">
        <v>12792</v>
      </c>
      <c r="F4904">
        <v>2508</v>
      </c>
      <c r="G4904">
        <v>10284</v>
      </c>
      <c r="H4904" s="3" t="s">
        <v>30</v>
      </c>
      <c r="I4904" s="3" t="s">
        <v>4988</v>
      </c>
      <c r="J4904" s="1">
        <v>44939</v>
      </c>
    </row>
    <row r="4905" spans="1:10" x14ac:dyDescent="0.25">
      <c r="A4905" s="3" t="s">
        <v>15</v>
      </c>
      <c r="B4905" s="3" t="s">
        <v>16</v>
      </c>
      <c r="C4905" s="3" t="s">
        <v>12</v>
      </c>
      <c r="D4905">
        <v>9.11</v>
      </c>
      <c r="E4905">
        <v>22700</v>
      </c>
      <c r="F4905">
        <v>13937</v>
      </c>
      <c r="G4905">
        <v>8763</v>
      </c>
      <c r="H4905" s="3" t="s">
        <v>13</v>
      </c>
      <c r="I4905" s="3" t="s">
        <v>4989</v>
      </c>
      <c r="J4905" s="1">
        <v>44743</v>
      </c>
    </row>
    <row r="4906" spans="1:10" x14ac:dyDescent="0.25">
      <c r="A4906" s="3" t="s">
        <v>43</v>
      </c>
      <c r="B4906" s="3" t="s">
        <v>44</v>
      </c>
      <c r="C4906" s="3" t="s">
        <v>45</v>
      </c>
      <c r="D4906">
        <v>1.01</v>
      </c>
      <c r="E4906">
        <v>17456</v>
      </c>
      <c r="F4906">
        <v>6547</v>
      </c>
      <c r="G4906">
        <v>10909</v>
      </c>
      <c r="H4906" s="3" t="s">
        <v>96</v>
      </c>
      <c r="I4906" s="3" t="s">
        <v>4990</v>
      </c>
      <c r="J4906" s="1">
        <v>45269</v>
      </c>
    </row>
    <row r="4907" spans="1:10" x14ac:dyDescent="0.25">
      <c r="A4907" s="3" t="s">
        <v>43</v>
      </c>
      <c r="B4907" s="3" t="s">
        <v>44</v>
      </c>
      <c r="C4907" s="3" t="s">
        <v>45</v>
      </c>
      <c r="D4907">
        <v>0.84</v>
      </c>
      <c r="E4907">
        <v>36328</v>
      </c>
      <c r="F4907">
        <v>18513</v>
      </c>
      <c r="G4907">
        <v>17815</v>
      </c>
      <c r="H4907" s="3" t="s">
        <v>46</v>
      </c>
      <c r="I4907" s="3" t="s">
        <v>4991</v>
      </c>
      <c r="J4907" s="1">
        <v>44792</v>
      </c>
    </row>
    <row r="4908" spans="1:10" x14ac:dyDescent="0.25">
      <c r="A4908" s="3" t="s">
        <v>71</v>
      </c>
      <c r="B4908" s="3" t="s">
        <v>72</v>
      </c>
      <c r="C4908" s="3" t="s">
        <v>20</v>
      </c>
      <c r="D4908">
        <v>5.3</v>
      </c>
      <c r="E4908">
        <v>2603</v>
      </c>
      <c r="F4908">
        <v>2565</v>
      </c>
      <c r="G4908">
        <v>38</v>
      </c>
      <c r="H4908" s="3" t="s">
        <v>84</v>
      </c>
      <c r="I4908" s="3" t="s">
        <v>4992</v>
      </c>
      <c r="J4908" s="1">
        <v>45026</v>
      </c>
    </row>
    <row r="4909" spans="1:10" x14ac:dyDescent="0.25">
      <c r="A4909" s="3" t="s">
        <v>55</v>
      </c>
      <c r="B4909" s="3" t="s">
        <v>56</v>
      </c>
      <c r="C4909" s="3" t="s">
        <v>34</v>
      </c>
      <c r="D4909">
        <v>1.92</v>
      </c>
      <c r="E4909">
        <v>26932</v>
      </c>
      <c r="F4909">
        <v>10032</v>
      </c>
      <c r="G4909">
        <v>16900</v>
      </c>
      <c r="H4909" s="3" t="s">
        <v>129</v>
      </c>
      <c r="I4909" s="3" t="s">
        <v>4993</v>
      </c>
      <c r="J4909" s="1">
        <v>45232</v>
      </c>
    </row>
    <row r="4910" spans="1:10" x14ac:dyDescent="0.25">
      <c r="A4910" s="3" t="s">
        <v>23</v>
      </c>
      <c r="B4910" s="3" t="s">
        <v>24</v>
      </c>
      <c r="C4910" s="3" t="s">
        <v>25</v>
      </c>
      <c r="D4910">
        <v>1.33</v>
      </c>
      <c r="E4910">
        <v>49540</v>
      </c>
      <c r="F4910">
        <v>2927</v>
      </c>
      <c r="G4910">
        <v>46613</v>
      </c>
      <c r="H4910" s="3" t="s">
        <v>87</v>
      </c>
      <c r="I4910" s="3" t="s">
        <v>4994</v>
      </c>
      <c r="J4910" s="1">
        <v>45223</v>
      </c>
    </row>
    <row r="4911" spans="1:10" x14ac:dyDescent="0.25">
      <c r="A4911" s="3" t="s">
        <v>55</v>
      </c>
      <c r="B4911" s="3" t="s">
        <v>56</v>
      </c>
      <c r="C4911" s="3" t="s">
        <v>34</v>
      </c>
      <c r="D4911">
        <v>1.68</v>
      </c>
      <c r="E4911">
        <v>45370</v>
      </c>
      <c r="F4911">
        <v>11935</v>
      </c>
      <c r="G4911">
        <v>33435</v>
      </c>
      <c r="H4911" s="3" t="s">
        <v>129</v>
      </c>
      <c r="I4911" s="3" t="s">
        <v>4995</v>
      </c>
      <c r="J4911" s="1">
        <v>44916</v>
      </c>
    </row>
    <row r="4912" spans="1:10" x14ac:dyDescent="0.25">
      <c r="A4912" s="3" t="s">
        <v>52</v>
      </c>
      <c r="B4912" s="3" t="s">
        <v>53</v>
      </c>
      <c r="C4912" s="3" t="s">
        <v>25</v>
      </c>
      <c r="D4912">
        <v>5.1100000000000003</v>
      </c>
      <c r="E4912">
        <v>37373</v>
      </c>
      <c r="F4912">
        <v>6528</v>
      </c>
      <c r="G4912">
        <v>30845</v>
      </c>
      <c r="H4912" s="3" t="s">
        <v>26</v>
      </c>
      <c r="I4912" s="3" t="s">
        <v>4996</v>
      </c>
      <c r="J4912" s="1">
        <v>45161</v>
      </c>
    </row>
    <row r="4913" spans="1:10" x14ac:dyDescent="0.25">
      <c r="A4913" s="3" t="s">
        <v>52</v>
      </c>
      <c r="B4913" s="3" t="s">
        <v>53</v>
      </c>
      <c r="C4913" s="3" t="s">
        <v>25</v>
      </c>
      <c r="D4913">
        <v>4.26</v>
      </c>
      <c r="E4913">
        <v>48516</v>
      </c>
      <c r="F4913">
        <v>35268</v>
      </c>
      <c r="G4913">
        <v>13248</v>
      </c>
      <c r="H4913" s="3" t="s">
        <v>48</v>
      </c>
      <c r="I4913" s="3" t="s">
        <v>4997</v>
      </c>
      <c r="J4913" s="1">
        <v>45058</v>
      </c>
    </row>
    <row r="4914" spans="1:10" x14ac:dyDescent="0.25">
      <c r="A4914" s="3" t="s">
        <v>10</v>
      </c>
      <c r="B4914" s="3" t="s">
        <v>11</v>
      </c>
      <c r="C4914" s="3" t="s">
        <v>12</v>
      </c>
      <c r="D4914">
        <v>13.54</v>
      </c>
      <c r="E4914">
        <v>34280</v>
      </c>
      <c r="F4914">
        <v>26318</v>
      </c>
      <c r="G4914">
        <v>7962</v>
      </c>
      <c r="H4914" s="3" t="s">
        <v>13</v>
      </c>
      <c r="I4914" s="3" t="s">
        <v>4998</v>
      </c>
      <c r="J4914" s="1">
        <v>45045</v>
      </c>
    </row>
    <row r="4915" spans="1:10" x14ac:dyDescent="0.25">
      <c r="A4915" s="3" t="s">
        <v>98</v>
      </c>
      <c r="B4915" s="3" t="s">
        <v>99</v>
      </c>
      <c r="C4915" s="3" t="s">
        <v>12</v>
      </c>
      <c r="D4915">
        <v>3.46</v>
      </c>
      <c r="E4915">
        <v>18948</v>
      </c>
      <c r="F4915">
        <v>5480</v>
      </c>
      <c r="G4915">
        <v>13468</v>
      </c>
      <c r="H4915" s="3" t="s">
        <v>114</v>
      </c>
      <c r="I4915" s="3" t="s">
        <v>4568</v>
      </c>
      <c r="J4915" s="1">
        <v>44824</v>
      </c>
    </row>
    <row r="4916" spans="1:10" x14ac:dyDescent="0.25">
      <c r="A4916" s="3" t="s">
        <v>126</v>
      </c>
      <c r="B4916" s="3" t="s">
        <v>127</v>
      </c>
      <c r="C4916" s="3" t="s">
        <v>25</v>
      </c>
      <c r="D4916">
        <v>3.15</v>
      </c>
      <c r="E4916">
        <v>33045</v>
      </c>
      <c r="F4916">
        <v>11833</v>
      </c>
      <c r="G4916">
        <v>21212</v>
      </c>
      <c r="H4916" s="3" t="s">
        <v>58</v>
      </c>
      <c r="I4916" s="3" t="s">
        <v>4999</v>
      </c>
      <c r="J4916" s="1">
        <v>45010</v>
      </c>
    </row>
    <row r="4917" spans="1:10" x14ac:dyDescent="0.25">
      <c r="A4917" s="3" t="s">
        <v>126</v>
      </c>
      <c r="B4917" s="3" t="s">
        <v>127</v>
      </c>
      <c r="C4917" s="3" t="s">
        <v>25</v>
      </c>
      <c r="D4917">
        <v>2.79</v>
      </c>
      <c r="E4917">
        <v>20995</v>
      </c>
      <c r="F4917">
        <v>6934</v>
      </c>
      <c r="G4917">
        <v>14061</v>
      </c>
      <c r="H4917" s="3" t="s">
        <v>58</v>
      </c>
      <c r="I4917" s="3" t="s">
        <v>5000</v>
      </c>
      <c r="J4917" s="1">
        <v>45239</v>
      </c>
    </row>
    <row r="4918" spans="1:10" x14ac:dyDescent="0.25">
      <c r="A4918" s="3" t="s">
        <v>105</v>
      </c>
      <c r="B4918" s="3" t="s">
        <v>106</v>
      </c>
      <c r="C4918" s="3" t="s">
        <v>34</v>
      </c>
      <c r="D4918">
        <v>2.8</v>
      </c>
      <c r="E4918">
        <v>13371</v>
      </c>
      <c r="F4918">
        <v>6617</v>
      </c>
      <c r="G4918">
        <v>6754</v>
      </c>
      <c r="H4918" s="3" t="s">
        <v>129</v>
      </c>
      <c r="I4918" s="3" t="s">
        <v>5001</v>
      </c>
      <c r="J4918" s="1">
        <v>44991</v>
      </c>
    </row>
    <row r="4919" spans="1:10" x14ac:dyDescent="0.25">
      <c r="A4919" s="3" t="s">
        <v>98</v>
      </c>
      <c r="B4919" s="3" t="s">
        <v>99</v>
      </c>
      <c r="C4919" s="3" t="s">
        <v>12</v>
      </c>
      <c r="D4919">
        <v>2.89</v>
      </c>
      <c r="E4919">
        <v>29682</v>
      </c>
      <c r="F4919">
        <v>19432</v>
      </c>
      <c r="G4919">
        <v>10250</v>
      </c>
      <c r="H4919" s="3" t="s">
        <v>13</v>
      </c>
      <c r="I4919" s="3" t="s">
        <v>5002</v>
      </c>
      <c r="J4919" s="1">
        <v>44897</v>
      </c>
    </row>
    <row r="4920" spans="1:10" x14ac:dyDescent="0.25">
      <c r="A4920" s="3" t="s">
        <v>74</v>
      </c>
      <c r="B4920" s="3" t="s">
        <v>75</v>
      </c>
      <c r="C4920" s="3" t="s">
        <v>45</v>
      </c>
      <c r="D4920">
        <v>0.67</v>
      </c>
      <c r="E4920">
        <v>42492</v>
      </c>
      <c r="F4920">
        <v>13108</v>
      </c>
      <c r="G4920">
        <v>29384</v>
      </c>
      <c r="H4920" s="3" t="s">
        <v>66</v>
      </c>
      <c r="I4920" s="3" t="s">
        <v>5003</v>
      </c>
      <c r="J4920" s="1">
        <v>45179</v>
      </c>
    </row>
    <row r="4921" spans="1:10" x14ac:dyDescent="0.25">
      <c r="A4921" s="3" t="s">
        <v>116</v>
      </c>
      <c r="B4921" s="3" t="s">
        <v>117</v>
      </c>
      <c r="C4921" s="3" t="s">
        <v>45</v>
      </c>
      <c r="D4921">
        <v>0.57999999999999996</v>
      </c>
      <c r="E4921">
        <v>9114</v>
      </c>
      <c r="F4921">
        <v>8407</v>
      </c>
      <c r="G4921">
        <v>707</v>
      </c>
      <c r="H4921" s="3" t="s">
        <v>96</v>
      </c>
      <c r="I4921" s="3" t="s">
        <v>5004</v>
      </c>
      <c r="J4921" s="1">
        <v>45097</v>
      </c>
    </row>
    <row r="4922" spans="1:10" x14ac:dyDescent="0.25">
      <c r="A4922" s="3" t="s">
        <v>146</v>
      </c>
      <c r="B4922" s="3" t="s">
        <v>147</v>
      </c>
      <c r="C4922" s="3" t="s">
        <v>20</v>
      </c>
      <c r="D4922">
        <v>3.12</v>
      </c>
      <c r="E4922">
        <v>2377</v>
      </c>
      <c r="F4922">
        <v>292</v>
      </c>
      <c r="G4922">
        <v>2085</v>
      </c>
      <c r="H4922" s="3" t="s">
        <v>84</v>
      </c>
      <c r="I4922" s="3" t="s">
        <v>5005</v>
      </c>
      <c r="J4922" s="1">
        <v>45172</v>
      </c>
    </row>
    <row r="4923" spans="1:10" x14ac:dyDescent="0.25">
      <c r="A4923" s="3" t="s">
        <v>68</v>
      </c>
      <c r="B4923" s="3" t="s">
        <v>69</v>
      </c>
      <c r="C4923" s="3" t="s">
        <v>25</v>
      </c>
      <c r="D4923">
        <v>6.89</v>
      </c>
      <c r="E4923">
        <v>17601</v>
      </c>
      <c r="F4923">
        <v>3869</v>
      </c>
      <c r="G4923">
        <v>13732</v>
      </c>
      <c r="H4923" s="3" t="s">
        <v>26</v>
      </c>
      <c r="I4923" s="3" t="s">
        <v>5006</v>
      </c>
      <c r="J4923" s="1">
        <v>45092</v>
      </c>
    </row>
    <row r="4924" spans="1:10" x14ac:dyDescent="0.25">
      <c r="A4924" s="3" t="s">
        <v>105</v>
      </c>
      <c r="B4924" s="3" t="s">
        <v>106</v>
      </c>
      <c r="C4924" s="3" t="s">
        <v>34</v>
      </c>
      <c r="D4924">
        <v>2.0699999999999998</v>
      </c>
      <c r="E4924">
        <v>44370</v>
      </c>
      <c r="F4924">
        <v>24880</v>
      </c>
      <c r="G4924">
        <v>19490</v>
      </c>
      <c r="H4924" s="3" t="s">
        <v>107</v>
      </c>
      <c r="I4924" s="3" t="s">
        <v>5007</v>
      </c>
      <c r="J4924" s="1">
        <v>45056</v>
      </c>
    </row>
    <row r="4925" spans="1:10" x14ac:dyDescent="0.25">
      <c r="A4925" s="3" t="s">
        <v>82</v>
      </c>
      <c r="B4925" s="3" t="s">
        <v>83</v>
      </c>
      <c r="C4925" s="3" t="s">
        <v>20</v>
      </c>
      <c r="D4925">
        <v>4.13</v>
      </c>
      <c r="E4925">
        <v>47021</v>
      </c>
      <c r="F4925">
        <v>37250</v>
      </c>
      <c r="G4925">
        <v>9771</v>
      </c>
      <c r="H4925" s="3" t="s">
        <v>62</v>
      </c>
      <c r="I4925" s="3" t="s">
        <v>5008</v>
      </c>
      <c r="J4925" s="1">
        <v>45239</v>
      </c>
    </row>
    <row r="4926" spans="1:10" x14ac:dyDescent="0.25">
      <c r="A4926" s="3" t="s">
        <v>55</v>
      </c>
      <c r="B4926" s="3" t="s">
        <v>56</v>
      </c>
      <c r="C4926" s="3" t="s">
        <v>34</v>
      </c>
      <c r="D4926">
        <v>1.77</v>
      </c>
      <c r="E4926">
        <v>17199</v>
      </c>
      <c r="F4926">
        <v>5392</v>
      </c>
      <c r="G4926">
        <v>11807</v>
      </c>
      <c r="H4926" s="3" t="s">
        <v>35</v>
      </c>
      <c r="I4926" s="3" t="s">
        <v>5009</v>
      </c>
      <c r="J4926" s="1">
        <v>44925</v>
      </c>
    </row>
    <row r="4927" spans="1:10" x14ac:dyDescent="0.25">
      <c r="A4927" s="3" t="s">
        <v>82</v>
      </c>
      <c r="B4927" s="3" t="s">
        <v>83</v>
      </c>
      <c r="C4927" s="3" t="s">
        <v>20</v>
      </c>
      <c r="D4927">
        <v>3.47</v>
      </c>
      <c r="E4927">
        <v>16071</v>
      </c>
      <c r="F4927">
        <v>12934</v>
      </c>
      <c r="G4927">
        <v>3137</v>
      </c>
      <c r="H4927" s="3" t="s">
        <v>84</v>
      </c>
      <c r="I4927" s="3" t="s">
        <v>5010</v>
      </c>
      <c r="J4927" s="1">
        <v>44960</v>
      </c>
    </row>
    <row r="4928" spans="1:10" x14ac:dyDescent="0.25">
      <c r="A4928" s="3" t="s">
        <v>116</v>
      </c>
      <c r="B4928" s="3" t="s">
        <v>117</v>
      </c>
      <c r="C4928" s="3" t="s">
        <v>45</v>
      </c>
      <c r="D4928">
        <v>0.75</v>
      </c>
      <c r="E4928">
        <v>23190</v>
      </c>
      <c r="F4928">
        <v>16039</v>
      </c>
      <c r="G4928">
        <v>7151</v>
      </c>
      <c r="H4928" s="3" t="s">
        <v>46</v>
      </c>
      <c r="I4928" s="3" t="s">
        <v>5011</v>
      </c>
      <c r="J4928" s="1">
        <v>44752</v>
      </c>
    </row>
    <row r="4929" spans="1:10" x14ac:dyDescent="0.25">
      <c r="A4929" s="3" t="s">
        <v>110</v>
      </c>
      <c r="B4929" s="3" t="s">
        <v>111</v>
      </c>
      <c r="C4929" s="3" t="s">
        <v>34</v>
      </c>
      <c r="D4929">
        <v>0.94</v>
      </c>
      <c r="E4929">
        <v>14490</v>
      </c>
      <c r="F4929">
        <v>11959</v>
      </c>
      <c r="G4929">
        <v>2531</v>
      </c>
      <c r="H4929" s="3" t="s">
        <v>37</v>
      </c>
      <c r="I4929" s="3" t="s">
        <v>5012</v>
      </c>
      <c r="J4929" s="1">
        <v>44608</v>
      </c>
    </row>
    <row r="4930" spans="1:10" x14ac:dyDescent="0.25">
      <c r="A4930" s="3" t="s">
        <v>71</v>
      </c>
      <c r="B4930" s="3" t="s">
        <v>72</v>
      </c>
      <c r="C4930" s="3" t="s">
        <v>20</v>
      </c>
      <c r="D4930">
        <v>6.6</v>
      </c>
      <c r="E4930">
        <v>27164</v>
      </c>
      <c r="F4930">
        <v>5963</v>
      </c>
      <c r="G4930">
        <v>21201</v>
      </c>
      <c r="H4930" s="3" t="s">
        <v>21</v>
      </c>
      <c r="I4930" s="3" t="s">
        <v>5013</v>
      </c>
      <c r="J4930" s="1">
        <v>45256</v>
      </c>
    </row>
    <row r="4931" spans="1:10" x14ac:dyDescent="0.25">
      <c r="A4931" s="3" t="s">
        <v>149</v>
      </c>
      <c r="B4931" s="3" t="s">
        <v>150</v>
      </c>
      <c r="C4931" s="3" t="s">
        <v>34</v>
      </c>
      <c r="D4931">
        <v>0.89</v>
      </c>
      <c r="E4931">
        <v>35471</v>
      </c>
      <c r="F4931">
        <v>23393</v>
      </c>
      <c r="G4931">
        <v>12078</v>
      </c>
      <c r="H4931" s="3" t="s">
        <v>129</v>
      </c>
      <c r="I4931" s="3" t="s">
        <v>5014</v>
      </c>
      <c r="J4931" s="1">
        <v>44883</v>
      </c>
    </row>
    <row r="4932" spans="1:10" x14ac:dyDescent="0.25">
      <c r="A4932" s="3" t="s">
        <v>52</v>
      </c>
      <c r="B4932" s="3" t="s">
        <v>53</v>
      </c>
      <c r="C4932" s="3" t="s">
        <v>25</v>
      </c>
      <c r="D4932">
        <v>5.83</v>
      </c>
      <c r="E4932">
        <v>42895</v>
      </c>
      <c r="F4932">
        <v>12587</v>
      </c>
      <c r="G4932">
        <v>30308</v>
      </c>
      <c r="H4932" s="3" t="s">
        <v>26</v>
      </c>
      <c r="I4932" s="3" t="s">
        <v>5015</v>
      </c>
      <c r="J4932" s="1">
        <v>45015</v>
      </c>
    </row>
    <row r="4933" spans="1:10" x14ac:dyDescent="0.25">
      <c r="A4933" s="3" t="s">
        <v>82</v>
      </c>
      <c r="B4933" s="3" t="s">
        <v>83</v>
      </c>
      <c r="C4933" s="3" t="s">
        <v>20</v>
      </c>
      <c r="D4933">
        <v>4.2699999999999996</v>
      </c>
      <c r="E4933">
        <v>44563</v>
      </c>
      <c r="F4933">
        <v>16508</v>
      </c>
      <c r="G4933">
        <v>28055</v>
      </c>
      <c r="H4933" s="3" t="s">
        <v>84</v>
      </c>
      <c r="I4933" s="3" t="s">
        <v>5016</v>
      </c>
      <c r="J4933" s="1">
        <v>44574</v>
      </c>
    </row>
    <row r="4934" spans="1:10" x14ac:dyDescent="0.25">
      <c r="A4934" s="3" t="s">
        <v>43</v>
      </c>
      <c r="B4934" s="3" t="s">
        <v>44</v>
      </c>
      <c r="C4934" s="3" t="s">
        <v>45</v>
      </c>
      <c r="D4934">
        <v>0.86</v>
      </c>
      <c r="E4934">
        <v>41882</v>
      </c>
      <c r="F4934">
        <v>33989</v>
      </c>
      <c r="G4934">
        <v>7893</v>
      </c>
      <c r="H4934" s="3" t="s">
        <v>66</v>
      </c>
      <c r="I4934" s="3" t="s">
        <v>5017</v>
      </c>
      <c r="J4934" s="1">
        <v>44809</v>
      </c>
    </row>
    <row r="4935" spans="1:10" x14ac:dyDescent="0.25">
      <c r="A4935" s="3" t="s">
        <v>132</v>
      </c>
      <c r="B4935" s="3" t="s">
        <v>133</v>
      </c>
      <c r="C4935" s="3" t="s">
        <v>34</v>
      </c>
      <c r="D4935">
        <v>0.66</v>
      </c>
      <c r="E4935">
        <v>7003</v>
      </c>
      <c r="F4935">
        <v>5717</v>
      </c>
      <c r="G4935">
        <v>1286</v>
      </c>
      <c r="H4935" s="3" t="s">
        <v>35</v>
      </c>
      <c r="I4935" s="3" t="s">
        <v>5018</v>
      </c>
      <c r="J4935" s="1">
        <v>45016</v>
      </c>
    </row>
    <row r="4936" spans="1:10" x14ac:dyDescent="0.25">
      <c r="A4936" s="3" t="s">
        <v>146</v>
      </c>
      <c r="B4936" s="3" t="s">
        <v>147</v>
      </c>
      <c r="C4936" s="3" t="s">
        <v>20</v>
      </c>
      <c r="D4936">
        <v>3.3</v>
      </c>
      <c r="E4936">
        <v>16166</v>
      </c>
      <c r="F4936">
        <v>919</v>
      </c>
      <c r="G4936">
        <v>15247</v>
      </c>
      <c r="H4936" s="3" t="s">
        <v>62</v>
      </c>
      <c r="I4936" s="3" t="s">
        <v>5019</v>
      </c>
      <c r="J4936" s="1">
        <v>44947</v>
      </c>
    </row>
    <row r="4937" spans="1:10" x14ac:dyDescent="0.25">
      <c r="A4937" s="3" t="s">
        <v>126</v>
      </c>
      <c r="B4937" s="3" t="s">
        <v>127</v>
      </c>
      <c r="C4937" s="3" t="s">
        <v>25</v>
      </c>
      <c r="D4937">
        <v>2.79</v>
      </c>
      <c r="E4937">
        <v>5425</v>
      </c>
      <c r="F4937">
        <v>3889</v>
      </c>
      <c r="G4937">
        <v>1536</v>
      </c>
      <c r="H4937" s="3" t="s">
        <v>48</v>
      </c>
      <c r="I4937" s="3" t="s">
        <v>5020</v>
      </c>
      <c r="J4937" s="1">
        <v>45016</v>
      </c>
    </row>
    <row r="4938" spans="1:10" x14ac:dyDescent="0.25">
      <c r="A4938" s="3" t="s">
        <v>52</v>
      </c>
      <c r="B4938" s="3" t="s">
        <v>53</v>
      </c>
      <c r="C4938" s="3" t="s">
        <v>25</v>
      </c>
      <c r="D4938">
        <v>5.0199999999999996</v>
      </c>
      <c r="E4938">
        <v>25970</v>
      </c>
      <c r="F4938">
        <v>23318</v>
      </c>
      <c r="G4938">
        <v>2652</v>
      </c>
      <c r="H4938" s="3" t="s">
        <v>58</v>
      </c>
      <c r="I4938" s="3" t="s">
        <v>5021</v>
      </c>
      <c r="J4938" s="1">
        <v>44742</v>
      </c>
    </row>
    <row r="4939" spans="1:10" x14ac:dyDescent="0.25">
      <c r="A4939" s="3" t="s">
        <v>78</v>
      </c>
      <c r="B4939" s="3" t="s">
        <v>79</v>
      </c>
      <c r="C4939" s="3" t="s">
        <v>45</v>
      </c>
      <c r="D4939">
        <v>0.6</v>
      </c>
      <c r="E4939">
        <v>48040</v>
      </c>
      <c r="F4939">
        <v>46228</v>
      </c>
      <c r="G4939">
        <v>1812</v>
      </c>
      <c r="H4939" s="3" t="s">
        <v>46</v>
      </c>
      <c r="I4939" s="3" t="s">
        <v>5022</v>
      </c>
      <c r="J4939" s="1">
        <v>44931</v>
      </c>
    </row>
    <row r="4940" spans="1:10" x14ac:dyDescent="0.25">
      <c r="A4940" s="3" t="s">
        <v>18</v>
      </c>
      <c r="B4940" s="3" t="s">
        <v>19</v>
      </c>
      <c r="C4940" s="3" t="s">
        <v>20</v>
      </c>
      <c r="D4940">
        <v>2.29</v>
      </c>
      <c r="E4940">
        <v>29419</v>
      </c>
      <c r="F4940">
        <v>24907</v>
      </c>
      <c r="G4940">
        <v>4512</v>
      </c>
      <c r="H4940" s="3" t="s">
        <v>30</v>
      </c>
      <c r="I4940" s="3" t="s">
        <v>5023</v>
      </c>
      <c r="J4940" s="1">
        <v>45056</v>
      </c>
    </row>
    <row r="4941" spans="1:10" x14ac:dyDescent="0.25">
      <c r="A4941" s="3" t="s">
        <v>116</v>
      </c>
      <c r="B4941" s="3" t="s">
        <v>117</v>
      </c>
      <c r="C4941" s="3" t="s">
        <v>45</v>
      </c>
      <c r="D4941">
        <v>0.8</v>
      </c>
      <c r="E4941">
        <v>12198</v>
      </c>
      <c r="F4941">
        <v>10788</v>
      </c>
      <c r="G4941">
        <v>1410</v>
      </c>
      <c r="H4941" s="3" t="s">
        <v>46</v>
      </c>
      <c r="I4941" s="3" t="s">
        <v>5024</v>
      </c>
      <c r="J4941" s="1">
        <v>44907</v>
      </c>
    </row>
    <row r="4942" spans="1:10" x14ac:dyDescent="0.25">
      <c r="A4942" s="3" t="s">
        <v>98</v>
      </c>
      <c r="B4942" s="3" t="s">
        <v>99</v>
      </c>
      <c r="C4942" s="3" t="s">
        <v>12</v>
      </c>
      <c r="D4942">
        <v>2.54</v>
      </c>
      <c r="E4942">
        <v>31085</v>
      </c>
      <c r="F4942">
        <v>29042</v>
      </c>
      <c r="G4942">
        <v>2043</v>
      </c>
      <c r="H4942" s="3" t="s">
        <v>50</v>
      </c>
      <c r="I4942" s="3" t="s">
        <v>5025</v>
      </c>
      <c r="J4942" s="1">
        <v>45213</v>
      </c>
    </row>
    <row r="4943" spans="1:10" x14ac:dyDescent="0.25">
      <c r="A4943" s="3" t="s">
        <v>15</v>
      </c>
      <c r="B4943" s="3" t="s">
        <v>16</v>
      </c>
      <c r="C4943" s="3" t="s">
        <v>12</v>
      </c>
      <c r="D4943">
        <v>9.2899999999999991</v>
      </c>
      <c r="E4943">
        <v>42155</v>
      </c>
      <c r="F4943">
        <v>13499</v>
      </c>
      <c r="G4943">
        <v>28656</v>
      </c>
      <c r="H4943" s="3" t="s">
        <v>114</v>
      </c>
      <c r="I4943" s="3" t="s">
        <v>5026</v>
      </c>
      <c r="J4943" s="1">
        <v>44647</v>
      </c>
    </row>
    <row r="4944" spans="1:10" x14ac:dyDescent="0.25">
      <c r="A4944" s="3" t="s">
        <v>18</v>
      </c>
      <c r="B4944" s="3" t="s">
        <v>19</v>
      </c>
      <c r="C4944" s="3" t="s">
        <v>20</v>
      </c>
      <c r="D4944">
        <v>3.04</v>
      </c>
      <c r="E4944">
        <v>7071</v>
      </c>
      <c r="F4944">
        <v>5268</v>
      </c>
      <c r="G4944">
        <v>1803</v>
      </c>
      <c r="H4944" s="3" t="s">
        <v>84</v>
      </c>
      <c r="I4944" s="3" t="s">
        <v>5027</v>
      </c>
      <c r="J4944" s="1">
        <v>45120</v>
      </c>
    </row>
    <row r="4945" spans="1:10" x14ac:dyDescent="0.25">
      <c r="A4945" s="3" t="s">
        <v>126</v>
      </c>
      <c r="B4945" s="3" t="s">
        <v>127</v>
      </c>
      <c r="C4945" s="3" t="s">
        <v>25</v>
      </c>
      <c r="D4945">
        <v>3.59</v>
      </c>
      <c r="E4945">
        <v>35266</v>
      </c>
      <c r="F4945">
        <v>34760</v>
      </c>
      <c r="G4945">
        <v>506</v>
      </c>
      <c r="H4945" s="3" t="s">
        <v>48</v>
      </c>
      <c r="I4945" s="3" t="s">
        <v>5028</v>
      </c>
      <c r="J4945" s="1">
        <v>44879</v>
      </c>
    </row>
    <row r="4946" spans="1:10" x14ac:dyDescent="0.25">
      <c r="A4946" s="3" t="s">
        <v>280</v>
      </c>
      <c r="B4946" s="3" t="s">
        <v>281</v>
      </c>
      <c r="C4946" s="3" t="s">
        <v>34</v>
      </c>
      <c r="D4946">
        <v>1.21</v>
      </c>
      <c r="E4946">
        <v>41312</v>
      </c>
      <c r="F4946">
        <v>36523</v>
      </c>
      <c r="G4946">
        <v>4789</v>
      </c>
      <c r="H4946" s="3" t="s">
        <v>37</v>
      </c>
      <c r="I4946" s="3" t="s">
        <v>5029</v>
      </c>
      <c r="J4946" s="1">
        <v>45138</v>
      </c>
    </row>
    <row r="4947" spans="1:10" x14ac:dyDescent="0.25">
      <c r="A4947" s="3" t="s">
        <v>98</v>
      </c>
      <c r="B4947" s="3" t="s">
        <v>99</v>
      </c>
      <c r="C4947" s="3" t="s">
        <v>12</v>
      </c>
      <c r="D4947">
        <v>3.03</v>
      </c>
      <c r="E4947">
        <v>47463</v>
      </c>
      <c r="F4947">
        <v>9485</v>
      </c>
      <c r="G4947">
        <v>37978</v>
      </c>
      <c r="H4947" s="3" t="s">
        <v>41</v>
      </c>
      <c r="I4947" s="3" t="s">
        <v>5030</v>
      </c>
      <c r="J4947" s="1">
        <v>44695</v>
      </c>
    </row>
    <row r="4948" spans="1:10" x14ac:dyDescent="0.25">
      <c r="A4948" s="3" t="s">
        <v>23</v>
      </c>
      <c r="B4948" s="3" t="s">
        <v>24</v>
      </c>
      <c r="C4948" s="3" t="s">
        <v>25</v>
      </c>
      <c r="D4948">
        <v>1.27</v>
      </c>
      <c r="E4948">
        <v>8315</v>
      </c>
      <c r="F4948">
        <v>1595</v>
      </c>
      <c r="G4948">
        <v>6720</v>
      </c>
      <c r="H4948" s="3" t="s">
        <v>58</v>
      </c>
      <c r="I4948" s="3" t="s">
        <v>5031</v>
      </c>
      <c r="J4948" s="1">
        <v>44937</v>
      </c>
    </row>
    <row r="4949" spans="1:10" x14ac:dyDescent="0.25">
      <c r="A4949" s="3" t="s">
        <v>78</v>
      </c>
      <c r="B4949" s="3" t="s">
        <v>79</v>
      </c>
      <c r="C4949" s="3" t="s">
        <v>45</v>
      </c>
      <c r="D4949">
        <v>0.62</v>
      </c>
      <c r="E4949">
        <v>5482</v>
      </c>
      <c r="F4949">
        <v>286</v>
      </c>
      <c r="G4949">
        <v>5196</v>
      </c>
      <c r="H4949" s="3" t="s">
        <v>46</v>
      </c>
      <c r="I4949" s="3" t="s">
        <v>5032</v>
      </c>
      <c r="J4949" s="1">
        <v>44822</v>
      </c>
    </row>
    <row r="4950" spans="1:10" x14ac:dyDescent="0.25">
      <c r="A4950" s="3" t="s">
        <v>52</v>
      </c>
      <c r="B4950" s="3" t="s">
        <v>53</v>
      </c>
      <c r="C4950" s="3" t="s">
        <v>25</v>
      </c>
      <c r="D4950">
        <v>4.57</v>
      </c>
      <c r="E4950">
        <v>21000</v>
      </c>
      <c r="F4950">
        <v>11885</v>
      </c>
      <c r="G4950">
        <v>9115</v>
      </c>
      <c r="H4950" s="3" t="s">
        <v>26</v>
      </c>
      <c r="I4950" s="3" t="s">
        <v>5033</v>
      </c>
      <c r="J4950" s="1">
        <v>44647</v>
      </c>
    </row>
    <row r="4951" spans="1:10" x14ac:dyDescent="0.25">
      <c r="A4951" s="3" t="s">
        <v>10</v>
      </c>
      <c r="B4951" s="3" t="s">
        <v>11</v>
      </c>
      <c r="C4951" s="3" t="s">
        <v>12</v>
      </c>
      <c r="D4951">
        <v>13.48</v>
      </c>
      <c r="E4951">
        <v>43765</v>
      </c>
      <c r="F4951">
        <v>32327</v>
      </c>
      <c r="G4951">
        <v>11438</v>
      </c>
      <c r="H4951" s="3" t="s">
        <v>114</v>
      </c>
      <c r="I4951" s="3" t="s">
        <v>5034</v>
      </c>
      <c r="J4951" s="1">
        <v>45138</v>
      </c>
    </row>
    <row r="4952" spans="1:10" x14ac:dyDescent="0.25">
      <c r="A4952" s="3" t="s">
        <v>52</v>
      </c>
      <c r="B4952" s="3" t="s">
        <v>53</v>
      </c>
      <c r="C4952" s="3" t="s">
        <v>25</v>
      </c>
      <c r="D4952">
        <v>4.97</v>
      </c>
      <c r="E4952">
        <v>41485</v>
      </c>
      <c r="F4952">
        <v>19684</v>
      </c>
      <c r="G4952">
        <v>21801</v>
      </c>
      <c r="H4952" s="3" t="s">
        <v>48</v>
      </c>
      <c r="I4952" s="3" t="s">
        <v>5035</v>
      </c>
      <c r="J4952" s="1">
        <v>44665</v>
      </c>
    </row>
    <row r="4953" spans="1:10" x14ac:dyDescent="0.25">
      <c r="A4953" s="3" t="s">
        <v>55</v>
      </c>
      <c r="B4953" s="3" t="s">
        <v>56</v>
      </c>
      <c r="C4953" s="3" t="s">
        <v>34</v>
      </c>
      <c r="D4953">
        <v>1.61</v>
      </c>
      <c r="E4953">
        <v>2944</v>
      </c>
      <c r="F4953">
        <v>2917</v>
      </c>
      <c r="G4953">
        <v>27</v>
      </c>
      <c r="H4953" s="3" t="s">
        <v>35</v>
      </c>
      <c r="I4953" s="3" t="s">
        <v>5036</v>
      </c>
      <c r="J4953" s="1">
        <v>44827</v>
      </c>
    </row>
    <row r="4954" spans="1:10" x14ac:dyDescent="0.25">
      <c r="A4954" s="3" t="s">
        <v>176</v>
      </c>
      <c r="B4954" s="3" t="s">
        <v>177</v>
      </c>
      <c r="C4954" s="3" t="s">
        <v>20</v>
      </c>
      <c r="D4954">
        <v>5.72</v>
      </c>
      <c r="E4954">
        <v>15305</v>
      </c>
      <c r="F4954">
        <v>4415</v>
      </c>
      <c r="G4954">
        <v>10890</v>
      </c>
      <c r="H4954" s="3" t="s">
        <v>62</v>
      </c>
      <c r="I4954" s="3" t="s">
        <v>5037</v>
      </c>
      <c r="J4954" s="1">
        <v>45151</v>
      </c>
    </row>
    <row r="4955" spans="1:10" x14ac:dyDescent="0.25">
      <c r="A4955" s="3" t="s">
        <v>15</v>
      </c>
      <c r="B4955" s="3" t="s">
        <v>16</v>
      </c>
      <c r="C4955" s="3" t="s">
        <v>12</v>
      </c>
      <c r="D4955">
        <v>9.91</v>
      </c>
      <c r="E4955">
        <v>29680</v>
      </c>
      <c r="F4955">
        <v>23847</v>
      </c>
      <c r="G4955">
        <v>5833</v>
      </c>
      <c r="H4955" s="3" t="s">
        <v>41</v>
      </c>
      <c r="I4955" s="3" t="s">
        <v>5038</v>
      </c>
      <c r="J4955" s="1">
        <v>44936</v>
      </c>
    </row>
    <row r="4956" spans="1:10" x14ac:dyDescent="0.25">
      <c r="A4956" s="3" t="s">
        <v>280</v>
      </c>
      <c r="B4956" s="3" t="s">
        <v>281</v>
      </c>
      <c r="C4956" s="3" t="s">
        <v>34</v>
      </c>
      <c r="D4956">
        <v>1.32</v>
      </c>
      <c r="E4956">
        <v>14890</v>
      </c>
      <c r="F4956">
        <v>1524</v>
      </c>
      <c r="G4956">
        <v>13366</v>
      </c>
      <c r="H4956" s="3" t="s">
        <v>37</v>
      </c>
      <c r="I4956" s="3" t="s">
        <v>5039</v>
      </c>
      <c r="J4956" s="1">
        <v>44889</v>
      </c>
    </row>
    <row r="4957" spans="1:10" x14ac:dyDescent="0.25">
      <c r="A4957" s="3" t="s">
        <v>82</v>
      </c>
      <c r="B4957" s="3" t="s">
        <v>83</v>
      </c>
      <c r="C4957" s="3" t="s">
        <v>20</v>
      </c>
      <c r="D4957">
        <v>3.37</v>
      </c>
      <c r="E4957">
        <v>32587</v>
      </c>
      <c r="F4957">
        <v>17274</v>
      </c>
      <c r="G4957">
        <v>15313</v>
      </c>
      <c r="H4957" s="3" t="s">
        <v>62</v>
      </c>
      <c r="I4957" s="3" t="s">
        <v>5040</v>
      </c>
      <c r="J4957" s="1">
        <v>44776</v>
      </c>
    </row>
    <row r="4958" spans="1:10" x14ac:dyDescent="0.25">
      <c r="A4958" s="3" t="s">
        <v>74</v>
      </c>
      <c r="B4958" s="3" t="s">
        <v>75</v>
      </c>
      <c r="C4958" s="3" t="s">
        <v>45</v>
      </c>
      <c r="D4958">
        <v>0.72</v>
      </c>
      <c r="E4958">
        <v>13096</v>
      </c>
      <c r="F4958">
        <v>2332</v>
      </c>
      <c r="G4958">
        <v>10764</v>
      </c>
      <c r="H4958" s="3" t="s">
        <v>66</v>
      </c>
      <c r="I4958" s="3" t="s">
        <v>5041</v>
      </c>
      <c r="J4958" s="1">
        <v>44654</v>
      </c>
    </row>
    <row r="4959" spans="1:10" x14ac:dyDescent="0.25">
      <c r="A4959" s="3" t="s">
        <v>55</v>
      </c>
      <c r="B4959" s="3" t="s">
        <v>56</v>
      </c>
      <c r="C4959" s="3" t="s">
        <v>34</v>
      </c>
      <c r="D4959">
        <v>1.67</v>
      </c>
      <c r="E4959">
        <v>33735</v>
      </c>
      <c r="F4959">
        <v>32605</v>
      </c>
      <c r="G4959">
        <v>1130</v>
      </c>
      <c r="H4959" s="3" t="s">
        <v>129</v>
      </c>
      <c r="I4959" s="3" t="s">
        <v>5042</v>
      </c>
      <c r="J4959" s="1">
        <v>44755</v>
      </c>
    </row>
    <row r="4960" spans="1:10" x14ac:dyDescent="0.25">
      <c r="A4960" s="3" t="s">
        <v>126</v>
      </c>
      <c r="B4960" s="3" t="s">
        <v>127</v>
      </c>
      <c r="C4960" s="3" t="s">
        <v>25</v>
      </c>
      <c r="D4960">
        <v>3.1</v>
      </c>
      <c r="E4960">
        <v>19823</v>
      </c>
      <c r="F4960">
        <v>4483</v>
      </c>
      <c r="G4960">
        <v>15340</v>
      </c>
      <c r="H4960" s="3" t="s">
        <v>48</v>
      </c>
      <c r="I4960" s="3" t="s">
        <v>5043</v>
      </c>
      <c r="J4960" s="1">
        <v>45104</v>
      </c>
    </row>
    <row r="4961" spans="1:10" x14ac:dyDescent="0.25">
      <c r="A4961" s="3" t="s">
        <v>15</v>
      </c>
      <c r="B4961" s="3" t="s">
        <v>16</v>
      </c>
      <c r="C4961" s="3" t="s">
        <v>12</v>
      </c>
      <c r="D4961">
        <v>9.94</v>
      </c>
      <c r="E4961">
        <v>18226</v>
      </c>
      <c r="F4961">
        <v>15082</v>
      </c>
      <c r="G4961">
        <v>3144</v>
      </c>
      <c r="H4961" s="3" t="s">
        <v>50</v>
      </c>
      <c r="I4961" s="3" t="s">
        <v>5044</v>
      </c>
      <c r="J4961" s="1">
        <v>45008</v>
      </c>
    </row>
    <row r="4962" spans="1:10" x14ac:dyDescent="0.25">
      <c r="A4962" s="3" t="s">
        <v>94</v>
      </c>
      <c r="B4962" s="3" t="s">
        <v>95</v>
      </c>
      <c r="C4962" s="3" t="s">
        <v>45</v>
      </c>
      <c r="D4962">
        <v>0.42</v>
      </c>
      <c r="E4962">
        <v>10807</v>
      </c>
      <c r="F4962">
        <v>7723</v>
      </c>
      <c r="G4962">
        <v>3084</v>
      </c>
      <c r="H4962" s="3" t="s">
        <v>76</v>
      </c>
      <c r="I4962" s="3" t="s">
        <v>5045</v>
      </c>
      <c r="J4962" s="1">
        <v>44815</v>
      </c>
    </row>
    <row r="4963" spans="1:10" x14ac:dyDescent="0.25">
      <c r="A4963" s="3" t="s">
        <v>10</v>
      </c>
      <c r="B4963" s="3" t="s">
        <v>11</v>
      </c>
      <c r="C4963" s="3" t="s">
        <v>12</v>
      </c>
      <c r="D4963">
        <v>10.24</v>
      </c>
      <c r="E4963">
        <v>15249</v>
      </c>
      <c r="F4963">
        <v>8453</v>
      </c>
      <c r="G4963">
        <v>6796</v>
      </c>
      <c r="H4963" s="3" t="s">
        <v>13</v>
      </c>
      <c r="I4963" s="3" t="s">
        <v>5046</v>
      </c>
      <c r="J4963" s="1">
        <v>44700</v>
      </c>
    </row>
    <row r="4964" spans="1:10" x14ac:dyDescent="0.25">
      <c r="A4964" s="3" t="s">
        <v>39</v>
      </c>
      <c r="B4964" s="3" t="s">
        <v>40</v>
      </c>
      <c r="C4964" s="3" t="s">
        <v>12</v>
      </c>
      <c r="D4964">
        <v>6.66</v>
      </c>
      <c r="E4964">
        <v>45082</v>
      </c>
      <c r="F4964">
        <v>26399</v>
      </c>
      <c r="G4964">
        <v>18683</v>
      </c>
      <c r="H4964" s="3" t="s">
        <v>13</v>
      </c>
      <c r="I4964" s="3" t="s">
        <v>5047</v>
      </c>
      <c r="J4964" s="1">
        <v>45063</v>
      </c>
    </row>
    <row r="4965" spans="1:10" x14ac:dyDescent="0.25">
      <c r="A4965" s="3" t="s">
        <v>78</v>
      </c>
      <c r="B4965" s="3" t="s">
        <v>79</v>
      </c>
      <c r="C4965" s="3" t="s">
        <v>45</v>
      </c>
      <c r="D4965">
        <v>0.56000000000000005</v>
      </c>
      <c r="E4965">
        <v>32013</v>
      </c>
      <c r="F4965">
        <v>6810</v>
      </c>
      <c r="G4965">
        <v>25203</v>
      </c>
      <c r="H4965" s="3" t="s">
        <v>96</v>
      </c>
      <c r="I4965" s="3" t="s">
        <v>5048</v>
      </c>
      <c r="J4965" s="1">
        <v>45221</v>
      </c>
    </row>
    <row r="4966" spans="1:10" x14ac:dyDescent="0.25">
      <c r="A4966" s="3" t="s">
        <v>64</v>
      </c>
      <c r="B4966" s="3" t="s">
        <v>65</v>
      </c>
      <c r="C4966" s="3" t="s">
        <v>45</v>
      </c>
      <c r="D4966">
        <v>0.79</v>
      </c>
      <c r="E4966">
        <v>3850</v>
      </c>
      <c r="F4966">
        <v>928</v>
      </c>
      <c r="G4966">
        <v>2922</v>
      </c>
      <c r="H4966" s="3" t="s">
        <v>66</v>
      </c>
      <c r="I4966" s="3" t="s">
        <v>5049</v>
      </c>
      <c r="J4966" s="1">
        <v>44917</v>
      </c>
    </row>
    <row r="4967" spans="1:10" x14ac:dyDescent="0.25">
      <c r="A4967" s="3" t="s">
        <v>105</v>
      </c>
      <c r="B4967" s="3" t="s">
        <v>106</v>
      </c>
      <c r="C4967" s="3" t="s">
        <v>34</v>
      </c>
      <c r="D4967">
        <v>2.54</v>
      </c>
      <c r="E4967">
        <v>29912</v>
      </c>
      <c r="F4967">
        <v>10637</v>
      </c>
      <c r="G4967">
        <v>19275</v>
      </c>
      <c r="H4967" s="3" t="s">
        <v>35</v>
      </c>
      <c r="I4967" s="3" t="s">
        <v>5050</v>
      </c>
      <c r="J4967" s="1">
        <v>45273</v>
      </c>
    </row>
    <row r="4968" spans="1:10" x14ac:dyDescent="0.25">
      <c r="A4968" s="3" t="s">
        <v>64</v>
      </c>
      <c r="B4968" s="3" t="s">
        <v>65</v>
      </c>
      <c r="C4968" s="3" t="s">
        <v>45</v>
      </c>
      <c r="D4968">
        <v>0.93</v>
      </c>
      <c r="E4968">
        <v>44190</v>
      </c>
      <c r="F4968">
        <v>20203</v>
      </c>
      <c r="G4968">
        <v>23987</v>
      </c>
      <c r="H4968" s="3" t="s">
        <v>46</v>
      </c>
      <c r="I4968" s="3" t="s">
        <v>5051</v>
      </c>
      <c r="J4968" s="1">
        <v>44803</v>
      </c>
    </row>
    <row r="4969" spans="1:10" x14ac:dyDescent="0.25">
      <c r="A4969" s="3" t="s">
        <v>71</v>
      </c>
      <c r="B4969" s="3" t="s">
        <v>72</v>
      </c>
      <c r="C4969" s="3" t="s">
        <v>20</v>
      </c>
      <c r="D4969">
        <v>5.18</v>
      </c>
      <c r="E4969">
        <v>40130</v>
      </c>
      <c r="F4969">
        <v>32198</v>
      </c>
      <c r="G4969">
        <v>7932</v>
      </c>
      <c r="H4969" s="3" t="s">
        <v>21</v>
      </c>
      <c r="I4969" s="3" t="s">
        <v>5052</v>
      </c>
      <c r="J4969" s="1">
        <v>45049</v>
      </c>
    </row>
    <row r="4970" spans="1:10" x14ac:dyDescent="0.25">
      <c r="A4970" s="3" t="s">
        <v>68</v>
      </c>
      <c r="B4970" s="3" t="s">
        <v>69</v>
      </c>
      <c r="C4970" s="3" t="s">
        <v>25</v>
      </c>
      <c r="D4970">
        <v>9.15</v>
      </c>
      <c r="E4970">
        <v>34384</v>
      </c>
      <c r="F4970">
        <v>32424</v>
      </c>
      <c r="G4970">
        <v>1960</v>
      </c>
      <c r="H4970" s="3" t="s">
        <v>48</v>
      </c>
      <c r="I4970" s="3" t="s">
        <v>5053</v>
      </c>
      <c r="J4970" s="1">
        <v>44855</v>
      </c>
    </row>
    <row r="4971" spans="1:10" x14ac:dyDescent="0.25">
      <c r="A4971" s="3" t="s">
        <v>280</v>
      </c>
      <c r="B4971" s="3" t="s">
        <v>281</v>
      </c>
      <c r="C4971" s="3" t="s">
        <v>34</v>
      </c>
      <c r="D4971">
        <v>1.3</v>
      </c>
      <c r="E4971">
        <v>40469</v>
      </c>
      <c r="F4971">
        <v>12570</v>
      </c>
      <c r="G4971">
        <v>27899</v>
      </c>
      <c r="H4971" s="3" t="s">
        <v>107</v>
      </c>
      <c r="I4971" s="3" t="s">
        <v>5054</v>
      </c>
      <c r="J4971" s="1">
        <v>45097</v>
      </c>
    </row>
    <row r="4972" spans="1:10" x14ac:dyDescent="0.25">
      <c r="A4972" s="3" t="s">
        <v>74</v>
      </c>
      <c r="B4972" s="3" t="s">
        <v>75</v>
      </c>
      <c r="C4972" s="3" t="s">
        <v>45</v>
      </c>
      <c r="D4972">
        <v>0.88</v>
      </c>
      <c r="E4972">
        <v>39666</v>
      </c>
      <c r="F4972">
        <v>22406</v>
      </c>
      <c r="G4972">
        <v>17260</v>
      </c>
      <c r="H4972" s="3" t="s">
        <v>96</v>
      </c>
      <c r="I4972" s="3" t="s">
        <v>5055</v>
      </c>
      <c r="J4972" s="1">
        <v>45166</v>
      </c>
    </row>
    <row r="4973" spans="1:10" x14ac:dyDescent="0.25">
      <c r="A4973" s="3" t="s">
        <v>10</v>
      </c>
      <c r="B4973" s="3" t="s">
        <v>11</v>
      </c>
      <c r="C4973" s="3" t="s">
        <v>12</v>
      </c>
      <c r="D4973">
        <v>9.69</v>
      </c>
      <c r="E4973">
        <v>6901</v>
      </c>
      <c r="F4973">
        <v>417</v>
      </c>
      <c r="G4973">
        <v>6484</v>
      </c>
      <c r="H4973" s="3" t="s">
        <v>13</v>
      </c>
      <c r="I4973" s="3" t="s">
        <v>5056</v>
      </c>
      <c r="J4973" s="1">
        <v>44796</v>
      </c>
    </row>
    <row r="4974" spans="1:10" x14ac:dyDescent="0.25">
      <c r="A4974" s="3" t="s">
        <v>15</v>
      </c>
      <c r="B4974" s="3" t="s">
        <v>16</v>
      </c>
      <c r="C4974" s="3" t="s">
        <v>12</v>
      </c>
      <c r="D4974">
        <v>8.56</v>
      </c>
      <c r="E4974">
        <v>15007</v>
      </c>
      <c r="F4974">
        <v>12547</v>
      </c>
      <c r="G4974">
        <v>2460</v>
      </c>
      <c r="H4974" s="3" t="s">
        <v>114</v>
      </c>
      <c r="I4974" s="3" t="s">
        <v>5057</v>
      </c>
      <c r="J4974" s="1">
        <v>44750</v>
      </c>
    </row>
    <row r="4975" spans="1:10" x14ac:dyDescent="0.25">
      <c r="A4975" s="3" t="s">
        <v>23</v>
      </c>
      <c r="B4975" s="3" t="s">
        <v>24</v>
      </c>
      <c r="C4975" s="3" t="s">
        <v>25</v>
      </c>
      <c r="D4975">
        <v>0.98</v>
      </c>
      <c r="E4975">
        <v>12793</v>
      </c>
      <c r="F4975">
        <v>91</v>
      </c>
      <c r="G4975">
        <v>12702</v>
      </c>
      <c r="H4975" s="3" t="s">
        <v>58</v>
      </c>
      <c r="I4975" s="3" t="s">
        <v>5058</v>
      </c>
      <c r="J4975" s="1">
        <v>45179</v>
      </c>
    </row>
    <row r="4976" spans="1:10" x14ac:dyDescent="0.25">
      <c r="A4976" s="3" t="s">
        <v>149</v>
      </c>
      <c r="B4976" s="3" t="s">
        <v>150</v>
      </c>
      <c r="C4976" s="3" t="s">
        <v>34</v>
      </c>
      <c r="D4976">
        <v>0.95</v>
      </c>
      <c r="E4976">
        <v>49587</v>
      </c>
      <c r="F4976">
        <v>31068</v>
      </c>
      <c r="G4976">
        <v>18519</v>
      </c>
      <c r="H4976" s="3" t="s">
        <v>107</v>
      </c>
      <c r="I4976" s="3" t="s">
        <v>5059</v>
      </c>
      <c r="J4976" s="1">
        <v>44981</v>
      </c>
    </row>
    <row r="4977" spans="1:10" x14ac:dyDescent="0.25">
      <c r="A4977" s="3" t="s">
        <v>15</v>
      </c>
      <c r="B4977" s="3" t="s">
        <v>16</v>
      </c>
      <c r="C4977" s="3" t="s">
        <v>12</v>
      </c>
      <c r="D4977">
        <v>11.75</v>
      </c>
      <c r="E4977">
        <v>32381</v>
      </c>
      <c r="F4977">
        <v>16018</v>
      </c>
      <c r="G4977">
        <v>16363</v>
      </c>
      <c r="H4977" s="3" t="s">
        <v>41</v>
      </c>
      <c r="I4977" s="3" t="s">
        <v>5060</v>
      </c>
      <c r="J4977" s="1">
        <v>45119</v>
      </c>
    </row>
    <row r="4978" spans="1:10" x14ac:dyDescent="0.25">
      <c r="A4978" s="3" t="s">
        <v>39</v>
      </c>
      <c r="B4978" s="3" t="s">
        <v>40</v>
      </c>
      <c r="C4978" s="3" t="s">
        <v>12</v>
      </c>
      <c r="D4978">
        <v>7.83</v>
      </c>
      <c r="E4978">
        <v>4855</v>
      </c>
      <c r="F4978">
        <v>2447</v>
      </c>
      <c r="G4978">
        <v>2408</v>
      </c>
      <c r="H4978" s="3" t="s">
        <v>50</v>
      </c>
      <c r="I4978" s="3" t="s">
        <v>5061</v>
      </c>
      <c r="J4978" s="1">
        <v>45268</v>
      </c>
    </row>
    <row r="4979" spans="1:10" x14ac:dyDescent="0.25">
      <c r="A4979" s="3" t="s">
        <v>68</v>
      </c>
      <c r="B4979" s="3" t="s">
        <v>69</v>
      </c>
      <c r="C4979" s="3" t="s">
        <v>25</v>
      </c>
      <c r="D4979">
        <v>8.1</v>
      </c>
      <c r="E4979">
        <v>12249</v>
      </c>
      <c r="F4979">
        <v>8213</v>
      </c>
      <c r="G4979">
        <v>4036</v>
      </c>
      <c r="H4979" s="3" t="s">
        <v>48</v>
      </c>
      <c r="I4979" s="3" t="s">
        <v>5062</v>
      </c>
      <c r="J4979" s="1">
        <v>44810</v>
      </c>
    </row>
    <row r="4980" spans="1:10" x14ac:dyDescent="0.25">
      <c r="A4980" s="3" t="s">
        <v>105</v>
      </c>
      <c r="B4980" s="3" t="s">
        <v>106</v>
      </c>
      <c r="C4980" s="3" t="s">
        <v>34</v>
      </c>
      <c r="D4980">
        <v>2.0299999999999998</v>
      </c>
      <c r="E4980">
        <v>47413</v>
      </c>
      <c r="F4980">
        <v>33863</v>
      </c>
      <c r="G4980">
        <v>13550</v>
      </c>
      <c r="H4980" s="3" t="s">
        <v>107</v>
      </c>
      <c r="I4980" s="3" t="s">
        <v>5063</v>
      </c>
      <c r="J4980" s="1">
        <v>44756</v>
      </c>
    </row>
    <row r="4981" spans="1:10" x14ac:dyDescent="0.25">
      <c r="A4981" s="3" t="s">
        <v>64</v>
      </c>
      <c r="B4981" s="3" t="s">
        <v>65</v>
      </c>
      <c r="C4981" s="3" t="s">
        <v>45</v>
      </c>
      <c r="D4981">
        <v>0.79</v>
      </c>
      <c r="E4981">
        <v>1653</v>
      </c>
      <c r="F4981">
        <v>531</v>
      </c>
      <c r="G4981">
        <v>1122</v>
      </c>
      <c r="H4981" s="3" t="s">
        <v>96</v>
      </c>
      <c r="I4981" s="3" t="s">
        <v>5064</v>
      </c>
      <c r="J4981" s="1">
        <v>44920</v>
      </c>
    </row>
    <row r="4982" spans="1:10" x14ac:dyDescent="0.25">
      <c r="A4982" s="3" t="s">
        <v>52</v>
      </c>
      <c r="B4982" s="3" t="s">
        <v>53</v>
      </c>
      <c r="C4982" s="3" t="s">
        <v>25</v>
      </c>
      <c r="D4982">
        <v>5.62</v>
      </c>
      <c r="E4982">
        <v>42864</v>
      </c>
      <c r="F4982">
        <v>4133</v>
      </c>
      <c r="G4982">
        <v>38731</v>
      </c>
      <c r="H4982" s="3" t="s">
        <v>58</v>
      </c>
      <c r="I4982" s="3" t="s">
        <v>5065</v>
      </c>
      <c r="J4982" s="1">
        <v>44946</v>
      </c>
    </row>
    <row r="4983" spans="1:10" x14ac:dyDescent="0.25">
      <c r="A4983" s="3" t="s">
        <v>10</v>
      </c>
      <c r="B4983" s="3" t="s">
        <v>11</v>
      </c>
      <c r="C4983" s="3" t="s">
        <v>12</v>
      </c>
      <c r="D4983">
        <v>12.32</v>
      </c>
      <c r="E4983">
        <v>26174</v>
      </c>
      <c r="F4983">
        <v>19321</v>
      </c>
      <c r="G4983">
        <v>6853</v>
      </c>
      <c r="H4983" s="3" t="s">
        <v>41</v>
      </c>
      <c r="I4983" s="3" t="s">
        <v>5066</v>
      </c>
      <c r="J4983" s="1">
        <v>45020</v>
      </c>
    </row>
    <row r="4984" spans="1:10" x14ac:dyDescent="0.25">
      <c r="A4984" s="3" t="s">
        <v>98</v>
      </c>
      <c r="B4984" s="3" t="s">
        <v>99</v>
      </c>
      <c r="C4984" s="3" t="s">
        <v>12</v>
      </c>
      <c r="D4984">
        <v>2.44</v>
      </c>
      <c r="E4984">
        <v>27100</v>
      </c>
      <c r="F4984">
        <v>15292</v>
      </c>
      <c r="G4984">
        <v>11808</v>
      </c>
      <c r="H4984" s="3" t="s">
        <v>114</v>
      </c>
      <c r="I4984" s="3" t="s">
        <v>5067</v>
      </c>
      <c r="J4984" s="1">
        <v>44895</v>
      </c>
    </row>
    <row r="4985" spans="1:10" x14ac:dyDescent="0.25">
      <c r="A4985" s="3" t="s">
        <v>176</v>
      </c>
      <c r="B4985" s="3" t="s">
        <v>177</v>
      </c>
      <c r="C4985" s="3" t="s">
        <v>20</v>
      </c>
      <c r="D4985">
        <v>5.41</v>
      </c>
      <c r="E4985">
        <v>45339</v>
      </c>
      <c r="F4985">
        <v>22861</v>
      </c>
      <c r="G4985">
        <v>22478</v>
      </c>
      <c r="H4985" s="3" t="s">
        <v>84</v>
      </c>
      <c r="I4985" s="3" t="s">
        <v>5068</v>
      </c>
      <c r="J4985" s="1">
        <v>45261</v>
      </c>
    </row>
    <row r="4986" spans="1:10" x14ac:dyDescent="0.25">
      <c r="A4986" s="3" t="s">
        <v>55</v>
      </c>
      <c r="B4986" s="3" t="s">
        <v>56</v>
      </c>
      <c r="C4986" s="3" t="s">
        <v>34</v>
      </c>
      <c r="D4986">
        <v>2.29</v>
      </c>
      <c r="E4986">
        <v>32690</v>
      </c>
      <c r="F4986">
        <v>19331</v>
      </c>
      <c r="G4986">
        <v>13359</v>
      </c>
      <c r="H4986" s="3" t="s">
        <v>129</v>
      </c>
      <c r="I4986" s="3" t="s">
        <v>5069</v>
      </c>
      <c r="J4986" s="1">
        <v>44569</v>
      </c>
    </row>
    <row r="4987" spans="1:10" x14ac:dyDescent="0.25">
      <c r="A4987" s="3" t="s">
        <v>39</v>
      </c>
      <c r="B4987" s="3" t="s">
        <v>40</v>
      </c>
      <c r="C4987" s="3" t="s">
        <v>12</v>
      </c>
      <c r="D4987">
        <v>7.31</v>
      </c>
      <c r="E4987">
        <v>11658</v>
      </c>
      <c r="F4987">
        <v>1731</v>
      </c>
      <c r="G4987">
        <v>9927</v>
      </c>
      <c r="H4987" s="3" t="s">
        <v>114</v>
      </c>
      <c r="I4987" s="3" t="s">
        <v>5070</v>
      </c>
      <c r="J4987" s="1">
        <v>44992</v>
      </c>
    </row>
    <row r="4988" spans="1:10" x14ac:dyDescent="0.25">
      <c r="A4988" s="3" t="s">
        <v>28</v>
      </c>
      <c r="B4988" s="3" t="s">
        <v>29</v>
      </c>
      <c r="C4988" s="3" t="s">
        <v>20</v>
      </c>
      <c r="D4988">
        <v>1.33</v>
      </c>
      <c r="E4988">
        <v>16656</v>
      </c>
      <c r="F4988">
        <v>8340</v>
      </c>
      <c r="G4988">
        <v>8316</v>
      </c>
      <c r="H4988" s="3" t="s">
        <v>30</v>
      </c>
      <c r="I4988" s="3" t="s">
        <v>5071</v>
      </c>
      <c r="J4988" s="1">
        <v>44625</v>
      </c>
    </row>
    <row r="4989" spans="1:10" x14ac:dyDescent="0.25">
      <c r="A4989" s="3" t="s">
        <v>116</v>
      </c>
      <c r="B4989" s="3" t="s">
        <v>117</v>
      </c>
      <c r="C4989" s="3" t="s">
        <v>45</v>
      </c>
      <c r="D4989">
        <v>0.77</v>
      </c>
      <c r="E4989">
        <v>30862</v>
      </c>
      <c r="F4989">
        <v>10569</v>
      </c>
      <c r="G4989">
        <v>20293</v>
      </c>
      <c r="H4989" s="3" t="s">
        <v>96</v>
      </c>
      <c r="I4989" s="3" t="s">
        <v>5072</v>
      </c>
      <c r="J4989" s="1">
        <v>44641</v>
      </c>
    </row>
    <row r="4990" spans="1:10" x14ac:dyDescent="0.25">
      <c r="A4990" s="3" t="s">
        <v>98</v>
      </c>
      <c r="B4990" s="3" t="s">
        <v>99</v>
      </c>
      <c r="C4990" s="3" t="s">
        <v>12</v>
      </c>
      <c r="D4990">
        <v>3.57</v>
      </c>
      <c r="E4990">
        <v>15495</v>
      </c>
      <c r="F4990">
        <v>6498</v>
      </c>
      <c r="G4990">
        <v>8997</v>
      </c>
      <c r="H4990" s="3" t="s">
        <v>13</v>
      </c>
      <c r="I4990" s="3" t="s">
        <v>5073</v>
      </c>
      <c r="J4990" s="1">
        <v>45017</v>
      </c>
    </row>
    <row r="4991" spans="1:10" x14ac:dyDescent="0.25">
      <c r="A4991" s="3" t="s">
        <v>126</v>
      </c>
      <c r="B4991" s="3" t="s">
        <v>127</v>
      </c>
      <c r="C4991" s="3" t="s">
        <v>25</v>
      </c>
      <c r="D4991">
        <v>2.97</v>
      </c>
      <c r="E4991">
        <v>25514</v>
      </c>
      <c r="F4991">
        <v>13240</v>
      </c>
      <c r="G4991">
        <v>12274</v>
      </c>
      <c r="H4991" s="3" t="s">
        <v>87</v>
      </c>
      <c r="I4991" s="3" t="s">
        <v>5074</v>
      </c>
      <c r="J4991" s="1">
        <v>44653</v>
      </c>
    </row>
    <row r="4992" spans="1:10" x14ac:dyDescent="0.25">
      <c r="A4992" s="3" t="s">
        <v>28</v>
      </c>
      <c r="B4992" s="3" t="s">
        <v>29</v>
      </c>
      <c r="C4992" s="3" t="s">
        <v>20</v>
      </c>
      <c r="D4992">
        <v>1.26</v>
      </c>
      <c r="E4992">
        <v>34363</v>
      </c>
      <c r="F4992">
        <v>24991</v>
      </c>
      <c r="G4992">
        <v>9372</v>
      </c>
      <c r="H4992" s="3" t="s">
        <v>30</v>
      </c>
      <c r="I4992" s="3" t="s">
        <v>5075</v>
      </c>
      <c r="J4992" s="1">
        <v>44656</v>
      </c>
    </row>
    <row r="4993" spans="1:10" x14ac:dyDescent="0.25">
      <c r="A4993" s="3" t="s">
        <v>64</v>
      </c>
      <c r="B4993" s="3" t="s">
        <v>65</v>
      </c>
      <c r="C4993" s="3" t="s">
        <v>45</v>
      </c>
      <c r="D4993">
        <v>0.87</v>
      </c>
      <c r="E4993">
        <v>23286</v>
      </c>
      <c r="F4993">
        <v>12306</v>
      </c>
      <c r="G4993">
        <v>10980</v>
      </c>
      <c r="H4993" s="3" t="s">
        <v>46</v>
      </c>
      <c r="I4993" s="3" t="s">
        <v>5076</v>
      </c>
      <c r="J4993" s="1">
        <v>44724</v>
      </c>
    </row>
    <row r="4994" spans="1:10" x14ac:dyDescent="0.25">
      <c r="A4994" s="3" t="s">
        <v>98</v>
      </c>
      <c r="B4994" s="3" t="s">
        <v>99</v>
      </c>
      <c r="C4994" s="3" t="s">
        <v>12</v>
      </c>
      <c r="D4994">
        <v>3.44</v>
      </c>
      <c r="E4994">
        <v>22715</v>
      </c>
      <c r="F4994">
        <v>10174</v>
      </c>
      <c r="G4994">
        <v>12541</v>
      </c>
      <c r="H4994" s="3" t="s">
        <v>50</v>
      </c>
      <c r="I4994" s="3" t="s">
        <v>5077</v>
      </c>
      <c r="J4994" s="1">
        <v>44806</v>
      </c>
    </row>
    <row r="4995" spans="1:10" x14ac:dyDescent="0.25">
      <c r="A4995" s="3" t="s">
        <v>52</v>
      </c>
      <c r="B4995" s="3" t="s">
        <v>53</v>
      </c>
      <c r="C4995" s="3" t="s">
        <v>25</v>
      </c>
      <c r="D4995">
        <v>4.82</v>
      </c>
      <c r="E4995">
        <v>33070</v>
      </c>
      <c r="F4995">
        <v>28531</v>
      </c>
      <c r="G4995">
        <v>4539</v>
      </c>
      <c r="H4995" s="3" t="s">
        <v>48</v>
      </c>
      <c r="I4995" s="3" t="s">
        <v>5078</v>
      </c>
      <c r="J4995" s="1">
        <v>45099</v>
      </c>
    </row>
    <row r="4996" spans="1:10" x14ac:dyDescent="0.25">
      <c r="A4996" s="3" t="s">
        <v>52</v>
      </c>
      <c r="B4996" s="3" t="s">
        <v>53</v>
      </c>
      <c r="C4996" s="3" t="s">
        <v>25</v>
      </c>
      <c r="D4996">
        <v>4.3</v>
      </c>
      <c r="E4996">
        <v>22024</v>
      </c>
      <c r="F4996">
        <v>16511</v>
      </c>
      <c r="G4996">
        <v>5513</v>
      </c>
      <c r="H4996" s="3" t="s">
        <v>87</v>
      </c>
      <c r="I4996" s="3" t="s">
        <v>5079</v>
      </c>
      <c r="J4996" s="1">
        <v>44952</v>
      </c>
    </row>
    <row r="4997" spans="1:10" x14ac:dyDescent="0.25">
      <c r="A4997" s="3" t="s">
        <v>132</v>
      </c>
      <c r="B4997" s="3" t="s">
        <v>133</v>
      </c>
      <c r="C4997" s="3" t="s">
        <v>34</v>
      </c>
      <c r="D4997">
        <v>0.64</v>
      </c>
      <c r="E4997">
        <v>1149</v>
      </c>
      <c r="F4997">
        <v>206</v>
      </c>
      <c r="G4997">
        <v>943</v>
      </c>
      <c r="H4997" s="3" t="s">
        <v>107</v>
      </c>
      <c r="I4997" s="3" t="s">
        <v>5080</v>
      </c>
      <c r="J4997" s="1">
        <v>44725</v>
      </c>
    </row>
    <row r="4998" spans="1:10" x14ac:dyDescent="0.25">
      <c r="A4998" s="3" t="s">
        <v>71</v>
      </c>
      <c r="B4998" s="3" t="s">
        <v>72</v>
      </c>
      <c r="C4998" s="3" t="s">
        <v>20</v>
      </c>
      <c r="D4998">
        <v>6.28</v>
      </c>
      <c r="E4998">
        <v>5717</v>
      </c>
      <c r="F4998">
        <v>17</v>
      </c>
      <c r="G4998">
        <v>5700</v>
      </c>
      <c r="H4998" s="3" t="s">
        <v>30</v>
      </c>
      <c r="I4998" s="3" t="s">
        <v>5081</v>
      </c>
      <c r="J4998" s="1">
        <v>45022</v>
      </c>
    </row>
    <row r="4999" spans="1:10" x14ac:dyDescent="0.25">
      <c r="A4999" s="3" t="s">
        <v>94</v>
      </c>
      <c r="B4999" s="3" t="s">
        <v>95</v>
      </c>
      <c r="C4999" s="3" t="s">
        <v>45</v>
      </c>
      <c r="D4999">
        <v>0.44</v>
      </c>
      <c r="E4999">
        <v>3594</v>
      </c>
      <c r="F4999">
        <v>566</v>
      </c>
      <c r="G4999">
        <v>3028</v>
      </c>
      <c r="H4999" s="3" t="s">
        <v>76</v>
      </c>
      <c r="I4999" s="3" t="s">
        <v>5082</v>
      </c>
      <c r="J4999" s="1">
        <v>45089</v>
      </c>
    </row>
    <row r="5000" spans="1:10" x14ac:dyDescent="0.25">
      <c r="A5000" s="3" t="s">
        <v>10</v>
      </c>
      <c r="B5000" s="3" t="s">
        <v>11</v>
      </c>
      <c r="C5000" s="3" t="s">
        <v>12</v>
      </c>
      <c r="D5000">
        <v>13.25</v>
      </c>
      <c r="E5000">
        <v>30838</v>
      </c>
      <c r="F5000">
        <v>30055</v>
      </c>
      <c r="G5000">
        <v>783</v>
      </c>
      <c r="H5000" s="3" t="s">
        <v>13</v>
      </c>
      <c r="I5000" s="3" t="s">
        <v>5083</v>
      </c>
      <c r="J5000" s="1">
        <v>45283</v>
      </c>
    </row>
    <row r="5001" spans="1:10" x14ac:dyDescent="0.25">
      <c r="A5001" s="3" t="s">
        <v>18</v>
      </c>
      <c r="B5001" s="3" t="s">
        <v>19</v>
      </c>
      <c r="C5001" s="3" t="s">
        <v>20</v>
      </c>
      <c r="D5001">
        <v>2.46</v>
      </c>
      <c r="E5001">
        <v>44247</v>
      </c>
      <c r="F5001">
        <v>1596</v>
      </c>
      <c r="G5001">
        <v>42651</v>
      </c>
      <c r="H5001" s="3" t="s">
        <v>84</v>
      </c>
      <c r="I5001" s="3" t="s">
        <v>5084</v>
      </c>
      <c r="J5001" s="1">
        <v>44919</v>
      </c>
    </row>
    <row r="5002" spans="1:10" x14ac:dyDescent="0.25">
      <c r="A5002" s="3" t="s">
        <v>28</v>
      </c>
      <c r="B5002" s="3" t="s">
        <v>29</v>
      </c>
      <c r="C5002" s="3" t="s">
        <v>20</v>
      </c>
      <c r="D5002">
        <v>1.45</v>
      </c>
      <c r="E5002">
        <v>46189</v>
      </c>
      <c r="F5002">
        <v>9082</v>
      </c>
      <c r="G5002">
        <v>37107</v>
      </c>
      <c r="H5002" s="3" t="s">
        <v>30</v>
      </c>
      <c r="I5002" s="3" t="s">
        <v>5085</v>
      </c>
      <c r="J5002" s="1">
        <v>45120</v>
      </c>
    </row>
    <row r="5003" spans="1:10" x14ac:dyDescent="0.25">
      <c r="A5003" s="3" t="s">
        <v>68</v>
      </c>
      <c r="B5003" s="3" t="s">
        <v>69</v>
      </c>
      <c r="C5003" s="3" t="s">
        <v>25</v>
      </c>
      <c r="D5003">
        <v>7.1</v>
      </c>
      <c r="E5003">
        <v>47101</v>
      </c>
      <c r="F5003">
        <v>3875</v>
      </c>
      <c r="G5003">
        <v>43226</v>
      </c>
      <c r="H5003" s="3" t="s">
        <v>58</v>
      </c>
      <c r="I5003" s="3" t="s">
        <v>5086</v>
      </c>
      <c r="J5003" s="1">
        <v>44777</v>
      </c>
    </row>
    <row r="5004" spans="1:10" x14ac:dyDescent="0.25">
      <c r="A5004" s="3" t="s">
        <v>82</v>
      </c>
      <c r="B5004" s="3" t="s">
        <v>83</v>
      </c>
      <c r="C5004" s="3" t="s">
        <v>20</v>
      </c>
      <c r="D5004">
        <v>3.37</v>
      </c>
      <c r="E5004">
        <v>26082</v>
      </c>
      <c r="F5004">
        <v>8494</v>
      </c>
      <c r="G5004">
        <v>17588</v>
      </c>
      <c r="H5004" s="3" t="s">
        <v>62</v>
      </c>
      <c r="I5004" s="3" t="s">
        <v>5087</v>
      </c>
      <c r="J5004" s="1">
        <v>45266</v>
      </c>
    </row>
    <row r="5005" spans="1:10" x14ac:dyDescent="0.25">
      <c r="A5005" s="3" t="s">
        <v>23</v>
      </c>
      <c r="B5005" s="3" t="s">
        <v>24</v>
      </c>
      <c r="C5005" s="3" t="s">
        <v>25</v>
      </c>
      <c r="D5005">
        <v>0.97</v>
      </c>
      <c r="E5005">
        <v>42427</v>
      </c>
      <c r="F5005">
        <v>6980</v>
      </c>
      <c r="G5005">
        <v>35447</v>
      </c>
      <c r="H5005" s="3" t="s">
        <v>87</v>
      </c>
      <c r="I5005" s="3" t="s">
        <v>5088</v>
      </c>
      <c r="J5005" s="1">
        <v>44869</v>
      </c>
    </row>
    <row r="5006" spans="1:10" x14ac:dyDescent="0.25">
      <c r="A5006" s="3" t="s">
        <v>94</v>
      </c>
      <c r="B5006" s="3" t="s">
        <v>95</v>
      </c>
      <c r="C5006" s="3" t="s">
        <v>45</v>
      </c>
      <c r="D5006">
        <v>0.49</v>
      </c>
      <c r="E5006">
        <v>24519</v>
      </c>
      <c r="F5006">
        <v>6510</v>
      </c>
      <c r="G5006">
        <v>18009</v>
      </c>
      <c r="H5006" s="3" t="s">
        <v>66</v>
      </c>
      <c r="I5006" s="3" t="s">
        <v>5089</v>
      </c>
      <c r="J5006" s="1">
        <v>44931</v>
      </c>
    </row>
    <row r="5007" spans="1:10" x14ac:dyDescent="0.25">
      <c r="A5007" s="3" t="s">
        <v>78</v>
      </c>
      <c r="B5007" s="3" t="s">
        <v>79</v>
      </c>
      <c r="C5007" s="3" t="s">
        <v>45</v>
      </c>
      <c r="D5007">
        <v>0.56000000000000005</v>
      </c>
      <c r="E5007">
        <v>27861</v>
      </c>
      <c r="F5007">
        <v>15234</v>
      </c>
      <c r="G5007">
        <v>12627</v>
      </c>
      <c r="H5007" s="3" t="s">
        <v>46</v>
      </c>
      <c r="I5007" s="3" t="s">
        <v>5090</v>
      </c>
      <c r="J5007" s="1">
        <v>44748</v>
      </c>
    </row>
    <row r="5008" spans="1:10" x14ac:dyDescent="0.25">
      <c r="A5008" s="3" t="s">
        <v>23</v>
      </c>
      <c r="B5008" s="3" t="s">
        <v>24</v>
      </c>
      <c r="C5008" s="3" t="s">
        <v>25</v>
      </c>
      <c r="D5008">
        <v>0.99</v>
      </c>
      <c r="E5008">
        <v>21446</v>
      </c>
      <c r="F5008">
        <v>19148</v>
      </c>
      <c r="G5008">
        <v>2298</v>
      </c>
      <c r="H5008" s="3" t="s">
        <v>58</v>
      </c>
      <c r="I5008" s="3" t="s">
        <v>5091</v>
      </c>
      <c r="J5008" s="1">
        <v>44763</v>
      </c>
    </row>
    <row r="5009" spans="1:10" x14ac:dyDescent="0.25">
      <c r="A5009" s="3" t="s">
        <v>64</v>
      </c>
      <c r="B5009" s="3" t="s">
        <v>65</v>
      </c>
      <c r="C5009" s="3" t="s">
        <v>45</v>
      </c>
      <c r="D5009">
        <v>1.01</v>
      </c>
      <c r="E5009">
        <v>12134</v>
      </c>
      <c r="F5009">
        <v>10516</v>
      </c>
      <c r="G5009">
        <v>1618</v>
      </c>
      <c r="H5009" s="3" t="s">
        <v>46</v>
      </c>
      <c r="I5009" s="3" t="s">
        <v>5092</v>
      </c>
      <c r="J5009" s="1">
        <v>45097</v>
      </c>
    </row>
    <row r="5010" spans="1:10" x14ac:dyDescent="0.25">
      <c r="A5010" s="3" t="s">
        <v>55</v>
      </c>
      <c r="B5010" s="3" t="s">
        <v>56</v>
      </c>
      <c r="C5010" s="3" t="s">
        <v>34</v>
      </c>
      <c r="D5010">
        <v>2.35</v>
      </c>
      <c r="E5010">
        <v>26520</v>
      </c>
      <c r="F5010">
        <v>19827</v>
      </c>
      <c r="G5010">
        <v>6693</v>
      </c>
      <c r="H5010" s="3" t="s">
        <v>107</v>
      </c>
      <c r="I5010" s="3" t="s">
        <v>5093</v>
      </c>
      <c r="J5010" s="1">
        <v>44624</v>
      </c>
    </row>
    <row r="5011" spans="1:10" x14ac:dyDescent="0.25">
      <c r="A5011" s="3" t="s">
        <v>64</v>
      </c>
      <c r="B5011" s="3" t="s">
        <v>65</v>
      </c>
      <c r="C5011" s="3" t="s">
        <v>45</v>
      </c>
      <c r="D5011">
        <v>0.83</v>
      </c>
      <c r="E5011">
        <v>14276</v>
      </c>
      <c r="F5011">
        <v>12840</v>
      </c>
      <c r="G5011">
        <v>1436</v>
      </c>
      <c r="H5011" s="3" t="s">
        <v>66</v>
      </c>
      <c r="I5011" s="3" t="s">
        <v>5094</v>
      </c>
      <c r="J5011" s="1">
        <v>44916</v>
      </c>
    </row>
    <row r="5012" spans="1:10" x14ac:dyDescent="0.25">
      <c r="A5012" s="3" t="s">
        <v>39</v>
      </c>
      <c r="B5012" s="3" t="s">
        <v>40</v>
      </c>
      <c r="C5012" s="3" t="s">
        <v>12</v>
      </c>
      <c r="D5012">
        <v>6.88</v>
      </c>
      <c r="E5012">
        <v>46670</v>
      </c>
      <c r="F5012">
        <v>1983</v>
      </c>
      <c r="G5012">
        <v>44687</v>
      </c>
      <c r="H5012" s="3" t="s">
        <v>50</v>
      </c>
      <c r="I5012" s="3" t="s">
        <v>5095</v>
      </c>
      <c r="J5012" s="1">
        <v>45207</v>
      </c>
    </row>
    <row r="5013" spans="1:10" x14ac:dyDescent="0.25">
      <c r="A5013" s="3" t="s">
        <v>94</v>
      </c>
      <c r="B5013" s="3" t="s">
        <v>95</v>
      </c>
      <c r="C5013" s="3" t="s">
        <v>45</v>
      </c>
      <c r="D5013">
        <v>0.6</v>
      </c>
      <c r="E5013">
        <v>38959</v>
      </c>
      <c r="F5013">
        <v>32770</v>
      </c>
      <c r="G5013">
        <v>6189</v>
      </c>
      <c r="H5013" s="3" t="s">
        <v>46</v>
      </c>
      <c r="I5013" s="3" t="s">
        <v>5096</v>
      </c>
      <c r="J5013" s="1">
        <v>44594</v>
      </c>
    </row>
    <row r="5014" spans="1:10" x14ac:dyDescent="0.25">
      <c r="A5014" s="3" t="s">
        <v>146</v>
      </c>
      <c r="B5014" s="3" t="s">
        <v>147</v>
      </c>
      <c r="C5014" s="3" t="s">
        <v>20</v>
      </c>
      <c r="D5014">
        <v>3.2</v>
      </c>
      <c r="E5014">
        <v>27365</v>
      </c>
      <c r="F5014">
        <v>19865</v>
      </c>
      <c r="G5014">
        <v>7500</v>
      </c>
      <c r="H5014" s="3" t="s">
        <v>21</v>
      </c>
      <c r="I5014" s="3" t="s">
        <v>5097</v>
      </c>
      <c r="J5014" s="1">
        <v>44612</v>
      </c>
    </row>
    <row r="5015" spans="1:10" x14ac:dyDescent="0.25">
      <c r="A5015" s="3" t="s">
        <v>18</v>
      </c>
      <c r="B5015" s="3" t="s">
        <v>19</v>
      </c>
      <c r="C5015" s="3" t="s">
        <v>20</v>
      </c>
      <c r="D5015">
        <v>2.72</v>
      </c>
      <c r="E5015">
        <v>48580</v>
      </c>
      <c r="F5015">
        <v>39991</v>
      </c>
      <c r="G5015">
        <v>8589</v>
      </c>
      <c r="H5015" s="3" t="s">
        <v>21</v>
      </c>
      <c r="I5015" s="3" t="s">
        <v>5098</v>
      </c>
      <c r="J5015" s="1">
        <v>44997</v>
      </c>
    </row>
    <row r="5016" spans="1:10" x14ac:dyDescent="0.25">
      <c r="A5016" s="3" t="s">
        <v>68</v>
      </c>
      <c r="B5016" s="3" t="s">
        <v>69</v>
      </c>
      <c r="C5016" s="3" t="s">
        <v>25</v>
      </c>
      <c r="D5016">
        <v>6.64</v>
      </c>
      <c r="E5016">
        <v>25012</v>
      </c>
      <c r="F5016">
        <v>11563</v>
      </c>
      <c r="G5016">
        <v>13449</v>
      </c>
      <c r="H5016" s="3" t="s">
        <v>26</v>
      </c>
      <c r="I5016" s="3" t="s">
        <v>5099</v>
      </c>
      <c r="J5016" s="1">
        <v>44585</v>
      </c>
    </row>
    <row r="5017" spans="1:10" x14ac:dyDescent="0.25">
      <c r="A5017" s="3" t="s">
        <v>18</v>
      </c>
      <c r="B5017" s="3" t="s">
        <v>19</v>
      </c>
      <c r="C5017" s="3" t="s">
        <v>20</v>
      </c>
      <c r="D5017">
        <v>2.46</v>
      </c>
      <c r="E5017">
        <v>12111</v>
      </c>
      <c r="F5017">
        <v>6767</v>
      </c>
      <c r="G5017">
        <v>5344</v>
      </c>
      <c r="H5017" s="3" t="s">
        <v>62</v>
      </c>
      <c r="I5017" s="3" t="s">
        <v>5100</v>
      </c>
      <c r="J5017" s="1">
        <v>44771</v>
      </c>
    </row>
    <row r="5018" spans="1:10" x14ac:dyDescent="0.25">
      <c r="A5018" s="3" t="s">
        <v>64</v>
      </c>
      <c r="B5018" s="3" t="s">
        <v>65</v>
      </c>
      <c r="C5018" s="3" t="s">
        <v>45</v>
      </c>
      <c r="D5018">
        <v>1.04</v>
      </c>
      <c r="E5018">
        <v>16657</v>
      </c>
      <c r="F5018">
        <v>10417</v>
      </c>
      <c r="G5018">
        <v>6240</v>
      </c>
      <c r="H5018" s="3" t="s">
        <v>46</v>
      </c>
      <c r="I5018" s="3" t="s">
        <v>5101</v>
      </c>
      <c r="J5018" s="1">
        <v>44916</v>
      </c>
    </row>
    <row r="5019" spans="1:10" x14ac:dyDescent="0.25">
      <c r="A5019" s="3" t="s">
        <v>55</v>
      </c>
      <c r="B5019" s="3" t="s">
        <v>56</v>
      </c>
      <c r="C5019" s="3" t="s">
        <v>34</v>
      </c>
      <c r="D5019">
        <v>1.89</v>
      </c>
      <c r="E5019">
        <v>34420</v>
      </c>
      <c r="F5019">
        <v>14539</v>
      </c>
      <c r="G5019">
        <v>19881</v>
      </c>
      <c r="H5019" s="3" t="s">
        <v>129</v>
      </c>
      <c r="I5019" s="3" t="s">
        <v>5102</v>
      </c>
      <c r="J5019" s="1">
        <v>44822</v>
      </c>
    </row>
    <row r="5020" spans="1:10" x14ac:dyDescent="0.25">
      <c r="A5020" s="3" t="s">
        <v>64</v>
      </c>
      <c r="B5020" s="3" t="s">
        <v>65</v>
      </c>
      <c r="C5020" s="3" t="s">
        <v>45</v>
      </c>
      <c r="D5020">
        <v>0.93</v>
      </c>
      <c r="E5020">
        <v>20243</v>
      </c>
      <c r="F5020">
        <v>1050</v>
      </c>
      <c r="G5020">
        <v>19193</v>
      </c>
      <c r="H5020" s="3" t="s">
        <v>96</v>
      </c>
      <c r="I5020" s="3" t="s">
        <v>5103</v>
      </c>
      <c r="J5020" s="1">
        <v>44922</v>
      </c>
    </row>
    <row r="5021" spans="1:10" x14ac:dyDescent="0.25">
      <c r="A5021" s="3" t="s">
        <v>71</v>
      </c>
      <c r="B5021" s="3" t="s">
        <v>72</v>
      </c>
      <c r="C5021" s="3" t="s">
        <v>20</v>
      </c>
      <c r="D5021">
        <v>6.07</v>
      </c>
      <c r="E5021">
        <v>39284</v>
      </c>
      <c r="F5021">
        <v>18788</v>
      </c>
      <c r="G5021">
        <v>20496</v>
      </c>
      <c r="H5021" s="3" t="s">
        <v>62</v>
      </c>
      <c r="I5021" s="3" t="s">
        <v>5104</v>
      </c>
      <c r="J5021" s="1">
        <v>45264</v>
      </c>
    </row>
    <row r="5022" spans="1:10" x14ac:dyDescent="0.25">
      <c r="A5022" s="3" t="s">
        <v>28</v>
      </c>
      <c r="B5022" s="3" t="s">
        <v>29</v>
      </c>
      <c r="C5022" s="3" t="s">
        <v>20</v>
      </c>
      <c r="D5022">
        <v>1.45</v>
      </c>
      <c r="E5022">
        <v>33123</v>
      </c>
      <c r="F5022">
        <v>28204</v>
      </c>
      <c r="G5022">
        <v>4919</v>
      </c>
      <c r="H5022" s="3" t="s">
        <v>21</v>
      </c>
      <c r="I5022" s="3" t="s">
        <v>5105</v>
      </c>
      <c r="J5022" s="1">
        <v>45282</v>
      </c>
    </row>
    <row r="5023" spans="1:10" x14ac:dyDescent="0.25">
      <c r="A5023" s="3" t="s">
        <v>98</v>
      </c>
      <c r="B5023" s="3" t="s">
        <v>99</v>
      </c>
      <c r="C5023" s="3" t="s">
        <v>12</v>
      </c>
      <c r="D5023">
        <v>3.54</v>
      </c>
      <c r="E5023">
        <v>46049</v>
      </c>
      <c r="F5023">
        <v>23510</v>
      </c>
      <c r="G5023">
        <v>22539</v>
      </c>
      <c r="H5023" s="3" t="s">
        <v>13</v>
      </c>
      <c r="I5023" s="3" t="s">
        <v>5106</v>
      </c>
      <c r="J5023" s="1">
        <v>45154</v>
      </c>
    </row>
    <row r="5024" spans="1:10" x14ac:dyDescent="0.25">
      <c r="A5024" s="3" t="s">
        <v>149</v>
      </c>
      <c r="B5024" s="3" t="s">
        <v>150</v>
      </c>
      <c r="C5024" s="3" t="s">
        <v>34</v>
      </c>
      <c r="D5024">
        <v>0.86</v>
      </c>
      <c r="E5024">
        <v>15059</v>
      </c>
      <c r="F5024">
        <v>5327</v>
      </c>
      <c r="G5024">
        <v>9732</v>
      </c>
      <c r="H5024" s="3" t="s">
        <v>35</v>
      </c>
      <c r="I5024" s="3" t="s">
        <v>5107</v>
      </c>
      <c r="J5024" s="1">
        <v>45046</v>
      </c>
    </row>
    <row r="5025" spans="1:10" x14ac:dyDescent="0.25">
      <c r="A5025" s="3" t="s">
        <v>10</v>
      </c>
      <c r="B5025" s="3" t="s">
        <v>11</v>
      </c>
      <c r="C5025" s="3" t="s">
        <v>12</v>
      </c>
      <c r="D5025">
        <v>11.16</v>
      </c>
      <c r="E5025">
        <v>45662</v>
      </c>
      <c r="F5025">
        <v>39044</v>
      </c>
      <c r="G5025">
        <v>6618</v>
      </c>
      <c r="H5025" s="3" t="s">
        <v>50</v>
      </c>
      <c r="I5025" s="3" t="s">
        <v>5108</v>
      </c>
      <c r="J5025" s="1">
        <v>44588</v>
      </c>
    </row>
    <row r="5026" spans="1:10" x14ac:dyDescent="0.25">
      <c r="A5026" s="3" t="s">
        <v>110</v>
      </c>
      <c r="B5026" s="3" t="s">
        <v>111</v>
      </c>
      <c r="C5026" s="3" t="s">
        <v>34</v>
      </c>
      <c r="D5026">
        <v>1.1599999999999999</v>
      </c>
      <c r="E5026">
        <v>36703</v>
      </c>
      <c r="F5026">
        <v>36607</v>
      </c>
      <c r="G5026">
        <v>96</v>
      </c>
      <c r="H5026" s="3" t="s">
        <v>107</v>
      </c>
      <c r="I5026" s="3" t="s">
        <v>5109</v>
      </c>
      <c r="J5026" s="1">
        <v>45083</v>
      </c>
    </row>
    <row r="5027" spans="1:10" x14ac:dyDescent="0.25">
      <c r="A5027" s="3" t="s">
        <v>149</v>
      </c>
      <c r="B5027" s="3" t="s">
        <v>150</v>
      </c>
      <c r="C5027" s="3" t="s">
        <v>34</v>
      </c>
      <c r="D5027">
        <v>0.93</v>
      </c>
      <c r="E5027">
        <v>7494</v>
      </c>
      <c r="F5027">
        <v>5588</v>
      </c>
      <c r="G5027">
        <v>1906</v>
      </c>
      <c r="H5027" s="3" t="s">
        <v>35</v>
      </c>
      <c r="I5027" s="3" t="s">
        <v>5110</v>
      </c>
      <c r="J5027" s="1">
        <v>44945</v>
      </c>
    </row>
    <row r="5028" spans="1:10" x14ac:dyDescent="0.25">
      <c r="A5028" s="3" t="s">
        <v>28</v>
      </c>
      <c r="B5028" s="3" t="s">
        <v>29</v>
      </c>
      <c r="C5028" s="3" t="s">
        <v>20</v>
      </c>
      <c r="D5028">
        <v>1.63</v>
      </c>
      <c r="E5028">
        <v>12867</v>
      </c>
      <c r="F5028">
        <v>5343</v>
      </c>
      <c r="G5028">
        <v>7524</v>
      </c>
      <c r="H5028" s="3" t="s">
        <v>84</v>
      </c>
      <c r="I5028" s="3" t="s">
        <v>5111</v>
      </c>
      <c r="J5028" s="1">
        <v>44951</v>
      </c>
    </row>
    <row r="5029" spans="1:10" x14ac:dyDescent="0.25">
      <c r="A5029" s="3" t="s">
        <v>32</v>
      </c>
      <c r="B5029" s="3" t="s">
        <v>33</v>
      </c>
      <c r="C5029" s="3" t="s">
        <v>34</v>
      </c>
      <c r="D5029">
        <v>0.86</v>
      </c>
      <c r="E5029">
        <v>23628</v>
      </c>
      <c r="F5029">
        <v>2507</v>
      </c>
      <c r="G5029">
        <v>21121</v>
      </c>
      <c r="H5029" s="3" t="s">
        <v>107</v>
      </c>
      <c r="I5029" s="3" t="s">
        <v>5112</v>
      </c>
      <c r="J5029" s="1">
        <v>44873</v>
      </c>
    </row>
    <row r="5030" spans="1:10" x14ac:dyDescent="0.25">
      <c r="A5030" s="3" t="s">
        <v>110</v>
      </c>
      <c r="B5030" s="3" t="s">
        <v>111</v>
      </c>
      <c r="C5030" s="3" t="s">
        <v>34</v>
      </c>
      <c r="D5030">
        <v>1.05</v>
      </c>
      <c r="E5030">
        <v>33330</v>
      </c>
      <c r="F5030">
        <v>1236</v>
      </c>
      <c r="G5030">
        <v>32094</v>
      </c>
      <c r="H5030" s="3" t="s">
        <v>37</v>
      </c>
      <c r="I5030" s="3" t="s">
        <v>5113</v>
      </c>
      <c r="J5030" s="1">
        <v>44577</v>
      </c>
    </row>
    <row r="5031" spans="1:10" x14ac:dyDescent="0.25">
      <c r="A5031" s="3" t="s">
        <v>71</v>
      </c>
      <c r="B5031" s="3" t="s">
        <v>72</v>
      </c>
      <c r="C5031" s="3" t="s">
        <v>20</v>
      </c>
      <c r="D5031">
        <v>5.19</v>
      </c>
      <c r="E5031">
        <v>4826</v>
      </c>
      <c r="F5031">
        <v>2355</v>
      </c>
      <c r="G5031">
        <v>2471</v>
      </c>
      <c r="H5031" s="3" t="s">
        <v>21</v>
      </c>
      <c r="I5031" s="3" t="s">
        <v>5114</v>
      </c>
      <c r="J5031" s="1">
        <v>45250</v>
      </c>
    </row>
    <row r="5032" spans="1:10" x14ac:dyDescent="0.25">
      <c r="A5032" s="3" t="s">
        <v>71</v>
      </c>
      <c r="B5032" s="3" t="s">
        <v>72</v>
      </c>
      <c r="C5032" s="3" t="s">
        <v>20</v>
      </c>
      <c r="D5032">
        <v>5.43</v>
      </c>
      <c r="E5032">
        <v>41954</v>
      </c>
      <c r="F5032">
        <v>10755</v>
      </c>
      <c r="G5032">
        <v>31199</v>
      </c>
      <c r="H5032" s="3" t="s">
        <v>30</v>
      </c>
      <c r="I5032" s="3" t="s">
        <v>5115</v>
      </c>
      <c r="J5032" s="1">
        <v>45192</v>
      </c>
    </row>
    <row r="5033" spans="1:10" x14ac:dyDescent="0.25">
      <c r="A5033" s="3" t="s">
        <v>60</v>
      </c>
      <c r="B5033" s="3" t="s">
        <v>61</v>
      </c>
      <c r="C5033" s="3" t="s">
        <v>20</v>
      </c>
      <c r="D5033">
        <v>2.98</v>
      </c>
      <c r="E5033">
        <v>41309</v>
      </c>
      <c r="F5033">
        <v>13824</v>
      </c>
      <c r="G5033">
        <v>27485</v>
      </c>
      <c r="H5033" s="3" t="s">
        <v>21</v>
      </c>
      <c r="I5033" s="3" t="s">
        <v>5116</v>
      </c>
      <c r="J5033" s="1">
        <v>44872</v>
      </c>
    </row>
    <row r="5034" spans="1:10" x14ac:dyDescent="0.25">
      <c r="A5034" s="3" t="s">
        <v>39</v>
      </c>
      <c r="B5034" s="3" t="s">
        <v>40</v>
      </c>
      <c r="C5034" s="3" t="s">
        <v>12</v>
      </c>
      <c r="D5034">
        <v>7.39</v>
      </c>
      <c r="E5034">
        <v>14743</v>
      </c>
      <c r="F5034">
        <v>8761</v>
      </c>
      <c r="G5034">
        <v>5982</v>
      </c>
      <c r="H5034" s="3" t="s">
        <v>41</v>
      </c>
      <c r="I5034" s="3" t="s">
        <v>5117</v>
      </c>
      <c r="J5034" s="1">
        <v>45080</v>
      </c>
    </row>
    <row r="5035" spans="1:10" x14ac:dyDescent="0.25">
      <c r="A5035" s="3" t="s">
        <v>74</v>
      </c>
      <c r="B5035" s="3" t="s">
        <v>75</v>
      </c>
      <c r="C5035" s="3" t="s">
        <v>45</v>
      </c>
      <c r="D5035">
        <v>0.84</v>
      </c>
      <c r="E5035">
        <v>8388</v>
      </c>
      <c r="F5035">
        <v>2741</v>
      </c>
      <c r="G5035">
        <v>5647</v>
      </c>
      <c r="H5035" s="3" t="s">
        <v>46</v>
      </c>
      <c r="I5035" s="3" t="s">
        <v>5118</v>
      </c>
      <c r="J5035" s="1">
        <v>45199</v>
      </c>
    </row>
    <row r="5036" spans="1:10" x14ac:dyDescent="0.25">
      <c r="A5036" s="3" t="s">
        <v>10</v>
      </c>
      <c r="B5036" s="3" t="s">
        <v>11</v>
      </c>
      <c r="C5036" s="3" t="s">
        <v>12</v>
      </c>
      <c r="D5036">
        <v>10.42</v>
      </c>
      <c r="E5036">
        <v>13435</v>
      </c>
      <c r="F5036">
        <v>7643</v>
      </c>
      <c r="G5036">
        <v>5792</v>
      </c>
      <c r="H5036" s="3" t="s">
        <v>50</v>
      </c>
      <c r="I5036" s="3" t="s">
        <v>5119</v>
      </c>
      <c r="J5036" s="1">
        <v>44598</v>
      </c>
    </row>
    <row r="5037" spans="1:10" x14ac:dyDescent="0.25">
      <c r="A5037" s="3" t="s">
        <v>78</v>
      </c>
      <c r="B5037" s="3" t="s">
        <v>79</v>
      </c>
      <c r="C5037" s="3" t="s">
        <v>45</v>
      </c>
      <c r="D5037">
        <v>0.64</v>
      </c>
      <c r="E5037">
        <v>10146</v>
      </c>
      <c r="F5037">
        <v>585</v>
      </c>
      <c r="G5037">
        <v>9561</v>
      </c>
      <c r="H5037" s="3" t="s">
        <v>76</v>
      </c>
      <c r="I5037" s="3" t="s">
        <v>5120</v>
      </c>
      <c r="J5037" s="1">
        <v>44687</v>
      </c>
    </row>
    <row r="5038" spans="1:10" x14ac:dyDescent="0.25">
      <c r="A5038" s="3" t="s">
        <v>126</v>
      </c>
      <c r="B5038" s="3" t="s">
        <v>127</v>
      </c>
      <c r="C5038" s="3" t="s">
        <v>25</v>
      </c>
      <c r="D5038">
        <v>2.63</v>
      </c>
      <c r="E5038">
        <v>32067</v>
      </c>
      <c r="F5038">
        <v>20667</v>
      </c>
      <c r="G5038">
        <v>11400</v>
      </c>
      <c r="H5038" s="3" t="s">
        <v>58</v>
      </c>
      <c r="I5038" s="3" t="s">
        <v>5121</v>
      </c>
      <c r="J5038" s="1">
        <v>45077</v>
      </c>
    </row>
    <row r="5039" spans="1:10" x14ac:dyDescent="0.25">
      <c r="A5039" s="3" t="s">
        <v>43</v>
      </c>
      <c r="B5039" s="3" t="s">
        <v>44</v>
      </c>
      <c r="C5039" s="3" t="s">
        <v>45</v>
      </c>
      <c r="D5039">
        <v>1.05</v>
      </c>
      <c r="E5039">
        <v>39789</v>
      </c>
      <c r="F5039">
        <v>20739</v>
      </c>
      <c r="G5039">
        <v>19050</v>
      </c>
      <c r="H5039" s="3" t="s">
        <v>96</v>
      </c>
      <c r="I5039" s="3" t="s">
        <v>5122</v>
      </c>
      <c r="J5039" s="1">
        <v>44767</v>
      </c>
    </row>
    <row r="5040" spans="1:10" x14ac:dyDescent="0.25">
      <c r="A5040" s="3" t="s">
        <v>10</v>
      </c>
      <c r="B5040" s="3" t="s">
        <v>11</v>
      </c>
      <c r="C5040" s="3" t="s">
        <v>12</v>
      </c>
      <c r="D5040">
        <v>10.23</v>
      </c>
      <c r="E5040">
        <v>28373</v>
      </c>
      <c r="F5040">
        <v>10977</v>
      </c>
      <c r="G5040">
        <v>17396</v>
      </c>
      <c r="H5040" s="3" t="s">
        <v>13</v>
      </c>
      <c r="I5040" s="3" t="s">
        <v>5123</v>
      </c>
      <c r="J5040" s="1">
        <v>45158</v>
      </c>
    </row>
    <row r="5041" spans="1:10" x14ac:dyDescent="0.25">
      <c r="A5041" s="3" t="s">
        <v>98</v>
      </c>
      <c r="B5041" s="3" t="s">
        <v>99</v>
      </c>
      <c r="C5041" s="3" t="s">
        <v>12</v>
      </c>
      <c r="D5041">
        <v>3.4</v>
      </c>
      <c r="E5041">
        <v>48388</v>
      </c>
      <c r="F5041">
        <v>25805</v>
      </c>
      <c r="G5041">
        <v>22583</v>
      </c>
      <c r="H5041" s="3" t="s">
        <v>114</v>
      </c>
      <c r="I5041" s="3" t="s">
        <v>5124</v>
      </c>
      <c r="J5041" s="1">
        <v>44759</v>
      </c>
    </row>
    <row r="5042" spans="1:10" x14ac:dyDescent="0.25">
      <c r="A5042" s="3" t="s">
        <v>23</v>
      </c>
      <c r="B5042" s="3" t="s">
        <v>24</v>
      </c>
      <c r="C5042" s="3" t="s">
        <v>25</v>
      </c>
      <c r="D5042">
        <v>0.97</v>
      </c>
      <c r="E5042">
        <v>29005</v>
      </c>
      <c r="F5042">
        <v>10544</v>
      </c>
      <c r="G5042">
        <v>18461</v>
      </c>
      <c r="H5042" s="3" t="s">
        <v>48</v>
      </c>
      <c r="I5042" s="3" t="s">
        <v>5125</v>
      </c>
      <c r="J5042" s="1">
        <v>44648</v>
      </c>
    </row>
    <row r="5043" spans="1:10" x14ac:dyDescent="0.25">
      <c r="A5043" s="3" t="s">
        <v>60</v>
      </c>
      <c r="B5043" s="3" t="s">
        <v>61</v>
      </c>
      <c r="C5043" s="3" t="s">
        <v>20</v>
      </c>
      <c r="D5043">
        <v>2.86</v>
      </c>
      <c r="E5043">
        <v>41558</v>
      </c>
      <c r="F5043">
        <v>25670</v>
      </c>
      <c r="G5043">
        <v>15888</v>
      </c>
      <c r="H5043" s="3" t="s">
        <v>21</v>
      </c>
      <c r="I5043" s="3" t="s">
        <v>5126</v>
      </c>
      <c r="J5043" s="1">
        <v>44921</v>
      </c>
    </row>
    <row r="5044" spans="1:10" x14ac:dyDescent="0.25">
      <c r="A5044" s="3" t="s">
        <v>116</v>
      </c>
      <c r="B5044" s="3" t="s">
        <v>117</v>
      </c>
      <c r="C5044" s="3" t="s">
        <v>45</v>
      </c>
      <c r="D5044">
        <v>0.77</v>
      </c>
      <c r="E5044">
        <v>46828</v>
      </c>
      <c r="F5044">
        <v>20127</v>
      </c>
      <c r="G5044">
        <v>26701</v>
      </c>
      <c r="H5044" s="3" t="s">
        <v>46</v>
      </c>
      <c r="I5044" s="3" t="s">
        <v>5127</v>
      </c>
      <c r="J5044" s="1">
        <v>44689</v>
      </c>
    </row>
    <row r="5045" spans="1:10" x14ac:dyDescent="0.25">
      <c r="A5045" s="3" t="s">
        <v>23</v>
      </c>
      <c r="B5045" s="3" t="s">
        <v>24</v>
      </c>
      <c r="C5045" s="3" t="s">
        <v>25</v>
      </c>
      <c r="D5045">
        <v>1.02</v>
      </c>
      <c r="E5045">
        <v>27791</v>
      </c>
      <c r="F5045">
        <v>309</v>
      </c>
      <c r="G5045">
        <v>27482</v>
      </c>
      <c r="H5045" s="3" t="s">
        <v>58</v>
      </c>
      <c r="I5045" s="3" t="s">
        <v>5128</v>
      </c>
      <c r="J5045" s="1">
        <v>45215</v>
      </c>
    </row>
    <row r="5046" spans="1:10" x14ac:dyDescent="0.25">
      <c r="A5046" s="3" t="s">
        <v>52</v>
      </c>
      <c r="B5046" s="3" t="s">
        <v>53</v>
      </c>
      <c r="C5046" s="3" t="s">
        <v>25</v>
      </c>
      <c r="D5046">
        <v>4.75</v>
      </c>
      <c r="E5046">
        <v>25274</v>
      </c>
      <c r="F5046">
        <v>3119</v>
      </c>
      <c r="G5046">
        <v>22155</v>
      </c>
      <c r="H5046" s="3" t="s">
        <v>87</v>
      </c>
      <c r="I5046" s="3" t="s">
        <v>5129</v>
      </c>
      <c r="J5046" s="1">
        <v>45216</v>
      </c>
    </row>
    <row r="5047" spans="1:10" x14ac:dyDescent="0.25">
      <c r="A5047" s="3" t="s">
        <v>105</v>
      </c>
      <c r="B5047" s="3" t="s">
        <v>106</v>
      </c>
      <c r="C5047" s="3" t="s">
        <v>34</v>
      </c>
      <c r="D5047">
        <v>2.58</v>
      </c>
      <c r="E5047">
        <v>7334</v>
      </c>
      <c r="F5047">
        <v>3121</v>
      </c>
      <c r="G5047">
        <v>4213</v>
      </c>
      <c r="H5047" s="3" t="s">
        <v>107</v>
      </c>
      <c r="I5047" s="3" t="s">
        <v>5130</v>
      </c>
      <c r="J5047" s="1">
        <v>45102</v>
      </c>
    </row>
    <row r="5048" spans="1:10" x14ac:dyDescent="0.25">
      <c r="A5048" s="3" t="s">
        <v>55</v>
      </c>
      <c r="B5048" s="3" t="s">
        <v>56</v>
      </c>
      <c r="C5048" s="3" t="s">
        <v>34</v>
      </c>
      <c r="D5048">
        <v>1.85</v>
      </c>
      <c r="E5048">
        <v>13090</v>
      </c>
      <c r="F5048">
        <v>4744</v>
      </c>
      <c r="G5048">
        <v>8346</v>
      </c>
      <c r="H5048" s="3" t="s">
        <v>35</v>
      </c>
      <c r="I5048" s="3" t="s">
        <v>5131</v>
      </c>
      <c r="J5048" s="1">
        <v>45022</v>
      </c>
    </row>
    <row r="5049" spans="1:10" x14ac:dyDescent="0.25">
      <c r="A5049" s="3" t="s">
        <v>39</v>
      </c>
      <c r="B5049" s="3" t="s">
        <v>40</v>
      </c>
      <c r="C5049" s="3" t="s">
        <v>12</v>
      </c>
      <c r="D5049">
        <v>5.98</v>
      </c>
      <c r="E5049">
        <v>3643</v>
      </c>
      <c r="F5049">
        <v>210</v>
      </c>
      <c r="G5049">
        <v>3433</v>
      </c>
      <c r="H5049" s="3" t="s">
        <v>50</v>
      </c>
      <c r="I5049" s="3" t="s">
        <v>5132</v>
      </c>
      <c r="J5049" s="1">
        <v>44613</v>
      </c>
    </row>
    <row r="5050" spans="1:10" x14ac:dyDescent="0.25">
      <c r="A5050" s="3" t="s">
        <v>39</v>
      </c>
      <c r="B5050" s="3" t="s">
        <v>40</v>
      </c>
      <c r="C5050" s="3" t="s">
        <v>12</v>
      </c>
      <c r="D5050">
        <v>6.46</v>
      </c>
      <c r="E5050">
        <v>15843</v>
      </c>
      <c r="F5050">
        <v>5121</v>
      </c>
      <c r="G5050">
        <v>10722</v>
      </c>
      <c r="H5050" s="3" t="s">
        <v>50</v>
      </c>
      <c r="I5050" s="3" t="s">
        <v>5133</v>
      </c>
      <c r="J5050" s="1">
        <v>44886</v>
      </c>
    </row>
    <row r="5051" spans="1:10" x14ac:dyDescent="0.25">
      <c r="A5051" s="3" t="s">
        <v>110</v>
      </c>
      <c r="B5051" s="3" t="s">
        <v>111</v>
      </c>
      <c r="C5051" s="3" t="s">
        <v>34</v>
      </c>
      <c r="D5051">
        <v>0.82</v>
      </c>
      <c r="E5051">
        <v>39109</v>
      </c>
      <c r="F5051">
        <v>9908</v>
      </c>
      <c r="G5051">
        <v>29201</v>
      </c>
      <c r="H5051" s="3" t="s">
        <v>107</v>
      </c>
      <c r="I5051" s="3" t="s">
        <v>5134</v>
      </c>
      <c r="J5051" s="1">
        <v>45020</v>
      </c>
    </row>
    <row r="5052" spans="1:10" x14ac:dyDescent="0.25">
      <c r="A5052" s="3" t="s">
        <v>52</v>
      </c>
      <c r="B5052" s="3" t="s">
        <v>53</v>
      </c>
      <c r="C5052" s="3" t="s">
        <v>25</v>
      </c>
      <c r="D5052">
        <v>5.78</v>
      </c>
      <c r="E5052">
        <v>28466</v>
      </c>
      <c r="F5052">
        <v>5298</v>
      </c>
      <c r="G5052">
        <v>23168</v>
      </c>
      <c r="H5052" s="3" t="s">
        <v>87</v>
      </c>
      <c r="I5052" s="3" t="s">
        <v>5135</v>
      </c>
      <c r="J5052" s="1">
        <v>45013</v>
      </c>
    </row>
    <row r="5053" spans="1:10" x14ac:dyDescent="0.25">
      <c r="A5053" s="3" t="s">
        <v>23</v>
      </c>
      <c r="B5053" s="3" t="s">
        <v>24</v>
      </c>
      <c r="C5053" s="3" t="s">
        <v>25</v>
      </c>
      <c r="D5053">
        <v>0.96</v>
      </c>
      <c r="E5053">
        <v>17981</v>
      </c>
      <c r="F5053">
        <v>863</v>
      </c>
      <c r="G5053">
        <v>17118</v>
      </c>
      <c r="H5053" s="3" t="s">
        <v>48</v>
      </c>
      <c r="I5053" s="3" t="s">
        <v>5136</v>
      </c>
      <c r="J5053" s="1">
        <v>45045</v>
      </c>
    </row>
    <row r="5054" spans="1:10" x14ac:dyDescent="0.25">
      <c r="A5054" s="3" t="s">
        <v>10</v>
      </c>
      <c r="B5054" s="3" t="s">
        <v>11</v>
      </c>
      <c r="C5054" s="3" t="s">
        <v>12</v>
      </c>
      <c r="D5054">
        <v>11.88</v>
      </c>
      <c r="E5054">
        <v>32351</v>
      </c>
      <c r="F5054">
        <v>6776</v>
      </c>
      <c r="G5054">
        <v>25575</v>
      </c>
      <c r="H5054" s="3" t="s">
        <v>50</v>
      </c>
      <c r="I5054" s="3" t="s">
        <v>5137</v>
      </c>
      <c r="J5054" s="1">
        <v>44704</v>
      </c>
    </row>
    <row r="5055" spans="1:10" x14ac:dyDescent="0.25">
      <c r="A5055" s="3" t="s">
        <v>78</v>
      </c>
      <c r="B5055" s="3" t="s">
        <v>79</v>
      </c>
      <c r="C5055" s="3" t="s">
        <v>45</v>
      </c>
      <c r="D5055">
        <v>0.54</v>
      </c>
      <c r="E5055">
        <v>41037</v>
      </c>
      <c r="F5055">
        <v>29326</v>
      </c>
      <c r="G5055">
        <v>11711</v>
      </c>
      <c r="H5055" s="3" t="s">
        <v>46</v>
      </c>
      <c r="I5055" s="3" t="s">
        <v>5138</v>
      </c>
      <c r="J5055" s="1">
        <v>45187</v>
      </c>
    </row>
    <row r="5056" spans="1:10" x14ac:dyDescent="0.25">
      <c r="A5056" s="3" t="s">
        <v>55</v>
      </c>
      <c r="B5056" s="3" t="s">
        <v>56</v>
      </c>
      <c r="C5056" s="3" t="s">
        <v>34</v>
      </c>
      <c r="D5056">
        <v>1.8</v>
      </c>
      <c r="E5056">
        <v>28115</v>
      </c>
      <c r="F5056">
        <v>14956</v>
      </c>
      <c r="G5056">
        <v>13159</v>
      </c>
      <c r="H5056" s="3" t="s">
        <v>107</v>
      </c>
      <c r="I5056" s="3" t="s">
        <v>5139</v>
      </c>
      <c r="J5056" s="1">
        <v>45178</v>
      </c>
    </row>
    <row r="5057" spans="1:10" x14ac:dyDescent="0.25">
      <c r="A5057" s="3" t="s">
        <v>23</v>
      </c>
      <c r="B5057" s="3" t="s">
        <v>24</v>
      </c>
      <c r="C5057" s="3" t="s">
        <v>25</v>
      </c>
      <c r="D5057">
        <v>1.28</v>
      </c>
      <c r="E5057">
        <v>40101</v>
      </c>
      <c r="F5057">
        <v>5148</v>
      </c>
      <c r="G5057">
        <v>34953</v>
      </c>
      <c r="H5057" s="3" t="s">
        <v>58</v>
      </c>
      <c r="I5057" s="3" t="s">
        <v>5140</v>
      </c>
      <c r="J5057" s="1">
        <v>44616</v>
      </c>
    </row>
    <row r="5058" spans="1:10" x14ac:dyDescent="0.25">
      <c r="A5058" s="3" t="s">
        <v>52</v>
      </c>
      <c r="B5058" s="3" t="s">
        <v>53</v>
      </c>
      <c r="C5058" s="3" t="s">
        <v>25</v>
      </c>
      <c r="D5058">
        <v>5.22</v>
      </c>
      <c r="E5058">
        <v>38337</v>
      </c>
      <c r="F5058">
        <v>25330</v>
      </c>
      <c r="G5058">
        <v>13007</v>
      </c>
      <c r="H5058" s="3" t="s">
        <v>48</v>
      </c>
      <c r="I5058" s="3" t="s">
        <v>5141</v>
      </c>
      <c r="J5058" s="1">
        <v>44645</v>
      </c>
    </row>
    <row r="5059" spans="1:10" x14ac:dyDescent="0.25">
      <c r="A5059" s="3" t="s">
        <v>78</v>
      </c>
      <c r="B5059" s="3" t="s">
        <v>79</v>
      </c>
      <c r="C5059" s="3" t="s">
        <v>45</v>
      </c>
      <c r="D5059">
        <v>0.5</v>
      </c>
      <c r="E5059">
        <v>43928</v>
      </c>
      <c r="F5059">
        <v>10001</v>
      </c>
      <c r="G5059">
        <v>33927</v>
      </c>
      <c r="H5059" s="3" t="s">
        <v>46</v>
      </c>
      <c r="I5059" s="3" t="s">
        <v>5142</v>
      </c>
      <c r="J5059" s="1">
        <v>44672</v>
      </c>
    </row>
    <row r="5060" spans="1:10" x14ac:dyDescent="0.25">
      <c r="A5060" s="3" t="s">
        <v>116</v>
      </c>
      <c r="B5060" s="3" t="s">
        <v>117</v>
      </c>
      <c r="C5060" s="3" t="s">
        <v>45</v>
      </c>
      <c r="D5060">
        <v>0.68</v>
      </c>
      <c r="E5060">
        <v>35624</v>
      </c>
      <c r="F5060">
        <v>16157</v>
      </c>
      <c r="G5060">
        <v>19467</v>
      </c>
      <c r="H5060" s="3" t="s">
        <v>46</v>
      </c>
      <c r="I5060" s="3" t="s">
        <v>5143</v>
      </c>
      <c r="J5060" s="1">
        <v>44635</v>
      </c>
    </row>
    <row r="5061" spans="1:10" x14ac:dyDescent="0.25">
      <c r="A5061" s="3" t="s">
        <v>55</v>
      </c>
      <c r="B5061" s="3" t="s">
        <v>56</v>
      </c>
      <c r="C5061" s="3" t="s">
        <v>34</v>
      </c>
      <c r="D5061">
        <v>1.99</v>
      </c>
      <c r="E5061">
        <v>19402</v>
      </c>
      <c r="F5061">
        <v>2861</v>
      </c>
      <c r="G5061">
        <v>16541</v>
      </c>
      <c r="H5061" s="3" t="s">
        <v>129</v>
      </c>
      <c r="I5061" s="3" t="s">
        <v>5144</v>
      </c>
      <c r="J5061" s="1">
        <v>44977</v>
      </c>
    </row>
    <row r="5062" spans="1:10" x14ac:dyDescent="0.25">
      <c r="A5062" s="3" t="s">
        <v>15</v>
      </c>
      <c r="B5062" s="3" t="s">
        <v>16</v>
      </c>
      <c r="C5062" s="3" t="s">
        <v>12</v>
      </c>
      <c r="D5062">
        <v>8.1</v>
      </c>
      <c r="E5062">
        <v>8943</v>
      </c>
      <c r="F5062">
        <v>6064</v>
      </c>
      <c r="G5062">
        <v>2879</v>
      </c>
      <c r="H5062" s="3" t="s">
        <v>13</v>
      </c>
      <c r="I5062" s="3" t="s">
        <v>5145</v>
      </c>
      <c r="J5062" s="1">
        <v>44821</v>
      </c>
    </row>
    <row r="5063" spans="1:10" x14ac:dyDescent="0.25">
      <c r="A5063" s="3" t="s">
        <v>32</v>
      </c>
      <c r="B5063" s="3" t="s">
        <v>33</v>
      </c>
      <c r="C5063" s="3" t="s">
        <v>34</v>
      </c>
      <c r="D5063">
        <v>0.72</v>
      </c>
      <c r="E5063">
        <v>35094</v>
      </c>
      <c r="F5063">
        <v>1824</v>
      </c>
      <c r="G5063">
        <v>33270</v>
      </c>
      <c r="H5063" s="3" t="s">
        <v>37</v>
      </c>
      <c r="I5063" s="3" t="s">
        <v>5146</v>
      </c>
      <c r="J5063" s="1">
        <v>45202</v>
      </c>
    </row>
    <row r="5064" spans="1:10" x14ac:dyDescent="0.25">
      <c r="A5064" s="3" t="s">
        <v>39</v>
      </c>
      <c r="B5064" s="3" t="s">
        <v>40</v>
      </c>
      <c r="C5064" s="3" t="s">
        <v>12</v>
      </c>
      <c r="D5064">
        <v>8.25</v>
      </c>
      <c r="E5064">
        <v>40741</v>
      </c>
      <c r="F5064">
        <v>8604</v>
      </c>
      <c r="G5064">
        <v>32137</v>
      </c>
      <c r="H5064" s="3" t="s">
        <v>13</v>
      </c>
      <c r="I5064" s="3" t="s">
        <v>5147</v>
      </c>
      <c r="J5064" s="1">
        <v>44714</v>
      </c>
    </row>
    <row r="5065" spans="1:10" x14ac:dyDescent="0.25">
      <c r="A5065" s="3" t="s">
        <v>78</v>
      </c>
      <c r="B5065" s="3" t="s">
        <v>79</v>
      </c>
      <c r="C5065" s="3" t="s">
        <v>45</v>
      </c>
      <c r="D5065">
        <v>0.57999999999999996</v>
      </c>
      <c r="E5065">
        <v>15136</v>
      </c>
      <c r="F5065">
        <v>3175</v>
      </c>
      <c r="G5065">
        <v>11961</v>
      </c>
      <c r="H5065" s="3" t="s">
        <v>46</v>
      </c>
      <c r="I5065" s="3" t="s">
        <v>5148</v>
      </c>
      <c r="J5065" s="1">
        <v>44717</v>
      </c>
    </row>
    <row r="5066" spans="1:10" x14ac:dyDescent="0.25">
      <c r="A5066" s="3" t="s">
        <v>68</v>
      </c>
      <c r="B5066" s="3" t="s">
        <v>69</v>
      </c>
      <c r="C5066" s="3" t="s">
        <v>25</v>
      </c>
      <c r="D5066">
        <v>6.56</v>
      </c>
      <c r="E5066">
        <v>49935</v>
      </c>
      <c r="F5066">
        <v>17973</v>
      </c>
      <c r="G5066">
        <v>31962</v>
      </c>
      <c r="H5066" s="3" t="s">
        <v>58</v>
      </c>
      <c r="I5066" s="3" t="s">
        <v>5149</v>
      </c>
      <c r="J5066" s="1">
        <v>45209</v>
      </c>
    </row>
    <row r="5067" spans="1:10" x14ac:dyDescent="0.25">
      <c r="A5067" s="3" t="s">
        <v>82</v>
      </c>
      <c r="B5067" s="3" t="s">
        <v>83</v>
      </c>
      <c r="C5067" s="3" t="s">
        <v>20</v>
      </c>
      <c r="D5067">
        <v>4.04</v>
      </c>
      <c r="E5067">
        <v>7358</v>
      </c>
      <c r="F5067">
        <v>6755</v>
      </c>
      <c r="G5067">
        <v>603</v>
      </c>
      <c r="H5067" s="3" t="s">
        <v>30</v>
      </c>
      <c r="I5067" s="3" t="s">
        <v>5150</v>
      </c>
      <c r="J5067" s="1">
        <v>44736</v>
      </c>
    </row>
    <row r="5068" spans="1:10" x14ac:dyDescent="0.25">
      <c r="A5068" s="3" t="s">
        <v>23</v>
      </c>
      <c r="B5068" s="3" t="s">
        <v>24</v>
      </c>
      <c r="C5068" s="3" t="s">
        <v>25</v>
      </c>
      <c r="D5068">
        <v>1.0900000000000001</v>
      </c>
      <c r="E5068">
        <v>25524</v>
      </c>
      <c r="F5068">
        <v>758</v>
      </c>
      <c r="G5068">
        <v>24766</v>
      </c>
      <c r="H5068" s="3" t="s">
        <v>87</v>
      </c>
      <c r="I5068" s="3" t="s">
        <v>5151</v>
      </c>
      <c r="J5068" s="1">
        <v>44698</v>
      </c>
    </row>
    <row r="5069" spans="1:10" x14ac:dyDescent="0.25">
      <c r="A5069" s="3" t="s">
        <v>146</v>
      </c>
      <c r="B5069" s="3" t="s">
        <v>147</v>
      </c>
      <c r="C5069" s="3" t="s">
        <v>20</v>
      </c>
      <c r="D5069">
        <v>3.23</v>
      </c>
      <c r="E5069">
        <v>34285</v>
      </c>
      <c r="F5069">
        <v>11211</v>
      </c>
      <c r="G5069">
        <v>23074</v>
      </c>
      <c r="H5069" s="3" t="s">
        <v>84</v>
      </c>
      <c r="I5069" s="3" t="s">
        <v>5152</v>
      </c>
      <c r="J5069" s="1">
        <v>44923</v>
      </c>
    </row>
    <row r="5070" spans="1:10" x14ac:dyDescent="0.25">
      <c r="A5070" s="3" t="s">
        <v>149</v>
      </c>
      <c r="B5070" s="3" t="s">
        <v>150</v>
      </c>
      <c r="C5070" s="3" t="s">
        <v>34</v>
      </c>
      <c r="D5070">
        <v>0.97</v>
      </c>
      <c r="E5070">
        <v>3726</v>
      </c>
      <c r="F5070">
        <v>1393</v>
      </c>
      <c r="G5070">
        <v>2333</v>
      </c>
      <c r="H5070" s="3" t="s">
        <v>35</v>
      </c>
      <c r="I5070" s="3" t="s">
        <v>5153</v>
      </c>
      <c r="J5070" s="1">
        <v>45091</v>
      </c>
    </row>
    <row r="5071" spans="1:10" x14ac:dyDescent="0.25">
      <c r="A5071" s="3" t="s">
        <v>10</v>
      </c>
      <c r="B5071" s="3" t="s">
        <v>11</v>
      </c>
      <c r="C5071" s="3" t="s">
        <v>12</v>
      </c>
      <c r="D5071">
        <v>9.76</v>
      </c>
      <c r="E5071">
        <v>28892</v>
      </c>
      <c r="F5071">
        <v>2872</v>
      </c>
      <c r="G5071">
        <v>26020</v>
      </c>
      <c r="H5071" s="3" t="s">
        <v>114</v>
      </c>
      <c r="I5071" s="3" t="s">
        <v>5154</v>
      </c>
      <c r="J5071" s="1">
        <v>45004</v>
      </c>
    </row>
    <row r="5072" spans="1:10" x14ac:dyDescent="0.25">
      <c r="A5072" s="3" t="s">
        <v>60</v>
      </c>
      <c r="B5072" s="3" t="s">
        <v>61</v>
      </c>
      <c r="C5072" s="3" t="s">
        <v>20</v>
      </c>
      <c r="D5072">
        <v>2.74</v>
      </c>
      <c r="E5072">
        <v>9521</v>
      </c>
      <c r="F5072">
        <v>5324</v>
      </c>
      <c r="G5072">
        <v>4197</v>
      </c>
      <c r="H5072" s="3" t="s">
        <v>30</v>
      </c>
      <c r="I5072" s="3" t="s">
        <v>5155</v>
      </c>
      <c r="J5072" s="1">
        <v>44567</v>
      </c>
    </row>
    <row r="5073" spans="1:10" x14ac:dyDescent="0.25">
      <c r="A5073" s="3" t="s">
        <v>176</v>
      </c>
      <c r="B5073" s="3" t="s">
        <v>177</v>
      </c>
      <c r="C5073" s="3" t="s">
        <v>20</v>
      </c>
      <c r="D5073">
        <v>5.92</v>
      </c>
      <c r="E5073">
        <v>32001</v>
      </c>
      <c r="F5073">
        <v>3397</v>
      </c>
      <c r="G5073">
        <v>28604</v>
      </c>
      <c r="H5073" s="3" t="s">
        <v>84</v>
      </c>
      <c r="I5073" s="3" t="s">
        <v>5156</v>
      </c>
      <c r="J5073" s="1">
        <v>45062</v>
      </c>
    </row>
    <row r="5074" spans="1:10" x14ac:dyDescent="0.25">
      <c r="A5074" s="3" t="s">
        <v>78</v>
      </c>
      <c r="B5074" s="3" t="s">
        <v>79</v>
      </c>
      <c r="C5074" s="3" t="s">
        <v>45</v>
      </c>
      <c r="D5074">
        <v>0.48</v>
      </c>
      <c r="E5074">
        <v>37435</v>
      </c>
      <c r="F5074">
        <v>3529</v>
      </c>
      <c r="G5074">
        <v>33906</v>
      </c>
      <c r="H5074" s="3" t="s">
        <v>96</v>
      </c>
      <c r="I5074" s="3" t="s">
        <v>5157</v>
      </c>
      <c r="J5074" s="1">
        <v>44841</v>
      </c>
    </row>
    <row r="5075" spans="1:10" x14ac:dyDescent="0.25">
      <c r="A5075" s="3" t="s">
        <v>105</v>
      </c>
      <c r="B5075" s="3" t="s">
        <v>106</v>
      </c>
      <c r="C5075" s="3" t="s">
        <v>34</v>
      </c>
      <c r="D5075">
        <v>2</v>
      </c>
      <c r="E5075">
        <v>2470</v>
      </c>
      <c r="F5075">
        <v>2353</v>
      </c>
      <c r="G5075">
        <v>117</v>
      </c>
      <c r="H5075" s="3" t="s">
        <v>37</v>
      </c>
      <c r="I5075" s="3" t="s">
        <v>5158</v>
      </c>
      <c r="J5075" s="1">
        <v>44737</v>
      </c>
    </row>
    <row r="5076" spans="1:10" x14ac:dyDescent="0.25">
      <c r="A5076" s="3" t="s">
        <v>78</v>
      </c>
      <c r="B5076" s="3" t="s">
        <v>79</v>
      </c>
      <c r="C5076" s="3" t="s">
        <v>45</v>
      </c>
      <c r="D5076">
        <v>0.62</v>
      </c>
      <c r="E5076">
        <v>25652</v>
      </c>
      <c r="F5076">
        <v>1791</v>
      </c>
      <c r="G5076">
        <v>23861</v>
      </c>
      <c r="H5076" s="3" t="s">
        <v>76</v>
      </c>
      <c r="I5076" s="3" t="s">
        <v>5159</v>
      </c>
      <c r="J5076" s="1">
        <v>45071</v>
      </c>
    </row>
    <row r="5077" spans="1:10" x14ac:dyDescent="0.25">
      <c r="A5077" s="3" t="s">
        <v>126</v>
      </c>
      <c r="B5077" s="3" t="s">
        <v>127</v>
      </c>
      <c r="C5077" s="3" t="s">
        <v>25</v>
      </c>
      <c r="D5077">
        <v>3</v>
      </c>
      <c r="E5077">
        <v>45084</v>
      </c>
      <c r="F5077">
        <v>16057</v>
      </c>
      <c r="G5077">
        <v>29027</v>
      </c>
      <c r="H5077" s="3" t="s">
        <v>26</v>
      </c>
      <c r="I5077" s="3" t="s">
        <v>5160</v>
      </c>
      <c r="J5077" s="1">
        <v>45186</v>
      </c>
    </row>
    <row r="5078" spans="1:10" x14ac:dyDescent="0.25">
      <c r="A5078" s="3" t="s">
        <v>60</v>
      </c>
      <c r="B5078" s="3" t="s">
        <v>61</v>
      </c>
      <c r="C5078" s="3" t="s">
        <v>20</v>
      </c>
      <c r="D5078">
        <v>3.38</v>
      </c>
      <c r="E5078">
        <v>41362</v>
      </c>
      <c r="F5078">
        <v>20760</v>
      </c>
      <c r="G5078">
        <v>20602</v>
      </c>
      <c r="H5078" s="3" t="s">
        <v>84</v>
      </c>
      <c r="I5078" s="3" t="s">
        <v>5161</v>
      </c>
      <c r="J5078" s="1">
        <v>44709</v>
      </c>
    </row>
    <row r="5079" spans="1:10" x14ac:dyDescent="0.25">
      <c r="A5079" s="3" t="s">
        <v>60</v>
      </c>
      <c r="B5079" s="3" t="s">
        <v>61</v>
      </c>
      <c r="C5079" s="3" t="s">
        <v>20</v>
      </c>
      <c r="D5079">
        <v>3.09</v>
      </c>
      <c r="E5079">
        <v>28483</v>
      </c>
      <c r="F5079">
        <v>19625</v>
      </c>
      <c r="G5079">
        <v>8858</v>
      </c>
      <c r="H5079" s="3" t="s">
        <v>84</v>
      </c>
      <c r="I5079" s="3" t="s">
        <v>5162</v>
      </c>
      <c r="J5079" s="1">
        <v>45037</v>
      </c>
    </row>
    <row r="5080" spans="1:10" x14ac:dyDescent="0.25">
      <c r="A5080" s="3" t="s">
        <v>78</v>
      </c>
      <c r="B5080" s="3" t="s">
        <v>79</v>
      </c>
      <c r="C5080" s="3" t="s">
        <v>45</v>
      </c>
      <c r="D5080">
        <v>0.51</v>
      </c>
      <c r="E5080">
        <v>18895</v>
      </c>
      <c r="F5080">
        <v>15434</v>
      </c>
      <c r="G5080">
        <v>3461</v>
      </c>
      <c r="H5080" s="3" t="s">
        <v>96</v>
      </c>
      <c r="I5080" s="3" t="s">
        <v>5163</v>
      </c>
      <c r="J5080" s="1">
        <v>45289</v>
      </c>
    </row>
    <row r="5081" spans="1:10" x14ac:dyDescent="0.25">
      <c r="A5081" s="3" t="s">
        <v>60</v>
      </c>
      <c r="B5081" s="3" t="s">
        <v>61</v>
      </c>
      <c r="C5081" s="3" t="s">
        <v>20</v>
      </c>
      <c r="D5081">
        <v>2.78</v>
      </c>
      <c r="E5081">
        <v>48069</v>
      </c>
      <c r="F5081">
        <v>906</v>
      </c>
      <c r="G5081">
        <v>47163</v>
      </c>
      <c r="H5081" s="3" t="s">
        <v>62</v>
      </c>
      <c r="I5081" s="3" t="s">
        <v>5164</v>
      </c>
      <c r="J5081" s="1">
        <v>44863</v>
      </c>
    </row>
    <row r="5082" spans="1:10" x14ac:dyDescent="0.25">
      <c r="A5082" s="3" t="s">
        <v>52</v>
      </c>
      <c r="B5082" s="3" t="s">
        <v>53</v>
      </c>
      <c r="C5082" s="3" t="s">
        <v>25</v>
      </c>
      <c r="D5082">
        <v>4.6100000000000003</v>
      </c>
      <c r="E5082">
        <v>4185</v>
      </c>
      <c r="F5082">
        <v>1457</v>
      </c>
      <c r="G5082">
        <v>2728</v>
      </c>
      <c r="H5082" s="3" t="s">
        <v>58</v>
      </c>
      <c r="I5082" s="3" t="s">
        <v>5165</v>
      </c>
      <c r="J5082" s="1">
        <v>45053</v>
      </c>
    </row>
    <row r="5083" spans="1:10" x14ac:dyDescent="0.25">
      <c r="A5083" s="3" t="s">
        <v>10</v>
      </c>
      <c r="B5083" s="3" t="s">
        <v>11</v>
      </c>
      <c r="C5083" s="3" t="s">
        <v>12</v>
      </c>
      <c r="D5083">
        <v>10.8</v>
      </c>
      <c r="E5083">
        <v>35479</v>
      </c>
      <c r="F5083">
        <v>27383</v>
      </c>
      <c r="G5083">
        <v>8096</v>
      </c>
      <c r="H5083" s="3" t="s">
        <v>13</v>
      </c>
      <c r="I5083" s="3" t="s">
        <v>5166</v>
      </c>
      <c r="J5083" s="1">
        <v>44600</v>
      </c>
    </row>
    <row r="5084" spans="1:10" x14ac:dyDescent="0.25">
      <c r="A5084" s="3" t="s">
        <v>52</v>
      </c>
      <c r="B5084" s="3" t="s">
        <v>53</v>
      </c>
      <c r="C5084" s="3" t="s">
        <v>25</v>
      </c>
      <c r="D5084">
        <v>5.14</v>
      </c>
      <c r="E5084">
        <v>36084</v>
      </c>
      <c r="F5084">
        <v>16052</v>
      </c>
      <c r="G5084">
        <v>20032</v>
      </c>
      <c r="H5084" s="3" t="s">
        <v>87</v>
      </c>
      <c r="I5084" s="3" t="s">
        <v>5167</v>
      </c>
      <c r="J5084" s="1">
        <v>44647</v>
      </c>
    </row>
    <row r="5085" spans="1:10" x14ac:dyDescent="0.25">
      <c r="A5085" s="3" t="s">
        <v>82</v>
      </c>
      <c r="B5085" s="3" t="s">
        <v>83</v>
      </c>
      <c r="C5085" s="3" t="s">
        <v>20</v>
      </c>
      <c r="D5085">
        <v>4.72</v>
      </c>
      <c r="E5085">
        <v>33777</v>
      </c>
      <c r="F5085">
        <v>23198</v>
      </c>
      <c r="G5085">
        <v>10579</v>
      </c>
      <c r="H5085" s="3" t="s">
        <v>84</v>
      </c>
      <c r="I5085" s="3" t="s">
        <v>5168</v>
      </c>
      <c r="J5085" s="1">
        <v>44946</v>
      </c>
    </row>
    <row r="5086" spans="1:10" x14ac:dyDescent="0.25">
      <c r="A5086" s="3" t="s">
        <v>71</v>
      </c>
      <c r="B5086" s="3" t="s">
        <v>72</v>
      </c>
      <c r="C5086" s="3" t="s">
        <v>20</v>
      </c>
      <c r="D5086">
        <v>5.33</v>
      </c>
      <c r="E5086">
        <v>28828</v>
      </c>
      <c r="F5086">
        <v>21610</v>
      </c>
      <c r="G5086">
        <v>7218</v>
      </c>
      <c r="H5086" s="3" t="s">
        <v>21</v>
      </c>
      <c r="I5086" s="3" t="s">
        <v>5169</v>
      </c>
      <c r="J5086" s="1">
        <v>44772</v>
      </c>
    </row>
    <row r="5087" spans="1:10" x14ac:dyDescent="0.25">
      <c r="A5087" s="3" t="s">
        <v>176</v>
      </c>
      <c r="B5087" s="3" t="s">
        <v>177</v>
      </c>
      <c r="C5087" s="3" t="s">
        <v>20</v>
      </c>
      <c r="D5087">
        <v>5.48</v>
      </c>
      <c r="E5087">
        <v>44670</v>
      </c>
      <c r="F5087">
        <v>31538</v>
      </c>
      <c r="G5087">
        <v>13132</v>
      </c>
      <c r="H5087" s="3" t="s">
        <v>84</v>
      </c>
      <c r="I5087" s="3" t="s">
        <v>5170</v>
      </c>
      <c r="J5087" s="1">
        <v>44914</v>
      </c>
    </row>
    <row r="5088" spans="1:10" x14ac:dyDescent="0.25">
      <c r="A5088" s="3" t="s">
        <v>68</v>
      </c>
      <c r="B5088" s="3" t="s">
        <v>69</v>
      </c>
      <c r="C5088" s="3" t="s">
        <v>25</v>
      </c>
      <c r="D5088">
        <v>7.68</v>
      </c>
      <c r="E5088">
        <v>22564</v>
      </c>
      <c r="F5088">
        <v>1198</v>
      </c>
      <c r="G5088">
        <v>21366</v>
      </c>
      <c r="H5088" s="3" t="s">
        <v>48</v>
      </c>
      <c r="I5088" s="3" t="s">
        <v>5171</v>
      </c>
      <c r="J5088" s="1">
        <v>44674</v>
      </c>
    </row>
    <row r="5089" spans="1:10" x14ac:dyDescent="0.25">
      <c r="A5089" s="3" t="s">
        <v>71</v>
      </c>
      <c r="B5089" s="3" t="s">
        <v>72</v>
      </c>
      <c r="C5089" s="3" t="s">
        <v>20</v>
      </c>
      <c r="D5089">
        <v>6.89</v>
      </c>
      <c r="E5089">
        <v>43050</v>
      </c>
      <c r="F5089">
        <v>20715</v>
      </c>
      <c r="G5089">
        <v>22335</v>
      </c>
      <c r="H5089" s="3" t="s">
        <v>62</v>
      </c>
      <c r="I5089" s="3" t="s">
        <v>5172</v>
      </c>
      <c r="J5089" s="1">
        <v>45242</v>
      </c>
    </row>
    <row r="5090" spans="1:10" x14ac:dyDescent="0.25">
      <c r="A5090" s="3" t="s">
        <v>146</v>
      </c>
      <c r="B5090" s="3" t="s">
        <v>147</v>
      </c>
      <c r="C5090" s="3" t="s">
        <v>20</v>
      </c>
      <c r="D5090">
        <v>2.82</v>
      </c>
      <c r="E5090">
        <v>11603</v>
      </c>
      <c r="F5090">
        <v>7699</v>
      </c>
      <c r="G5090">
        <v>3904</v>
      </c>
      <c r="H5090" s="3" t="s">
        <v>84</v>
      </c>
      <c r="I5090" s="3" t="s">
        <v>5173</v>
      </c>
      <c r="J5090" s="1">
        <v>44853</v>
      </c>
    </row>
    <row r="5091" spans="1:10" x14ac:dyDescent="0.25">
      <c r="A5091" s="3" t="s">
        <v>82</v>
      </c>
      <c r="B5091" s="3" t="s">
        <v>83</v>
      </c>
      <c r="C5091" s="3" t="s">
        <v>20</v>
      </c>
      <c r="D5091">
        <v>3.32</v>
      </c>
      <c r="E5091">
        <v>39029</v>
      </c>
      <c r="F5091">
        <v>29529</v>
      </c>
      <c r="G5091">
        <v>9500</v>
      </c>
      <c r="H5091" s="3" t="s">
        <v>30</v>
      </c>
      <c r="I5091" s="3" t="s">
        <v>5174</v>
      </c>
      <c r="J5091" s="1">
        <v>45123</v>
      </c>
    </row>
    <row r="5092" spans="1:10" x14ac:dyDescent="0.25">
      <c r="A5092" s="3" t="s">
        <v>176</v>
      </c>
      <c r="B5092" s="3" t="s">
        <v>177</v>
      </c>
      <c r="C5092" s="3" t="s">
        <v>20</v>
      </c>
      <c r="D5092">
        <v>4.54</v>
      </c>
      <c r="E5092">
        <v>48044</v>
      </c>
      <c r="F5092">
        <v>1726</v>
      </c>
      <c r="G5092">
        <v>46318</v>
      </c>
      <c r="H5092" s="3" t="s">
        <v>62</v>
      </c>
      <c r="I5092" s="3" t="s">
        <v>5175</v>
      </c>
      <c r="J5092" s="1">
        <v>44702</v>
      </c>
    </row>
    <row r="5093" spans="1:10" x14ac:dyDescent="0.25">
      <c r="A5093" s="3" t="s">
        <v>60</v>
      </c>
      <c r="B5093" s="3" t="s">
        <v>61</v>
      </c>
      <c r="C5093" s="3" t="s">
        <v>20</v>
      </c>
      <c r="D5093">
        <v>3.24</v>
      </c>
      <c r="E5093">
        <v>6665</v>
      </c>
      <c r="F5093">
        <v>1329</v>
      </c>
      <c r="G5093">
        <v>5336</v>
      </c>
      <c r="H5093" s="3" t="s">
        <v>21</v>
      </c>
      <c r="I5093" s="3" t="s">
        <v>5176</v>
      </c>
      <c r="J5093" s="1">
        <v>45253</v>
      </c>
    </row>
    <row r="5094" spans="1:10" x14ac:dyDescent="0.25">
      <c r="A5094" s="3" t="s">
        <v>39</v>
      </c>
      <c r="B5094" s="3" t="s">
        <v>40</v>
      </c>
      <c r="C5094" s="3" t="s">
        <v>12</v>
      </c>
      <c r="D5094">
        <v>6.47</v>
      </c>
      <c r="E5094">
        <v>29955</v>
      </c>
      <c r="F5094">
        <v>1842</v>
      </c>
      <c r="G5094">
        <v>28113</v>
      </c>
      <c r="H5094" s="3" t="s">
        <v>13</v>
      </c>
      <c r="I5094" s="3" t="s">
        <v>5177</v>
      </c>
      <c r="J5094" s="1">
        <v>44833</v>
      </c>
    </row>
    <row r="5095" spans="1:10" x14ac:dyDescent="0.25">
      <c r="A5095" s="3" t="s">
        <v>105</v>
      </c>
      <c r="B5095" s="3" t="s">
        <v>106</v>
      </c>
      <c r="C5095" s="3" t="s">
        <v>34</v>
      </c>
      <c r="D5095">
        <v>2.99</v>
      </c>
      <c r="E5095">
        <v>8783</v>
      </c>
      <c r="F5095">
        <v>1870</v>
      </c>
      <c r="G5095">
        <v>6913</v>
      </c>
      <c r="H5095" s="3" t="s">
        <v>129</v>
      </c>
      <c r="I5095" s="3" t="s">
        <v>5178</v>
      </c>
      <c r="J5095" s="1">
        <v>44958</v>
      </c>
    </row>
    <row r="5096" spans="1:10" x14ac:dyDescent="0.25">
      <c r="A5096" s="3" t="s">
        <v>39</v>
      </c>
      <c r="B5096" s="3" t="s">
        <v>40</v>
      </c>
      <c r="C5096" s="3" t="s">
        <v>12</v>
      </c>
      <c r="D5096">
        <v>5.63</v>
      </c>
      <c r="E5096">
        <v>33347</v>
      </c>
      <c r="F5096">
        <v>2744</v>
      </c>
      <c r="G5096">
        <v>30603</v>
      </c>
      <c r="H5096" s="3" t="s">
        <v>50</v>
      </c>
      <c r="I5096" s="3" t="s">
        <v>5179</v>
      </c>
      <c r="J5096" s="1">
        <v>44859</v>
      </c>
    </row>
    <row r="5097" spans="1:10" x14ac:dyDescent="0.25">
      <c r="A5097" s="3" t="s">
        <v>78</v>
      </c>
      <c r="B5097" s="3" t="s">
        <v>79</v>
      </c>
      <c r="C5097" s="3" t="s">
        <v>45</v>
      </c>
      <c r="D5097">
        <v>0.55000000000000004</v>
      </c>
      <c r="E5097">
        <v>46097</v>
      </c>
      <c r="F5097">
        <v>2500</v>
      </c>
      <c r="G5097">
        <v>43597</v>
      </c>
      <c r="H5097" s="3" t="s">
        <v>96</v>
      </c>
      <c r="I5097" s="3" t="s">
        <v>5180</v>
      </c>
      <c r="J5097" s="1">
        <v>44950</v>
      </c>
    </row>
    <row r="5098" spans="1:10" x14ac:dyDescent="0.25">
      <c r="A5098" s="3" t="s">
        <v>18</v>
      </c>
      <c r="B5098" s="3" t="s">
        <v>19</v>
      </c>
      <c r="C5098" s="3" t="s">
        <v>20</v>
      </c>
      <c r="D5098">
        <v>3.35</v>
      </c>
      <c r="E5098">
        <v>10400</v>
      </c>
      <c r="F5098">
        <v>2990</v>
      </c>
      <c r="G5098">
        <v>7410</v>
      </c>
      <c r="H5098" s="3" t="s">
        <v>84</v>
      </c>
      <c r="I5098" s="3" t="s">
        <v>5181</v>
      </c>
      <c r="J5098" s="1">
        <v>44716</v>
      </c>
    </row>
    <row r="5099" spans="1:10" x14ac:dyDescent="0.25">
      <c r="A5099" s="3" t="s">
        <v>74</v>
      </c>
      <c r="B5099" s="3" t="s">
        <v>75</v>
      </c>
      <c r="C5099" s="3" t="s">
        <v>45</v>
      </c>
      <c r="D5099">
        <v>0.75</v>
      </c>
      <c r="E5099">
        <v>13523</v>
      </c>
      <c r="F5099">
        <v>4095</v>
      </c>
      <c r="G5099">
        <v>9428</v>
      </c>
      <c r="H5099" s="3" t="s">
        <v>96</v>
      </c>
      <c r="I5099" s="3" t="s">
        <v>5182</v>
      </c>
      <c r="J5099" s="1">
        <v>45255</v>
      </c>
    </row>
    <row r="5100" spans="1:10" x14ac:dyDescent="0.25">
      <c r="A5100" s="3" t="s">
        <v>94</v>
      </c>
      <c r="B5100" s="3" t="s">
        <v>95</v>
      </c>
      <c r="C5100" s="3" t="s">
        <v>45</v>
      </c>
      <c r="D5100">
        <v>0.59</v>
      </c>
      <c r="E5100">
        <v>46865</v>
      </c>
      <c r="F5100">
        <v>22497</v>
      </c>
      <c r="G5100">
        <v>24368</v>
      </c>
      <c r="H5100" s="3" t="s">
        <v>96</v>
      </c>
      <c r="I5100" s="3" t="s">
        <v>5183</v>
      </c>
      <c r="J5100" s="1">
        <v>44617</v>
      </c>
    </row>
    <row r="5101" spans="1:10" x14ac:dyDescent="0.25">
      <c r="A5101" s="3" t="s">
        <v>71</v>
      </c>
      <c r="B5101" s="3" t="s">
        <v>72</v>
      </c>
      <c r="C5101" s="3" t="s">
        <v>20</v>
      </c>
      <c r="D5101">
        <v>6.5</v>
      </c>
      <c r="E5101">
        <v>22633</v>
      </c>
      <c r="F5101">
        <v>13792</v>
      </c>
      <c r="G5101">
        <v>8841</v>
      </c>
      <c r="H5101" s="3" t="s">
        <v>84</v>
      </c>
      <c r="I5101" s="3" t="s">
        <v>5184</v>
      </c>
      <c r="J5101" s="1">
        <v>44850</v>
      </c>
    </row>
    <row r="5102" spans="1:10" x14ac:dyDescent="0.25">
      <c r="A5102" s="3" t="s">
        <v>15</v>
      </c>
      <c r="B5102" s="3" t="s">
        <v>16</v>
      </c>
      <c r="C5102" s="3" t="s">
        <v>12</v>
      </c>
      <c r="D5102">
        <v>8.4</v>
      </c>
      <c r="E5102">
        <v>45582</v>
      </c>
      <c r="F5102">
        <v>42208</v>
      </c>
      <c r="G5102">
        <v>3374</v>
      </c>
      <c r="H5102" s="3" t="s">
        <v>41</v>
      </c>
      <c r="I5102" s="3" t="s">
        <v>5185</v>
      </c>
      <c r="J5102" s="1">
        <v>44762</v>
      </c>
    </row>
    <row r="5103" spans="1:10" x14ac:dyDescent="0.25">
      <c r="A5103" s="3" t="s">
        <v>10</v>
      </c>
      <c r="B5103" s="3" t="s">
        <v>11</v>
      </c>
      <c r="C5103" s="3" t="s">
        <v>12</v>
      </c>
      <c r="D5103">
        <v>12.7</v>
      </c>
      <c r="E5103">
        <v>42688</v>
      </c>
      <c r="F5103">
        <v>15437</v>
      </c>
      <c r="G5103">
        <v>27251</v>
      </c>
      <c r="H5103" s="3" t="s">
        <v>114</v>
      </c>
      <c r="I5103" s="3" t="s">
        <v>5186</v>
      </c>
      <c r="J5103" s="1">
        <v>44921</v>
      </c>
    </row>
    <row r="5104" spans="1:10" x14ac:dyDescent="0.25">
      <c r="A5104" s="3" t="s">
        <v>110</v>
      </c>
      <c r="B5104" s="3" t="s">
        <v>111</v>
      </c>
      <c r="C5104" s="3" t="s">
        <v>34</v>
      </c>
      <c r="D5104">
        <v>0.95</v>
      </c>
      <c r="E5104">
        <v>24362</v>
      </c>
      <c r="F5104">
        <v>1051</v>
      </c>
      <c r="G5104">
        <v>23311</v>
      </c>
      <c r="H5104" s="3" t="s">
        <v>37</v>
      </c>
      <c r="I5104" s="3" t="s">
        <v>5187</v>
      </c>
      <c r="J5104" s="1">
        <v>44801</v>
      </c>
    </row>
    <row r="5105" spans="1:10" x14ac:dyDescent="0.25">
      <c r="A5105" s="3" t="s">
        <v>146</v>
      </c>
      <c r="B5105" s="3" t="s">
        <v>147</v>
      </c>
      <c r="C5105" s="3" t="s">
        <v>20</v>
      </c>
      <c r="D5105">
        <v>4.05</v>
      </c>
      <c r="E5105">
        <v>47370</v>
      </c>
      <c r="F5105">
        <v>34810</v>
      </c>
      <c r="G5105">
        <v>12560</v>
      </c>
      <c r="H5105" s="3" t="s">
        <v>62</v>
      </c>
      <c r="I5105" s="3" t="s">
        <v>5188</v>
      </c>
      <c r="J5105" s="1">
        <v>45201</v>
      </c>
    </row>
    <row r="5106" spans="1:10" x14ac:dyDescent="0.25">
      <c r="A5106" s="3" t="s">
        <v>18</v>
      </c>
      <c r="B5106" s="3" t="s">
        <v>19</v>
      </c>
      <c r="C5106" s="3" t="s">
        <v>20</v>
      </c>
      <c r="D5106">
        <v>2.57</v>
      </c>
      <c r="E5106">
        <v>47199</v>
      </c>
      <c r="F5106">
        <v>45422</v>
      </c>
      <c r="G5106">
        <v>1777</v>
      </c>
      <c r="H5106" s="3" t="s">
        <v>84</v>
      </c>
      <c r="I5106" s="3" t="s">
        <v>5189</v>
      </c>
      <c r="J5106" s="1">
        <v>45100</v>
      </c>
    </row>
    <row r="5107" spans="1:10" x14ac:dyDescent="0.25">
      <c r="A5107" s="3" t="s">
        <v>68</v>
      </c>
      <c r="B5107" s="3" t="s">
        <v>69</v>
      </c>
      <c r="C5107" s="3" t="s">
        <v>25</v>
      </c>
      <c r="D5107">
        <v>8.32</v>
      </c>
      <c r="E5107">
        <v>42746</v>
      </c>
      <c r="F5107">
        <v>9566</v>
      </c>
      <c r="G5107">
        <v>33180</v>
      </c>
      <c r="H5107" s="3" t="s">
        <v>87</v>
      </c>
      <c r="I5107" s="3" t="s">
        <v>5190</v>
      </c>
      <c r="J5107" s="1">
        <v>44566</v>
      </c>
    </row>
    <row r="5108" spans="1:10" x14ac:dyDescent="0.25">
      <c r="A5108" s="3" t="s">
        <v>64</v>
      </c>
      <c r="B5108" s="3" t="s">
        <v>65</v>
      </c>
      <c r="C5108" s="3" t="s">
        <v>45</v>
      </c>
      <c r="D5108">
        <v>0.84</v>
      </c>
      <c r="E5108">
        <v>6867</v>
      </c>
      <c r="F5108">
        <v>6524</v>
      </c>
      <c r="G5108">
        <v>343</v>
      </c>
      <c r="H5108" s="3" t="s">
        <v>96</v>
      </c>
      <c r="I5108" s="3" t="s">
        <v>5191</v>
      </c>
      <c r="J5108" s="1">
        <v>45171</v>
      </c>
    </row>
    <row r="5109" spans="1:10" x14ac:dyDescent="0.25">
      <c r="A5109" s="3" t="s">
        <v>23</v>
      </c>
      <c r="B5109" s="3" t="s">
        <v>24</v>
      </c>
      <c r="C5109" s="3" t="s">
        <v>25</v>
      </c>
      <c r="D5109">
        <v>1.39</v>
      </c>
      <c r="E5109">
        <v>28090</v>
      </c>
      <c r="F5109">
        <v>12272</v>
      </c>
      <c r="G5109">
        <v>15818</v>
      </c>
      <c r="H5109" s="3" t="s">
        <v>48</v>
      </c>
      <c r="I5109" s="3" t="s">
        <v>5192</v>
      </c>
      <c r="J5109" s="1">
        <v>44903</v>
      </c>
    </row>
    <row r="5110" spans="1:10" x14ac:dyDescent="0.25">
      <c r="A5110" s="3" t="s">
        <v>52</v>
      </c>
      <c r="B5110" s="3" t="s">
        <v>53</v>
      </c>
      <c r="C5110" s="3" t="s">
        <v>25</v>
      </c>
      <c r="D5110">
        <v>5.39</v>
      </c>
      <c r="E5110">
        <v>39816</v>
      </c>
      <c r="F5110">
        <v>25123</v>
      </c>
      <c r="G5110">
        <v>14693</v>
      </c>
      <c r="H5110" s="3" t="s">
        <v>48</v>
      </c>
      <c r="I5110" s="3" t="s">
        <v>5193</v>
      </c>
      <c r="J5110" s="1">
        <v>44790</v>
      </c>
    </row>
    <row r="5111" spans="1:10" x14ac:dyDescent="0.25">
      <c r="A5111" s="3" t="s">
        <v>43</v>
      </c>
      <c r="B5111" s="3" t="s">
        <v>44</v>
      </c>
      <c r="C5111" s="3" t="s">
        <v>45</v>
      </c>
      <c r="D5111">
        <v>0.93</v>
      </c>
      <c r="E5111">
        <v>35123</v>
      </c>
      <c r="F5111">
        <v>3095</v>
      </c>
      <c r="G5111">
        <v>32028</v>
      </c>
      <c r="H5111" s="3" t="s">
        <v>96</v>
      </c>
      <c r="I5111" s="3" t="s">
        <v>5194</v>
      </c>
      <c r="J5111" s="1">
        <v>45123</v>
      </c>
    </row>
    <row r="5112" spans="1:10" x14ac:dyDescent="0.25">
      <c r="A5112" s="3" t="s">
        <v>10</v>
      </c>
      <c r="B5112" s="3" t="s">
        <v>11</v>
      </c>
      <c r="C5112" s="3" t="s">
        <v>12</v>
      </c>
      <c r="D5112">
        <v>11.17</v>
      </c>
      <c r="E5112">
        <v>48174</v>
      </c>
      <c r="F5112">
        <v>5718</v>
      </c>
      <c r="G5112">
        <v>42456</v>
      </c>
      <c r="H5112" s="3" t="s">
        <v>13</v>
      </c>
      <c r="I5112" s="3" t="s">
        <v>5195</v>
      </c>
      <c r="J5112" s="1">
        <v>45159</v>
      </c>
    </row>
    <row r="5113" spans="1:10" x14ac:dyDescent="0.25">
      <c r="A5113" s="3" t="s">
        <v>280</v>
      </c>
      <c r="B5113" s="3" t="s">
        <v>281</v>
      </c>
      <c r="C5113" s="3" t="s">
        <v>34</v>
      </c>
      <c r="D5113">
        <v>1.0900000000000001</v>
      </c>
      <c r="E5113">
        <v>34006</v>
      </c>
      <c r="F5113">
        <v>700</v>
      </c>
      <c r="G5113">
        <v>33306</v>
      </c>
      <c r="H5113" s="3" t="s">
        <v>35</v>
      </c>
      <c r="I5113" s="3" t="s">
        <v>5196</v>
      </c>
      <c r="J5113" s="1">
        <v>45235</v>
      </c>
    </row>
    <row r="5114" spans="1:10" x14ac:dyDescent="0.25">
      <c r="A5114" s="3" t="s">
        <v>105</v>
      </c>
      <c r="B5114" s="3" t="s">
        <v>106</v>
      </c>
      <c r="C5114" s="3" t="s">
        <v>34</v>
      </c>
      <c r="D5114">
        <v>2.4900000000000002</v>
      </c>
      <c r="E5114">
        <v>22071</v>
      </c>
      <c r="F5114">
        <v>9537</v>
      </c>
      <c r="G5114">
        <v>12534</v>
      </c>
      <c r="H5114" s="3" t="s">
        <v>107</v>
      </c>
      <c r="I5114" s="3" t="s">
        <v>5197</v>
      </c>
      <c r="J5114" s="1">
        <v>44643</v>
      </c>
    </row>
    <row r="5115" spans="1:10" x14ac:dyDescent="0.25">
      <c r="A5115" s="3" t="s">
        <v>110</v>
      </c>
      <c r="B5115" s="3" t="s">
        <v>111</v>
      </c>
      <c r="C5115" s="3" t="s">
        <v>34</v>
      </c>
      <c r="D5115">
        <v>1.06</v>
      </c>
      <c r="E5115">
        <v>2126</v>
      </c>
      <c r="F5115">
        <v>1031</v>
      </c>
      <c r="G5115">
        <v>1095</v>
      </c>
      <c r="H5115" s="3" t="s">
        <v>107</v>
      </c>
      <c r="I5115" s="3" t="s">
        <v>5198</v>
      </c>
      <c r="J5115" s="1">
        <v>44759</v>
      </c>
    </row>
    <row r="5116" spans="1:10" x14ac:dyDescent="0.25">
      <c r="A5116" s="3" t="s">
        <v>15</v>
      </c>
      <c r="B5116" s="3" t="s">
        <v>16</v>
      </c>
      <c r="C5116" s="3" t="s">
        <v>12</v>
      </c>
      <c r="D5116">
        <v>10.07</v>
      </c>
      <c r="E5116">
        <v>21573</v>
      </c>
      <c r="F5116">
        <v>20211</v>
      </c>
      <c r="G5116">
        <v>1362</v>
      </c>
      <c r="H5116" s="3" t="s">
        <v>13</v>
      </c>
      <c r="I5116" s="3" t="s">
        <v>5199</v>
      </c>
      <c r="J5116" s="1">
        <v>44613</v>
      </c>
    </row>
    <row r="5117" spans="1:10" x14ac:dyDescent="0.25">
      <c r="A5117" s="3" t="s">
        <v>10</v>
      </c>
      <c r="B5117" s="3" t="s">
        <v>11</v>
      </c>
      <c r="C5117" s="3" t="s">
        <v>12</v>
      </c>
      <c r="D5117">
        <v>13.36</v>
      </c>
      <c r="E5117">
        <v>38015</v>
      </c>
      <c r="F5117">
        <v>30028</v>
      </c>
      <c r="G5117">
        <v>7987</v>
      </c>
      <c r="H5117" s="3" t="s">
        <v>13</v>
      </c>
      <c r="I5117" s="3" t="s">
        <v>5200</v>
      </c>
      <c r="J5117" s="1">
        <v>44569</v>
      </c>
    </row>
    <row r="5118" spans="1:10" x14ac:dyDescent="0.25">
      <c r="A5118" s="3" t="s">
        <v>28</v>
      </c>
      <c r="B5118" s="3" t="s">
        <v>29</v>
      </c>
      <c r="C5118" s="3" t="s">
        <v>20</v>
      </c>
      <c r="D5118">
        <v>1.31</v>
      </c>
      <c r="E5118">
        <v>8440</v>
      </c>
      <c r="F5118">
        <v>1008</v>
      </c>
      <c r="G5118">
        <v>7432</v>
      </c>
      <c r="H5118" s="3" t="s">
        <v>21</v>
      </c>
      <c r="I5118" s="3" t="s">
        <v>5201</v>
      </c>
      <c r="J5118" s="1">
        <v>44738</v>
      </c>
    </row>
    <row r="5119" spans="1:10" x14ac:dyDescent="0.25">
      <c r="A5119" s="3" t="s">
        <v>126</v>
      </c>
      <c r="B5119" s="3" t="s">
        <v>127</v>
      </c>
      <c r="C5119" s="3" t="s">
        <v>25</v>
      </c>
      <c r="D5119">
        <v>2.74</v>
      </c>
      <c r="E5119">
        <v>4167</v>
      </c>
      <c r="F5119">
        <v>3902</v>
      </c>
      <c r="G5119">
        <v>265</v>
      </c>
      <c r="H5119" s="3" t="s">
        <v>48</v>
      </c>
      <c r="I5119" s="3" t="s">
        <v>5202</v>
      </c>
      <c r="J5119" s="1">
        <v>44617</v>
      </c>
    </row>
    <row r="5120" spans="1:10" x14ac:dyDescent="0.25">
      <c r="A5120" s="3" t="s">
        <v>15</v>
      </c>
      <c r="B5120" s="3" t="s">
        <v>16</v>
      </c>
      <c r="C5120" s="3" t="s">
        <v>12</v>
      </c>
      <c r="D5120">
        <v>10.08</v>
      </c>
      <c r="E5120">
        <v>30451</v>
      </c>
      <c r="F5120">
        <v>12222</v>
      </c>
      <c r="G5120">
        <v>18229</v>
      </c>
      <c r="H5120" s="3" t="s">
        <v>114</v>
      </c>
      <c r="I5120" s="3" t="s">
        <v>5203</v>
      </c>
      <c r="J5120" s="1">
        <v>45060</v>
      </c>
    </row>
    <row r="5121" spans="1:10" x14ac:dyDescent="0.25">
      <c r="A5121" s="3" t="s">
        <v>126</v>
      </c>
      <c r="B5121" s="3" t="s">
        <v>127</v>
      </c>
      <c r="C5121" s="3" t="s">
        <v>25</v>
      </c>
      <c r="D5121">
        <v>2.82</v>
      </c>
      <c r="E5121">
        <v>20778</v>
      </c>
      <c r="F5121">
        <v>8032</v>
      </c>
      <c r="G5121">
        <v>12746</v>
      </c>
      <c r="H5121" s="3" t="s">
        <v>48</v>
      </c>
      <c r="I5121" s="3" t="s">
        <v>5204</v>
      </c>
      <c r="J5121" s="1">
        <v>44897</v>
      </c>
    </row>
    <row r="5122" spans="1:10" x14ac:dyDescent="0.25">
      <c r="A5122" s="3" t="s">
        <v>43</v>
      </c>
      <c r="B5122" s="3" t="s">
        <v>44</v>
      </c>
      <c r="C5122" s="3" t="s">
        <v>45</v>
      </c>
      <c r="D5122">
        <v>1.1299999999999999</v>
      </c>
      <c r="E5122">
        <v>10267</v>
      </c>
      <c r="F5122">
        <v>7865</v>
      </c>
      <c r="G5122">
        <v>2402</v>
      </c>
      <c r="H5122" s="3" t="s">
        <v>46</v>
      </c>
      <c r="I5122" s="3" t="s">
        <v>5205</v>
      </c>
      <c r="J5122" s="1">
        <v>45156</v>
      </c>
    </row>
    <row r="5123" spans="1:10" x14ac:dyDescent="0.25">
      <c r="A5123" s="3" t="s">
        <v>55</v>
      </c>
      <c r="B5123" s="3" t="s">
        <v>56</v>
      </c>
      <c r="C5123" s="3" t="s">
        <v>34</v>
      </c>
      <c r="D5123">
        <v>2.13</v>
      </c>
      <c r="E5123">
        <v>23456</v>
      </c>
      <c r="F5123">
        <v>9394</v>
      </c>
      <c r="G5123">
        <v>14062</v>
      </c>
      <c r="H5123" s="3" t="s">
        <v>35</v>
      </c>
      <c r="I5123" s="3" t="s">
        <v>5206</v>
      </c>
      <c r="J5123" s="1">
        <v>44870</v>
      </c>
    </row>
    <row r="5124" spans="1:10" x14ac:dyDescent="0.25">
      <c r="A5124" s="3" t="s">
        <v>15</v>
      </c>
      <c r="B5124" s="3" t="s">
        <v>16</v>
      </c>
      <c r="C5124" s="3" t="s">
        <v>12</v>
      </c>
      <c r="D5124">
        <v>8.98</v>
      </c>
      <c r="E5124">
        <v>9421</v>
      </c>
      <c r="F5124">
        <v>3309</v>
      </c>
      <c r="G5124">
        <v>6112</v>
      </c>
      <c r="H5124" s="3" t="s">
        <v>114</v>
      </c>
      <c r="I5124" s="3" t="s">
        <v>5207</v>
      </c>
      <c r="J5124" s="1">
        <v>45048</v>
      </c>
    </row>
    <row r="5125" spans="1:10" x14ac:dyDescent="0.25">
      <c r="A5125" s="3" t="s">
        <v>68</v>
      </c>
      <c r="B5125" s="3" t="s">
        <v>69</v>
      </c>
      <c r="C5125" s="3" t="s">
        <v>25</v>
      </c>
      <c r="D5125">
        <v>6.43</v>
      </c>
      <c r="E5125">
        <v>4085</v>
      </c>
      <c r="F5125">
        <v>103</v>
      </c>
      <c r="G5125">
        <v>3982</v>
      </c>
      <c r="H5125" s="3" t="s">
        <v>58</v>
      </c>
      <c r="I5125" s="3" t="s">
        <v>5208</v>
      </c>
      <c r="J5125" s="1">
        <v>45241</v>
      </c>
    </row>
    <row r="5126" spans="1:10" x14ac:dyDescent="0.25">
      <c r="A5126" s="3" t="s">
        <v>149</v>
      </c>
      <c r="B5126" s="3" t="s">
        <v>150</v>
      </c>
      <c r="C5126" s="3" t="s">
        <v>34</v>
      </c>
      <c r="D5126">
        <v>0.91</v>
      </c>
      <c r="E5126">
        <v>49089</v>
      </c>
      <c r="F5126">
        <v>48124</v>
      </c>
      <c r="G5126">
        <v>965</v>
      </c>
      <c r="H5126" s="3" t="s">
        <v>35</v>
      </c>
      <c r="I5126" s="3" t="s">
        <v>5209</v>
      </c>
      <c r="J5126" s="1">
        <v>45064</v>
      </c>
    </row>
    <row r="5127" spans="1:10" x14ac:dyDescent="0.25">
      <c r="A5127" s="3" t="s">
        <v>149</v>
      </c>
      <c r="B5127" s="3" t="s">
        <v>150</v>
      </c>
      <c r="C5127" s="3" t="s">
        <v>34</v>
      </c>
      <c r="D5127">
        <v>0.99</v>
      </c>
      <c r="E5127">
        <v>6704</v>
      </c>
      <c r="F5127">
        <v>2030</v>
      </c>
      <c r="G5127">
        <v>4674</v>
      </c>
      <c r="H5127" s="3" t="s">
        <v>107</v>
      </c>
      <c r="I5127" s="3" t="s">
        <v>5210</v>
      </c>
      <c r="J5127" s="1">
        <v>44963</v>
      </c>
    </row>
    <row r="5128" spans="1:10" x14ac:dyDescent="0.25">
      <c r="A5128" s="3" t="s">
        <v>43</v>
      </c>
      <c r="B5128" s="3" t="s">
        <v>44</v>
      </c>
      <c r="C5128" s="3" t="s">
        <v>45</v>
      </c>
      <c r="D5128">
        <v>1.03</v>
      </c>
      <c r="E5128">
        <v>26069</v>
      </c>
      <c r="F5128">
        <v>4114</v>
      </c>
      <c r="G5128">
        <v>21955</v>
      </c>
      <c r="H5128" s="3" t="s">
        <v>96</v>
      </c>
      <c r="I5128" s="3" t="s">
        <v>5211</v>
      </c>
      <c r="J5128" s="1">
        <v>44734</v>
      </c>
    </row>
    <row r="5129" spans="1:10" x14ac:dyDescent="0.25">
      <c r="A5129" s="3" t="s">
        <v>126</v>
      </c>
      <c r="B5129" s="3" t="s">
        <v>127</v>
      </c>
      <c r="C5129" s="3" t="s">
        <v>25</v>
      </c>
      <c r="D5129">
        <v>3.53</v>
      </c>
      <c r="E5129">
        <v>45335</v>
      </c>
      <c r="F5129">
        <v>40028</v>
      </c>
      <c r="G5129">
        <v>5307</v>
      </c>
      <c r="H5129" s="3" t="s">
        <v>48</v>
      </c>
      <c r="I5129" s="3" t="s">
        <v>5212</v>
      </c>
      <c r="J5129" s="1">
        <v>44753</v>
      </c>
    </row>
    <row r="5130" spans="1:10" x14ac:dyDescent="0.25">
      <c r="A5130" s="3" t="s">
        <v>116</v>
      </c>
      <c r="B5130" s="3" t="s">
        <v>117</v>
      </c>
      <c r="C5130" s="3" t="s">
        <v>45</v>
      </c>
      <c r="D5130">
        <v>0.75</v>
      </c>
      <c r="E5130">
        <v>46538</v>
      </c>
      <c r="F5130">
        <v>6496</v>
      </c>
      <c r="G5130">
        <v>40042</v>
      </c>
      <c r="H5130" s="3" t="s">
        <v>76</v>
      </c>
      <c r="I5130" s="3" t="s">
        <v>5213</v>
      </c>
      <c r="J5130" s="1">
        <v>45270</v>
      </c>
    </row>
    <row r="5131" spans="1:10" x14ac:dyDescent="0.25">
      <c r="A5131" s="3" t="s">
        <v>28</v>
      </c>
      <c r="B5131" s="3" t="s">
        <v>29</v>
      </c>
      <c r="C5131" s="3" t="s">
        <v>20</v>
      </c>
      <c r="D5131">
        <v>1.26</v>
      </c>
      <c r="E5131">
        <v>35342</v>
      </c>
      <c r="F5131">
        <v>2325</v>
      </c>
      <c r="G5131">
        <v>33017</v>
      </c>
      <c r="H5131" s="3" t="s">
        <v>30</v>
      </c>
      <c r="I5131" s="3" t="s">
        <v>5214</v>
      </c>
      <c r="J5131" s="1">
        <v>45272</v>
      </c>
    </row>
    <row r="5132" spans="1:10" x14ac:dyDescent="0.25">
      <c r="A5132" s="3" t="s">
        <v>126</v>
      </c>
      <c r="B5132" s="3" t="s">
        <v>127</v>
      </c>
      <c r="C5132" s="3" t="s">
        <v>25</v>
      </c>
      <c r="D5132">
        <v>3.15</v>
      </c>
      <c r="E5132">
        <v>13990</v>
      </c>
      <c r="F5132">
        <v>12848</v>
      </c>
      <c r="G5132">
        <v>1142</v>
      </c>
      <c r="H5132" s="3" t="s">
        <v>26</v>
      </c>
      <c r="I5132" s="3" t="s">
        <v>5215</v>
      </c>
      <c r="J5132" s="1">
        <v>44817</v>
      </c>
    </row>
    <row r="5133" spans="1:10" x14ac:dyDescent="0.25">
      <c r="A5133" s="3" t="s">
        <v>71</v>
      </c>
      <c r="B5133" s="3" t="s">
        <v>72</v>
      </c>
      <c r="C5133" s="3" t="s">
        <v>20</v>
      </c>
      <c r="D5133">
        <v>5.91</v>
      </c>
      <c r="E5133">
        <v>10993</v>
      </c>
      <c r="F5133">
        <v>2846</v>
      </c>
      <c r="G5133">
        <v>8147</v>
      </c>
      <c r="H5133" s="3" t="s">
        <v>62</v>
      </c>
      <c r="I5133" s="3" t="s">
        <v>5216</v>
      </c>
      <c r="J5133" s="1">
        <v>44769</v>
      </c>
    </row>
    <row r="5134" spans="1:10" x14ac:dyDescent="0.25">
      <c r="A5134" s="3" t="s">
        <v>126</v>
      </c>
      <c r="B5134" s="3" t="s">
        <v>127</v>
      </c>
      <c r="C5134" s="3" t="s">
        <v>25</v>
      </c>
      <c r="D5134">
        <v>2.7</v>
      </c>
      <c r="E5134">
        <v>24193</v>
      </c>
      <c r="F5134">
        <v>14280</v>
      </c>
      <c r="G5134">
        <v>9913</v>
      </c>
      <c r="H5134" s="3" t="s">
        <v>48</v>
      </c>
      <c r="I5134" s="3" t="s">
        <v>5217</v>
      </c>
      <c r="J5134" s="1">
        <v>44633</v>
      </c>
    </row>
    <row r="5135" spans="1:10" x14ac:dyDescent="0.25">
      <c r="A5135" s="3" t="s">
        <v>98</v>
      </c>
      <c r="B5135" s="3" t="s">
        <v>99</v>
      </c>
      <c r="C5135" s="3" t="s">
        <v>12</v>
      </c>
      <c r="D5135">
        <v>2.8</v>
      </c>
      <c r="E5135">
        <v>48092</v>
      </c>
      <c r="F5135">
        <v>14045</v>
      </c>
      <c r="G5135">
        <v>34047</v>
      </c>
      <c r="H5135" s="3" t="s">
        <v>50</v>
      </c>
      <c r="I5135" s="3" t="s">
        <v>5218</v>
      </c>
      <c r="J5135" s="1">
        <v>44648</v>
      </c>
    </row>
    <row r="5136" spans="1:10" x14ac:dyDescent="0.25">
      <c r="A5136" s="3" t="s">
        <v>78</v>
      </c>
      <c r="B5136" s="3" t="s">
        <v>79</v>
      </c>
      <c r="C5136" s="3" t="s">
        <v>45</v>
      </c>
      <c r="D5136">
        <v>0.69</v>
      </c>
      <c r="E5136">
        <v>17943</v>
      </c>
      <c r="F5136">
        <v>5874</v>
      </c>
      <c r="G5136">
        <v>12069</v>
      </c>
      <c r="H5136" s="3" t="s">
        <v>46</v>
      </c>
      <c r="I5136" s="3" t="s">
        <v>5219</v>
      </c>
      <c r="J5136" s="1">
        <v>44840</v>
      </c>
    </row>
    <row r="5137" spans="1:10" x14ac:dyDescent="0.25">
      <c r="A5137" s="3" t="s">
        <v>110</v>
      </c>
      <c r="B5137" s="3" t="s">
        <v>111</v>
      </c>
      <c r="C5137" s="3" t="s">
        <v>34</v>
      </c>
      <c r="D5137">
        <v>0.95</v>
      </c>
      <c r="E5137">
        <v>32315</v>
      </c>
      <c r="F5137">
        <v>159</v>
      </c>
      <c r="G5137">
        <v>32156</v>
      </c>
      <c r="H5137" s="3" t="s">
        <v>129</v>
      </c>
      <c r="I5137" s="3" t="s">
        <v>5220</v>
      </c>
      <c r="J5137" s="1">
        <v>44588</v>
      </c>
    </row>
    <row r="5138" spans="1:10" x14ac:dyDescent="0.25">
      <c r="A5138" s="3" t="s">
        <v>55</v>
      </c>
      <c r="B5138" s="3" t="s">
        <v>56</v>
      </c>
      <c r="C5138" s="3" t="s">
        <v>34</v>
      </c>
      <c r="D5138">
        <v>2.39</v>
      </c>
      <c r="E5138">
        <v>19108</v>
      </c>
      <c r="F5138">
        <v>5902</v>
      </c>
      <c r="G5138">
        <v>13206</v>
      </c>
      <c r="H5138" s="3" t="s">
        <v>35</v>
      </c>
      <c r="I5138" s="3" t="s">
        <v>5221</v>
      </c>
      <c r="J5138" s="1">
        <v>45233</v>
      </c>
    </row>
    <row r="5139" spans="1:10" x14ac:dyDescent="0.25">
      <c r="A5139" s="3" t="s">
        <v>105</v>
      </c>
      <c r="B5139" s="3" t="s">
        <v>106</v>
      </c>
      <c r="C5139" s="3" t="s">
        <v>34</v>
      </c>
      <c r="D5139">
        <v>2.99</v>
      </c>
      <c r="E5139">
        <v>33716</v>
      </c>
      <c r="F5139">
        <v>28053</v>
      </c>
      <c r="G5139">
        <v>5663</v>
      </c>
      <c r="H5139" s="3" t="s">
        <v>35</v>
      </c>
      <c r="I5139" s="3" t="s">
        <v>5222</v>
      </c>
      <c r="J5139" s="1">
        <v>44852</v>
      </c>
    </row>
    <row r="5140" spans="1:10" x14ac:dyDescent="0.25">
      <c r="A5140" s="3" t="s">
        <v>71</v>
      </c>
      <c r="B5140" s="3" t="s">
        <v>72</v>
      </c>
      <c r="C5140" s="3" t="s">
        <v>20</v>
      </c>
      <c r="D5140">
        <v>7.11</v>
      </c>
      <c r="E5140">
        <v>27492</v>
      </c>
      <c r="F5140">
        <v>11197</v>
      </c>
      <c r="G5140">
        <v>16295</v>
      </c>
      <c r="H5140" s="3" t="s">
        <v>21</v>
      </c>
      <c r="I5140" s="3" t="s">
        <v>5223</v>
      </c>
      <c r="J5140" s="1">
        <v>45279</v>
      </c>
    </row>
    <row r="5141" spans="1:10" x14ac:dyDescent="0.25">
      <c r="A5141" s="3" t="s">
        <v>98</v>
      </c>
      <c r="B5141" s="3" t="s">
        <v>99</v>
      </c>
      <c r="C5141" s="3" t="s">
        <v>12</v>
      </c>
      <c r="D5141">
        <v>2.54</v>
      </c>
      <c r="E5141">
        <v>36136</v>
      </c>
      <c r="F5141">
        <v>2271</v>
      </c>
      <c r="G5141">
        <v>33865</v>
      </c>
      <c r="H5141" s="3" t="s">
        <v>41</v>
      </c>
      <c r="I5141" s="3" t="s">
        <v>5224</v>
      </c>
      <c r="J5141" s="1">
        <v>44904</v>
      </c>
    </row>
    <row r="5142" spans="1:10" x14ac:dyDescent="0.25">
      <c r="A5142" s="3" t="s">
        <v>71</v>
      </c>
      <c r="B5142" s="3" t="s">
        <v>72</v>
      </c>
      <c r="C5142" s="3" t="s">
        <v>20</v>
      </c>
      <c r="D5142">
        <v>6.23</v>
      </c>
      <c r="E5142">
        <v>10064</v>
      </c>
      <c r="F5142">
        <v>9802</v>
      </c>
      <c r="G5142">
        <v>262</v>
      </c>
      <c r="H5142" s="3" t="s">
        <v>30</v>
      </c>
      <c r="I5142" s="3" t="s">
        <v>5225</v>
      </c>
      <c r="J5142" s="1">
        <v>44871</v>
      </c>
    </row>
    <row r="5143" spans="1:10" x14ac:dyDescent="0.25">
      <c r="A5143" s="3" t="s">
        <v>28</v>
      </c>
      <c r="B5143" s="3" t="s">
        <v>29</v>
      </c>
      <c r="C5143" s="3" t="s">
        <v>20</v>
      </c>
      <c r="D5143">
        <v>1.25</v>
      </c>
      <c r="E5143">
        <v>4990</v>
      </c>
      <c r="F5143">
        <v>769</v>
      </c>
      <c r="G5143">
        <v>4221</v>
      </c>
      <c r="H5143" s="3" t="s">
        <v>62</v>
      </c>
      <c r="I5143" s="3" t="s">
        <v>5226</v>
      </c>
      <c r="J5143" s="1">
        <v>44605</v>
      </c>
    </row>
    <row r="5144" spans="1:10" x14ac:dyDescent="0.25">
      <c r="A5144" s="3" t="s">
        <v>10</v>
      </c>
      <c r="B5144" s="3" t="s">
        <v>11</v>
      </c>
      <c r="C5144" s="3" t="s">
        <v>12</v>
      </c>
      <c r="D5144">
        <v>9.6</v>
      </c>
      <c r="E5144">
        <v>12394</v>
      </c>
      <c r="F5144">
        <v>10090</v>
      </c>
      <c r="G5144">
        <v>2304</v>
      </c>
      <c r="H5144" s="3" t="s">
        <v>13</v>
      </c>
      <c r="I5144" s="3" t="s">
        <v>5227</v>
      </c>
      <c r="J5144" s="1">
        <v>44726</v>
      </c>
    </row>
    <row r="5145" spans="1:10" x14ac:dyDescent="0.25">
      <c r="A5145" s="3" t="s">
        <v>28</v>
      </c>
      <c r="B5145" s="3" t="s">
        <v>29</v>
      </c>
      <c r="C5145" s="3" t="s">
        <v>20</v>
      </c>
      <c r="D5145">
        <v>1.73</v>
      </c>
      <c r="E5145">
        <v>30605</v>
      </c>
      <c r="F5145">
        <v>21733</v>
      </c>
      <c r="G5145">
        <v>8872</v>
      </c>
      <c r="H5145" s="3" t="s">
        <v>62</v>
      </c>
      <c r="I5145" s="3" t="s">
        <v>5228</v>
      </c>
      <c r="J5145" s="1">
        <v>45034</v>
      </c>
    </row>
    <row r="5146" spans="1:10" x14ac:dyDescent="0.25">
      <c r="A5146" s="3" t="s">
        <v>146</v>
      </c>
      <c r="B5146" s="3" t="s">
        <v>147</v>
      </c>
      <c r="C5146" s="3" t="s">
        <v>20</v>
      </c>
      <c r="D5146">
        <v>3.49</v>
      </c>
      <c r="E5146">
        <v>24415</v>
      </c>
      <c r="F5146">
        <v>14853</v>
      </c>
      <c r="G5146">
        <v>9562</v>
      </c>
      <c r="H5146" s="3" t="s">
        <v>30</v>
      </c>
      <c r="I5146" s="3" t="s">
        <v>5229</v>
      </c>
      <c r="J5146" s="1">
        <v>45245</v>
      </c>
    </row>
    <row r="5147" spans="1:10" x14ac:dyDescent="0.25">
      <c r="A5147" s="3" t="s">
        <v>10</v>
      </c>
      <c r="B5147" s="3" t="s">
        <v>11</v>
      </c>
      <c r="C5147" s="3" t="s">
        <v>12</v>
      </c>
      <c r="D5147">
        <v>9.6999999999999993</v>
      </c>
      <c r="E5147">
        <v>29992</v>
      </c>
      <c r="F5147">
        <v>20777</v>
      </c>
      <c r="G5147">
        <v>9215</v>
      </c>
      <c r="H5147" s="3" t="s">
        <v>50</v>
      </c>
      <c r="I5147" s="3" t="s">
        <v>5230</v>
      </c>
      <c r="J5147" s="1">
        <v>44990</v>
      </c>
    </row>
    <row r="5148" spans="1:10" x14ac:dyDescent="0.25">
      <c r="A5148" s="3" t="s">
        <v>18</v>
      </c>
      <c r="B5148" s="3" t="s">
        <v>19</v>
      </c>
      <c r="C5148" s="3" t="s">
        <v>20</v>
      </c>
      <c r="D5148">
        <v>3.26</v>
      </c>
      <c r="E5148">
        <v>34602</v>
      </c>
      <c r="F5148">
        <v>3157</v>
      </c>
      <c r="G5148">
        <v>31445</v>
      </c>
      <c r="H5148" s="3" t="s">
        <v>30</v>
      </c>
      <c r="I5148" s="3" t="s">
        <v>5231</v>
      </c>
      <c r="J5148" s="1">
        <v>45066</v>
      </c>
    </row>
    <row r="5149" spans="1:10" x14ac:dyDescent="0.25">
      <c r="A5149" s="3" t="s">
        <v>94</v>
      </c>
      <c r="B5149" s="3" t="s">
        <v>95</v>
      </c>
      <c r="C5149" s="3" t="s">
        <v>45</v>
      </c>
      <c r="D5149">
        <v>0.41</v>
      </c>
      <c r="E5149">
        <v>41551</v>
      </c>
      <c r="F5149">
        <v>13284</v>
      </c>
      <c r="G5149">
        <v>28267</v>
      </c>
      <c r="H5149" s="3" t="s">
        <v>66</v>
      </c>
      <c r="I5149" s="3" t="s">
        <v>5232</v>
      </c>
      <c r="J5149" s="1">
        <v>44867</v>
      </c>
    </row>
    <row r="5150" spans="1:10" x14ac:dyDescent="0.25">
      <c r="A5150" s="3" t="s">
        <v>126</v>
      </c>
      <c r="B5150" s="3" t="s">
        <v>127</v>
      </c>
      <c r="C5150" s="3" t="s">
        <v>25</v>
      </c>
      <c r="D5150">
        <v>2.41</v>
      </c>
      <c r="E5150">
        <v>14101</v>
      </c>
      <c r="F5150">
        <v>8962</v>
      </c>
      <c r="G5150">
        <v>5139</v>
      </c>
      <c r="H5150" s="3" t="s">
        <v>58</v>
      </c>
      <c r="I5150" s="3" t="s">
        <v>5233</v>
      </c>
      <c r="J5150" s="1">
        <v>44897</v>
      </c>
    </row>
    <row r="5151" spans="1:10" x14ac:dyDescent="0.25">
      <c r="A5151" s="3" t="s">
        <v>98</v>
      </c>
      <c r="B5151" s="3" t="s">
        <v>99</v>
      </c>
      <c r="C5151" s="3" t="s">
        <v>12</v>
      </c>
      <c r="D5151">
        <v>3.45</v>
      </c>
      <c r="E5151">
        <v>5765</v>
      </c>
      <c r="F5151">
        <v>5521</v>
      </c>
      <c r="G5151">
        <v>244</v>
      </c>
      <c r="H5151" s="3" t="s">
        <v>114</v>
      </c>
      <c r="I5151" s="3" t="s">
        <v>5234</v>
      </c>
      <c r="J5151" s="1">
        <v>44574</v>
      </c>
    </row>
    <row r="5152" spans="1:10" x14ac:dyDescent="0.25">
      <c r="A5152" s="3" t="s">
        <v>78</v>
      </c>
      <c r="B5152" s="3" t="s">
        <v>79</v>
      </c>
      <c r="C5152" s="3" t="s">
        <v>45</v>
      </c>
      <c r="D5152">
        <v>0.69</v>
      </c>
      <c r="E5152">
        <v>39301</v>
      </c>
      <c r="F5152">
        <v>27846</v>
      </c>
      <c r="G5152">
        <v>11455</v>
      </c>
      <c r="H5152" s="3" t="s">
        <v>76</v>
      </c>
      <c r="I5152" s="3" t="s">
        <v>5235</v>
      </c>
      <c r="J5152" s="1">
        <v>44802</v>
      </c>
    </row>
    <row r="5153" spans="1:10" x14ac:dyDescent="0.25">
      <c r="A5153" s="3" t="s">
        <v>55</v>
      </c>
      <c r="B5153" s="3" t="s">
        <v>56</v>
      </c>
      <c r="C5153" s="3" t="s">
        <v>34</v>
      </c>
      <c r="D5153">
        <v>1.89</v>
      </c>
      <c r="E5153">
        <v>14400</v>
      </c>
      <c r="F5153">
        <v>14255</v>
      </c>
      <c r="G5153">
        <v>145</v>
      </c>
      <c r="H5153" s="3" t="s">
        <v>35</v>
      </c>
      <c r="I5153" s="3" t="s">
        <v>5236</v>
      </c>
      <c r="J5153" s="1">
        <v>45100</v>
      </c>
    </row>
    <row r="5154" spans="1:10" x14ac:dyDescent="0.25">
      <c r="A5154" s="3" t="s">
        <v>78</v>
      </c>
      <c r="B5154" s="3" t="s">
        <v>79</v>
      </c>
      <c r="C5154" s="3" t="s">
        <v>45</v>
      </c>
      <c r="D5154">
        <v>0.72</v>
      </c>
      <c r="E5154">
        <v>11747</v>
      </c>
      <c r="F5154">
        <v>1649</v>
      </c>
      <c r="G5154">
        <v>10098</v>
      </c>
      <c r="H5154" s="3" t="s">
        <v>46</v>
      </c>
      <c r="I5154" s="3" t="s">
        <v>5237</v>
      </c>
      <c r="J5154" s="1">
        <v>45196</v>
      </c>
    </row>
    <row r="5155" spans="1:10" x14ac:dyDescent="0.25">
      <c r="A5155" s="3" t="s">
        <v>39</v>
      </c>
      <c r="B5155" s="3" t="s">
        <v>40</v>
      </c>
      <c r="C5155" s="3" t="s">
        <v>12</v>
      </c>
      <c r="D5155">
        <v>6.16</v>
      </c>
      <c r="E5155">
        <v>1811</v>
      </c>
      <c r="F5155">
        <v>280</v>
      </c>
      <c r="G5155">
        <v>1531</v>
      </c>
      <c r="H5155" s="3" t="s">
        <v>13</v>
      </c>
      <c r="I5155" s="3" t="s">
        <v>5238</v>
      </c>
      <c r="J5155" s="1">
        <v>44733</v>
      </c>
    </row>
    <row r="5156" spans="1:10" x14ac:dyDescent="0.25">
      <c r="A5156" s="3" t="s">
        <v>68</v>
      </c>
      <c r="B5156" s="3" t="s">
        <v>69</v>
      </c>
      <c r="C5156" s="3" t="s">
        <v>25</v>
      </c>
      <c r="D5156">
        <v>7.89</v>
      </c>
      <c r="E5156">
        <v>34908</v>
      </c>
      <c r="F5156">
        <v>10002</v>
      </c>
      <c r="G5156">
        <v>24906</v>
      </c>
      <c r="H5156" s="3" t="s">
        <v>26</v>
      </c>
      <c r="I5156" s="3" t="s">
        <v>5239</v>
      </c>
      <c r="J5156" s="1">
        <v>45023</v>
      </c>
    </row>
    <row r="5157" spans="1:10" x14ac:dyDescent="0.25">
      <c r="A5157" s="3" t="s">
        <v>68</v>
      </c>
      <c r="B5157" s="3" t="s">
        <v>69</v>
      </c>
      <c r="C5157" s="3" t="s">
        <v>25</v>
      </c>
      <c r="D5157">
        <v>7.23</v>
      </c>
      <c r="E5157">
        <v>32029</v>
      </c>
      <c r="F5157">
        <v>29013</v>
      </c>
      <c r="G5157">
        <v>3016</v>
      </c>
      <c r="H5157" s="3" t="s">
        <v>58</v>
      </c>
      <c r="I5157" s="3" t="s">
        <v>5240</v>
      </c>
      <c r="J5157" s="1">
        <v>45217</v>
      </c>
    </row>
    <row r="5158" spans="1:10" x14ac:dyDescent="0.25">
      <c r="A5158" s="3" t="s">
        <v>55</v>
      </c>
      <c r="B5158" s="3" t="s">
        <v>56</v>
      </c>
      <c r="C5158" s="3" t="s">
        <v>34</v>
      </c>
      <c r="D5158">
        <v>2.02</v>
      </c>
      <c r="E5158">
        <v>11688</v>
      </c>
      <c r="F5158">
        <v>572</v>
      </c>
      <c r="G5158">
        <v>11116</v>
      </c>
      <c r="H5158" s="3" t="s">
        <v>107</v>
      </c>
      <c r="I5158" s="3" t="s">
        <v>5241</v>
      </c>
      <c r="J5158" s="1">
        <v>45189</v>
      </c>
    </row>
    <row r="5159" spans="1:10" x14ac:dyDescent="0.25">
      <c r="A5159" s="3" t="s">
        <v>10</v>
      </c>
      <c r="B5159" s="3" t="s">
        <v>11</v>
      </c>
      <c r="C5159" s="3" t="s">
        <v>12</v>
      </c>
      <c r="D5159">
        <v>14.23</v>
      </c>
      <c r="E5159">
        <v>34711</v>
      </c>
      <c r="F5159">
        <v>10802</v>
      </c>
      <c r="G5159">
        <v>23909</v>
      </c>
      <c r="H5159" s="3" t="s">
        <v>41</v>
      </c>
      <c r="I5159" s="3" t="s">
        <v>5242</v>
      </c>
      <c r="J5159" s="1">
        <v>45143</v>
      </c>
    </row>
    <row r="5160" spans="1:10" x14ac:dyDescent="0.25">
      <c r="A5160" s="3" t="s">
        <v>43</v>
      </c>
      <c r="B5160" s="3" t="s">
        <v>44</v>
      </c>
      <c r="C5160" s="3" t="s">
        <v>45</v>
      </c>
      <c r="D5160">
        <v>1.1399999999999999</v>
      </c>
      <c r="E5160">
        <v>17834</v>
      </c>
      <c r="F5160">
        <v>15778</v>
      </c>
      <c r="G5160">
        <v>2056</v>
      </c>
      <c r="H5160" s="3" t="s">
        <v>46</v>
      </c>
      <c r="I5160" s="3" t="s">
        <v>5243</v>
      </c>
      <c r="J5160" s="1">
        <v>45046</v>
      </c>
    </row>
    <row r="5161" spans="1:10" x14ac:dyDescent="0.25">
      <c r="A5161" s="3" t="s">
        <v>15</v>
      </c>
      <c r="B5161" s="3" t="s">
        <v>16</v>
      </c>
      <c r="C5161" s="3" t="s">
        <v>12</v>
      </c>
      <c r="D5161">
        <v>9.93</v>
      </c>
      <c r="E5161">
        <v>1185</v>
      </c>
      <c r="F5161">
        <v>796</v>
      </c>
      <c r="G5161">
        <v>389</v>
      </c>
      <c r="H5161" s="3" t="s">
        <v>41</v>
      </c>
      <c r="I5161" s="3" t="s">
        <v>5244</v>
      </c>
      <c r="J5161" s="1">
        <v>44595</v>
      </c>
    </row>
    <row r="5162" spans="1:10" x14ac:dyDescent="0.25">
      <c r="A5162" s="3" t="s">
        <v>105</v>
      </c>
      <c r="B5162" s="3" t="s">
        <v>106</v>
      </c>
      <c r="C5162" s="3" t="s">
        <v>34</v>
      </c>
      <c r="D5162">
        <v>2.44</v>
      </c>
      <c r="E5162">
        <v>40276</v>
      </c>
      <c r="F5162">
        <v>25913</v>
      </c>
      <c r="G5162">
        <v>14363</v>
      </c>
      <c r="H5162" s="3" t="s">
        <v>129</v>
      </c>
      <c r="I5162" s="3" t="s">
        <v>5245</v>
      </c>
      <c r="J5162" s="1">
        <v>45071</v>
      </c>
    </row>
    <row r="5163" spans="1:10" x14ac:dyDescent="0.25">
      <c r="A5163" s="3" t="s">
        <v>23</v>
      </c>
      <c r="B5163" s="3" t="s">
        <v>24</v>
      </c>
      <c r="C5163" s="3" t="s">
        <v>25</v>
      </c>
      <c r="D5163">
        <v>1.03</v>
      </c>
      <c r="E5163">
        <v>26953</v>
      </c>
      <c r="F5163">
        <v>13302</v>
      </c>
      <c r="G5163">
        <v>13651</v>
      </c>
      <c r="H5163" s="3" t="s">
        <v>58</v>
      </c>
      <c r="I5163" s="3" t="s">
        <v>5246</v>
      </c>
      <c r="J5163" s="1">
        <v>45281</v>
      </c>
    </row>
    <row r="5164" spans="1:10" x14ac:dyDescent="0.25">
      <c r="A5164" s="3" t="s">
        <v>23</v>
      </c>
      <c r="B5164" s="3" t="s">
        <v>24</v>
      </c>
      <c r="C5164" s="3" t="s">
        <v>25</v>
      </c>
      <c r="D5164">
        <v>1.21</v>
      </c>
      <c r="E5164">
        <v>39264</v>
      </c>
      <c r="F5164">
        <v>30870</v>
      </c>
      <c r="G5164">
        <v>8394</v>
      </c>
      <c r="H5164" s="3" t="s">
        <v>48</v>
      </c>
      <c r="I5164" s="3" t="s">
        <v>5247</v>
      </c>
      <c r="J5164" s="1">
        <v>44588</v>
      </c>
    </row>
    <row r="5165" spans="1:10" x14ac:dyDescent="0.25">
      <c r="A5165" s="3" t="s">
        <v>146</v>
      </c>
      <c r="B5165" s="3" t="s">
        <v>147</v>
      </c>
      <c r="C5165" s="3" t="s">
        <v>20</v>
      </c>
      <c r="D5165">
        <v>3.66</v>
      </c>
      <c r="E5165">
        <v>42337</v>
      </c>
      <c r="F5165">
        <v>10941</v>
      </c>
      <c r="G5165">
        <v>31396</v>
      </c>
      <c r="H5165" s="3" t="s">
        <v>84</v>
      </c>
      <c r="I5165" s="3" t="s">
        <v>5248</v>
      </c>
      <c r="J5165" s="1">
        <v>44890</v>
      </c>
    </row>
    <row r="5166" spans="1:10" x14ac:dyDescent="0.25">
      <c r="A5166" s="3" t="s">
        <v>78</v>
      </c>
      <c r="B5166" s="3" t="s">
        <v>79</v>
      </c>
      <c r="C5166" s="3" t="s">
        <v>45</v>
      </c>
      <c r="D5166">
        <v>0.59</v>
      </c>
      <c r="E5166">
        <v>43682</v>
      </c>
      <c r="F5166">
        <v>39095</v>
      </c>
      <c r="G5166">
        <v>4587</v>
      </c>
      <c r="H5166" s="3" t="s">
        <v>46</v>
      </c>
      <c r="I5166" s="3" t="s">
        <v>5249</v>
      </c>
      <c r="J5166" s="1">
        <v>44827</v>
      </c>
    </row>
    <row r="5167" spans="1:10" x14ac:dyDescent="0.25">
      <c r="A5167" s="3" t="s">
        <v>64</v>
      </c>
      <c r="B5167" s="3" t="s">
        <v>65</v>
      </c>
      <c r="C5167" s="3" t="s">
        <v>45</v>
      </c>
      <c r="D5167">
        <v>0.93</v>
      </c>
      <c r="E5167">
        <v>15714</v>
      </c>
      <c r="F5167">
        <v>9955</v>
      </c>
      <c r="G5167">
        <v>5759</v>
      </c>
      <c r="H5167" s="3" t="s">
        <v>96</v>
      </c>
      <c r="I5167" s="3" t="s">
        <v>5250</v>
      </c>
      <c r="J5167" s="1">
        <v>45054</v>
      </c>
    </row>
    <row r="5168" spans="1:10" x14ac:dyDescent="0.25">
      <c r="A5168" s="3" t="s">
        <v>98</v>
      </c>
      <c r="B5168" s="3" t="s">
        <v>99</v>
      </c>
      <c r="C5168" s="3" t="s">
        <v>12</v>
      </c>
      <c r="D5168">
        <v>2.57</v>
      </c>
      <c r="E5168">
        <v>18636</v>
      </c>
      <c r="F5168">
        <v>15401</v>
      </c>
      <c r="G5168">
        <v>3235</v>
      </c>
      <c r="H5168" s="3" t="s">
        <v>114</v>
      </c>
      <c r="I5168" s="3" t="s">
        <v>5251</v>
      </c>
      <c r="J5168" s="1">
        <v>45177</v>
      </c>
    </row>
    <row r="5169" spans="1:10" x14ac:dyDescent="0.25">
      <c r="A5169" s="3" t="s">
        <v>15</v>
      </c>
      <c r="B5169" s="3" t="s">
        <v>16</v>
      </c>
      <c r="C5169" s="3" t="s">
        <v>12</v>
      </c>
      <c r="D5169">
        <v>11.91</v>
      </c>
      <c r="E5169">
        <v>29420</v>
      </c>
      <c r="F5169">
        <v>18245</v>
      </c>
      <c r="G5169">
        <v>11175</v>
      </c>
      <c r="H5169" s="3" t="s">
        <v>114</v>
      </c>
      <c r="I5169" s="3" t="s">
        <v>5252</v>
      </c>
      <c r="J5169" s="1">
        <v>44672</v>
      </c>
    </row>
    <row r="5170" spans="1:10" x14ac:dyDescent="0.25">
      <c r="A5170" s="3" t="s">
        <v>64</v>
      </c>
      <c r="B5170" s="3" t="s">
        <v>65</v>
      </c>
      <c r="C5170" s="3" t="s">
        <v>45</v>
      </c>
      <c r="D5170">
        <v>0.8</v>
      </c>
      <c r="E5170">
        <v>38131</v>
      </c>
      <c r="F5170">
        <v>947</v>
      </c>
      <c r="G5170">
        <v>37184</v>
      </c>
      <c r="H5170" s="3" t="s">
        <v>66</v>
      </c>
      <c r="I5170" s="3" t="s">
        <v>5253</v>
      </c>
      <c r="J5170" s="1">
        <v>45162</v>
      </c>
    </row>
    <row r="5171" spans="1:10" x14ac:dyDescent="0.25">
      <c r="A5171" s="3" t="s">
        <v>28</v>
      </c>
      <c r="B5171" s="3" t="s">
        <v>29</v>
      </c>
      <c r="C5171" s="3" t="s">
        <v>20</v>
      </c>
      <c r="D5171">
        <v>1.69</v>
      </c>
      <c r="E5171">
        <v>48067</v>
      </c>
      <c r="F5171">
        <v>13039</v>
      </c>
      <c r="G5171">
        <v>35028</v>
      </c>
      <c r="H5171" s="3" t="s">
        <v>21</v>
      </c>
      <c r="I5171" s="3" t="s">
        <v>5254</v>
      </c>
      <c r="J5171" s="1">
        <v>45005</v>
      </c>
    </row>
    <row r="5172" spans="1:10" x14ac:dyDescent="0.25">
      <c r="A5172" s="3" t="s">
        <v>18</v>
      </c>
      <c r="B5172" s="3" t="s">
        <v>19</v>
      </c>
      <c r="C5172" s="3" t="s">
        <v>20</v>
      </c>
      <c r="D5172">
        <v>2.4700000000000002</v>
      </c>
      <c r="E5172">
        <v>30815</v>
      </c>
      <c r="F5172">
        <v>9520</v>
      </c>
      <c r="G5172">
        <v>21295</v>
      </c>
      <c r="H5172" s="3" t="s">
        <v>84</v>
      </c>
      <c r="I5172" s="3" t="s">
        <v>5255</v>
      </c>
      <c r="J5172" s="1">
        <v>44600</v>
      </c>
    </row>
    <row r="5173" spans="1:10" x14ac:dyDescent="0.25">
      <c r="A5173" s="3" t="s">
        <v>126</v>
      </c>
      <c r="B5173" s="3" t="s">
        <v>127</v>
      </c>
      <c r="C5173" s="3" t="s">
        <v>25</v>
      </c>
      <c r="D5173">
        <v>2.93</v>
      </c>
      <c r="E5173">
        <v>40255</v>
      </c>
      <c r="F5173">
        <v>24329</v>
      </c>
      <c r="G5173">
        <v>15926</v>
      </c>
      <c r="H5173" s="3" t="s">
        <v>87</v>
      </c>
      <c r="I5173" s="3" t="s">
        <v>5256</v>
      </c>
      <c r="J5173" s="1">
        <v>45256</v>
      </c>
    </row>
    <row r="5174" spans="1:10" x14ac:dyDescent="0.25">
      <c r="A5174" s="3" t="s">
        <v>23</v>
      </c>
      <c r="B5174" s="3" t="s">
        <v>24</v>
      </c>
      <c r="C5174" s="3" t="s">
        <v>25</v>
      </c>
      <c r="D5174">
        <v>1.42</v>
      </c>
      <c r="E5174">
        <v>10397</v>
      </c>
      <c r="F5174">
        <v>10152</v>
      </c>
      <c r="G5174">
        <v>245</v>
      </c>
      <c r="H5174" s="3" t="s">
        <v>26</v>
      </c>
      <c r="I5174" s="3" t="s">
        <v>5257</v>
      </c>
      <c r="J5174" s="1">
        <v>44607</v>
      </c>
    </row>
    <row r="5175" spans="1:10" x14ac:dyDescent="0.25">
      <c r="A5175" s="3" t="s">
        <v>60</v>
      </c>
      <c r="B5175" s="3" t="s">
        <v>61</v>
      </c>
      <c r="C5175" s="3" t="s">
        <v>20</v>
      </c>
      <c r="D5175">
        <v>3.32</v>
      </c>
      <c r="E5175">
        <v>27856</v>
      </c>
      <c r="F5175">
        <v>4597</v>
      </c>
      <c r="G5175">
        <v>23259</v>
      </c>
      <c r="H5175" s="3" t="s">
        <v>30</v>
      </c>
      <c r="I5175" s="3" t="s">
        <v>5258</v>
      </c>
      <c r="J5175" s="1">
        <v>44665</v>
      </c>
    </row>
    <row r="5176" spans="1:10" x14ac:dyDescent="0.25">
      <c r="A5176" s="3" t="s">
        <v>39</v>
      </c>
      <c r="B5176" s="3" t="s">
        <v>40</v>
      </c>
      <c r="C5176" s="3" t="s">
        <v>12</v>
      </c>
      <c r="D5176">
        <v>8.1999999999999993</v>
      </c>
      <c r="E5176">
        <v>41561</v>
      </c>
      <c r="F5176">
        <v>15128</v>
      </c>
      <c r="G5176">
        <v>26433</v>
      </c>
      <c r="H5176" s="3" t="s">
        <v>50</v>
      </c>
      <c r="I5176" s="3" t="s">
        <v>5259</v>
      </c>
      <c r="J5176" s="1">
        <v>44844</v>
      </c>
    </row>
    <row r="5177" spans="1:10" x14ac:dyDescent="0.25">
      <c r="A5177" s="3" t="s">
        <v>98</v>
      </c>
      <c r="B5177" s="3" t="s">
        <v>99</v>
      </c>
      <c r="C5177" s="3" t="s">
        <v>12</v>
      </c>
      <c r="D5177">
        <v>2.4300000000000002</v>
      </c>
      <c r="E5177">
        <v>21649</v>
      </c>
      <c r="F5177">
        <v>5161</v>
      </c>
      <c r="G5177">
        <v>16488</v>
      </c>
      <c r="H5177" s="3" t="s">
        <v>50</v>
      </c>
      <c r="I5177" s="3" t="s">
        <v>5260</v>
      </c>
      <c r="J5177" s="1">
        <v>44887</v>
      </c>
    </row>
    <row r="5178" spans="1:10" x14ac:dyDescent="0.25">
      <c r="A5178" s="3" t="s">
        <v>52</v>
      </c>
      <c r="B5178" s="3" t="s">
        <v>53</v>
      </c>
      <c r="C5178" s="3" t="s">
        <v>25</v>
      </c>
      <c r="D5178">
        <v>5.56</v>
      </c>
      <c r="E5178">
        <v>5834</v>
      </c>
      <c r="F5178">
        <v>4534</v>
      </c>
      <c r="G5178">
        <v>1300</v>
      </c>
      <c r="H5178" s="3" t="s">
        <v>26</v>
      </c>
      <c r="I5178" s="3" t="s">
        <v>5261</v>
      </c>
      <c r="J5178" s="1">
        <v>45210</v>
      </c>
    </row>
    <row r="5179" spans="1:10" x14ac:dyDescent="0.25">
      <c r="A5179" s="3" t="s">
        <v>98</v>
      </c>
      <c r="B5179" s="3" t="s">
        <v>99</v>
      </c>
      <c r="C5179" s="3" t="s">
        <v>12</v>
      </c>
      <c r="D5179">
        <v>2.59</v>
      </c>
      <c r="E5179">
        <v>5187</v>
      </c>
      <c r="F5179">
        <v>2133</v>
      </c>
      <c r="G5179">
        <v>3054</v>
      </c>
      <c r="H5179" s="3" t="s">
        <v>41</v>
      </c>
      <c r="I5179" s="3" t="s">
        <v>5262</v>
      </c>
      <c r="J5179" s="1">
        <v>45144</v>
      </c>
    </row>
    <row r="5180" spans="1:10" x14ac:dyDescent="0.25">
      <c r="A5180" s="3" t="s">
        <v>39</v>
      </c>
      <c r="B5180" s="3" t="s">
        <v>40</v>
      </c>
      <c r="C5180" s="3" t="s">
        <v>12</v>
      </c>
      <c r="D5180">
        <v>7.53</v>
      </c>
      <c r="E5180">
        <v>6609</v>
      </c>
      <c r="F5180">
        <v>5664</v>
      </c>
      <c r="G5180">
        <v>945</v>
      </c>
      <c r="H5180" s="3" t="s">
        <v>114</v>
      </c>
      <c r="I5180" s="3" t="s">
        <v>5263</v>
      </c>
      <c r="J5180" s="1">
        <v>44773</v>
      </c>
    </row>
    <row r="5181" spans="1:10" x14ac:dyDescent="0.25">
      <c r="A5181" s="3" t="s">
        <v>74</v>
      </c>
      <c r="B5181" s="3" t="s">
        <v>75</v>
      </c>
      <c r="C5181" s="3" t="s">
        <v>45</v>
      </c>
      <c r="D5181">
        <v>0.78</v>
      </c>
      <c r="E5181">
        <v>14415</v>
      </c>
      <c r="F5181">
        <v>7196</v>
      </c>
      <c r="G5181">
        <v>7219</v>
      </c>
      <c r="H5181" s="3" t="s">
        <v>66</v>
      </c>
      <c r="I5181" s="3" t="s">
        <v>5264</v>
      </c>
      <c r="J5181" s="1">
        <v>44570</v>
      </c>
    </row>
    <row r="5182" spans="1:10" x14ac:dyDescent="0.25">
      <c r="A5182" s="3" t="s">
        <v>98</v>
      </c>
      <c r="B5182" s="3" t="s">
        <v>99</v>
      </c>
      <c r="C5182" s="3" t="s">
        <v>12</v>
      </c>
      <c r="D5182">
        <v>2.73</v>
      </c>
      <c r="E5182">
        <v>22843</v>
      </c>
      <c r="F5182">
        <v>16989</v>
      </c>
      <c r="G5182">
        <v>5854</v>
      </c>
      <c r="H5182" s="3" t="s">
        <v>13</v>
      </c>
      <c r="I5182" s="3" t="s">
        <v>5265</v>
      </c>
      <c r="J5182" s="1">
        <v>45077</v>
      </c>
    </row>
    <row r="5183" spans="1:10" x14ac:dyDescent="0.25">
      <c r="A5183" s="3" t="s">
        <v>176</v>
      </c>
      <c r="B5183" s="3" t="s">
        <v>177</v>
      </c>
      <c r="C5183" s="3" t="s">
        <v>20</v>
      </c>
      <c r="D5183">
        <v>5.23</v>
      </c>
      <c r="E5183">
        <v>26130</v>
      </c>
      <c r="F5183">
        <v>22787</v>
      </c>
      <c r="G5183">
        <v>3343</v>
      </c>
      <c r="H5183" s="3" t="s">
        <v>21</v>
      </c>
      <c r="I5183" s="3" t="s">
        <v>5266</v>
      </c>
      <c r="J5183" s="1">
        <v>44888</v>
      </c>
    </row>
    <row r="5184" spans="1:10" x14ac:dyDescent="0.25">
      <c r="A5184" s="3" t="s">
        <v>126</v>
      </c>
      <c r="B5184" s="3" t="s">
        <v>127</v>
      </c>
      <c r="C5184" s="3" t="s">
        <v>25</v>
      </c>
      <c r="D5184">
        <v>2.97</v>
      </c>
      <c r="E5184">
        <v>39905</v>
      </c>
      <c r="F5184">
        <v>38912</v>
      </c>
      <c r="G5184">
        <v>993</v>
      </c>
      <c r="H5184" s="3" t="s">
        <v>58</v>
      </c>
      <c r="I5184" s="3" t="s">
        <v>5267</v>
      </c>
      <c r="J5184" s="1">
        <v>44931</v>
      </c>
    </row>
    <row r="5185" spans="1:10" x14ac:dyDescent="0.25">
      <c r="A5185" s="3" t="s">
        <v>94</v>
      </c>
      <c r="B5185" s="3" t="s">
        <v>95</v>
      </c>
      <c r="C5185" s="3" t="s">
        <v>45</v>
      </c>
      <c r="D5185">
        <v>0.59</v>
      </c>
      <c r="E5185">
        <v>44424</v>
      </c>
      <c r="F5185">
        <v>29936</v>
      </c>
      <c r="G5185">
        <v>14488</v>
      </c>
      <c r="H5185" s="3" t="s">
        <v>66</v>
      </c>
      <c r="I5185" s="3" t="s">
        <v>5268</v>
      </c>
      <c r="J5185" s="1">
        <v>44923</v>
      </c>
    </row>
    <row r="5186" spans="1:10" x14ac:dyDescent="0.25">
      <c r="A5186" s="3" t="s">
        <v>280</v>
      </c>
      <c r="B5186" s="3" t="s">
        <v>281</v>
      </c>
      <c r="C5186" s="3" t="s">
        <v>34</v>
      </c>
      <c r="D5186">
        <v>1.39</v>
      </c>
      <c r="E5186">
        <v>17864</v>
      </c>
      <c r="F5186">
        <v>1000</v>
      </c>
      <c r="G5186">
        <v>16864</v>
      </c>
      <c r="H5186" s="3" t="s">
        <v>107</v>
      </c>
      <c r="I5186" s="3" t="s">
        <v>5269</v>
      </c>
      <c r="J5186" s="1">
        <v>45154</v>
      </c>
    </row>
    <row r="5187" spans="1:10" x14ac:dyDescent="0.25">
      <c r="A5187" s="3" t="s">
        <v>55</v>
      </c>
      <c r="B5187" s="3" t="s">
        <v>56</v>
      </c>
      <c r="C5187" s="3" t="s">
        <v>34</v>
      </c>
      <c r="D5187">
        <v>1.8</v>
      </c>
      <c r="E5187">
        <v>12748</v>
      </c>
      <c r="F5187">
        <v>8134</v>
      </c>
      <c r="G5187">
        <v>4614</v>
      </c>
      <c r="H5187" s="3" t="s">
        <v>37</v>
      </c>
      <c r="I5187" s="3" t="s">
        <v>5270</v>
      </c>
      <c r="J5187" s="1">
        <v>44581</v>
      </c>
    </row>
    <row r="5188" spans="1:10" x14ac:dyDescent="0.25">
      <c r="A5188" s="3" t="s">
        <v>78</v>
      </c>
      <c r="B5188" s="3" t="s">
        <v>79</v>
      </c>
      <c r="C5188" s="3" t="s">
        <v>45</v>
      </c>
      <c r="D5188">
        <v>0.5</v>
      </c>
      <c r="E5188">
        <v>18578</v>
      </c>
      <c r="F5188">
        <v>9226</v>
      </c>
      <c r="G5188">
        <v>9352</v>
      </c>
      <c r="H5188" s="3" t="s">
        <v>76</v>
      </c>
      <c r="I5188" s="3" t="s">
        <v>5271</v>
      </c>
      <c r="J5188" s="1">
        <v>44746</v>
      </c>
    </row>
    <row r="5189" spans="1:10" x14ac:dyDescent="0.25">
      <c r="A5189" s="3" t="s">
        <v>68</v>
      </c>
      <c r="B5189" s="3" t="s">
        <v>69</v>
      </c>
      <c r="C5189" s="3" t="s">
        <v>25</v>
      </c>
      <c r="D5189">
        <v>6.45</v>
      </c>
      <c r="E5189">
        <v>16493</v>
      </c>
      <c r="F5189">
        <v>13703</v>
      </c>
      <c r="G5189">
        <v>2790</v>
      </c>
      <c r="H5189" s="3" t="s">
        <v>87</v>
      </c>
      <c r="I5189" s="3" t="s">
        <v>5272</v>
      </c>
      <c r="J5189" s="1">
        <v>45116</v>
      </c>
    </row>
    <row r="5190" spans="1:10" x14ac:dyDescent="0.25">
      <c r="A5190" s="3" t="s">
        <v>94</v>
      </c>
      <c r="B5190" s="3" t="s">
        <v>95</v>
      </c>
      <c r="C5190" s="3" t="s">
        <v>45</v>
      </c>
      <c r="D5190">
        <v>0.4</v>
      </c>
      <c r="E5190">
        <v>48514</v>
      </c>
      <c r="F5190">
        <v>22810</v>
      </c>
      <c r="G5190">
        <v>25704</v>
      </c>
      <c r="H5190" s="3" t="s">
        <v>96</v>
      </c>
      <c r="I5190" s="3" t="s">
        <v>5273</v>
      </c>
      <c r="J5190" s="1">
        <v>45063</v>
      </c>
    </row>
    <row r="5191" spans="1:10" x14ac:dyDescent="0.25">
      <c r="A5191" s="3" t="s">
        <v>71</v>
      </c>
      <c r="B5191" s="3" t="s">
        <v>72</v>
      </c>
      <c r="C5191" s="3" t="s">
        <v>20</v>
      </c>
      <c r="D5191">
        <v>6</v>
      </c>
      <c r="E5191">
        <v>21593</v>
      </c>
      <c r="F5191">
        <v>6622</v>
      </c>
      <c r="G5191">
        <v>14971</v>
      </c>
      <c r="H5191" s="3" t="s">
        <v>84</v>
      </c>
      <c r="I5191" s="3" t="s">
        <v>5274</v>
      </c>
      <c r="J5191" s="1">
        <v>45058</v>
      </c>
    </row>
    <row r="5192" spans="1:10" x14ac:dyDescent="0.25">
      <c r="A5192" s="3" t="s">
        <v>146</v>
      </c>
      <c r="B5192" s="3" t="s">
        <v>147</v>
      </c>
      <c r="C5192" s="3" t="s">
        <v>20</v>
      </c>
      <c r="D5192">
        <v>3.01</v>
      </c>
      <c r="E5192">
        <v>21796</v>
      </c>
      <c r="F5192">
        <v>17145</v>
      </c>
      <c r="G5192">
        <v>4651</v>
      </c>
      <c r="H5192" s="3" t="s">
        <v>30</v>
      </c>
      <c r="I5192" s="3" t="s">
        <v>5275</v>
      </c>
      <c r="J5192" s="1">
        <v>44581</v>
      </c>
    </row>
    <row r="5193" spans="1:10" x14ac:dyDescent="0.25">
      <c r="A5193" s="3" t="s">
        <v>64</v>
      </c>
      <c r="B5193" s="3" t="s">
        <v>65</v>
      </c>
      <c r="C5193" s="3" t="s">
        <v>45</v>
      </c>
      <c r="D5193">
        <v>0.84</v>
      </c>
      <c r="E5193">
        <v>6895</v>
      </c>
      <c r="F5193">
        <v>548</v>
      </c>
      <c r="G5193">
        <v>6347</v>
      </c>
      <c r="H5193" s="3" t="s">
        <v>66</v>
      </c>
      <c r="I5193" s="3" t="s">
        <v>5276</v>
      </c>
      <c r="J5193" s="1">
        <v>45003</v>
      </c>
    </row>
    <row r="5194" spans="1:10" x14ac:dyDescent="0.25">
      <c r="A5194" s="3" t="s">
        <v>64</v>
      </c>
      <c r="B5194" s="3" t="s">
        <v>65</v>
      </c>
      <c r="C5194" s="3" t="s">
        <v>45</v>
      </c>
      <c r="D5194">
        <v>0.91</v>
      </c>
      <c r="E5194">
        <v>8765</v>
      </c>
      <c r="F5194">
        <v>2030</v>
      </c>
      <c r="G5194">
        <v>6735</v>
      </c>
      <c r="H5194" s="3" t="s">
        <v>96</v>
      </c>
      <c r="I5194" s="3" t="s">
        <v>5277</v>
      </c>
      <c r="J5194" s="1">
        <v>44619</v>
      </c>
    </row>
    <row r="5195" spans="1:10" x14ac:dyDescent="0.25">
      <c r="A5195" s="3" t="s">
        <v>23</v>
      </c>
      <c r="B5195" s="3" t="s">
        <v>24</v>
      </c>
      <c r="C5195" s="3" t="s">
        <v>25</v>
      </c>
      <c r="D5195">
        <v>1.29</v>
      </c>
      <c r="E5195">
        <v>1884</v>
      </c>
      <c r="F5195">
        <v>223</v>
      </c>
      <c r="G5195">
        <v>1661</v>
      </c>
      <c r="H5195" s="3" t="s">
        <v>26</v>
      </c>
      <c r="I5195" s="3" t="s">
        <v>5278</v>
      </c>
      <c r="J5195" s="1">
        <v>45208</v>
      </c>
    </row>
    <row r="5196" spans="1:10" x14ac:dyDescent="0.25">
      <c r="A5196" s="3" t="s">
        <v>126</v>
      </c>
      <c r="B5196" s="3" t="s">
        <v>127</v>
      </c>
      <c r="C5196" s="3" t="s">
        <v>25</v>
      </c>
      <c r="D5196">
        <v>2.4500000000000002</v>
      </c>
      <c r="E5196">
        <v>48753</v>
      </c>
      <c r="F5196">
        <v>7127</v>
      </c>
      <c r="G5196">
        <v>41626</v>
      </c>
      <c r="H5196" s="3" t="s">
        <v>58</v>
      </c>
      <c r="I5196" s="3" t="s">
        <v>5279</v>
      </c>
      <c r="J5196" s="1">
        <v>45055</v>
      </c>
    </row>
    <row r="5197" spans="1:10" x14ac:dyDescent="0.25">
      <c r="A5197" s="3" t="s">
        <v>78</v>
      </c>
      <c r="B5197" s="3" t="s">
        <v>79</v>
      </c>
      <c r="C5197" s="3" t="s">
        <v>45</v>
      </c>
      <c r="D5197">
        <v>0.6</v>
      </c>
      <c r="E5197">
        <v>27142</v>
      </c>
      <c r="F5197">
        <v>13874</v>
      </c>
      <c r="G5197">
        <v>13268</v>
      </c>
      <c r="H5197" s="3" t="s">
        <v>96</v>
      </c>
      <c r="I5197" s="3" t="s">
        <v>5280</v>
      </c>
      <c r="J5197" s="1">
        <v>44790</v>
      </c>
    </row>
    <row r="5198" spans="1:10" x14ac:dyDescent="0.25">
      <c r="A5198" s="3" t="s">
        <v>110</v>
      </c>
      <c r="B5198" s="3" t="s">
        <v>111</v>
      </c>
      <c r="C5198" s="3" t="s">
        <v>34</v>
      </c>
      <c r="D5198">
        <v>1.19</v>
      </c>
      <c r="E5198">
        <v>49160</v>
      </c>
      <c r="F5198">
        <v>16813</v>
      </c>
      <c r="G5198">
        <v>32347</v>
      </c>
      <c r="H5198" s="3" t="s">
        <v>107</v>
      </c>
      <c r="I5198" s="3" t="s">
        <v>5281</v>
      </c>
      <c r="J5198" s="1">
        <v>44717</v>
      </c>
    </row>
    <row r="5199" spans="1:10" x14ac:dyDescent="0.25">
      <c r="A5199" s="3" t="s">
        <v>126</v>
      </c>
      <c r="B5199" s="3" t="s">
        <v>127</v>
      </c>
      <c r="C5199" s="3" t="s">
        <v>25</v>
      </c>
      <c r="D5199">
        <v>3.07</v>
      </c>
      <c r="E5199">
        <v>5182</v>
      </c>
      <c r="F5199">
        <v>3397</v>
      </c>
      <c r="G5199">
        <v>1785</v>
      </c>
      <c r="H5199" s="3" t="s">
        <v>26</v>
      </c>
      <c r="I5199" s="3" t="s">
        <v>5282</v>
      </c>
      <c r="J5199" s="1">
        <v>45275</v>
      </c>
    </row>
    <row r="5200" spans="1:10" x14ac:dyDescent="0.25">
      <c r="A5200" s="3" t="s">
        <v>15</v>
      </c>
      <c r="B5200" s="3" t="s">
        <v>16</v>
      </c>
      <c r="C5200" s="3" t="s">
        <v>12</v>
      </c>
      <c r="D5200">
        <v>10.64</v>
      </c>
      <c r="E5200">
        <v>28592</v>
      </c>
      <c r="F5200">
        <v>5236</v>
      </c>
      <c r="G5200">
        <v>23356</v>
      </c>
      <c r="H5200" s="3" t="s">
        <v>41</v>
      </c>
      <c r="I5200" s="3" t="s">
        <v>5283</v>
      </c>
      <c r="J5200" s="1">
        <v>44797</v>
      </c>
    </row>
    <row r="5201" spans="1:10" x14ac:dyDescent="0.25">
      <c r="A5201" s="3" t="s">
        <v>23</v>
      </c>
      <c r="B5201" s="3" t="s">
        <v>24</v>
      </c>
      <c r="C5201" s="3" t="s">
        <v>25</v>
      </c>
      <c r="D5201">
        <v>1.23</v>
      </c>
      <c r="E5201">
        <v>28685</v>
      </c>
      <c r="F5201">
        <v>22022</v>
      </c>
      <c r="G5201">
        <v>6663</v>
      </c>
      <c r="H5201" s="3" t="s">
        <v>87</v>
      </c>
      <c r="I5201" s="3" t="s">
        <v>5284</v>
      </c>
      <c r="J5201" s="1">
        <v>45079</v>
      </c>
    </row>
    <row r="5202" spans="1:10" x14ac:dyDescent="0.25">
      <c r="A5202" s="3" t="s">
        <v>149</v>
      </c>
      <c r="B5202" s="3" t="s">
        <v>150</v>
      </c>
      <c r="C5202" s="3" t="s">
        <v>34</v>
      </c>
      <c r="D5202">
        <v>0.97</v>
      </c>
      <c r="E5202">
        <v>11007</v>
      </c>
      <c r="F5202">
        <v>814</v>
      </c>
      <c r="G5202">
        <v>10193</v>
      </c>
      <c r="H5202" s="3" t="s">
        <v>35</v>
      </c>
      <c r="I5202" s="3" t="s">
        <v>5285</v>
      </c>
      <c r="J5202" s="1">
        <v>44872</v>
      </c>
    </row>
    <row r="5203" spans="1:10" x14ac:dyDescent="0.25">
      <c r="A5203" s="3" t="s">
        <v>98</v>
      </c>
      <c r="B5203" s="3" t="s">
        <v>99</v>
      </c>
      <c r="C5203" s="3" t="s">
        <v>12</v>
      </c>
      <c r="D5203">
        <v>3.56</v>
      </c>
      <c r="E5203">
        <v>23035</v>
      </c>
      <c r="F5203">
        <v>15627</v>
      </c>
      <c r="G5203">
        <v>7408</v>
      </c>
      <c r="H5203" s="3" t="s">
        <v>50</v>
      </c>
      <c r="I5203" s="3" t="s">
        <v>5286</v>
      </c>
      <c r="J5203" s="1">
        <v>44957</v>
      </c>
    </row>
    <row r="5204" spans="1:10" x14ac:dyDescent="0.25">
      <c r="A5204" s="3" t="s">
        <v>23</v>
      </c>
      <c r="B5204" s="3" t="s">
        <v>24</v>
      </c>
      <c r="C5204" s="3" t="s">
        <v>25</v>
      </c>
      <c r="D5204">
        <v>1.18</v>
      </c>
      <c r="E5204">
        <v>14970</v>
      </c>
      <c r="F5204">
        <v>3749</v>
      </c>
      <c r="G5204">
        <v>11221</v>
      </c>
      <c r="H5204" s="3" t="s">
        <v>48</v>
      </c>
      <c r="I5204" s="3" t="s">
        <v>5287</v>
      </c>
      <c r="J5204" s="1">
        <v>45106</v>
      </c>
    </row>
    <row r="5205" spans="1:10" x14ac:dyDescent="0.25">
      <c r="A5205" s="3" t="s">
        <v>32</v>
      </c>
      <c r="B5205" s="3" t="s">
        <v>33</v>
      </c>
      <c r="C5205" s="3" t="s">
        <v>34</v>
      </c>
      <c r="D5205">
        <v>0.65</v>
      </c>
      <c r="E5205">
        <v>37722</v>
      </c>
      <c r="F5205">
        <v>32405</v>
      </c>
      <c r="G5205">
        <v>5317</v>
      </c>
      <c r="H5205" s="3" t="s">
        <v>35</v>
      </c>
      <c r="I5205" s="3" t="s">
        <v>5288</v>
      </c>
      <c r="J5205" s="1">
        <v>45101</v>
      </c>
    </row>
    <row r="5206" spans="1:10" x14ac:dyDescent="0.25">
      <c r="A5206" s="3" t="s">
        <v>15</v>
      </c>
      <c r="B5206" s="3" t="s">
        <v>16</v>
      </c>
      <c r="C5206" s="3" t="s">
        <v>12</v>
      </c>
      <c r="D5206">
        <v>9.5399999999999991</v>
      </c>
      <c r="E5206">
        <v>19461</v>
      </c>
      <c r="F5206">
        <v>18935</v>
      </c>
      <c r="G5206">
        <v>526</v>
      </c>
      <c r="H5206" s="3" t="s">
        <v>41</v>
      </c>
      <c r="I5206" s="3" t="s">
        <v>5289</v>
      </c>
      <c r="J5206" s="1">
        <v>45000</v>
      </c>
    </row>
    <row r="5207" spans="1:10" x14ac:dyDescent="0.25">
      <c r="A5207" s="3" t="s">
        <v>280</v>
      </c>
      <c r="B5207" s="3" t="s">
        <v>281</v>
      </c>
      <c r="C5207" s="3" t="s">
        <v>34</v>
      </c>
      <c r="D5207">
        <v>1.24</v>
      </c>
      <c r="E5207">
        <v>10493</v>
      </c>
      <c r="F5207">
        <v>7444</v>
      </c>
      <c r="G5207">
        <v>3049</v>
      </c>
      <c r="H5207" s="3" t="s">
        <v>35</v>
      </c>
      <c r="I5207" s="3" t="s">
        <v>5290</v>
      </c>
      <c r="J5207" s="1">
        <v>44805</v>
      </c>
    </row>
    <row r="5208" spans="1:10" x14ac:dyDescent="0.25">
      <c r="A5208" s="3" t="s">
        <v>10</v>
      </c>
      <c r="B5208" s="3" t="s">
        <v>11</v>
      </c>
      <c r="C5208" s="3" t="s">
        <v>12</v>
      </c>
      <c r="D5208">
        <v>11.77</v>
      </c>
      <c r="E5208">
        <v>20760</v>
      </c>
      <c r="F5208">
        <v>5142</v>
      </c>
      <c r="G5208">
        <v>15618</v>
      </c>
      <c r="H5208" s="3" t="s">
        <v>114</v>
      </c>
      <c r="I5208" s="3" t="s">
        <v>5291</v>
      </c>
      <c r="J5208" s="1">
        <v>45134</v>
      </c>
    </row>
    <row r="5209" spans="1:10" x14ac:dyDescent="0.25">
      <c r="A5209" s="3" t="s">
        <v>71</v>
      </c>
      <c r="B5209" s="3" t="s">
        <v>72</v>
      </c>
      <c r="C5209" s="3" t="s">
        <v>20</v>
      </c>
      <c r="D5209">
        <v>5.46</v>
      </c>
      <c r="E5209">
        <v>47932</v>
      </c>
      <c r="F5209">
        <v>34943</v>
      </c>
      <c r="G5209">
        <v>12989</v>
      </c>
      <c r="H5209" s="3" t="s">
        <v>21</v>
      </c>
      <c r="I5209" s="3" t="s">
        <v>5292</v>
      </c>
      <c r="J5209" s="1">
        <v>45278</v>
      </c>
    </row>
    <row r="5210" spans="1:10" x14ac:dyDescent="0.25">
      <c r="A5210" s="3" t="s">
        <v>74</v>
      </c>
      <c r="B5210" s="3" t="s">
        <v>75</v>
      </c>
      <c r="C5210" s="3" t="s">
        <v>45</v>
      </c>
      <c r="D5210">
        <v>0.86</v>
      </c>
      <c r="E5210">
        <v>14566</v>
      </c>
      <c r="F5210">
        <v>1174</v>
      </c>
      <c r="G5210">
        <v>13392</v>
      </c>
      <c r="H5210" s="3" t="s">
        <v>76</v>
      </c>
      <c r="I5210" s="3" t="s">
        <v>5293</v>
      </c>
      <c r="J5210" s="1">
        <v>45030</v>
      </c>
    </row>
    <row r="5211" spans="1:10" x14ac:dyDescent="0.25">
      <c r="A5211" s="3" t="s">
        <v>116</v>
      </c>
      <c r="B5211" s="3" t="s">
        <v>117</v>
      </c>
      <c r="C5211" s="3" t="s">
        <v>45</v>
      </c>
      <c r="D5211">
        <v>0.75</v>
      </c>
      <c r="E5211">
        <v>28373</v>
      </c>
      <c r="F5211">
        <v>11485</v>
      </c>
      <c r="G5211">
        <v>16888</v>
      </c>
      <c r="H5211" s="3" t="s">
        <v>96</v>
      </c>
      <c r="I5211" s="3" t="s">
        <v>5294</v>
      </c>
      <c r="J5211" s="1">
        <v>44868</v>
      </c>
    </row>
    <row r="5212" spans="1:10" x14ac:dyDescent="0.25">
      <c r="A5212" s="3" t="s">
        <v>126</v>
      </c>
      <c r="B5212" s="3" t="s">
        <v>127</v>
      </c>
      <c r="C5212" s="3" t="s">
        <v>25</v>
      </c>
      <c r="D5212">
        <v>3.52</v>
      </c>
      <c r="E5212">
        <v>3350</v>
      </c>
      <c r="F5212">
        <v>2831</v>
      </c>
      <c r="G5212">
        <v>519</v>
      </c>
      <c r="H5212" s="3" t="s">
        <v>48</v>
      </c>
      <c r="I5212" s="3" t="s">
        <v>5295</v>
      </c>
      <c r="J5212" s="1">
        <v>45089</v>
      </c>
    </row>
    <row r="5213" spans="1:10" x14ac:dyDescent="0.25">
      <c r="A5213" s="3" t="s">
        <v>39</v>
      </c>
      <c r="B5213" s="3" t="s">
        <v>40</v>
      </c>
      <c r="C5213" s="3" t="s">
        <v>12</v>
      </c>
      <c r="D5213">
        <v>5.75</v>
      </c>
      <c r="E5213">
        <v>11213</v>
      </c>
      <c r="F5213">
        <v>3821</v>
      </c>
      <c r="G5213">
        <v>7392</v>
      </c>
      <c r="H5213" s="3" t="s">
        <v>13</v>
      </c>
      <c r="I5213" s="3" t="s">
        <v>5296</v>
      </c>
      <c r="J5213" s="1">
        <v>44811</v>
      </c>
    </row>
    <row r="5214" spans="1:10" x14ac:dyDescent="0.25">
      <c r="A5214" s="3" t="s">
        <v>52</v>
      </c>
      <c r="B5214" s="3" t="s">
        <v>53</v>
      </c>
      <c r="C5214" s="3" t="s">
        <v>25</v>
      </c>
      <c r="D5214">
        <v>5.57</v>
      </c>
      <c r="E5214">
        <v>10175</v>
      </c>
      <c r="F5214">
        <v>5571</v>
      </c>
      <c r="G5214">
        <v>4604</v>
      </c>
      <c r="H5214" s="3" t="s">
        <v>58</v>
      </c>
      <c r="I5214" s="3" t="s">
        <v>5297</v>
      </c>
      <c r="J5214" s="1">
        <v>44949</v>
      </c>
    </row>
    <row r="5215" spans="1:10" x14ac:dyDescent="0.25">
      <c r="A5215" s="3" t="s">
        <v>18</v>
      </c>
      <c r="B5215" s="3" t="s">
        <v>19</v>
      </c>
      <c r="C5215" s="3" t="s">
        <v>20</v>
      </c>
      <c r="D5215">
        <v>2.96</v>
      </c>
      <c r="E5215">
        <v>29395</v>
      </c>
      <c r="F5215">
        <v>17670</v>
      </c>
      <c r="G5215">
        <v>11725</v>
      </c>
      <c r="H5215" s="3" t="s">
        <v>21</v>
      </c>
      <c r="I5215" s="3" t="s">
        <v>5298</v>
      </c>
      <c r="J5215" s="1">
        <v>45249</v>
      </c>
    </row>
    <row r="5216" spans="1:10" x14ac:dyDescent="0.25">
      <c r="A5216" s="3" t="s">
        <v>60</v>
      </c>
      <c r="B5216" s="3" t="s">
        <v>61</v>
      </c>
      <c r="C5216" s="3" t="s">
        <v>20</v>
      </c>
      <c r="D5216">
        <v>3.46</v>
      </c>
      <c r="E5216">
        <v>8983</v>
      </c>
      <c r="F5216">
        <v>6781</v>
      </c>
      <c r="G5216">
        <v>2202</v>
      </c>
      <c r="H5216" s="3" t="s">
        <v>30</v>
      </c>
      <c r="I5216" s="3" t="s">
        <v>5299</v>
      </c>
      <c r="J5216" s="1">
        <v>44766</v>
      </c>
    </row>
    <row r="5217" spans="1:10" x14ac:dyDescent="0.25">
      <c r="A5217" s="3" t="s">
        <v>126</v>
      </c>
      <c r="B5217" s="3" t="s">
        <v>127</v>
      </c>
      <c r="C5217" s="3" t="s">
        <v>25</v>
      </c>
      <c r="D5217">
        <v>2.93</v>
      </c>
      <c r="E5217">
        <v>25233</v>
      </c>
      <c r="F5217">
        <v>3597</v>
      </c>
      <c r="G5217">
        <v>21636</v>
      </c>
      <c r="H5217" s="3" t="s">
        <v>48</v>
      </c>
      <c r="I5217" s="3" t="s">
        <v>5300</v>
      </c>
      <c r="J5217" s="1">
        <v>44765</v>
      </c>
    </row>
    <row r="5218" spans="1:10" x14ac:dyDescent="0.25">
      <c r="A5218" s="3" t="s">
        <v>126</v>
      </c>
      <c r="B5218" s="3" t="s">
        <v>127</v>
      </c>
      <c r="C5218" s="3" t="s">
        <v>25</v>
      </c>
      <c r="D5218">
        <v>2.74</v>
      </c>
      <c r="E5218">
        <v>14616</v>
      </c>
      <c r="F5218">
        <v>6734</v>
      </c>
      <c r="G5218">
        <v>7882</v>
      </c>
      <c r="H5218" s="3" t="s">
        <v>87</v>
      </c>
      <c r="I5218" s="3" t="s">
        <v>5301</v>
      </c>
      <c r="J5218" s="1">
        <v>44974</v>
      </c>
    </row>
    <row r="5219" spans="1:10" x14ac:dyDescent="0.25">
      <c r="A5219" s="3" t="s">
        <v>60</v>
      </c>
      <c r="B5219" s="3" t="s">
        <v>61</v>
      </c>
      <c r="C5219" s="3" t="s">
        <v>20</v>
      </c>
      <c r="D5219">
        <v>3.32</v>
      </c>
      <c r="E5219">
        <v>3856</v>
      </c>
      <c r="F5219">
        <v>3780</v>
      </c>
      <c r="G5219">
        <v>76</v>
      </c>
      <c r="H5219" s="3" t="s">
        <v>21</v>
      </c>
      <c r="I5219" s="3" t="s">
        <v>5302</v>
      </c>
      <c r="J5219" s="1">
        <v>44630</v>
      </c>
    </row>
    <row r="5220" spans="1:10" x14ac:dyDescent="0.25">
      <c r="A5220" s="3" t="s">
        <v>60</v>
      </c>
      <c r="B5220" s="3" t="s">
        <v>61</v>
      </c>
      <c r="C5220" s="3" t="s">
        <v>20</v>
      </c>
      <c r="D5220">
        <v>2.75</v>
      </c>
      <c r="E5220">
        <v>2953</v>
      </c>
      <c r="F5220">
        <v>2890</v>
      </c>
      <c r="G5220">
        <v>63</v>
      </c>
      <c r="H5220" s="3" t="s">
        <v>62</v>
      </c>
      <c r="I5220" s="3" t="s">
        <v>5303</v>
      </c>
      <c r="J5220" s="1">
        <v>45138</v>
      </c>
    </row>
    <row r="5221" spans="1:10" x14ac:dyDescent="0.25">
      <c r="A5221" s="3" t="s">
        <v>74</v>
      </c>
      <c r="B5221" s="3" t="s">
        <v>75</v>
      </c>
      <c r="C5221" s="3" t="s">
        <v>45</v>
      </c>
      <c r="D5221">
        <v>0.95</v>
      </c>
      <c r="E5221">
        <v>37348</v>
      </c>
      <c r="F5221">
        <v>20113</v>
      </c>
      <c r="G5221">
        <v>17235</v>
      </c>
      <c r="H5221" s="3" t="s">
        <v>46</v>
      </c>
      <c r="I5221" s="3" t="s">
        <v>5304</v>
      </c>
      <c r="J5221" s="1">
        <v>44671</v>
      </c>
    </row>
    <row r="5222" spans="1:10" x14ac:dyDescent="0.25">
      <c r="A5222" s="3" t="s">
        <v>116</v>
      </c>
      <c r="B5222" s="3" t="s">
        <v>117</v>
      </c>
      <c r="C5222" s="3" t="s">
        <v>45</v>
      </c>
      <c r="D5222">
        <v>0.59</v>
      </c>
      <c r="E5222">
        <v>42439</v>
      </c>
      <c r="F5222">
        <v>17697</v>
      </c>
      <c r="G5222">
        <v>24742</v>
      </c>
      <c r="H5222" s="3" t="s">
        <v>96</v>
      </c>
      <c r="I5222" s="3" t="s">
        <v>5305</v>
      </c>
      <c r="J5222" s="1">
        <v>45093</v>
      </c>
    </row>
    <row r="5223" spans="1:10" x14ac:dyDescent="0.25">
      <c r="A5223" s="3" t="s">
        <v>28</v>
      </c>
      <c r="B5223" s="3" t="s">
        <v>29</v>
      </c>
      <c r="C5223" s="3" t="s">
        <v>20</v>
      </c>
      <c r="D5223">
        <v>1.26</v>
      </c>
      <c r="E5223">
        <v>18961</v>
      </c>
      <c r="F5223">
        <v>4732</v>
      </c>
      <c r="G5223">
        <v>14229</v>
      </c>
      <c r="H5223" s="3" t="s">
        <v>62</v>
      </c>
      <c r="I5223" s="3" t="s">
        <v>5306</v>
      </c>
      <c r="J5223" s="1">
        <v>44604</v>
      </c>
    </row>
    <row r="5224" spans="1:10" x14ac:dyDescent="0.25">
      <c r="A5224" s="3" t="s">
        <v>68</v>
      </c>
      <c r="B5224" s="3" t="s">
        <v>69</v>
      </c>
      <c r="C5224" s="3" t="s">
        <v>25</v>
      </c>
      <c r="D5224">
        <v>9.2799999999999994</v>
      </c>
      <c r="E5224">
        <v>9074</v>
      </c>
      <c r="F5224">
        <v>4316</v>
      </c>
      <c r="G5224">
        <v>4758</v>
      </c>
      <c r="H5224" s="3" t="s">
        <v>58</v>
      </c>
      <c r="I5224" s="3" t="s">
        <v>5307</v>
      </c>
      <c r="J5224" s="1">
        <v>44752</v>
      </c>
    </row>
    <row r="5225" spans="1:10" x14ac:dyDescent="0.25">
      <c r="A5225" s="3" t="s">
        <v>176</v>
      </c>
      <c r="B5225" s="3" t="s">
        <v>177</v>
      </c>
      <c r="C5225" s="3" t="s">
        <v>20</v>
      </c>
      <c r="D5225">
        <v>4.92</v>
      </c>
      <c r="E5225">
        <v>9792</v>
      </c>
      <c r="F5225">
        <v>7756</v>
      </c>
      <c r="G5225">
        <v>2036</v>
      </c>
      <c r="H5225" s="3" t="s">
        <v>30</v>
      </c>
      <c r="I5225" s="3" t="s">
        <v>5308</v>
      </c>
      <c r="J5225" s="1">
        <v>45255</v>
      </c>
    </row>
    <row r="5226" spans="1:10" x14ac:dyDescent="0.25">
      <c r="A5226" s="3" t="s">
        <v>82</v>
      </c>
      <c r="B5226" s="3" t="s">
        <v>83</v>
      </c>
      <c r="C5226" s="3" t="s">
        <v>20</v>
      </c>
      <c r="D5226">
        <v>3.5</v>
      </c>
      <c r="E5226">
        <v>27031</v>
      </c>
      <c r="F5226">
        <v>7912</v>
      </c>
      <c r="G5226">
        <v>19119</v>
      </c>
      <c r="H5226" s="3" t="s">
        <v>62</v>
      </c>
      <c r="I5226" s="3" t="s">
        <v>5309</v>
      </c>
      <c r="J5226" s="1">
        <v>44610</v>
      </c>
    </row>
    <row r="5227" spans="1:10" x14ac:dyDescent="0.25">
      <c r="A5227" s="3" t="s">
        <v>146</v>
      </c>
      <c r="B5227" s="3" t="s">
        <v>147</v>
      </c>
      <c r="C5227" s="3" t="s">
        <v>20</v>
      </c>
      <c r="D5227">
        <v>3.23</v>
      </c>
      <c r="E5227">
        <v>17036</v>
      </c>
      <c r="F5227">
        <v>9851</v>
      </c>
      <c r="G5227">
        <v>7185</v>
      </c>
      <c r="H5227" s="3" t="s">
        <v>84</v>
      </c>
      <c r="I5227" s="3" t="s">
        <v>5310</v>
      </c>
      <c r="J5227" s="1">
        <v>45052</v>
      </c>
    </row>
    <row r="5228" spans="1:10" x14ac:dyDescent="0.25">
      <c r="A5228" s="3" t="s">
        <v>32</v>
      </c>
      <c r="B5228" s="3" t="s">
        <v>33</v>
      </c>
      <c r="C5228" s="3" t="s">
        <v>34</v>
      </c>
      <c r="D5228">
        <v>0.75</v>
      </c>
      <c r="E5228">
        <v>22774</v>
      </c>
      <c r="F5228">
        <v>7908</v>
      </c>
      <c r="G5228">
        <v>14866</v>
      </c>
      <c r="H5228" s="3" t="s">
        <v>37</v>
      </c>
      <c r="I5228" s="3" t="s">
        <v>5311</v>
      </c>
      <c r="J5228" s="1">
        <v>44882</v>
      </c>
    </row>
    <row r="5229" spans="1:10" x14ac:dyDescent="0.25">
      <c r="A5229" s="3" t="s">
        <v>74</v>
      </c>
      <c r="B5229" s="3" t="s">
        <v>75</v>
      </c>
      <c r="C5229" s="3" t="s">
        <v>45</v>
      </c>
      <c r="D5229">
        <v>0.96</v>
      </c>
      <c r="E5229">
        <v>6906</v>
      </c>
      <c r="F5229">
        <v>1369</v>
      </c>
      <c r="G5229">
        <v>5537</v>
      </c>
      <c r="H5229" s="3" t="s">
        <v>76</v>
      </c>
      <c r="I5229" s="3" t="s">
        <v>5312</v>
      </c>
      <c r="J5229" s="1">
        <v>44780</v>
      </c>
    </row>
    <row r="5230" spans="1:10" x14ac:dyDescent="0.25">
      <c r="A5230" s="3" t="s">
        <v>55</v>
      </c>
      <c r="B5230" s="3" t="s">
        <v>56</v>
      </c>
      <c r="C5230" s="3" t="s">
        <v>34</v>
      </c>
      <c r="D5230">
        <v>2.02</v>
      </c>
      <c r="E5230">
        <v>24221</v>
      </c>
      <c r="F5230">
        <v>715</v>
      </c>
      <c r="G5230">
        <v>23506</v>
      </c>
      <c r="H5230" s="3" t="s">
        <v>129</v>
      </c>
      <c r="I5230" s="3" t="s">
        <v>5313</v>
      </c>
      <c r="J5230" s="1">
        <v>44775</v>
      </c>
    </row>
    <row r="5231" spans="1:10" x14ac:dyDescent="0.25">
      <c r="A5231" s="3" t="s">
        <v>32</v>
      </c>
      <c r="B5231" s="3" t="s">
        <v>33</v>
      </c>
      <c r="C5231" s="3" t="s">
        <v>34</v>
      </c>
      <c r="D5231">
        <v>0.85</v>
      </c>
      <c r="E5231">
        <v>15237</v>
      </c>
      <c r="F5231">
        <v>9868</v>
      </c>
      <c r="G5231">
        <v>5369</v>
      </c>
      <c r="H5231" s="3" t="s">
        <v>37</v>
      </c>
      <c r="I5231" s="3" t="s">
        <v>5314</v>
      </c>
      <c r="J5231" s="1">
        <v>44678</v>
      </c>
    </row>
    <row r="5232" spans="1:10" x14ac:dyDescent="0.25">
      <c r="A5232" s="3" t="s">
        <v>43</v>
      </c>
      <c r="B5232" s="3" t="s">
        <v>44</v>
      </c>
      <c r="C5232" s="3" t="s">
        <v>45</v>
      </c>
      <c r="D5232">
        <v>0.85</v>
      </c>
      <c r="E5232">
        <v>44012</v>
      </c>
      <c r="F5232">
        <v>13204</v>
      </c>
      <c r="G5232">
        <v>30808</v>
      </c>
      <c r="H5232" s="3" t="s">
        <v>96</v>
      </c>
      <c r="I5232" s="3" t="s">
        <v>5315</v>
      </c>
      <c r="J5232" s="1">
        <v>45114</v>
      </c>
    </row>
    <row r="5233" spans="1:10" x14ac:dyDescent="0.25">
      <c r="A5233" s="3" t="s">
        <v>18</v>
      </c>
      <c r="B5233" s="3" t="s">
        <v>19</v>
      </c>
      <c r="C5233" s="3" t="s">
        <v>20</v>
      </c>
      <c r="D5233">
        <v>2.64</v>
      </c>
      <c r="E5233">
        <v>46057</v>
      </c>
      <c r="F5233">
        <v>22179</v>
      </c>
      <c r="G5233">
        <v>23878</v>
      </c>
      <c r="H5233" s="3" t="s">
        <v>21</v>
      </c>
      <c r="I5233" s="3" t="s">
        <v>5316</v>
      </c>
      <c r="J5233" s="1">
        <v>44930</v>
      </c>
    </row>
    <row r="5234" spans="1:10" x14ac:dyDescent="0.25">
      <c r="A5234" s="3" t="s">
        <v>110</v>
      </c>
      <c r="B5234" s="3" t="s">
        <v>111</v>
      </c>
      <c r="C5234" s="3" t="s">
        <v>34</v>
      </c>
      <c r="D5234">
        <v>0.99</v>
      </c>
      <c r="E5234">
        <v>37776</v>
      </c>
      <c r="F5234">
        <v>21168</v>
      </c>
      <c r="G5234">
        <v>16608</v>
      </c>
      <c r="H5234" s="3" t="s">
        <v>107</v>
      </c>
      <c r="I5234" s="3" t="s">
        <v>5317</v>
      </c>
      <c r="J5234" s="1">
        <v>45257</v>
      </c>
    </row>
    <row r="5235" spans="1:10" x14ac:dyDescent="0.25">
      <c r="A5235" s="3" t="s">
        <v>98</v>
      </c>
      <c r="B5235" s="3" t="s">
        <v>99</v>
      </c>
      <c r="C5235" s="3" t="s">
        <v>12</v>
      </c>
      <c r="D5235">
        <v>3.36</v>
      </c>
      <c r="E5235">
        <v>29746</v>
      </c>
      <c r="F5235">
        <v>13530</v>
      </c>
      <c r="G5235">
        <v>16216</v>
      </c>
      <c r="H5235" s="3" t="s">
        <v>114</v>
      </c>
      <c r="I5235" s="3" t="s">
        <v>5318</v>
      </c>
      <c r="J5235" s="1">
        <v>45092</v>
      </c>
    </row>
    <row r="5236" spans="1:10" x14ac:dyDescent="0.25">
      <c r="A5236" s="3" t="s">
        <v>15</v>
      </c>
      <c r="B5236" s="3" t="s">
        <v>16</v>
      </c>
      <c r="C5236" s="3" t="s">
        <v>12</v>
      </c>
      <c r="D5236">
        <v>9.8800000000000008</v>
      </c>
      <c r="E5236">
        <v>18581</v>
      </c>
      <c r="F5236">
        <v>2776</v>
      </c>
      <c r="G5236">
        <v>15805</v>
      </c>
      <c r="H5236" s="3" t="s">
        <v>50</v>
      </c>
      <c r="I5236" s="3" t="s">
        <v>5319</v>
      </c>
      <c r="J5236" s="1">
        <v>44666</v>
      </c>
    </row>
    <row r="5237" spans="1:10" x14ac:dyDescent="0.25">
      <c r="A5237" s="3" t="s">
        <v>105</v>
      </c>
      <c r="B5237" s="3" t="s">
        <v>106</v>
      </c>
      <c r="C5237" s="3" t="s">
        <v>34</v>
      </c>
      <c r="D5237">
        <v>2.13</v>
      </c>
      <c r="E5237">
        <v>43349</v>
      </c>
      <c r="F5237">
        <v>19614</v>
      </c>
      <c r="G5237">
        <v>23735</v>
      </c>
      <c r="H5237" s="3" t="s">
        <v>107</v>
      </c>
      <c r="I5237" s="3" t="s">
        <v>5320</v>
      </c>
      <c r="J5237" s="1">
        <v>44828</v>
      </c>
    </row>
    <row r="5238" spans="1:10" x14ac:dyDescent="0.25">
      <c r="A5238" s="3" t="s">
        <v>10</v>
      </c>
      <c r="B5238" s="3" t="s">
        <v>11</v>
      </c>
      <c r="C5238" s="3" t="s">
        <v>12</v>
      </c>
      <c r="D5238">
        <v>11.07</v>
      </c>
      <c r="E5238">
        <v>40084</v>
      </c>
      <c r="F5238">
        <v>34544</v>
      </c>
      <c r="G5238">
        <v>5540</v>
      </c>
      <c r="H5238" s="3" t="s">
        <v>50</v>
      </c>
      <c r="I5238" s="3" t="s">
        <v>5321</v>
      </c>
      <c r="J5238" s="1">
        <v>45087</v>
      </c>
    </row>
    <row r="5239" spans="1:10" x14ac:dyDescent="0.25">
      <c r="A5239" s="3" t="s">
        <v>82</v>
      </c>
      <c r="B5239" s="3" t="s">
        <v>83</v>
      </c>
      <c r="C5239" s="3" t="s">
        <v>20</v>
      </c>
      <c r="D5239">
        <v>4.76</v>
      </c>
      <c r="E5239">
        <v>20749</v>
      </c>
      <c r="F5239">
        <v>6663</v>
      </c>
      <c r="G5239">
        <v>14086</v>
      </c>
      <c r="H5239" s="3" t="s">
        <v>30</v>
      </c>
      <c r="I5239" s="3" t="s">
        <v>5322</v>
      </c>
      <c r="J5239" s="1">
        <v>44800</v>
      </c>
    </row>
    <row r="5240" spans="1:10" x14ac:dyDescent="0.25">
      <c r="A5240" s="3" t="s">
        <v>116</v>
      </c>
      <c r="B5240" s="3" t="s">
        <v>117</v>
      </c>
      <c r="C5240" s="3" t="s">
        <v>45</v>
      </c>
      <c r="D5240">
        <v>0.77</v>
      </c>
      <c r="E5240">
        <v>47192</v>
      </c>
      <c r="F5240">
        <v>37567</v>
      </c>
      <c r="G5240">
        <v>9625</v>
      </c>
      <c r="H5240" s="3" t="s">
        <v>66</v>
      </c>
      <c r="I5240" s="3" t="s">
        <v>5323</v>
      </c>
      <c r="J5240" s="1">
        <v>44575</v>
      </c>
    </row>
    <row r="5241" spans="1:10" x14ac:dyDescent="0.25">
      <c r="A5241" s="3" t="s">
        <v>105</v>
      </c>
      <c r="B5241" s="3" t="s">
        <v>106</v>
      </c>
      <c r="C5241" s="3" t="s">
        <v>34</v>
      </c>
      <c r="D5241">
        <v>2.04</v>
      </c>
      <c r="E5241">
        <v>14557</v>
      </c>
      <c r="F5241">
        <v>5948</v>
      </c>
      <c r="G5241">
        <v>8609</v>
      </c>
      <c r="H5241" s="3" t="s">
        <v>35</v>
      </c>
      <c r="I5241" s="3" t="s">
        <v>5324</v>
      </c>
      <c r="J5241" s="1">
        <v>44862</v>
      </c>
    </row>
    <row r="5242" spans="1:10" x14ac:dyDescent="0.25">
      <c r="A5242" s="3" t="s">
        <v>10</v>
      </c>
      <c r="B5242" s="3" t="s">
        <v>11</v>
      </c>
      <c r="C5242" s="3" t="s">
        <v>12</v>
      </c>
      <c r="D5242">
        <v>10.7</v>
      </c>
      <c r="E5242">
        <v>43299</v>
      </c>
      <c r="F5242">
        <v>7699</v>
      </c>
      <c r="G5242">
        <v>35600</v>
      </c>
      <c r="H5242" s="3" t="s">
        <v>50</v>
      </c>
      <c r="I5242" s="3" t="s">
        <v>5325</v>
      </c>
      <c r="J5242" s="1">
        <v>44819</v>
      </c>
    </row>
    <row r="5243" spans="1:10" x14ac:dyDescent="0.25">
      <c r="A5243" s="3" t="s">
        <v>110</v>
      </c>
      <c r="B5243" s="3" t="s">
        <v>111</v>
      </c>
      <c r="C5243" s="3" t="s">
        <v>34</v>
      </c>
      <c r="D5243">
        <v>1.04</v>
      </c>
      <c r="E5243">
        <v>15731</v>
      </c>
      <c r="F5243">
        <v>6108</v>
      </c>
      <c r="G5243">
        <v>9623</v>
      </c>
      <c r="H5243" s="3" t="s">
        <v>35</v>
      </c>
      <c r="I5243" s="3" t="s">
        <v>5326</v>
      </c>
      <c r="J5243" s="1">
        <v>44872</v>
      </c>
    </row>
    <row r="5244" spans="1:10" x14ac:dyDescent="0.25">
      <c r="A5244" s="3" t="s">
        <v>15</v>
      </c>
      <c r="B5244" s="3" t="s">
        <v>16</v>
      </c>
      <c r="C5244" s="3" t="s">
        <v>12</v>
      </c>
      <c r="D5244">
        <v>9.6300000000000008</v>
      </c>
      <c r="E5244">
        <v>9252</v>
      </c>
      <c r="F5244">
        <v>3150</v>
      </c>
      <c r="G5244">
        <v>6102</v>
      </c>
      <c r="H5244" s="3" t="s">
        <v>114</v>
      </c>
      <c r="I5244" s="3" t="s">
        <v>5327</v>
      </c>
      <c r="J5244" s="1">
        <v>45152</v>
      </c>
    </row>
    <row r="5245" spans="1:10" x14ac:dyDescent="0.25">
      <c r="A5245" s="3" t="s">
        <v>43</v>
      </c>
      <c r="B5245" s="3" t="s">
        <v>44</v>
      </c>
      <c r="C5245" s="3" t="s">
        <v>45</v>
      </c>
      <c r="D5245">
        <v>0.95</v>
      </c>
      <c r="E5245">
        <v>46454</v>
      </c>
      <c r="F5245">
        <v>7124</v>
      </c>
      <c r="G5245">
        <v>39330</v>
      </c>
      <c r="H5245" s="3" t="s">
        <v>76</v>
      </c>
      <c r="I5245" s="3" t="s">
        <v>5328</v>
      </c>
      <c r="J5245" s="1">
        <v>45115</v>
      </c>
    </row>
    <row r="5246" spans="1:10" x14ac:dyDescent="0.25">
      <c r="A5246" s="3" t="s">
        <v>60</v>
      </c>
      <c r="B5246" s="3" t="s">
        <v>61</v>
      </c>
      <c r="C5246" s="3" t="s">
        <v>20</v>
      </c>
      <c r="D5246">
        <v>3.34</v>
      </c>
      <c r="E5246">
        <v>2632</v>
      </c>
      <c r="F5246">
        <v>1143</v>
      </c>
      <c r="G5246">
        <v>1489</v>
      </c>
      <c r="H5246" s="3" t="s">
        <v>84</v>
      </c>
      <c r="I5246" s="3" t="s">
        <v>5329</v>
      </c>
      <c r="J5246" s="1">
        <v>44952</v>
      </c>
    </row>
    <row r="5247" spans="1:10" x14ac:dyDescent="0.25">
      <c r="A5247" s="3" t="s">
        <v>15</v>
      </c>
      <c r="B5247" s="3" t="s">
        <v>16</v>
      </c>
      <c r="C5247" s="3" t="s">
        <v>12</v>
      </c>
      <c r="D5247">
        <v>11.38</v>
      </c>
      <c r="E5247">
        <v>25317</v>
      </c>
      <c r="F5247">
        <v>8176</v>
      </c>
      <c r="G5247">
        <v>17141</v>
      </c>
      <c r="H5247" s="3" t="s">
        <v>114</v>
      </c>
      <c r="I5247" s="3" t="s">
        <v>5330</v>
      </c>
      <c r="J5247" s="1">
        <v>44725</v>
      </c>
    </row>
    <row r="5248" spans="1:10" x14ac:dyDescent="0.25">
      <c r="A5248" s="3" t="s">
        <v>71</v>
      </c>
      <c r="B5248" s="3" t="s">
        <v>72</v>
      </c>
      <c r="C5248" s="3" t="s">
        <v>20</v>
      </c>
      <c r="D5248">
        <v>5.82</v>
      </c>
      <c r="E5248">
        <v>8990</v>
      </c>
      <c r="F5248">
        <v>3484</v>
      </c>
      <c r="G5248">
        <v>5506</v>
      </c>
      <c r="H5248" s="3" t="s">
        <v>84</v>
      </c>
      <c r="I5248" s="3" t="s">
        <v>5331</v>
      </c>
      <c r="J5248" s="1">
        <v>44744</v>
      </c>
    </row>
    <row r="5249" spans="1:10" x14ac:dyDescent="0.25">
      <c r="A5249" s="3" t="s">
        <v>52</v>
      </c>
      <c r="B5249" s="3" t="s">
        <v>53</v>
      </c>
      <c r="C5249" s="3" t="s">
        <v>25</v>
      </c>
      <c r="D5249">
        <v>4.2</v>
      </c>
      <c r="E5249">
        <v>49287</v>
      </c>
      <c r="F5249">
        <v>11127</v>
      </c>
      <c r="G5249">
        <v>38160</v>
      </c>
      <c r="H5249" s="3" t="s">
        <v>58</v>
      </c>
      <c r="I5249" s="3" t="s">
        <v>5332</v>
      </c>
      <c r="J5249" s="1">
        <v>44800</v>
      </c>
    </row>
    <row r="5250" spans="1:10" x14ac:dyDescent="0.25">
      <c r="A5250" s="3" t="s">
        <v>149</v>
      </c>
      <c r="B5250" s="3" t="s">
        <v>150</v>
      </c>
      <c r="C5250" s="3" t="s">
        <v>34</v>
      </c>
      <c r="D5250">
        <v>1.18</v>
      </c>
      <c r="E5250">
        <v>38174</v>
      </c>
      <c r="F5250">
        <v>4733</v>
      </c>
      <c r="G5250">
        <v>33441</v>
      </c>
      <c r="H5250" s="3" t="s">
        <v>129</v>
      </c>
      <c r="I5250" s="3" t="s">
        <v>5333</v>
      </c>
      <c r="J5250" s="1">
        <v>44771</v>
      </c>
    </row>
    <row r="5251" spans="1:10" x14ac:dyDescent="0.25">
      <c r="A5251" s="3" t="s">
        <v>15</v>
      </c>
      <c r="B5251" s="3" t="s">
        <v>16</v>
      </c>
      <c r="C5251" s="3" t="s">
        <v>12</v>
      </c>
      <c r="D5251">
        <v>9.48</v>
      </c>
      <c r="E5251">
        <v>14695</v>
      </c>
      <c r="F5251">
        <v>1892</v>
      </c>
      <c r="G5251">
        <v>12803</v>
      </c>
      <c r="H5251" s="3" t="s">
        <v>114</v>
      </c>
      <c r="I5251" s="3" t="s">
        <v>5334</v>
      </c>
      <c r="J5251" s="1">
        <v>44721</v>
      </c>
    </row>
    <row r="5252" spans="1:10" x14ac:dyDescent="0.25">
      <c r="A5252" s="3" t="s">
        <v>98</v>
      </c>
      <c r="B5252" s="3" t="s">
        <v>99</v>
      </c>
      <c r="C5252" s="3" t="s">
        <v>12</v>
      </c>
      <c r="D5252">
        <v>3.08</v>
      </c>
      <c r="E5252">
        <v>44062</v>
      </c>
      <c r="F5252">
        <v>42880</v>
      </c>
      <c r="G5252">
        <v>1182</v>
      </c>
      <c r="H5252" s="3" t="s">
        <v>41</v>
      </c>
      <c r="I5252" s="3" t="s">
        <v>5335</v>
      </c>
      <c r="J5252" s="1">
        <v>45175</v>
      </c>
    </row>
    <row r="5253" spans="1:10" x14ac:dyDescent="0.25">
      <c r="A5253" s="3" t="s">
        <v>280</v>
      </c>
      <c r="B5253" s="3" t="s">
        <v>281</v>
      </c>
      <c r="C5253" s="3" t="s">
        <v>34</v>
      </c>
      <c r="D5253">
        <v>1.03</v>
      </c>
      <c r="E5253">
        <v>47191</v>
      </c>
      <c r="F5253">
        <v>6101</v>
      </c>
      <c r="G5253">
        <v>41090</v>
      </c>
      <c r="H5253" s="3" t="s">
        <v>37</v>
      </c>
      <c r="I5253" s="3" t="s">
        <v>5336</v>
      </c>
      <c r="J5253" s="1">
        <v>45114</v>
      </c>
    </row>
    <row r="5254" spans="1:10" x14ac:dyDescent="0.25">
      <c r="A5254" s="3" t="s">
        <v>82</v>
      </c>
      <c r="B5254" s="3" t="s">
        <v>83</v>
      </c>
      <c r="C5254" s="3" t="s">
        <v>20</v>
      </c>
      <c r="D5254">
        <v>3.96</v>
      </c>
      <c r="E5254">
        <v>17821</v>
      </c>
      <c r="F5254">
        <v>9104</v>
      </c>
      <c r="G5254">
        <v>8717</v>
      </c>
      <c r="H5254" s="3" t="s">
        <v>84</v>
      </c>
      <c r="I5254" s="3" t="s">
        <v>5337</v>
      </c>
      <c r="J5254" s="1">
        <v>44840</v>
      </c>
    </row>
    <row r="5255" spans="1:10" x14ac:dyDescent="0.25">
      <c r="A5255" s="3" t="s">
        <v>55</v>
      </c>
      <c r="B5255" s="3" t="s">
        <v>56</v>
      </c>
      <c r="C5255" s="3" t="s">
        <v>34</v>
      </c>
      <c r="D5255">
        <v>1.99</v>
      </c>
      <c r="E5255">
        <v>28095</v>
      </c>
      <c r="F5255">
        <v>19332</v>
      </c>
      <c r="G5255">
        <v>8763</v>
      </c>
      <c r="H5255" s="3" t="s">
        <v>107</v>
      </c>
      <c r="I5255" s="3" t="s">
        <v>5338</v>
      </c>
      <c r="J5255" s="1">
        <v>44805</v>
      </c>
    </row>
    <row r="5256" spans="1:10" x14ac:dyDescent="0.25">
      <c r="A5256" s="3" t="s">
        <v>82</v>
      </c>
      <c r="B5256" s="3" t="s">
        <v>83</v>
      </c>
      <c r="C5256" s="3" t="s">
        <v>20</v>
      </c>
      <c r="D5256">
        <v>3.2</v>
      </c>
      <c r="E5256">
        <v>10089</v>
      </c>
      <c r="F5256">
        <v>1341</v>
      </c>
      <c r="G5256">
        <v>8748</v>
      </c>
      <c r="H5256" s="3" t="s">
        <v>30</v>
      </c>
      <c r="I5256" s="3" t="s">
        <v>5339</v>
      </c>
      <c r="J5256" s="1">
        <v>45005</v>
      </c>
    </row>
    <row r="5257" spans="1:10" x14ac:dyDescent="0.25">
      <c r="A5257" s="3" t="s">
        <v>82</v>
      </c>
      <c r="B5257" s="3" t="s">
        <v>83</v>
      </c>
      <c r="C5257" s="3" t="s">
        <v>20</v>
      </c>
      <c r="D5257">
        <v>4.45</v>
      </c>
      <c r="E5257">
        <v>32169</v>
      </c>
      <c r="F5257">
        <v>22164</v>
      </c>
      <c r="G5257">
        <v>10005</v>
      </c>
      <c r="H5257" s="3" t="s">
        <v>62</v>
      </c>
      <c r="I5257" s="3" t="s">
        <v>5340</v>
      </c>
      <c r="J5257" s="1">
        <v>44719</v>
      </c>
    </row>
    <row r="5258" spans="1:10" x14ac:dyDescent="0.25">
      <c r="A5258" s="3" t="s">
        <v>39</v>
      </c>
      <c r="B5258" s="3" t="s">
        <v>40</v>
      </c>
      <c r="C5258" s="3" t="s">
        <v>12</v>
      </c>
      <c r="D5258">
        <v>5.87</v>
      </c>
      <c r="E5258">
        <v>12720</v>
      </c>
      <c r="F5258">
        <v>9533</v>
      </c>
      <c r="G5258">
        <v>3187</v>
      </c>
      <c r="H5258" s="3" t="s">
        <v>41</v>
      </c>
      <c r="I5258" s="3" t="s">
        <v>5341</v>
      </c>
      <c r="J5258" s="1">
        <v>45094</v>
      </c>
    </row>
    <row r="5259" spans="1:10" x14ac:dyDescent="0.25">
      <c r="A5259" s="3" t="s">
        <v>64</v>
      </c>
      <c r="B5259" s="3" t="s">
        <v>65</v>
      </c>
      <c r="C5259" s="3" t="s">
        <v>45</v>
      </c>
      <c r="D5259">
        <v>0.98</v>
      </c>
      <c r="E5259">
        <v>24494</v>
      </c>
      <c r="F5259">
        <v>7116</v>
      </c>
      <c r="G5259">
        <v>17378</v>
      </c>
      <c r="H5259" s="3" t="s">
        <v>96</v>
      </c>
      <c r="I5259" s="3" t="s">
        <v>5342</v>
      </c>
      <c r="J5259" s="1">
        <v>44720</v>
      </c>
    </row>
    <row r="5260" spans="1:10" x14ac:dyDescent="0.25">
      <c r="A5260" s="3" t="s">
        <v>64</v>
      </c>
      <c r="B5260" s="3" t="s">
        <v>65</v>
      </c>
      <c r="C5260" s="3" t="s">
        <v>45</v>
      </c>
      <c r="D5260">
        <v>0.78</v>
      </c>
      <c r="E5260">
        <v>20593</v>
      </c>
      <c r="F5260">
        <v>2584</v>
      </c>
      <c r="G5260">
        <v>18009</v>
      </c>
      <c r="H5260" s="3" t="s">
        <v>46</v>
      </c>
      <c r="I5260" s="3" t="s">
        <v>5343</v>
      </c>
      <c r="J5260" s="1">
        <v>45154</v>
      </c>
    </row>
    <row r="5261" spans="1:10" x14ac:dyDescent="0.25">
      <c r="A5261" s="3" t="s">
        <v>132</v>
      </c>
      <c r="B5261" s="3" t="s">
        <v>133</v>
      </c>
      <c r="C5261" s="3" t="s">
        <v>34</v>
      </c>
      <c r="D5261">
        <v>0.71</v>
      </c>
      <c r="E5261">
        <v>4490</v>
      </c>
      <c r="F5261">
        <v>515</v>
      </c>
      <c r="G5261">
        <v>3975</v>
      </c>
      <c r="H5261" s="3" t="s">
        <v>129</v>
      </c>
      <c r="I5261" s="3" t="s">
        <v>5344</v>
      </c>
      <c r="J5261" s="1">
        <v>44666</v>
      </c>
    </row>
    <row r="5262" spans="1:10" x14ac:dyDescent="0.25">
      <c r="A5262" s="3" t="s">
        <v>126</v>
      </c>
      <c r="B5262" s="3" t="s">
        <v>127</v>
      </c>
      <c r="C5262" s="3" t="s">
        <v>25</v>
      </c>
      <c r="D5262">
        <v>3.31</v>
      </c>
      <c r="E5262">
        <v>16722</v>
      </c>
      <c r="F5262">
        <v>5300</v>
      </c>
      <c r="G5262">
        <v>11422</v>
      </c>
      <c r="H5262" s="3" t="s">
        <v>26</v>
      </c>
      <c r="I5262" s="3" t="s">
        <v>5345</v>
      </c>
      <c r="J5262" s="1">
        <v>45291</v>
      </c>
    </row>
    <row r="5263" spans="1:10" x14ac:dyDescent="0.25">
      <c r="A5263" s="3" t="s">
        <v>23</v>
      </c>
      <c r="B5263" s="3" t="s">
        <v>24</v>
      </c>
      <c r="C5263" s="3" t="s">
        <v>25</v>
      </c>
      <c r="D5263">
        <v>1.23</v>
      </c>
      <c r="E5263">
        <v>42335</v>
      </c>
      <c r="F5263">
        <v>26441</v>
      </c>
      <c r="G5263">
        <v>15894</v>
      </c>
      <c r="H5263" s="3" t="s">
        <v>58</v>
      </c>
      <c r="I5263" s="3" t="s">
        <v>5346</v>
      </c>
      <c r="J5263" s="1">
        <v>44708</v>
      </c>
    </row>
    <row r="5264" spans="1:10" x14ac:dyDescent="0.25">
      <c r="A5264" s="3" t="s">
        <v>52</v>
      </c>
      <c r="B5264" s="3" t="s">
        <v>53</v>
      </c>
      <c r="C5264" s="3" t="s">
        <v>25</v>
      </c>
      <c r="D5264">
        <v>4.5999999999999996</v>
      </c>
      <c r="E5264">
        <v>30899</v>
      </c>
      <c r="F5264">
        <v>8118</v>
      </c>
      <c r="G5264">
        <v>22781</v>
      </c>
      <c r="H5264" s="3" t="s">
        <v>26</v>
      </c>
      <c r="I5264" s="3" t="s">
        <v>5347</v>
      </c>
      <c r="J5264" s="1">
        <v>44905</v>
      </c>
    </row>
    <row r="5265" spans="1:10" x14ac:dyDescent="0.25">
      <c r="A5265" s="3" t="s">
        <v>32</v>
      </c>
      <c r="B5265" s="3" t="s">
        <v>33</v>
      </c>
      <c r="C5265" s="3" t="s">
        <v>34</v>
      </c>
      <c r="D5265">
        <v>0.69</v>
      </c>
      <c r="E5265">
        <v>47105</v>
      </c>
      <c r="F5265">
        <v>35315</v>
      </c>
      <c r="G5265">
        <v>11790</v>
      </c>
      <c r="H5265" s="3" t="s">
        <v>37</v>
      </c>
      <c r="I5265" s="3" t="s">
        <v>5348</v>
      </c>
      <c r="J5265" s="1">
        <v>45117</v>
      </c>
    </row>
    <row r="5266" spans="1:10" x14ac:dyDescent="0.25">
      <c r="A5266" s="3" t="s">
        <v>10</v>
      </c>
      <c r="B5266" s="3" t="s">
        <v>11</v>
      </c>
      <c r="C5266" s="3" t="s">
        <v>12</v>
      </c>
      <c r="D5266">
        <v>12.32</v>
      </c>
      <c r="E5266">
        <v>43940</v>
      </c>
      <c r="F5266">
        <v>1721</v>
      </c>
      <c r="G5266">
        <v>42219</v>
      </c>
      <c r="H5266" s="3" t="s">
        <v>50</v>
      </c>
      <c r="I5266" s="3" t="s">
        <v>5349</v>
      </c>
      <c r="J5266" s="1">
        <v>45010</v>
      </c>
    </row>
    <row r="5267" spans="1:10" x14ac:dyDescent="0.25">
      <c r="A5267" s="3" t="s">
        <v>116</v>
      </c>
      <c r="B5267" s="3" t="s">
        <v>117</v>
      </c>
      <c r="C5267" s="3" t="s">
        <v>45</v>
      </c>
      <c r="D5267">
        <v>0.63</v>
      </c>
      <c r="E5267">
        <v>48726</v>
      </c>
      <c r="F5267">
        <v>13726</v>
      </c>
      <c r="G5267">
        <v>35000</v>
      </c>
      <c r="H5267" s="3" t="s">
        <v>66</v>
      </c>
      <c r="I5267" s="3" t="s">
        <v>5350</v>
      </c>
      <c r="J5267" s="1">
        <v>44567</v>
      </c>
    </row>
    <row r="5268" spans="1:10" x14ac:dyDescent="0.25">
      <c r="A5268" s="3" t="s">
        <v>28</v>
      </c>
      <c r="B5268" s="3" t="s">
        <v>29</v>
      </c>
      <c r="C5268" s="3" t="s">
        <v>20</v>
      </c>
      <c r="D5268">
        <v>1.4</v>
      </c>
      <c r="E5268">
        <v>49340</v>
      </c>
      <c r="F5268">
        <v>36355</v>
      </c>
      <c r="G5268">
        <v>12985</v>
      </c>
      <c r="H5268" s="3" t="s">
        <v>84</v>
      </c>
      <c r="I5268" s="3" t="s">
        <v>5351</v>
      </c>
      <c r="J5268" s="1">
        <v>44762</v>
      </c>
    </row>
    <row r="5269" spans="1:10" x14ac:dyDescent="0.25">
      <c r="A5269" s="3" t="s">
        <v>98</v>
      </c>
      <c r="B5269" s="3" t="s">
        <v>99</v>
      </c>
      <c r="C5269" s="3" t="s">
        <v>12</v>
      </c>
      <c r="D5269">
        <v>3.35</v>
      </c>
      <c r="E5269">
        <v>9847</v>
      </c>
      <c r="F5269">
        <v>5670</v>
      </c>
      <c r="G5269">
        <v>4177</v>
      </c>
      <c r="H5269" s="3" t="s">
        <v>13</v>
      </c>
      <c r="I5269" s="3" t="s">
        <v>5352</v>
      </c>
      <c r="J5269" s="1">
        <v>44863</v>
      </c>
    </row>
    <row r="5270" spans="1:10" x14ac:dyDescent="0.25">
      <c r="A5270" s="3" t="s">
        <v>98</v>
      </c>
      <c r="B5270" s="3" t="s">
        <v>99</v>
      </c>
      <c r="C5270" s="3" t="s">
        <v>12</v>
      </c>
      <c r="D5270">
        <v>2.46</v>
      </c>
      <c r="E5270">
        <v>20226</v>
      </c>
      <c r="F5270">
        <v>8828</v>
      </c>
      <c r="G5270">
        <v>11398</v>
      </c>
      <c r="H5270" s="3" t="s">
        <v>13</v>
      </c>
      <c r="I5270" s="3" t="s">
        <v>5353</v>
      </c>
      <c r="J5270" s="1">
        <v>44801</v>
      </c>
    </row>
    <row r="5271" spans="1:10" x14ac:dyDescent="0.25">
      <c r="A5271" s="3" t="s">
        <v>71</v>
      </c>
      <c r="B5271" s="3" t="s">
        <v>72</v>
      </c>
      <c r="C5271" s="3" t="s">
        <v>20</v>
      </c>
      <c r="D5271">
        <v>5.36</v>
      </c>
      <c r="E5271">
        <v>4122</v>
      </c>
      <c r="F5271">
        <v>377</v>
      </c>
      <c r="G5271">
        <v>3745</v>
      </c>
      <c r="H5271" s="3" t="s">
        <v>30</v>
      </c>
      <c r="I5271" s="3" t="s">
        <v>5354</v>
      </c>
      <c r="J5271" s="1">
        <v>44908</v>
      </c>
    </row>
    <row r="5272" spans="1:10" x14ac:dyDescent="0.25">
      <c r="A5272" s="3" t="s">
        <v>28</v>
      </c>
      <c r="B5272" s="3" t="s">
        <v>29</v>
      </c>
      <c r="C5272" s="3" t="s">
        <v>20</v>
      </c>
      <c r="D5272">
        <v>1.64</v>
      </c>
      <c r="E5272">
        <v>21765</v>
      </c>
      <c r="F5272">
        <v>16174</v>
      </c>
      <c r="G5272">
        <v>5591</v>
      </c>
      <c r="H5272" s="3" t="s">
        <v>62</v>
      </c>
      <c r="I5272" s="3" t="s">
        <v>5355</v>
      </c>
      <c r="J5272" s="1">
        <v>44871</v>
      </c>
    </row>
    <row r="5273" spans="1:10" x14ac:dyDescent="0.25">
      <c r="A5273" s="3" t="s">
        <v>23</v>
      </c>
      <c r="B5273" s="3" t="s">
        <v>24</v>
      </c>
      <c r="C5273" s="3" t="s">
        <v>25</v>
      </c>
      <c r="D5273">
        <v>1.1299999999999999</v>
      </c>
      <c r="E5273">
        <v>11150</v>
      </c>
      <c r="F5273">
        <v>6769</v>
      </c>
      <c r="G5273">
        <v>4381</v>
      </c>
      <c r="H5273" s="3" t="s">
        <v>48</v>
      </c>
      <c r="I5273" s="3" t="s">
        <v>5356</v>
      </c>
      <c r="J5273" s="1">
        <v>45290</v>
      </c>
    </row>
    <row r="5274" spans="1:10" x14ac:dyDescent="0.25">
      <c r="A5274" s="3" t="s">
        <v>74</v>
      </c>
      <c r="B5274" s="3" t="s">
        <v>75</v>
      </c>
      <c r="C5274" s="3" t="s">
        <v>45</v>
      </c>
      <c r="D5274">
        <v>0.78</v>
      </c>
      <c r="E5274">
        <v>44233</v>
      </c>
      <c r="F5274">
        <v>36235</v>
      </c>
      <c r="G5274">
        <v>7998</v>
      </c>
      <c r="H5274" s="3" t="s">
        <v>96</v>
      </c>
      <c r="I5274" s="3" t="s">
        <v>5357</v>
      </c>
      <c r="J5274" s="1">
        <v>45128</v>
      </c>
    </row>
    <row r="5275" spans="1:10" x14ac:dyDescent="0.25">
      <c r="A5275" s="3" t="s">
        <v>39</v>
      </c>
      <c r="B5275" s="3" t="s">
        <v>40</v>
      </c>
      <c r="C5275" s="3" t="s">
        <v>12</v>
      </c>
      <c r="D5275">
        <v>6.41</v>
      </c>
      <c r="E5275">
        <v>24007</v>
      </c>
      <c r="F5275">
        <v>11294</v>
      </c>
      <c r="G5275">
        <v>12713</v>
      </c>
      <c r="H5275" s="3" t="s">
        <v>114</v>
      </c>
      <c r="I5275" s="3" t="s">
        <v>5358</v>
      </c>
      <c r="J5275" s="1">
        <v>45032</v>
      </c>
    </row>
    <row r="5276" spans="1:10" x14ac:dyDescent="0.25">
      <c r="A5276" s="3" t="s">
        <v>105</v>
      </c>
      <c r="B5276" s="3" t="s">
        <v>106</v>
      </c>
      <c r="C5276" s="3" t="s">
        <v>34</v>
      </c>
      <c r="D5276">
        <v>2.35</v>
      </c>
      <c r="E5276">
        <v>45984</v>
      </c>
      <c r="F5276">
        <v>40513</v>
      </c>
      <c r="G5276">
        <v>5471</v>
      </c>
      <c r="H5276" s="3" t="s">
        <v>35</v>
      </c>
      <c r="I5276" s="3" t="s">
        <v>5359</v>
      </c>
      <c r="J5276" s="1">
        <v>45201</v>
      </c>
    </row>
    <row r="5277" spans="1:10" x14ac:dyDescent="0.25">
      <c r="A5277" s="3" t="s">
        <v>98</v>
      </c>
      <c r="B5277" s="3" t="s">
        <v>99</v>
      </c>
      <c r="C5277" s="3" t="s">
        <v>12</v>
      </c>
      <c r="D5277">
        <v>2.82</v>
      </c>
      <c r="E5277">
        <v>28245</v>
      </c>
      <c r="F5277">
        <v>914</v>
      </c>
      <c r="G5277">
        <v>27331</v>
      </c>
      <c r="H5277" s="3" t="s">
        <v>13</v>
      </c>
      <c r="I5277" s="3" t="s">
        <v>5360</v>
      </c>
      <c r="J5277" s="1">
        <v>44608</v>
      </c>
    </row>
    <row r="5278" spans="1:10" x14ac:dyDescent="0.25">
      <c r="A5278" s="3" t="s">
        <v>98</v>
      </c>
      <c r="B5278" s="3" t="s">
        <v>99</v>
      </c>
      <c r="C5278" s="3" t="s">
        <v>12</v>
      </c>
      <c r="D5278">
        <v>3.34</v>
      </c>
      <c r="E5278">
        <v>27229</v>
      </c>
      <c r="F5278">
        <v>24111</v>
      </c>
      <c r="G5278">
        <v>3118</v>
      </c>
      <c r="H5278" s="3" t="s">
        <v>50</v>
      </c>
      <c r="I5278" s="3" t="s">
        <v>5361</v>
      </c>
      <c r="J5278" s="1">
        <v>44628</v>
      </c>
    </row>
    <row r="5279" spans="1:10" x14ac:dyDescent="0.25">
      <c r="A5279" s="3" t="s">
        <v>23</v>
      </c>
      <c r="B5279" s="3" t="s">
        <v>24</v>
      </c>
      <c r="C5279" s="3" t="s">
        <v>25</v>
      </c>
      <c r="D5279">
        <v>1.4</v>
      </c>
      <c r="E5279">
        <v>32554</v>
      </c>
      <c r="F5279">
        <v>26288</v>
      </c>
      <c r="G5279">
        <v>6266</v>
      </c>
      <c r="H5279" s="3" t="s">
        <v>58</v>
      </c>
      <c r="I5279" s="3" t="s">
        <v>5362</v>
      </c>
      <c r="J5279" s="1">
        <v>45133</v>
      </c>
    </row>
    <row r="5280" spans="1:10" x14ac:dyDescent="0.25">
      <c r="A5280" s="3" t="s">
        <v>39</v>
      </c>
      <c r="B5280" s="3" t="s">
        <v>40</v>
      </c>
      <c r="C5280" s="3" t="s">
        <v>12</v>
      </c>
      <c r="D5280">
        <v>6.64</v>
      </c>
      <c r="E5280">
        <v>18849</v>
      </c>
      <c r="F5280">
        <v>10503</v>
      </c>
      <c r="G5280">
        <v>8346</v>
      </c>
      <c r="H5280" s="3" t="s">
        <v>13</v>
      </c>
      <c r="I5280" s="3" t="s">
        <v>5363</v>
      </c>
      <c r="J5280" s="1">
        <v>44708</v>
      </c>
    </row>
    <row r="5281" spans="1:10" x14ac:dyDescent="0.25">
      <c r="A5281" s="3" t="s">
        <v>126</v>
      </c>
      <c r="B5281" s="3" t="s">
        <v>127</v>
      </c>
      <c r="C5281" s="3" t="s">
        <v>25</v>
      </c>
      <c r="D5281">
        <v>2.6</v>
      </c>
      <c r="E5281">
        <v>44957</v>
      </c>
      <c r="F5281">
        <v>4573</v>
      </c>
      <c r="G5281">
        <v>40384</v>
      </c>
      <c r="H5281" s="3" t="s">
        <v>87</v>
      </c>
      <c r="I5281" s="3" t="s">
        <v>5364</v>
      </c>
      <c r="J5281" s="1">
        <v>45043</v>
      </c>
    </row>
    <row r="5282" spans="1:10" x14ac:dyDescent="0.25">
      <c r="A5282" s="3" t="s">
        <v>94</v>
      </c>
      <c r="B5282" s="3" t="s">
        <v>95</v>
      </c>
      <c r="C5282" s="3" t="s">
        <v>45</v>
      </c>
      <c r="D5282">
        <v>0.42</v>
      </c>
      <c r="E5282">
        <v>47944</v>
      </c>
      <c r="F5282">
        <v>5320</v>
      </c>
      <c r="G5282">
        <v>42624</v>
      </c>
      <c r="H5282" s="3" t="s">
        <v>76</v>
      </c>
      <c r="I5282" s="3" t="s">
        <v>5365</v>
      </c>
      <c r="J5282" s="1">
        <v>44610</v>
      </c>
    </row>
    <row r="5283" spans="1:10" x14ac:dyDescent="0.25">
      <c r="A5283" s="3" t="s">
        <v>132</v>
      </c>
      <c r="B5283" s="3" t="s">
        <v>133</v>
      </c>
      <c r="C5283" s="3" t="s">
        <v>34</v>
      </c>
      <c r="D5283">
        <v>0.86</v>
      </c>
      <c r="E5283">
        <v>14187</v>
      </c>
      <c r="F5283">
        <v>3525</v>
      </c>
      <c r="G5283">
        <v>10662</v>
      </c>
      <c r="H5283" s="3" t="s">
        <v>37</v>
      </c>
      <c r="I5283" s="3" t="s">
        <v>5366</v>
      </c>
      <c r="J5283" s="1">
        <v>45015</v>
      </c>
    </row>
    <row r="5284" spans="1:10" x14ac:dyDescent="0.25">
      <c r="A5284" s="3" t="s">
        <v>15</v>
      </c>
      <c r="B5284" s="3" t="s">
        <v>16</v>
      </c>
      <c r="C5284" s="3" t="s">
        <v>12</v>
      </c>
      <c r="D5284">
        <v>10.76</v>
      </c>
      <c r="E5284">
        <v>1303</v>
      </c>
      <c r="F5284">
        <v>880</v>
      </c>
      <c r="G5284">
        <v>423</v>
      </c>
      <c r="H5284" s="3" t="s">
        <v>13</v>
      </c>
      <c r="I5284" s="3" t="s">
        <v>5367</v>
      </c>
      <c r="J5284" s="1">
        <v>44572</v>
      </c>
    </row>
    <row r="5285" spans="1:10" x14ac:dyDescent="0.25">
      <c r="A5285" s="3" t="s">
        <v>132</v>
      </c>
      <c r="B5285" s="3" t="s">
        <v>133</v>
      </c>
      <c r="C5285" s="3" t="s">
        <v>34</v>
      </c>
      <c r="D5285">
        <v>0.79</v>
      </c>
      <c r="E5285">
        <v>7771</v>
      </c>
      <c r="F5285">
        <v>4815</v>
      </c>
      <c r="G5285">
        <v>2956</v>
      </c>
      <c r="H5285" s="3" t="s">
        <v>107</v>
      </c>
      <c r="I5285" s="3" t="s">
        <v>5368</v>
      </c>
      <c r="J5285" s="1">
        <v>44826</v>
      </c>
    </row>
    <row r="5286" spans="1:10" x14ac:dyDescent="0.25">
      <c r="A5286" s="3" t="s">
        <v>71</v>
      </c>
      <c r="B5286" s="3" t="s">
        <v>72</v>
      </c>
      <c r="C5286" s="3" t="s">
        <v>20</v>
      </c>
      <c r="D5286">
        <v>7.07</v>
      </c>
      <c r="E5286">
        <v>1951</v>
      </c>
      <c r="F5286">
        <v>79</v>
      </c>
      <c r="G5286">
        <v>1872</v>
      </c>
      <c r="H5286" s="3" t="s">
        <v>21</v>
      </c>
      <c r="I5286" s="3" t="s">
        <v>5369</v>
      </c>
      <c r="J5286" s="1">
        <v>44766</v>
      </c>
    </row>
    <row r="5287" spans="1:10" x14ac:dyDescent="0.25">
      <c r="A5287" s="3" t="s">
        <v>132</v>
      </c>
      <c r="B5287" s="3" t="s">
        <v>133</v>
      </c>
      <c r="C5287" s="3" t="s">
        <v>34</v>
      </c>
      <c r="D5287">
        <v>0.76</v>
      </c>
      <c r="E5287">
        <v>12490</v>
      </c>
      <c r="F5287">
        <v>12392</v>
      </c>
      <c r="G5287">
        <v>98</v>
      </c>
      <c r="H5287" s="3" t="s">
        <v>129</v>
      </c>
      <c r="I5287" s="3" t="s">
        <v>5370</v>
      </c>
      <c r="J5287" s="1">
        <v>45124</v>
      </c>
    </row>
    <row r="5288" spans="1:10" x14ac:dyDescent="0.25">
      <c r="A5288" s="3" t="s">
        <v>146</v>
      </c>
      <c r="B5288" s="3" t="s">
        <v>147</v>
      </c>
      <c r="C5288" s="3" t="s">
        <v>20</v>
      </c>
      <c r="D5288">
        <v>3.79</v>
      </c>
      <c r="E5288">
        <v>37079</v>
      </c>
      <c r="F5288">
        <v>5470</v>
      </c>
      <c r="G5288">
        <v>31609</v>
      </c>
      <c r="H5288" s="3" t="s">
        <v>84</v>
      </c>
      <c r="I5288" s="3" t="s">
        <v>5371</v>
      </c>
      <c r="J5288" s="1">
        <v>45089</v>
      </c>
    </row>
    <row r="5289" spans="1:10" x14ac:dyDescent="0.25">
      <c r="A5289" s="3" t="s">
        <v>71</v>
      </c>
      <c r="B5289" s="3" t="s">
        <v>72</v>
      </c>
      <c r="C5289" s="3" t="s">
        <v>20</v>
      </c>
      <c r="D5289">
        <v>4.99</v>
      </c>
      <c r="E5289">
        <v>12844</v>
      </c>
      <c r="F5289">
        <v>11850</v>
      </c>
      <c r="G5289">
        <v>994</v>
      </c>
      <c r="H5289" s="3" t="s">
        <v>30</v>
      </c>
      <c r="I5289" s="3" t="s">
        <v>5372</v>
      </c>
      <c r="J5289" s="1">
        <v>44842</v>
      </c>
    </row>
    <row r="5290" spans="1:10" x14ac:dyDescent="0.25">
      <c r="A5290" s="3" t="s">
        <v>176</v>
      </c>
      <c r="B5290" s="3" t="s">
        <v>177</v>
      </c>
      <c r="C5290" s="3" t="s">
        <v>20</v>
      </c>
      <c r="D5290">
        <v>5.27</v>
      </c>
      <c r="E5290">
        <v>15920</v>
      </c>
      <c r="F5290">
        <v>10445</v>
      </c>
      <c r="G5290">
        <v>5475</v>
      </c>
      <c r="H5290" s="3" t="s">
        <v>84</v>
      </c>
      <c r="I5290" s="3" t="s">
        <v>5373</v>
      </c>
      <c r="J5290" s="1">
        <v>44649</v>
      </c>
    </row>
    <row r="5291" spans="1:10" x14ac:dyDescent="0.25">
      <c r="A5291" s="3" t="s">
        <v>68</v>
      </c>
      <c r="B5291" s="3" t="s">
        <v>69</v>
      </c>
      <c r="C5291" s="3" t="s">
        <v>25</v>
      </c>
      <c r="D5291">
        <v>7.5</v>
      </c>
      <c r="E5291">
        <v>19508</v>
      </c>
      <c r="F5291">
        <v>15887</v>
      </c>
      <c r="G5291">
        <v>3621</v>
      </c>
      <c r="H5291" s="3" t="s">
        <v>87</v>
      </c>
      <c r="I5291" s="3" t="s">
        <v>5374</v>
      </c>
      <c r="J5291" s="1">
        <v>44772</v>
      </c>
    </row>
    <row r="5292" spans="1:10" x14ac:dyDescent="0.25">
      <c r="A5292" s="3" t="s">
        <v>149</v>
      </c>
      <c r="B5292" s="3" t="s">
        <v>150</v>
      </c>
      <c r="C5292" s="3" t="s">
        <v>34</v>
      </c>
      <c r="D5292">
        <v>1</v>
      </c>
      <c r="E5292">
        <v>34490</v>
      </c>
      <c r="F5292">
        <v>34241</v>
      </c>
      <c r="G5292">
        <v>249</v>
      </c>
      <c r="H5292" s="3" t="s">
        <v>35</v>
      </c>
      <c r="I5292" s="3" t="s">
        <v>5375</v>
      </c>
      <c r="J5292" s="1">
        <v>44775</v>
      </c>
    </row>
    <row r="5293" spans="1:10" x14ac:dyDescent="0.25">
      <c r="A5293" s="3" t="s">
        <v>146</v>
      </c>
      <c r="B5293" s="3" t="s">
        <v>147</v>
      </c>
      <c r="C5293" s="3" t="s">
        <v>20</v>
      </c>
      <c r="D5293">
        <v>4.16</v>
      </c>
      <c r="E5293">
        <v>28087</v>
      </c>
      <c r="F5293">
        <v>6527</v>
      </c>
      <c r="G5293">
        <v>21560</v>
      </c>
      <c r="H5293" s="3" t="s">
        <v>62</v>
      </c>
      <c r="I5293" s="3" t="s">
        <v>5376</v>
      </c>
      <c r="J5293" s="1">
        <v>45258</v>
      </c>
    </row>
    <row r="5294" spans="1:10" x14ac:dyDescent="0.25">
      <c r="A5294" s="3" t="s">
        <v>110</v>
      </c>
      <c r="B5294" s="3" t="s">
        <v>111</v>
      </c>
      <c r="C5294" s="3" t="s">
        <v>34</v>
      </c>
      <c r="D5294">
        <v>1.19</v>
      </c>
      <c r="E5294">
        <v>14915</v>
      </c>
      <c r="F5294">
        <v>9042</v>
      </c>
      <c r="G5294">
        <v>5873</v>
      </c>
      <c r="H5294" s="3" t="s">
        <v>129</v>
      </c>
      <c r="I5294" s="3" t="s">
        <v>5377</v>
      </c>
      <c r="J5294" s="1">
        <v>44720</v>
      </c>
    </row>
    <row r="5295" spans="1:10" x14ac:dyDescent="0.25">
      <c r="A5295" s="3" t="s">
        <v>71</v>
      </c>
      <c r="B5295" s="3" t="s">
        <v>72</v>
      </c>
      <c r="C5295" s="3" t="s">
        <v>20</v>
      </c>
      <c r="D5295">
        <v>6.75</v>
      </c>
      <c r="E5295">
        <v>40541</v>
      </c>
      <c r="F5295">
        <v>21461</v>
      </c>
      <c r="G5295">
        <v>19080</v>
      </c>
      <c r="H5295" s="3" t="s">
        <v>62</v>
      </c>
      <c r="I5295" s="3" t="s">
        <v>5378</v>
      </c>
      <c r="J5295" s="1">
        <v>44619</v>
      </c>
    </row>
    <row r="5296" spans="1:10" x14ac:dyDescent="0.25">
      <c r="A5296" s="3" t="s">
        <v>64</v>
      </c>
      <c r="B5296" s="3" t="s">
        <v>65</v>
      </c>
      <c r="C5296" s="3" t="s">
        <v>45</v>
      </c>
      <c r="D5296">
        <v>1</v>
      </c>
      <c r="E5296">
        <v>12139</v>
      </c>
      <c r="F5296">
        <v>3132</v>
      </c>
      <c r="G5296">
        <v>9007</v>
      </c>
      <c r="H5296" s="3" t="s">
        <v>96</v>
      </c>
      <c r="I5296" s="3" t="s">
        <v>5379</v>
      </c>
      <c r="J5296" s="1">
        <v>44592</v>
      </c>
    </row>
    <row r="5297" spans="1:10" x14ac:dyDescent="0.25">
      <c r="A5297" s="3" t="s">
        <v>74</v>
      </c>
      <c r="B5297" s="3" t="s">
        <v>75</v>
      </c>
      <c r="C5297" s="3" t="s">
        <v>45</v>
      </c>
      <c r="D5297">
        <v>0.86</v>
      </c>
      <c r="E5297">
        <v>19277</v>
      </c>
      <c r="F5297">
        <v>1138</v>
      </c>
      <c r="G5297">
        <v>18139</v>
      </c>
      <c r="H5297" s="3" t="s">
        <v>46</v>
      </c>
      <c r="I5297" s="3" t="s">
        <v>5380</v>
      </c>
      <c r="J5297" s="1">
        <v>44981</v>
      </c>
    </row>
    <row r="5298" spans="1:10" x14ac:dyDescent="0.25">
      <c r="A5298" s="3" t="s">
        <v>126</v>
      </c>
      <c r="B5298" s="3" t="s">
        <v>127</v>
      </c>
      <c r="C5298" s="3" t="s">
        <v>25</v>
      </c>
      <c r="D5298">
        <v>3.2</v>
      </c>
      <c r="E5298">
        <v>26621</v>
      </c>
      <c r="F5298">
        <v>19692</v>
      </c>
      <c r="G5298">
        <v>6929</v>
      </c>
      <c r="H5298" s="3" t="s">
        <v>26</v>
      </c>
      <c r="I5298" s="3" t="s">
        <v>5381</v>
      </c>
      <c r="J5298" s="1">
        <v>45017</v>
      </c>
    </row>
    <row r="5299" spans="1:10" x14ac:dyDescent="0.25">
      <c r="A5299" s="3" t="s">
        <v>15</v>
      </c>
      <c r="B5299" s="3" t="s">
        <v>16</v>
      </c>
      <c r="C5299" s="3" t="s">
        <v>12</v>
      </c>
      <c r="D5299">
        <v>11.65</v>
      </c>
      <c r="E5299">
        <v>40118</v>
      </c>
      <c r="F5299">
        <v>24975</v>
      </c>
      <c r="G5299">
        <v>15143</v>
      </c>
      <c r="H5299" s="3" t="s">
        <v>114</v>
      </c>
      <c r="I5299" s="3" t="s">
        <v>5382</v>
      </c>
      <c r="J5299" s="1">
        <v>44758</v>
      </c>
    </row>
    <row r="5300" spans="1:10" x14ac:dyDescent="0.25">
      <c r="A5300" s="3" t="s">
        <v>43</v>
      </c>
      <c r="B5300" s="3" t="s">
        <v>44</v>
      </c>
      <c r="C5300" s="3" t="s">
        <v>45</v>
      </c>
      <c r="D5300">
        <v>1.02</v>
      </c>
      <c r="E5300">
        <v>12067</v>
      </c>
      <c r="F5300">
        <v>11977</v>
      </c>
      <c r="G5300">
        <v>90</v>
      </c>
      <c r="H5300" s="3" t="s">
        <v>76</v>
      </c>
      <c r="I5300" s="3" t="s">
        <v>5383</v>
      </c>
      <c r="J5300" s="1">
        <v>44923</v>
      </c>
    </row>
    <row r="5301" spans="1:10" x14ac:dyDescent="0.25">
      <c r="A5301" s="3" t="s">
        <v>94</v>
      </c>
      <c r="B5301" s="3" t="s">
        <v>95</v>
      </c>
      <c r="C5301" s="3" t="s">
        <v>45</v>
      </c>
      <c r="D5301">
        <v>0.56999999999999995</v>
      </c>
      <c r="E5301">
        <v>40803</v>
      </c>
      <c r="F5301">
        <v>6039</v>
      </c>
      <c r="G5301">
        <v>34764</v>
      </c>
      <c r="H5301" s="3" t="s">
        <v>96</v>
      </c>
      <c r="I5301" s="3" t="s">
        <v>5384</v>
      </c>
      <c r="J5301" s="1">
        <v>44641</v>
      </c>
    </row>
    <row r="5302" spans="1:10" x14ac:dyDescent="0.25">
      <c r="A5302" s="3" t="s">
        <v>132</v>
      </c>
      <c r="B5302" s="3" t="s">
        <v>133</v>
      </c>
      <c r="C5302" s="3" t="s">
        <v>34</v>
      </c>
      <c r="D5302">
        <v>0.66</v>
      </c>
      <c r="E5302">
        <v>1735</v>
      </c>
      <c r="F5302">
        <v>43</v>
      </c>
      <c r="G5302">
        <v>1692</v>
      </c>
      <c r="H5302" s="3" t="s">
        <v>107</v>
      </c>
      <c r="I5302" s="3" t="s">
        <v>5385</v>
      </c>
      <c r="J5302" s="1">
        <v>44875</v>
      </c>
    </row>
    <row r="5303" spans="1:10" x14ac:dyDescent="0.25">
      <c r="A5303" s="3" t="s">
        <v>98</v>
      </c>
      <c r="B5303" s="3" t="s">
        <v>99</v>
      </c>
      <c r="C5303" s="3" t="s">
        <v>12</v>
      </c>
      <c r="D5303">
        <v>3</v>
      </c>
      <c r="E5303">
        <v>18231</v>
      </c>
      <c r="F5303">
        <v>16921</v>
      </c>
      <c r="G5303">
        <v>1310</v>
      </c>
      <c r="H5303" s="3" t="s">
        <v>13</v>
      </c>
      <c r="I5303" s="3" t="s">
        <v>5386</v>
      </c>
      <c r="J5303" s="1">
        <v>44686</v>
      </c>
    </row>
    <row r="5304" spans="1:10" x14ac:dyDescent="0.25">
      <c r="A5304" s="3" t="s">
        <v>23</v>
      </c>
      <c r="B5304" s="3" t="s">
        <v>24</v>
      </c>
      <c r="C5304" s="3" t="s">
        <v>25</v>
      </c>
      <c r="D5304">
        <v>1.07</v>
      </c>
      <c r="E5304">
        <v>7216</v>
      </c>
      <c r="F5304">
        <v>1866</v>
      </c>
      <c r="G5304">
        <v>5350</v>
      </c>
      <c r="H5304" s="3" t="s">
        <v>26</v>
      </c>
      <c r="I5304" s="3" t="s">
        <v>5387</v>
      </c>
      <c r="J5304" s="1">
        <v>44921</v>
      </c>
    </row>
    <row r="5305" spans="1:10" x14ac:dyDescent="0.25">
      <c r="A5305" s="3" t="s">
        <v>110</v>
      </c>
      <c r="B5305" s="3" t="s">
        <v>111</v>
      </c>
      <c r="C5305" s="3" t="s">
        <v>34</v>
      </c>
      <c r="D5305">
        <v>0.88</v>
      </c>
      <c r="E5305">
        <v>10417</v>
      </c>
      <c r="F5305">
        <v>1404</v>
      </c>
      <c r="G5305">
        <v>9013</v>
      </c>
      <c r="H5305" s="3" t="s">
        <v>107</v>
      </c>
      <c r="I5305" s="3" t="s">
        <v>5388</v>
      </c>
      <c r="J5305" s="1">
        <v>44629</v>
      </c>
    </row>
    <row r="5306" spans="1:10" x14ac:dyDescent="0.25">
      <c r="A5306" s="3" t="s">
        <v>32</v>
      </c>
      <c r="B5306" s="3" t="s">
        <v>33</v>
      </c>
      <c r="C5306" s="3" t="s">
        <v>34</v>
      </c>
      <c r="D5306">
        <v>0.95</v>
      </c>
      <c r="E5306">
        <v>46403</v>
      </c>
      <c r="F5306">
        <v>3153</v>
      </c>
      <c r="G5306">
        <v>43250</v>
      </c>
      <c r="H5306" s="3" t="s">
        <v>37</v>
      </c>
      <c r="I5306" s="3" t="s">
        <v>5389</v>
      </c>
      <c r="J5306" s="1">
        <v>44823</v>
      </c>
    </row>
    <row r="5307" spans="1:10" x14ac:dyDescent="0.25">
      <c r="A5307" s="3" t="s">
        <v>74</v>
      </c>
      <c r="B5307" s="3" t="s">
        <v>75</v>
      </c>
      <c r="C5307" s="3" t="s">
        <v>45</v>
      </c>
      <c r="D5307">
        <v>0.69</v>
      </c>
      <c r="E5307">
        <v>5473</v>
      </c>
      <c r="F5307">
        <v>3568</v>
      </c>
      <c r="G5307">
        <v>1905</v>
      </c>
      <c r="H5307" s="3" t="s">
        <v>96</v>
      </c>
      <c r="I5307" s="3" t="s">
        <v>5390</v>
      </c>
      <c r="J5307" s="1">
        <v>44694</v>
      </c>
    </row>
    <row r="5308" spans="1:10" x14ac:dyDescent="0.25">
      <c r="A5308" s="3" t="s">
        <v>98</v>
      </c>
      <c r="B5308" s="3" t="s">
        <v>99</v>
      </c>
      <c r="C5308" s="3" t="s">
        <v>12</v>
      </c>
      <c r="D5308">
        <v>2.72</v>
      </c>
      <c r="E5308">
        <v>20005</v>
      </c>
      <c r="F5308">
        <v>3663</v>
      </c>
      <c r="G5308">
        <v>16342</v>
      </c>
      <c r="H5308" s="3" t="s">
        <v>50</v>
      </c>
      <c r="I5308" s="3" t="s">
        <v>5391</v>
      </c>
      <c r="J5308" s="1">
        <v>45126</v>
      </c>
    </row>
    <row r="5309" spans="1:10" x14ac:dyDescent="0.25">
      <c r="A5309" s="3" t="s">
        <v>176</v>
      </c>
      <c r="B5309" s="3" t="s">
        <v>177</v>
      </c>
      <c r="C5309" s="3" t="s">
        <v>20</v>
      </c>
      <c r="D5309">
        <v>4.7300000000000004</v>
      </c>
      <c r="E5309">
        <v>1821</v>
      </c>
      <c r="F5309">
        <v>408</v>
      </c>
      <c r="G5309">
        <v>1413</v>
      </c>
      <c r="H5309" s="3" t="s">
        <v>84</v>
      </c>
      <c r="I5309" s="3" t="s">
        <v>5392</v>
      </c>
      <c r="J5309" s="1">
        <v>44656</v>
      </c>
    </row>
    <row r="5310" spans="1:10" x14ac:dyDescent="0.25">
      <c r="A5310" s="3" t="s">
        <v>43</v>
      </c>
      <c r="B5310" s="3" t="s">
        <v>44</v>
      </c>
      <c r="C5310" s="3" t="s">
        <v>45</v>
      </c>
      <c r="D5310">
        <v>1.07</v>
      </c>
      <c r="E5310">
        <v>32429</v>
      </c>
      <c r="F5310">
        <v>16497</v>
      </c>
      <c r="G5310">
        <v>15932</v>
      </c>
      <c r="H5310" s="3" t="s">
        <v>76</v>
      </c>
      <c r="I5310" s="3" t="s">
        <v>5393</v>
      </c>
      <c r="J5310" s="1">
        <v>44997</v>
      </c>
    </row>
    <row r="5311" spans="1:10" x14ac:dyDescent="0.25">
      <c r="A5311" s="3" t="s">
        <v>132</v>
      </c>
      <c r="B5311" s="3" t="s">
        <v>133</v>
      </c>
      <c r="C5311" s="3" t="s">
        <v>34</v>
      </c>
      <c r="D5311">
        <v>0.69</v>
      </c>
      <c r="E5311">
        <v>21834</v>
      </c>
      <c r="F5311">
        <v>16358</v>
      </c>
      <c r="G5311">
        <v>5476</v>
      </c>
      <c r="H5311" s="3" t="s">
        <v>129</v>
      </c>
      <c r="I5311" s="3" t="s">
        <v>5394</v>
      </c>
      <c r="J5311" s="1">
        <v>45006</v>
      </c>
    </row>
    <row r="5312" spans="1:10" x14ac:dyDescent="0.25">
      <c r="A5312" s="3" t="s">
        <v>39</v>
      </c>
      <c r="B5312" s="3" t="s">
        <v>40</v>
      </c>
      <c r="C5312" s="3" t="s">
        <v>12</v>
      </c>
      <c r="D5312">
        <v>7.14</v>
      </c>
      <c r="E5312">
        <v>29914</v>
      </c>
      <c r="F5312">
        <v>6539</v>
      </c>
      <c r="G5312">
        <v>23375</v>
      </c>
      <c r="H5312" s="3" t="s">
        <v>50</v>
      </c>
      <c r="I5312" s="3" t="s">
        <v>5395</v>
      </c>
      <c r="J5312" s="1">
        <v>45014</v>
      </c>
    </row>
    <row r="5313" spans="1:10" x14ac:dyDescent="0.25">
      <c r="A5313" s="3" t="s">
        <v>78</v>
      </c>
      <c r="B5313" s="3" t="s">
        <v>79</v>
      </c>
      <c r="C5313" s="3" t="s">
        <v>45</v>
      </c>
      <c r="D5313">
        <v>0.7</v>
      </c>
      <c r="E5313">
        <v>9633</v>
      </c>
      <c r="F5313">
        <v>1996</v>
      </c>
      <c r="G5313">
        <v>7637</v>
      </c>
      <c r="H5313" s="3" t="s">
        <v>46</v>
      </c>
      <c r="I5313" s="3" t="s">
        <v>5396</v>
      </c>
      <c r="J5313" s="1">
        <v>44793</v>
      </c>
    </row>
    <row r="5314" spans="1:10" x14ac:dyDescent="0.25">
      <c r="A5314" s="3" t="s">
        <v>60</v>
      </c>
      <c r="B5314" s="3" t="s">
        <v>61</v>
      </c>
      <c r="C5314" s="3" t="s">
        <v>20</v>
      </c>
      <c r="D5314">
        <v>3.5</v>
      </c>
      <c r="E5314">
        <v>27542</v>
      </c>
      <c r="F5314">
        <v>25977</v>
      </c>
      <c r="G5314">
        <v>1565</v>
      </c>
      <c r="H5314" s="3" t="s">
        <v>21</v>
      </c>
      <c r="I5314" s="3" t="s">
        <v>5397</v>
      </c>
      <c r="J5314" s="1">
        <v>45192</v>
      </c>
    </row>
    <row r="5315" spans="1:10" x14ac:dyDescent="0.25">
      <c r="A5315" s="3" t="s">
        <v>74</v>
      </c>
      <c r="B5315" s="3" t="s">
        <v>75</v>
      </c>
      <c r="C5315" s="3" t="s">
        <v>45</v>
      </c>
      <c r="D5315">
        <v>0.71</v>
      </c>
      <c r="E5315">
        <v>9502</v>
      </c>
      <c r="F5315">
        <v>350</v>
      </c>
      <c r="G5315">
        <v>9152</v>
      </c>
      <c r="H5315" s="3" t="s">
        <v>66</v>
      </c>
      <c r="I5315" s="3" t="s">
        <v>5398</v>
      </c>
      <c r="J5315" s="1">
        <v>45163</v>
      </c>
    </row>
    <row r="5316" spans="1:10" x14ac:dyDescent="0.25">
      <c r="A5316" s="3" t="s">
        <v>74</v>
      </c>
      <c r="B5316" s="3" t="s">
        <v>75</v>
      </c>
      <c r="C5316" s="3" t="s">
        <v>45</v>
      </c>
      <c r="D5316">
        <v>0.94</v>
      </c>
      <c r="E5316">
        <v>41950</v>
      </c>
      <c r="F5316">
        <v>34342</v>
      </c>
      <c r="G5316">
        <v>7608</v>
      </c>
      <c r="H5316" s="3" t="s">
        <v>96</v>
      </c>
      <c r="I5316" s="3" t="s">
        <v>5399</v>
      </c>
      <c r="J5316" s="1">
        <v>45133</v>
      </c>
    </row>
    <row r="5317" spans="1:10" x14ac:dyDescent="0.25">
      <c r="A5317" s="3" t="s">
        <v>149</v>
      </c>
      <c r="B5317" s="3" t="s">
        <v>150</v>
      </c>
      <c r="C5317" s="3" t="s">
        <v>34</v>
      </c>
      <c r="D5317">
        <v>1.0900000000000001</v>
      </c>
      <c r="E5317">
        <v>2364</v>
      </c>
      <c r="F5317">
        <v>787</v>
      </c>
      <c r="G5317">
        <v>1577</v>
      </c>
      <c r="H5317" s="3" t="s">
        <v>107</v>
      </c>
      <c r="I5317" s="3" t="s">
        <v>5400</v>
      </c>
      <c r="J5317" s="1">
        <v>44608</v>
      </c>
    </row>
    <row r="5318" spans="1:10" x14ac:dyDescent="0.25">
      <c r="A5318" s="3" t="s">
        <v>60</v>
      </c>
      <c r="B5318" s="3" t="s">
        <v>61</v>
      </c>
      <c r="C5318" s="3" t="s">
        <v>20</v>
      </c>
      <c r="D5318">
        <v>2.77</v>
      </c>
      <c r="E5318">
        <v>47502</v>
      </c>
      <c r="F5318">
        <v>46752</v>
      </c>
      <c r="G5318">
        <v>750</v>
      </c>
      <c r="H5318" s="3" t="s">
        <v>62</v>
      </c>
      <c r="I5318" s="3" t="s">
        <v>5401</v>
      </c>
      <c r="J5318" s="1">
        <v>45266</v>
      </c>
    </row>
    <row r="5319" spans="1:10" x14ac:dyDescent="0.25">
      <c r="A5319" s="3" t="s">
        <v>280</v>
      </c>
      <c r="B5319" s="3" t="s">
        <v>281</v>
      </c>
      <c r="C5319" s="3" t="s">
        <v>34</v>
      </c>
      <c r="D5319">
        <v>1.04</v>
      </c>
      <c r="E5319">
        <v>2466</v>
      </c>
      <c r="F5319">
        <v>2341</v>
      </c>
      <c r="G5319">
        <v>125</v>
      </c>
      <c r="H5319" s="3" t="s">
        <v>107</v>
      </c>
      <c r="I5319" s="3" t="s">
        <v>5402</v>
      </c>
      <c r="J5319" s="1">
        <v>44779</v>
      </c>
    </row>
    <row r="5320" spans="1:10" x14ac:dyDescent="0.25">
      <c r="A5320" s="3" t="s">
        <v>126</v>
      </c>
      <c r="B5320" s="3" t="s">
        <v>127</v>
      </c>
      <c r="C5320" s="3" t="s">
        <v>25</v>
      </c>
      <c r="D5320">
        <v>2.59</v>
      </c>
      <c r="E5320">
        <v>10888</v>
      </c>
      <c r="F5320">
        <v>2395</v>
      </c>
      <c r="G5320">
        <v>8493</v>
      </c>
      <c r="H5320" s="3" t="s">
        <v>87</v>
      </c>
      <c r="I5320" s="3" t="s">
        <v>5403</v>
      </c>
      <c r="J5320" s="1">
        <v>44683</v>
      </c>
    </row>
    <row r="5321" spans="1:10" x14ac:dyDescent="0.25">
      <c r="A5321" s="3" t="s">
        <v>71</v>
      </c>
      <c r="B5321" s="3" t="s">
        <v>72</v>
      </c>
      <c r="C5321" s="3" t="s">
        <v>20</v>
      </c>
      <c r="D5321">
        <v>6.04</v>
      </c>
      <c r="E5321">
        <v>3241</v>
      </c>
      <c r="F5321">
        <v>1966</v>
      </c>
      <c r="G5321">
        <v>1275</v>
      </c>
      <c r="H5321" s="3" t="s">
        <v>30</v>
      </c>
      <c r="I5321" s="3" t="s">
        <v>5404</v>
      </c>
      <c r="J5321" s="1">
        <v>44756</v>
      </c>
    </row>
    <row r="5322" spans="1:10" x14ac:dyDescent="0.25">
      <c r="A5322" s="3" t="s">
        <v>23</v>
      </c>
      <c r="B5322" s="3" t="s">
        <v>24</v>
      </c>
      <c r="C5322" s="3" t="s">
        <v>25</v>
      </c>
      <c r="D5322">
        <v>1.25</v>
      </c>
      <c r="E5322">
        <v>43841</v>
      </c>
      <c r="F5322">
        <v>14254</v>
      </c>
      <c r="G5322">
        <v>29587</v>
      </c>
      <c r="H5322" s="3" t="s">
        <v>87</v>
      </c>
      <c r="I5322" s="3" t="s">
        <v>5405</v>
      </c>
      <c r="J5322" s="1">
        <v>44614</v>
      </c>
    </row>
    <row r="5323" spans="1:10" x14ac:dyDescent="0.25">
      <c r="A5323" s="3" t="s">
        <v>149</v>
      </c>
      <c r="B5323" s="3" t="s">
        <v>150</v>
      </c>
      <c r="C5323" s="3" t="s">
        <v>34</v>
      </c>
      <c r="D5323">
        <v>0.91</v>
      </c>
      <c r="E5323">
        <v>21202</v>
      </c>
      <c r="F5323">
        <v>12872</v>
      </c>
      <c r="G5323">
        <v>8330</v>
      </c>
      <c r="H5323" s="3" t="s">
        <v>107</v>
      </c>
      <c r="I5323" s="3" t="s">
        <v>5406</v>
      </c>
      <c r="J5323" s="1">
        <v>44894</v>
      </c>
    </row>
    <row r="5324" spans="1:10" x14ac:dyDescent="0.25">
      <c r="A5324" s="3" t="s">
        <v>64</v>
      </c>
      <c r="B5324" s="3" t="s">
        <v>65</v>
      </c>
      <c r="C5324" s="3" t="s">
        <v>45</v>
      </c>
      <c r="D5324">
        <v>0.96</v>
      </c>
      <c r="E5324">
        <v>12624</v>
      </c>
      <c r="F5324">
        <v>6098</v>
      </c>
      <c r="G5324">
        <v>6526</v>
      </c>
      <c r="H5324" s="3" t="s">
        <v>96</v>
      </c>
      <c r="I5324" s="3" t="s">
        <v>5407</v>
      </c>
      <c r="J5324" s="1">
        <v>44870</v>
      </c>
    </row>
    <row r="5325" spans="1:10" x14ac:dyDescent="0.25">
      <c r="A5325" s="3" t="s">
        <v>68</v>
      </c>
      <c r="B5325" s="3" t="s">
        <v>69</v>
      </c>
      <c r="C5325" s="3" t="s">
        <v>25</v>
      </c>
      <c r="D5325">
        <v>9.1999999999999993</v>
      </c>
      <c r="E5325">
        <v>37213</v>
      </c>
      <c r="F5325">
        <v>31711</v>
      </c>
      <c r="G5325">
        <v>5502</v>
      </c>
      <c r="H5325" s="3" t="s">
        <v>48</v>
      </c>
      <c r="I5325" s="3" t="s">
        <v>5408</v>
      </c>
      <c r="J5325" s="1">
        <v>44998</v>
      </c>
    </row>
    <row r="5326" spans="1:10" x14ac:dyDescent="0.25">
      <c r="A5326" s="3" t="s">
        <v>74</v>
      </c>
      <c r="B5326" s="3" t="s">
        <v>75</v>
      </c>
      <c r="C5326" s="3" t="s">
        <v>45</v>
      </c>
      <c r="D5326">
        <v>0.88</v>
      </c>
      <c r="E5326">
        <v>29959</v>
      </c>
      <c r="F5326">
        <v>4805</v>
      </c>
      <c r="G5326">
        <v>25154</v>
      </c>
      <c r="H5326" s="3" t="s">
        <v>76</v>
      </c>
      <c r="I5326" s="3" t="s">
        <v>5409</v>
      </c>
      <c r="J5326" s="1">
        <v>45107</v>
      </c>
    </row>
    <row r="5327" spans="1:10" x14ac:dyDescent="0.25">
      <c r="A5327" s="3" t="s">
        <v>105</v>
      </c>
      <c r="B5327" s="3" t="s">
        <v>106</v>
      </c>
      <c r="C5327" s="3" t="s">
        <v>34</v>
      </c>
      <c r="D5327">
        <v>2.3199999999999998</v>
      </c>
      <c r="E5327">
        <v>18966</v>
      </c>
      <c r="F5327">
        <v>1265</v>
      </c>
      <c r="G5327">
        <v>17701</v>
      </c>
      <c r="H5327" s="3" t="s">
        <v>37</v>
      </c>
      <c r="I5327" s="3" t="s">
        <v>5410</v>
      </c>
      <c r="J5327" s="1">
        <v>44563</v>
      </c>
    </row>
    <row r="5328" spans="1:10" x14ac:dyDescent="0.25">
      <c r="A5328" s="3" t="s">
        <v>43</v>
      </c>
      <c r="B5328" s="3" t="s">
        <v>44</v>
      </c>
      <c r="C5328" s="3" t="s">
        <v>45</v>
      </c>
      <c r="D5328">
        <v>1.1000000000000001</v>
      </c>
      <c r="E5328">
        <v>13861</v>
      </c>
      <c r="F5328">
        <v>3719</v>
      </c>
      <c r="G5328">
        <v>10142</v>
      </c>
      <c r="H5328" s="3" t="s">
        <v>66</v>
      </c>
      <c r="I5328" s="3" t="s">
        <v>5411</v>
      </c>
      <c r="J5328" s="1">
        <v>44894</v>
      </c>
    </row>
    <row r="5329" spans="1:10" x14ac:dyDescent="0.25">
      <c r="A5329" s="3" t="s">
        <v>105</v>
      </c>
      <c r="B5329" s="3" t="s">
        <v>106</v>
      </c>
      <c r="C5329" s="3" t="s">
        <v>34</v>
      </c>
      <c r="D5329">
        <v>2.16</v>
      </c>
      <c r="E5329">
        <v>41917</v>
      </c>
      <c r="F5329">
        <v>39464</v>
      </c>
      <c r="G5329">
        <v>2453</v>
      </c>
      <c r="H5329" s="3" t="s">
        <v>35</v>
      </c>
      <c r="I5329" s="3" t="s">
        <v>5412</v>
      </c>
      <c r="J5329" s="1">
        <v>44601</v>
      </c>
    </row>
    <row r="5330" spans="1:10" x14ac:dyDescent="0.25">
      <c r="A5330" s="3" t="s">
        <v>60</v>
      </c>
      <c r="B5330" s="3" t="s">
        <v>61</v>
      </c>
      <c r="C5330" s="3" t="s">
        <v>20</v>
      </c>
      <c r="D5330">
        <v>2.5099999999999998</v>
      </c>
      <c r="E5330">
        <v>34951</v>
      </c>
      <c r="F5330">
        <v>26456</v>
      </c>
      <c r="G5330">
        <v>8495</v>
      </c>
      <c r="H5330" s="3" t="s">
        <v>84</v>
      </c>
      <c r="I5330" s="3" t="s">
        <v>5413</v>
      </c>
      <c r="J5330" s="1">
        <v>44701</v>
      </c>
    </row>
    <row r="5331" spans="1:10" x14ac:dyDescent="0.25">
      <c r="A5331" s="3" t="s">
        <v>280</v>
      </c>
      <c r="B5331" s="3" t="s">
        <v>281</v>
      </c>
      <c r="C5331" s="3" t="s">
        <v>34</v>
      </c>
      <c r="D5331">
        <v>1.1299999999999999</v>
      </c>
      <c r="E5331">
        <v>11703</v>
      </c>
      <c r="F5331">
        <v>8289</v>
      </c>
      <c r="G5331">
        <v>3414</v>
      </c>
      <c r="H5331" s="3" t="s">
        <v>129</v>
      </c>
      <c r="I5331" s="3" t="s">
        <v>5414</v>
      </c>
      <c r="J5331" s="1">
        <v>44642</v>
      </c>
    </row>
    <row r="5332" spans="1:10" x14ac:dyDescent="0.25">
      <c r="A5332" s="3" t="s">
        <v>39</v>
      </c>
      <c r="B5332" s="3" t="s">
        <v>40</v>
      </c>
      <c r="C5332" s="3" t="s">
        <v>12</v>
      </c>
      <c r="D5332">
        <v>7.46</v>
      </c>
      <c r="E5332">
        <v>41786</v>
      </c>
      <c r="F5332">
        <v>21101</v>
      </c>
      <c r="G5332">
        <v>20685</v>
      </c>
      <c r="H5332" s="3" t="s">
        <v>114</v>
      </c>
      <c r="I5332" s="3" t="s">
        <v>5415</v>
      </c>
      <c r="J5332" s="1">
        <v>45103</v>
      </c>
    </row>
    <row r="5333" spans="1:10" x14ac:dyDescent="0.25">
      <c r="A5333" s="3" t="s">
        <v>146</v>
      </c>
      <c r="B5333" s="3" t="s">
        <v>147</v>
      </c>
      <c r="C5333" s="3" t="s">
        <v>20</v>
      </c>
      <c r="D5333">
        <v>3.3</v>
      </c>
      <c r="E5333">
        <v>8110</v>
      </c>
      <c r="F5333">
        <v>4547</v>
      </c>
      <c r="G5333">
        <v>3563</v>
      </c>
      <c r="H5333" s="3" t="s">
        <v>30</v>
      </c>
      <c r="I5333" s="3" t="s">
        <v>5416</v>
      </c>
      <c r="J5333" s="1">
        <v>45140</v>
      </c>
    </row>
    <row r="5334" spans="1:10" x14ac:dyDescent="0.25">
      <c r="A5334" s="3" t="s">
        <v>64</v>
      </c>
      <c r="B5334" s="3" t="s">
        <v>65</v>
      </c>
      <c r="C5334" s="3" t="s">
        <v>45</v>
      </c>
      <c r="D5334">
        <v>0.73</v>
      </c>
      <c r="E5334">
        <v>33343</v>
      </c>
      <c r="F5334">
        <v>31564</v>
      </c>
      <c r="G5334">
        <v>1779</v>
      </c>
      <c r="H5334" s="3" t="s">
        <v>96</v>
      </c>
      <c r="I5334" s="3" t="s">
        <v>5417</v>
      </c>
      <c r="J5334" s="1">
        <v>44613</v>
      </c>
    </row>
    <row r="5335" spans="1:10" x14ac:dyDescent="0.25">
      <c r="A5335" s="3" t="s">
        <v>132</v>
      </c>
      <c r="B5335" s="3" t="s">
        <v>133</v>
      </c>
      <c r="C5335" s="3" t="s">
        <v>34</v>
      </c>
      <c r="D5335">
        <v>0.75</v>
      </c>
      <c r="E5335">
        <v>18058</v>
      </c>
      <c r="F5335">
        <v>14485</v>
      </c>
      <c r="G5335">
        <v>3573</v>
      </c>
      <c r="H5335" s="3" t="s">
        <v>37</v>
      </c>
      <c r="I5335" s="3" t="s">
        <v>5418</v>
      </c>
      <c r="J5335" s="1">
        <v>44714</v>
      </c>
    </row>
    <row r="5336" spans="1:10" x14ac:dyDescent="0.25">
      <c r="A5336" s="3" t="s">
        <v>98</v>
      </c>
      <c r="B5336" s="3" t="s">
        <v>99</v>
      </c>
      <c r="C5336" s="3" t="s">
        <v>12</v>
      </c>
      <c r="D5336">
        <v>3.56</v>
      </c>
      <c r="E5336">
        <v>23173</v>
      </c>
      <c r="F5336">
        <v>6153</v>
      </c>
      <c r="G5336">
        <v>17020</v>
      </c>
      <c r="H5336" s="3" t="s">
        <v>41</v>
      </c>
      <c r="I5336" s="3" t="s">
        <v>5419</v>
      </c>
      <c r="J5336" s="1">
        <v>44713</v>
      </c>
    </row>
    <row r="5337" spans="1:10" x14ac:dyDescent="0.25">
      <c r="A5337" s="3" t="s">
        <v>32</v>
      </c>
      <c r="B5337" s="3" t="s">
        <v>33</v>
      </c>
      <c r="C5337" s="3" t="s">
        <v>34</v>
      </c>
      <c r="D5337">
        <v>0.73</v>
      </c>
      <c r="E5337">
        <v>47704</v>
      </c>
      <c r="F5337">
        <v>36917</v>
      </c>
      <c r="G5337">
        <v>10787</v>
      </c>
      <c r="H5337" s="3" t="s">
        <v>129</v>
      </c>
      <c r="I5337" s="3" t="s">
        <v>5420</v>
      </c>
      <c r="J5337" s="1">
        <v>44703</v>
      </c>
    </row>
    <row r="5338" spans="1:10" x14ac:dyDescent="0.25">
      <c r="A5338" s="3" t="s">
        <v>28</v>
      </c>
      <c r="B5338" s="3" t="s">
        <v>29</v>
      </c>
      <c r="C5338" s="3" t="s">
        <v>20</v>
      </c>
      <c r="D5338">
        <v>1.21</v>
      </c>
      <c r="E5338">
        <v>14533</v>
      </c>
      <c r="F5338">
        <v>2240</v>
      </c>
      <c r="G5338">
        <v>12293</v>
      </c>
      <c r="H5338" s="3" t="s">
        <v>84</v>
      </c>
      <c r="I5338" s="3" t="s">
        <v>5421</v>
      </c>
      <c r="J5338" s="1">
        <v>44608</v>
      </c>
    </row>
    <row r="5339" spans="1:10" x14ac:dyDescent="0.25">
      <c r="A5339" s="3" t="s">
        <v>68</v>
      </c>
      <c r="B5339" s="3" t="s">
        <v>69</v>
      </c>
      <c r="C5339" s="3" t="s">
        <v>25</v>
      </c>
      <c r="D5339">
        <v>6.48</v>
      </c>
      <c r="E5339">
        <v>13059</v>
      </c>
      <c r="F5339">
        <v>4542</v>
      </c>
      <c r="G5339">
        <v>8517</v>
      </c>
      <c r="H5339" s="3" t="s">
        <v>26</v>
      </c>
      <c r="I5339" s="3" t="s">
        <v>5422</v>
      </c>
      <c r="J5339" s="1">
        <v>44922</v>
      </c>
    </row>
    <row r="5340" spans="1:10" x14ac:dyDescent="0.25">
      <c r="A5340" s="3" t="s">
        <v>64</v>
      </c>
      <c r="B5340" s="3" t="s">
        <v>65</v>
      </c>
      <c r="C5340" s="3" t="s">
        <v>45</v>
      </c>
      <c r="D5340">
        <v>0.98</v>
      </c>
      <c r="E5340">
        <v>17314</v>
      </c>
      <c r="F5340">
        <v>77</v>
      </c>
      <c r="G5340">
        <v>17237</v>
      </c>
      <c r="H5340" s="3" t="s">
        <v>96</v>
      </c>
      <c r="I5340" s="3" t="s">
        <v>5423</v>
      </c>
      <c r="J5340" s="1">
        <v>45106</v>
      </c>
    </row>
    <row r="5341" spans="1:10" x14ac:dyDescent="0.25">
      <c r="A5341" s="3" t="s">
        <v>43</v>
      </c>
      <c r="B5341" s="3" t="s">
        <v>44</v>
      </c>
      <c r="C5341" s="3" t="s">
        <v>45</v>
      </c>
      <c r="D5341">
        <v>0.96</v>
      </c>
      <c r="E5341">
        <v>46085</v>
      </c>
      <c r="F5341">
        <v>16143</v>
      </c>
      <c r="G5341">
        <v>29942</v>
      </c>
      <c r="H5341" s="3" t="s">
        <v>66</v>
      </c>
      <c r="I5341" s="3" t="s">
        <v>5424</v>
      </c>
      <c r="J5341" s="1">
        <v>44779</v>
      </c>
    </row>
    <row r="5342" spans="1:10" x14ac:dyDescent="0.25">
      <c r="A5342" s="3" t="s">
        <v>64</v>
      </c>
      <c r="B5342" s="3" t="s">
        <v>65</v>
      </c>
      <c r="C5342" s="3" t="s">
        <v>45</v>
      </c>
      <c r="D5342">
        <v>0.83</v>
      </c>
      <c r="E5342">
        <v>31208</v>
      </c>
      <c r="F5342">
        <v>18387</v>
      </c>
      <c r="G5342">
        <v>12821</v>
      </c>
      <c r="H5342" s="3" t="s">
        <v>76</v>
      </c>
      <c r="I5342" s="3" t="s">
        <v>5425</v>
      </c>
      <c r="J5342" s="1">
        <v>44829</v>
      </c>
    </row>
    <row r="5343" spans="1:10" x14ac:dyDescent="0.25">
      <c r="A5343" s="3" t="s">
        <v>78</v>
      </c>
      <c r="B5343" s="3" t="s">
        <v>79</v>
      </c>
      <c r="C5343" s="3" t="s">
        <v>45</v>
      </c>
      <c r="D5343">
        <v>0.53</v>
      </c>
      <c r="E5343">
        <v>16255</v>
      </c>
      <c r="F5343">
        <v>1836</v>
      </c>
      <c r="G5343">
        <v>14419</v>
      </c>
      <c r="H5343" s="3" t="s">
        <v>66</v>
      </c>
      <c r="I5343" s="3" t="s">
        <v>5426</v>
      </c>
      <c r="J5343" s="1">
        <v>44729</v>
      </c>
    </row>
    <row r="5344" spans="1:10" x14ac:dyDescent="0.25">
      <c r="A5344" s="3" t="s">
        <v>18</v>
      </c>
      <c r="B5344" s="3" t="s">
        <v>19</v>
      </c>
      <c r="C5344" s="3" t="s">
        <v>20</v>
      </c>
      <c r="D5344">
        <v>3.02</v>
      </c>
      <c r="E5344">
        <v>25534</v>
      </c>
      <c r="F5344">
        <v>2110</v>
      </c>
      <c r="G5344">
        <v>23424</v>
      </c>
      <c r="H5344" s="3" t="s">
        <v>21</v>
      </c>
      <c r="I5344" s="3" t="s">
        <v>5427</v>
      </c>
      <c r="J5344" s="1">
        <v>44593</v>
      </c>
    </row>
    <row r="5345" spans="1:10" x14ac:dyDescent="0.25">
      <c r="A5345" s="3" t="s">
        <v>55</v>
      </c>
      <c r="B5345" s="3" t="s">
        <v>56</v>
      </c>
      <c r="C5345" s="3" t="s">
        <v>34</v>
      </c>
      <c r="D5345">
        <v>2.29</v>
      </c>
      <c r="E5345">
        <v>2039</v>
      </c>
      <c r="F5345">
        <v>1210</v>
      </c>
      <c r="G5345">
        <v>829</v>
      </c>
      <c r="H5345" s="3" t="s">
        <v>129</v>
      </c>
      <c r="I5345" s="3" t="s">
        <v>5428</v>
      </c>
      <c r="J5345" s="1">
        <v>45264</v>
      </c>
    </row>
    <row r="5346" spans="1:10" x14ac:dyDescent="0.25">
      <c r="A5346" s="3" t="s">
        <v>74</v>
      </c>
      <c r="B5346" s="3" t="s">
        <v>75</v>
      </c>
      <c r="C5346" s="3" t="s">
        <v>45</v>
      </c>
      <c r="D5346">
        <v>0.68</v>
      </c>
      <c r="E5346">
        <v>39504</v>
      </c>
      <c r="F5346">
        <v>18225</v>
      </c>
      <c r="G5346">
        <v>21279</v>
      </c>
      <c r="H5346" s="3" t="s">
        <v>76</v>
      </c>
      <c r="I5346" s="3" t="s">
        <v>5429</v>
      </c>
      <c r="J5346" s="1">
        <v>44928</v>
      </c>
    </row>
    <row r="5347" spans="1:10" x14ac:dyDescent="0.25">
      <c r="A5347" s="3" t="s">
        <v>71</v>
      </c>
      <c r="B5347" s="3" t="s">
        <v>72</v>
      </c>
      <c r="C5347" s="3" t="s">
        <v>20</v>
      </c>
      <c r="D5347">
        <v>6.11</v>
      </c>
      <c r="E5347">
        <v>45385</v>
      </c>
      <c r="F5347">
        <v>20437</v>
      </c>
      <c r="G5347">
        <v>24948</v>
      </c>
      <c r="H5347" s="3" t="s">
        <v>84</v>
      </c>
      <c r="I5347" s="3" t="s">
        <v>5430</v>
      </c>
      <c r="J5347" s="1">
        <v>44667</v>
      </c>
    </row>
    <row r="5348" spans="1:10" x14ac:dyDescent="0.25">
      <c r="A5348" s="3" t="s">
        <v>28</v>
      </c>
      <c r="B5348" s="3" t="s">
        <v>29</v>
      </c>
      <c r="C5348" s="3" t="s">
        <v>20</v>
      </c>
      <c r="D5348">
        <v>1.29</v>
      </c>
      <c r="E5348">
        <v>33044</v>
      </c>
      <c r="F5348">
        <v>25733</v>
      </c>
      <c r="G5348">
        <v>7311</v>
      </c>
      <c r="H5348" s="3" t="s">
        <v>21</v>
      </c>
      <c r="I5348" s="3" t="s">
        <v>5431</v>
      </c>
      <c r="J5348" s="1">
        <v>44624</v>
      </c>
    </row>
    <row r="5349" spans="1:10" x14ac:dyDescent="0.25">
      <c r="A5349" s="3" t="s">
        <v>64</v>
      </c>
      <c r="B5349" s="3" t="s">
        <v>65</v>
      </c>
      <c r="C5349" s="3" t="s">
        <v>45</v>
      </c>
      <c r="D5349">
        <v>0.82</v>
      </c>
      <c r="E5349">
        <v>46261</v>
      </c>
      <c r="F5349">
        <v>20243</v>
      </c>
      <c r="G5349">
        <v>26018</v>
      </c>
      <c r="H5349" s="3" t="s">
        <v>46</v>
      </c>
      <c r="I5349" s="3" t="s">
        <v>5432</v>
      </c>
      <c r="J5349" s="1">
        <v>45080</v>
      </c>
    </row>
    <row r="5350" spans="1:10" x14ac:dyDescent="0.25">
      <c r="A5350" s="3" t="s">
        <v>64</v>
      </c>
      <c r="B5350" s="3" t="s">
        <v>65</v>
      </c>
      <c r="C5350" s="3" t="s">
        <v>45</v>
      </c>
      <c r="D5350">
        <v>0.91</v>
      </c>
      <c r="E5350">
        <v>40123</v>
      </c>
      <c r="F5350">
        <v>21133</v>
      </c>
      <c r="G5350">
        <v>18990</v>
      </c>
      <c r="H5350" s="3" t="s">
        <v>66</v>
      </c>
      <c r="I5350" s="3" t="s">
        <v>5433</v>
      </c>
      <c r="J5350" s="1">
        <v>44637</v>
      </c>
    </row>
    <row r="5351" spans="1:10" x14ac:dyDescent="0.25">
      <c r="A5351" s="3" t="s">
        <v>52</v>
      </c>
      <c r="B5351" s="3" t="s">
        <v>53</v>
      </c>
      <c r="C5351" s="3" t="s">
        <v>25</v>
      </c>
      <c r="D5351">
        <v>4.71</v>
      </c>
      <c r="E5351">
        <v>2855</v>
      </c>
      <c r="F5351">
        <v>2372</v>
      </c>
      <c r="G5351">
        <v>483</v>
      </c>
      <c r="H5351" s="3" t="s">
        <v>26</v>
      </c>
      <c r="I5351" s="3" t="s">
        <v>5434</v>
      </c>
      <c r="J5351" s="1">
        <v>44735</v>
      </c>
    </row>
    <row r="5352" spans="1:10" x14ac:dyDescent="0.25">
      <c r="A5352" s="3" t="s">
        <v>146</v>
      </c>
      <c r="B5352" s="3" t="s">
        <v>147</v>
      </c>
      <c r="C5352" s="3" t="s">
        <v>20</v>
      </c>
      <c r="D5352">
        <v>3.15</v>
      </c>
      <c r="E5352">
        <v>16245</v>
      </c>
      <c r="F5352">
        <v>13902</v>
      </c>
      <c r="G5352">
        <v>2343</v>
      </c>
      <c r="H5352" s="3" t="s">
        <v>30</v>
      </c>
      <c r="I5352" s="3" t="s">
        <v>5435</v>
      </c>
      <c r="J5352" s="1">
        <v>44622</v>
      </c>
    </row>
    <row r="5353" spans="1:10" x14ac:dyDescent="0.25">
      <c r="A5353" s="3" t="s">
        <v>18</v>
      </c>
      <c r="B5353" s="3" t="s">
        <v>19</v>
      </c>
      <c r="C5353" s="3" t="s">
        <v>20</v>
      </c>
      <c r="D5353">
        <v>3.09</v>
      </c>
      <c r="E5353">
        <v>4469</v>
      </c>
      <c r="F5353">
        <v>1196</v>
      </c>
      <c r="G5353">
        <v>3273</v>
      </c>
      <c r="H5353" s="3" t="s">
        <v>62</v>
      </c>
      <c r="I5353" s="3" t="s">
        <v>5436</v>
      </c>
      <c r="J5353" s="1">
        <v>44607</v>
      </c>
    </row>
    <row r="5354" spans="1:10" x14ac:dyDescent="0.25">
      <c r="A5354" s="3" t="s">
        <v>82</v>
      </c>
      <c r="B5354" s="3" t="s">
        <v>83</v>
      </c>
      <c r="C5354" s="3" t="s">
        <v>20</v>
      </c>
      <c r="D5354">
        <v>3.94</v>
      </c>
      <c r="E5354">
        <v>38892</v>
      </c>
      <c r="F5354">
        <v>23707</v>
      </c>
      <c r="G5354">
        <v>15185</v>
      </c>
      <c r="H5354" s="3" t="s">
        <v>21</v>
      </c>
      <c r="I5354" s="3" t="s">
        <v>5437</v>
      </c>
      <c r="J5354" s="1">
        <v>45179</v>
      </c>
    </row>
    <row r="5355" spans="1:10" x14ac:dyDescent="0.25">
      <c r="A5355" s="3" t="s">
        <v>94</v>
      </c>
      <c r="B5355" s="3" t="s">
        <v>95</v>
      </c>
      <c r="C5355" s="3" t="s">
        <v>45</v>
      </c>
      <c r="D5355">
        <v>0.44</v>
      </c>
      <c r="E5355">
        <v>9130</v>
      </c>
      <c r="F5355">
        <v>6038</v>
      </c>
      <c r="G5355">
        <v>3092</v>
      </c>
      <c r="H5355" s="3" t="s">
        <v>96</v>
      </c>
      <c r="I5355" s="3" t="s">
        <v>5438</v>
      </c>
      <c r="J5355" s="1">
        <v>45100</v>
      </c>
    </row>
    <row r="5356" spans="1:10" x14ac:dyDescent="0.25">
      <c r="A5356" s="3" t="s">
        <v>82</v>
      </c>
      <c r="B5356" s="3" t="s">
        <v>83</v>
      </c>
      <c r="C5356" s="3" t="s">
        <v>20</v>
      </c>
      <c r="D5356">
        <v>3.84</v>
      </c>
      <c r="E5356">
        <v>1645</v>
      </c>
      <c r="F5356">
        <v>576</v>
      </c>
      <c r="G5356">
        <v>1069</v>
      </c>
      <c r="H5356" s="3" t="s">
        <v>84</v>
      </c>
      <c r="I5356" s="3" t="s">
        <v>5439</v>
      </c>
      <c r="J5356" s="1">
        <v>45085</v>
      </c>
    </row>
    <row r="5357" spans="1:10" x14ac:dyDescent="0.25">
      <c r="A5357" s="3" t="s">
        <v>10</v>
      </c>
      <c r="B5357" s="3" t="s">
        <v>11</v>
      </c>
      <c r="C5357" s="3" t="s">
        <v>12</v>
      </c>
      <c r="D5357">
        <v>10.99</v>
      </c>
      <c r="E5357">
        <v>28390</v>
      </c>
      <c r="F5357">
        <v>4748</v>
      </c>
      <c r="G5357">
        <v>23642</v>
      </c>
      <c r="H5357" s="3" t="s">
        <v>41</v>
      </c>
      <c r="I5357" s="3" t="s">
        <v>5440</v>
      </c>
      <c r="J5357" s="1">
        <v>44721</v>
      </c>
    </row>
    <row r="5358" spans="1:10" x14ac:dyDescent="0.25">
      <c r="A5358" s="3" t="s">
        <v>55</v>
      </c>
      <c r="B5358" s="3" t="s">
        <v>56</v>
      </c>
      <c r="C5358" s="3" t="s">
        <v>34</v>
      </c>
      <c r="D5358">
        <v>1.63</v>
      </c>
      <c r="E5358">
        <v>28210</v>
      </c>
      <c r="F5358">
        <v>3013</v>
      </c>
      <c r="G5358">
        <v>25197</v>
      </c>
      <c r="H5358" s="3" t="s">
        <v>37</v>
      </c>
      <c r="I5358" s="3" t="s">
        <v>5441</v>
      </c>
      <c r="J5358" s="1">
        <v>44991</v>
      </c>
    </row>
    <row r="5359" spans="1:10" x14ac:dyDescent="0.25">
      <c r="A5359" s="3" t="s">
        <v>149</v>
      </c>
      <c r="B5359" s="3" t="s">
        <v>150</v>
      </c>
      <c r="C5359" s="3" t="s">
        <v>34</v>
      </c>
      <c r="D5359">
        <v>1.19</v>
      </c>
      <c r="E5359">
        <v>7753</v>
      </c>
      <c r="F5359">
        <v>698</v>
      </c>
      <c r="G5359">
        <v>7055</v>
      </c>
      <c r="H5359" s="3" t="s">
        <v>107</v>
      </c>
      <c r="I5359" s="3" t="s">
        <v>5442</v>
      </c>
      <c r="J5359" s="1">
        <v>45011</v>
      </c>
    </row>
    <row r="5360" spans="1:10" x14ac:dyDescent="0.25">
      <c r="A5360" s="3" t="s">
        <v>15</v>
      </c>
      <c r="B5360" s="3" t="s">
        <v>16</v>
      </c>
      <c r="C5360" s="3" t="s">
        <v>12</v>
      </c>
      <c r="D5360">
        <v>11.53</v>
      </c>
      <c r="E5360">
        <v>6878</v>
      </c>
      <c r="F5360">
        <v>5797</v>
      </c>
      <c r="G5360">
        <v>1081</v>
      </c>
      <c r="H5360" s="3" t="s">
        <v>114</v>
      </c>
      <c r="I5360" s="3" t="s">
        <v>5443</v>
      </c>
      <c r="J5360" s="1">
        <v>44631</v>
      </c>
    </row>
    <row r="5361" spans="1:10" x14ac:dyDescent="0.25">
      <c r="A5361" s="3" t="s">
        <v>146</v>
      </c>
      <c r="B5361" s="3" t="s">
        <v>147</v>
      </c>
      <c r="C5361" s="3" t="s">
        <v>20</v>
      </c>
      <c r="D5361">
        <v>3.77</v>
      </c>
      <c r="E5361">
        <v>29598</v>
      </c>
      <c r="F5361">
        <v>19132</v>
      </c>
      <c r="G5361">
        <v>10466</v>
      </c>
      <c r="H5361" s="3" t="s">
        <v>62</v>
      </c>
      <c r="I5361" s="3" t="s">
        <v>5444</v>
      </c>
      <c r="J5361" s="1">
        <v>44987</v>
      </c>
    </row>
    <row r="5362" spans="1:10" x14ac:dyDescent="0.25">
      <c r="A5362" s="3" t="s">
        <v>68</v>
      </c>
      <c r="B5362" s="3" t="s">
        <v>69</v>
      </c>
      <c r="C5362" s="3" t="s">
        <v>25</v>
      </c>
      <c r="D5362">
        <v>9.57</v>
      </c>
      <c r="E5362">
        <v>5860</v>
      </c>
      <c r="F5362">
        <v>5298</v>
      </c>
      <c r="G5362">
        <v>562</v>
      </c>
      <c r="H5362" s="3" t="s">
        <v>26</v>
      </c>
      <c r="I5362" s="3" t="s">
        <v>5445</v>
      </c>
      <c r="J5362" s="1">
        <v>45126</v>
      </c>
    </row>
    <row r="5363" spans="1:10" x14ac:dyDescent="0.25">
      <c r="A5363" s="3" t="s">
        <v>78</v>
      </c>
      <c r="B5363" s="3" t="s">
        <v>79</v>
      </c>
      <c r="C5363" s="3" t="s">
        <v>45</v>
      </c>
      <c r="D5363">
        <v>0.56000000000000005</v>
      </c>
      <c r="E5363">
        <v>30227</v>
      </c>
      <c r="F5363">
        <v>24776</v>
      </c>
      <c r="G5363">
        <v>5451</v>
      </c>
      <c r="H5363" s="3" t="s">
        <v>96</v>
      </c>
      <c r="I5363" s="3" t="s">
        <v>5446</v>
      </c>
      <c r="J5363" s="1">
        <v>44781</v>
      </c>
    </row>
    <row r="5364" spans="1:10" x14ac:dyDescent="0.25">
      <c r="A5364" s="3" t="s">
        <v>82</v>
      </c>
      <c r="B5364" s="3" t="s">
        <v>83</v>
      </c>
      <c r="C5364" s="3" t="s">
        <v>20</v>
      </c>
      <c r="D5364">
        <v>3.4</v>
      </c>
      <c r="E5364">
        <v>18749</v>
      </c>
      <c r="F5364">
        <v>8368</v>
      </c>
      <c r="G5364">
        <v>10381</v>
      </c>
      <c r="H5364" s="3" t="s">
        <v>62</v>
      </c>
      <c r="I5364" s="3" t="s">
        <v>5447</v>
      </c>
      <c r="J5364" s="1">
        <v>45144</v>
      </c>
    </row>
    <row r="5365" spans="1:10" x14ac:dyDescent="0.25">
      <c r="A5365" s="3" t="s">
        <v>52</v>
      </c>
      <c r="B5365" s="3" t="s">
        <v>53</v>
      </c>
      <c r="C5365" s="3" t="s">
        <v>25</v>
      </c>
      <c r="D5365">
        <v>5.05</v>
      </c>
      <c r="E5365">
        <v>3709</v>
      </c>
      <c r="F5365">
        <v>633</v>
      </c>
      <c r="G5365">
        <v>3076</v>
      </c>
      <c r="H5365" s="3" t="s">
        <v>48</v>
      </c>
      <c r="I5365" s="3" t="s">
        <v>5448</v>
      </c>
      <c r="J5365" s="1">
        <v>44848</v>
      </c>
    </row>
    <row r="5366" spans="1:10" x14ac:dyDescent="0.25">
      <c r="A5366" s="3" t="s">
        <v>74</v>
      </c>
      <c r="B5366" s="3" t="s">
        <v>75</v>
      </c>
      <c r="C5366" s="3" t="s">
        <v>45</v>
      </c>
      <c r="D5366">
        <v>0.7</v>
      </c>
      <c r="E5366">
        <v>7410</v>
      </c>
      <c r="F5366">
        <v>6908</v>
      </c>
      <c r="G5366">
        <v>502</v>
      </c>
      <c r="H5366" s="3" t="s">
        <v>46</v>
      </c>
      <c r="I5366" s="3" t="s">
        <v>5449</v>
      </c>
      <c r="J5366" s="1">
        <v>44674</v>
      </c>
    </row>
    <row r="5367" spans="1:10" x14ac:dyDescent="0.25">
      <c r="A5367" s="3" t="s">
        <v>146</v>
      </c>
      <c r="B5367" s="3" t="s">
        <v>147</v>
      </c>
      <c r="C5367" s="3" t="s">
        <v>20</v>
      </c>
      <c r="D5367">
        <v>3.66</v>
      </c>
      <c r="E5367">
        <v>7419</v>
      </c>
      <c r="F5367">
        <v>1314</v>
      </c>
      <c r="G5367">
        <v>6105</v>
      </c>
      <c r="H5367" s="3" t="s">
        <v>21</v>
      </c>
      <c r="I5367" s="3" t="s">
        <v>5450</v>
      </c>
      <c r="J5367" s="1">
        <v>44706</v>
      </c>
    </row>
    <row r="5368" spans="1:10" x14ac:dyDescent="0.25">
      <c r="A5368" s="3" t="s">
        <v>68</v>
      </c>
      <c r="B5368" s="3" t="s">
        <v>69</v>
      </c>
      <c r="C5368" s="3" t="s">
        <v>25</v>
      </c>
      <c r="D5368">
        <v>8.84</v>
      </c>
      <c r="E5368">
        <v>34643</v>
      </c>
      <c r="F5368">
        <v>736</v>
      </c>
      <c r="G5368">
        <v>33907</v>
      </c>
      <c r="H5368" s="3" t="s">
        <v>87</v>
      </c>
      <c r="I5368" s="3" t="s">
        <v>5451</v>
      </c>
      <c r="J5368" s="1">
        <v>44795</v>
      </c>
    </row>
    <row r="5369" spans="1:10" x14ac:dyDescent="0.25">
      <c r="A5369" s="3" t="s">
        <v>98</v>
      </c>
      <c r="B5369" s="3" t="s">
        <v>99</v>
      </c>
      <c r="C5369" s="3" t="s">
        <v>12</v>
      </c>
      <c r="D5369">
        <v>3.2</v>
      </c>
      <c r="E5369">
        <v>2514</v>
      </c>
      <c r="F5369">
        <v>2256</v>
      </c>
      <c r="G5369">
        <v>258</v>
      </c>
      <c r="H5369" s="3" t="s">
        <v>50</v>
      </c>
      <c r="I5369" s="3" t="s">
        <v>5452</v>
      </c>
      <c r="J5369" s="1">
        <v>45230</v>
      </c>
    </row>
    <row r="5370" spans="1:10" x14ac:dyDescent="0.25">
      <c r="A5370" s="3" t="s">
        <v>28</v>
      </c>
      <c r="B5370" s="3" t="s">
        <v>29</v>
      </c>
      <c r="C5370" s="3" t="s">
        <v>20</v>
      </c>
      <c r="D5370">
        <v>1.3</v>
      </c>
      <c r="E5370">
        <v>49858</v>
      </c>
      <c r="F5370">
        <v>2431</v>
      </c>
      <c r="G5370">
        <v>47427</v>
      </c>
      <c r="H5370" s="3" t="s">
        <v>30</v>
      </c>
      <c r="I5370" s="3" t="s">
        <v>5453</v>
      </c>
      <c r="J5370" s="1">
        <v>44874</v>
      </c>
    </row>
    <row r="5371" spans="1:10" x14ac:dyDescent="0.25">
      <c r="A5371" s="3" t="s">
        <v>23</v>
      </c>
      <c r="B5371" s="3" t="s">
        <v>24</v>
      </c>
      <c r="C5371" s="3" t="s">
        <v>25</v>
      </c>
      <c r="D5371">
        <v>1.22</v>
      </c>
      <c r="E5371">
        <v>48507</v>
      </c>
      <c r="F5371">
        <v>3175</v>
      </c>
      <c r="G5371">
        <v>45332</v>
      </c>
      <c r="H5371" s="3" t="s">
        <v>26</v>
      </c>
      <c r="I5371" s="3" t="s">
        <v>5454</v>
      </c>
      <c r="J5371" s="1">
        <v>44898</v>
      </c>
    </row>
    <row r="5372" spans="1:10" x14ac:dyDescent="0.25">
      <c r="A5372" s="3" t="s">
        <v>149</v>
      </c>
      <c r="B5372" s="3" t="s">
        <v>150</v>
      </c>
      <c r="C5372" s="3" t="s">
        <v>34</v>
      </c>
      <c r="D5372">
        <v>1.19</v>
      </c>
      <c r="E5372">
        <v>40609</v>
      </c>
      <c r="F5372">
        <v>26801</v>
      </c>
      <c r="G5372">
        <v>13808</v>
      </c>
      <c r="H5372" s="3" t="s">
        <v>35</v>
      </c>
      <c r="I5372" s="3" t="s">
        <v>5455</v>
      </c>
      <c r="J5372" s="1">
        <v>45076</v>
      </c>
    </row>
    <row r="5373" spans="1:10" x14ac:dyDescent="0.25">
      <c r="A5373" s="3" t="s">
        <v>146</v>
      </c>
      <c r="B5373" s="3" t="s">
        <v>147</v>
      </c>
      <c r="C5373" s="3" t="s">
        <v>20</v>
      </c>
      <c r="D5373">
        <v>2.82</v>
      </c>
      <c r="E5373">
        <v>45976</v>
      </c>
      <c r="F5373">
        <v>12116</v>
      </c>
      <c r="G5373">
        <v>33860</v>
      </c>
      <c r="H5373" s="3" t="s">
        <v>84</v>
      </c>
      <c r="I5373" s="3" t="s">
        <v>5456</v>
      </c>
      <c r="J5373" s="1">
        <v>45043</v>
      </c>
    </row>
    <row r="5374" spans="1:10" x14ac:dyDescent="0.25">
      <c r="A5374" s="3" t="s">
        <v>18</v>
      </c>
      <c r="B5374" s="3" t="s">
        <v>19</v>
      </c>
      <c r="C5374" s="3" t="s">
        <v>20</v>
      </c>
      <c r="D5374">
        <v>2.89</v>
      </c>
      <c r="E5374">
        <v>9348</v>
      </c>
      <c r="F5374">
        <v>2933</v>
      </c>
      <c r="G5374">
        <v>6415</v>
      </c>
      <c r="H5374" s="3" t="s">
        <v>84</v>
      </c>
      <c r="I5374" s="3" t="s">
        <v>5457</v>
      </c>
      <c r="J5374" s="1">
        <v>44732</v>
      </c>
    </row>
    <row r="5375" spans="1:10" x14ac:dyDescent="0.25">
      <c r="A5375" s="3" t="s">
        <v>74</v>
      </c>
      <c r="B5375" s="3" t="s">
        <v>75</v>
      </c>
      <c r="C5375" s="3" t="s">
        <v>45</v>
      </c>
      <c r="D5375">
        <v>0.9</v>
      </c>
      <c r="E5375">
        <v>47403</v>
      </c>
      <c r="F5375">
        <v>23097</v>
      </c>
      <c r="G5375">
        <v>24306</v>
      </c>
      <c r="H5375" s="3" t="s">
        <v>46</v>
      </c>
      <c r="I5375" s="3" t="s">
        <v>5458</v>
      </c>
      <c r="J5375" s="1">
        <v>44948</v>
      </c>
    </row>
    <row r="5376" spans="1:10" x14ac:dyDescent="0.25">
      <c r="A5376" s="3" t="s">
        <v>43</v>
      </c>
      <c r="B5376" s="3" t="s">
        <v>44</v>
      </c>
      <c r="C5376" s="3" t="s">
        <v>45</v>
      </c>
      <c r="D5376">
        <v>1.0900000000000001</v>
      </c>
      <c r="E5376">
        <v>28467</v>
      </c>
      <c r="F5376">
        <v>5420</v>
      </c>
      <c r="G5376">
        <v>23047</v>
      </c>
      <c r="H5376" s="3" t="s">
        <v>76</v>
      </c>
      <c r="I5376" s="3" t="s">
        <v>5459</v>
      </c>
      <c r="J5376" s="1">
        <v>44803</v>
      </c>
    </row>
    <row r="5377" spans="1:10" x14ac:dyDescent="0.25">
      <c r="A5377" s="3" t="s">
        <v>28</v>
      </c>
      <c r="B5377" s="3" t="s">
        <v>29</v>
      </c>
      <c r="C5377" s="3" t="s">
        <v>20</v>
      </c>
      <c r="D5377">
        <v>1.3</v>
      </c>
      <c r="E5377">
        <v>17309</v>
      </c>
      <c r="F5377">
        <v>12209</v>
      </c>
      <c r="G5377">
        <v>5100</v>
      </c>
      <c r="H5377" s="3" t="s">
        <v>21</v>
      </c>
      <c r="I5377" s="3" t="s">
        <v>5460</v>
      </c>
      <c r="J5377" s="1">
        <v>44677</v>
      </c>
    </row>
    <row r="5378" spans="1:10" x14ac:dyDescent="0.25">
      <c r="A5378" s="3" t="s">
        <v>23</v>
      </c>
      <c r="B5378" s="3" t="s">
        <v>24</v>
      </c>
      <c r="C5378" s="3" t="s">
        <v>25</v>
      </c>
      <c r="D5378">
        <v>1.33</v>
      </c>
      <c r="E5378">
        <v>19357</v>
      </c>
      <c r="F5378">
        <v>19293</v>
      </c>
      <c r="G5378">
        <v>64</v>
      </c>
      <c r="H5378" s="3" t="s">
        <v>48</v>
      </c>
      <c r="I5378" s="3" t="s">
        <v>5461</v>
      </c>
      <c r="J5378" s="1">
        <v>45248</v>
      </c>
    </row>
    <row r="5379" spans="1:10" x14ac:dyDescent="0.25">
      <c r="A5379" s="3" t="s">
        <v>28</v>
      </c>
      <c r="B5379" s="3" t="s">
        <v>29</v>
      </c>
      <c r="C5379" s="3" t="s">
        <v>20</v>
      </c>
      <c r="D5379">
        <v>1.35</v>
      </c>
      <c r="E5379">
        <v>45026</v>
      </c>
      <c r="F5379">
        <v>1280</v>
      </c>
      <c r="G5379">
        <v>43746</v>
      </c>
      <c r="H5379" s="3" t="s">
        <v>84</v>
      </c>
      <c r="I5379" s="3" t="s">
        <v>5462</v>
      </c>
      <c r="J5379" s="1">
        <v>45047</v>
      </c>
    </row>
    <row r="5380" spans="1:10" x14ac:dyDescent="0.25">
      <c r="A5380" s="3" t="s">
        <v>23</v>
      </c>
      <c r="B5380" s="3" t="s">
        <v>24</v>
      </c>
      <c r="C5380" s="3" t="s">
        <v>25</v>
      </c>
      <c r="D5380">
        <v>0.97</v>
      </c>
      <c r="E5380">
        <v>12511</v>
      </c>
      <c r="F5380">
        <v>7616</v>
      </c>
      <c r="G5380">
        <v>4895</v>
      </c>
      <c r="H5380" s="3" t="s">
        <v>48</v>
      </c>
      <c r="I5380" s="3" t="s">
        <v>5463</v>
      </c>
      <c r="J5380" s="1">
        <v>44890</v>
      </c>
    </row>
    <row r="5381" spans="1:10" x14ac:dyDescent="0.25">
      <c r="A5381" s="3" t="s">
        <v>43</v>
      </c>
      <c r="B5381" s="3" t="s">
        <v>44</v>
      </c>
      <c r="C5381" s="3" t="s">
        <v>45</v>
      </c>
      <c r="D5381">
        <v>0.97</v>
      </c>
      <c r="E5381">
        <v>43697</v>
      </c>
      <c r="F5381">
        <v>18375</v>
      </c>
      <c r="G5381">
        <v>25322</v>
      </c>
      <c r="H5381" s="3" t="s">
        <v>66</v>
      </c>
      <c r="I5381" s="3" t="s">
        <v>5464</v>
      </c>
      <c r="J5381" s="1">
        <v>44760</v>
      </c>
    </row>
    <row r="5382" spans="1:10" x14ac:dyDescent="0.25">
      <c r="A5382" s="3" t="s">
        <v>10</v>
      </c>
      <c r="B5382" s="3" t="s">
        <v>11</v>
      </c>
      <c r="C5382" s="3" t="s">
        <v>12</v>
      </c>
      <c r="D5382">
        <v>13.88</v>
      </c>
      <c r="E5382">
        <v>20798</v>
      </c>
      <c r="F5382">
        <v>9962</v>
      </c>
      <c r="G5382">
        <v>10836</v>
      </c>
      <c r="H5382" s="3" t="s">
        <v>50</v>
      </c>
      <c r="I5382" s="3" t="s">
        <v>5465</v>
      </c>
      <c r="J5382" s="1">
        <v>44647</v>
      </c>
    </row>
    <row r="5383" spans="1:10" x14ac:dyDescent="0.25">
      <c r="A5383" s="3" t="s">
        <v>15</v>
      </c>
      <c r="B5383" s="3" t="s">
        <v>16</v>
      </c>
      <c r="C5383" s="3" t="s">
        <v>12</v>
      </c>
      <c r="D5383">
        <v>9.39</v>
      </c>
      <c r="E5383">
        <v>28062</v>
      </c>
      <c r="F5383">
        <v>476</v>
      </c>
      <c r="G5383">
        <v>27586</v>
      </c>
      <c r="H5383" s="3" t="s">
        <v>114</v>
      </c>
      <c r="I5383" s="3" t="s">
        <v>5466</v>
      </c>
      <c r="J5383" s="1">
        <v>44602</v>
      </c>
    </row>
    <row r="5384" spans="1:10" x14ac:dyDescent="0.25">
      <c r="A5384" s="3" t="s">
        <v>39</v>
      </c>
      <c r="B5384" s="3" t="s">
        <v>40</v>
      </c>
      <c r="C5384" s="3" t="s">
        <v>12</v>
      </c>
      <c r="D5384">
        <v>6.79</v>
      </c>
      <c r="E5384">
        <v>37423</v>
      </c>
      <c r="F5384">
        <v>12697</v>
      </c>
      <c r="G5384">
        <v>24726</v>
      </c>
      <c r="H5384" s="3" t="s">
        <v>13</v>
      </c>
      <c r="I5384" s="3" t="s">
        <v>5467</v>
      </c>
      <c r="J5384" s="1">
        <v>44681</v>
      </c>
    </row>
    <row r="5385" spans="1:10" x14ac:dyDescent="0.25">
      <c r="A5385" s="3" t="s">
        <v>94</v>
      </c>
      <c r="B5385" s="3" t="s">
        <v>95</v>
      </c>
      <c r="C5385" s="3" t="s">
        <v>45</v>
      </c>
      <c r="D5385">
        <v>0.41</v>
      </c>
      <c r="E5385">
        <v>9717</v>
      </c>
      <c r="F5385">
        <v>8936</v>
      </c>
      <c r="G5385">
        <v>781</v>
      </c>
      <c r="H5385" s="3" t="s">
        <v>66</v>
      </c>
      <c r="I5385" s="3" t="s">
        <v>5468</v>
      </c>
      <c r="J5385" s="1">
        <v>44707</v>
      </c>
    </row>
    <row r="5386" spans="1:10" x14ac:dyDescent="0.25">
      <c r="A5386" s="3" t="s">
        <v>149</v>
      </c>
      <c r="B5386" s="3" t="s">
        <v>150</v>
      </c>
      <c r="C5386" s="3" t="s">
        <v>34</v>
      </c>
      <c r="D5386">
        <v>0.97</v>
      </c>
      <c r="E5386">
        <v>39924</v>
      </c>
      <c r="F5386">
        <v>37359</v>
      </c>
      <c r="G5386">
        <v>2565</v>
      </c>
      <c r="H5386" s="3" t="s">
        <v>107</v>
      </c>
      <c r="I5386" s="3" t="s">
        <v>5469</v>
      </c>
      <c r="J5386" s="1">
        <v>44723</v>
      </c>
    </row>
    <row r="5387" spans="1:10" x14ac:dyDescent="0.25">
      <c r="A5387" s="3" t="s">
        <v>78</v>
      </c>
      <c r="B5387" s="3" t="s">
        <v>79</v>
      </c>
      <c r="C5387" s="3" t="s">
        <v>45</v>
      </c>
      <c r="D5387">
        <v>0.56999999999999995</v>
      </c>
      <c r="E5387">
        <v>17982</v>
      </c>
      <c r="F5387">
        <v>95</v>
      </c>
      <c r="G5387">
        <v>17887</v>
      </c>
      <c r="H5387" s="3" t="s">
        <v>66</v>
      </c>
      <c r="I5387" s="3" t="s">
        <v>5470</v>
      </c>
      <c r="J5387" s="1">
        <v>45249</v>
      </c>
    </row>
    <row r="5388" spans="1:10" x14ac:dyDescent="0.25">
      <c r="A5388" s="3" t="s">
        <v>55</v>
      </c>
      <c r="B5388" s="3" t="s">
        <v>56</v>
      </c>
      <c r="C5388" s="3" t="s">
        <v>34</v>
      </c>
      <c r="D5388">
        <v>1.88</v>
      </c>
      <c r="E5388">
        <v>14404</v>
      </c>
      <c r="F5388">
        <v>8424</v>
      </c>
      <c r="G5388">
        <v>5980</v>
      </c>
      <c r="H5388" s="3" t="s">
        <v>107</v>
      </c>
      <c r="I5388" s="3" t="s">
        <v>5471</v>
      </c>
      <c r="J5388" s="1">
        <v>45284</v>
      </c>
    </row>
    <row r="5389" spans="1:10" x14ac:dyDescent="0.25">
      <c r="A5389" s="3" t="s">
        <v>39</v>
      </c>
      <c r="B5389" s="3" t="s">
        <v>40</v>
      </c>
      <c r="C5389" s="3" t="s">
        <v>12</v>
      </c>
      <c r="D5389">
        <v>6.79</v>
      </c>
      <c r="E5389">
        <v>26548</v>
      </c>
      <c r="F5389">
        <v>8303</v>
      </c>
      <c r="G5389">
        <v>18245</v>
      </c>
      <c r="H5389" s="3" t="s">
        <v>50</v>
      </c>
      <c r="I5389" s="3" t="s">
        <v>5472</v>
      </c>
      <c r="J5389" s="1">
        <v>45032</v>
      </c>
    </row>
    <row r="5390" spans="1:10" x14ac:dyDescent="0.25">
      <c r="A5390" s="3" t="s">
        <v>52</v>
      </c>
      <c r="B5390" s="3" t="s">
        <v>53</v>
      </c>
      <c r="C5390" s="3" t="s">
        <v>25</v>
      </c>
      <c r="D5390">
        <v>5.38</v>
      </c>
      <c r="E5390">
        <v>44208</v>
      </c>
      <c r="F5390">
        <v>39668</v>
      </c>
      <c r="G5390">
        <v>4540</v>
      </c>
      <c r="H5390" s="3" t="s">
        <v>87</v>
      </c>
      <c r="I5390" s="3" t="s">
        <v>5473</v>
      </c>
      <c r="J5390" s="1">
        <v>45230</v>
      </c>
    </row>
    <row r="5391" spans="1:10" x14ac:dyDescent="0.25">
      <c r="A5391" s="3" t="s">
        <v>39</v>
      </c>
      <c r="B5391" s="3" t="s">
        <v>40</v>
      </c>
      <c r="C5391" s="3" t="s">
        <v>12</v>
      </c>
      <c r="D5391">
        <v>7.15</v>
      </c>
      <c r="E5391">
        <v>45603</v>
      </c>
      <c r="F5391">
        <v>27460</v>
      </c>
      <c r="G5391">
        <v>18143</v>
      </c>
      <c r="H5391" s="3" t="s">
        <v>13</v>
      </c>
      <c r="I5391" s="3" t="s">
        <v>5474</v>
      </c>
      <c r="J5391" s="1">
        <v>44966</v>
      </c>
    </row>
    <row r="5392" spans="1:10" x14ac:dyDescent="0.25">
      <c r="A5392" s="3" t="s">
        <v>132</v>
      </c>
      <c r="B5392" s="3" t="s">
        <v>133</v>
      </c>
      <c r="C5392" s="3" t="s">
        <v>34</v>
      </c>
      <c r="D5392">
        <v>0.66</v>
      </c>
      <c r="E5392">
        <v>8860</v>
      </c>
      <c r="F5392">
        <v>715</v>
      </c>
      <c r="G5392">
        <v>8145</v>
      </c>
      <c r="H5392" s="3" t="s">
        <v>37</v>
      </c>
      <c r="I5392" s="3" t="s">
        <v>5475</v>
      </c>
      <c r="J5392" s="1">
        <v>44686</v>
      </c>
    </row>
    <row r="5393" spans="1:10" x14ac:dyDescent="0.25">
      <c r="A5393" s="3" t="s">
        <v>68</v>
      </c>
      <c r="B5393" s="3" t="s">
        <v>69</v>
      </c>
      <c r="C5393" s="3" t="s">
        <v>25</v>
      </c>
      <c r="D5393">
        <v>9.0500000000000007</v>
      </c>
      <c r="E5393">
        <v>8633</v>
      </c>
      <c r="F5393">
        <v>4439</v>
      </c>
      <c r="G5393">
        <v>4194</v>
      </c>
      <c r="H5393" s="3" t="s">
        <v>48</v>
      </c>
      <c r="I5393" s="3" t="s">
        <v>5476</v>
      </c>
      <c r="J5393" s="1">
        <v>45132</v>
      </c>
    </row>
    <row r="5394" spans="1:10" x14ac:dyDescent="0.25">
      <c r="A5394" s="3" t="s">
        <v>176</v>
      </c>
      <c r="B5394" s="3" t="s">
        <v>177</v>
      </c>
      <c r="C5394" s="3" t="s">
        <v>20</v>
      </c>
      <c r="D5394">
        <v>4.1500000000000004</v>
      </c>
      <c r="E5394">
        <v>6633</v>
      </c>
      <c r="F5394">
        <v>2476</v>
      </c>
      <c r="G5394">
        <v>4157</v>
      </c>
      <c r="H5394" s="3" t="s">
        <v>62</v>
      </c>
      <c r="I5394" s="3" t="s">
        <v>5477</v>
      </c>
      <c r="J5394" s="1">
        <v>45067</v>
      </c>
    </row>
    <row r="5395" spans="1:10" x14ac:dyDescent="0.25">
      <c r="A5395" s="3" t="s">
        <v>64</v>
      </c>
      <c r="B5395" s="3" t="s">
        <v>65</v>
      </c>
      <c r="C5395" s="3" t="s">
        <v>45</v>
      </c>
      <c r="D5395">
        <v>0.92</v>
      </c>
      <c r="E5395">
        <v>33367</v>
      </c>
      <c r="F5395">
        <v>24598</v>
      </c>
      <c r="G5395">
        <v>8769</v>
      </c>
      <c r="H5395" s="3" t="s">
        <v>66</v>
      </c>
      <c r="I5395" s="3" t="s">
        <v>5478</v>
      </c>
      <c r="J5395" s="1">
        <v>44565</v>
      </c>
    </row>
    <row r="5396" spans="1:10" x14ac:dyDescent="0.25">
      <c r="A5396" s="3" t="s">
        <v>10</v>
      </c>
      <c r="B5396" s="3" t="s">
        <v>11</v>
      </c>
      <c r="C5396" s="3" t="s">
        <v>12</v>
      </c>
      <c r="D5396">
        <v>12.09</v>
      </c>
      <c r="E5396">
        <v>35736</v>
      </c>
      <c r="F5396">
        <v>5620</v>
      </c>
      <c r="G5396">
        <v>30116</v>
      </c>
      <c r="H5396" s="3" t="s">
        <v>13</v>
      </c>
      <c r="I5396" s="3" t="s">
        <v>5479</v>
      </c>
      <c r="J5396" s="1">
        <v>44639</v>
      </c>
    </row>
    <row r="5397" spans="1:10" x14ac:dyDescent="0.25">
      <c r="A5397" s="3" t="s">
        <v>23</v>
      </c>
      <c r="B5397" s="3" t="s">
        <v>24</v>
      </c>
      <c r="C5397" s="3" t="s">
        <v>25</v>
      </c>
      <c r="D5397">
        <v>1.3</v>
      </c>
      <c r="E5397">
        <v>22397</v>
      </c>
      <c r="F5397">
        <v>14220</v>
      </c>
      <c r="G5397">
        <v>8177</v>
      </c>
      <c r="H5397" s="3" t="s">
        <v>87</v>
      </c>
      <c r="I5397" s="3" t="s">
        <v>5480</v>
      </c>
      <c r="J5397" s="1">
        <v>45258</v>
      </c>
    </row>
    <row r="5398" spans="1:10" x14ac:dyDescent="0.25">
      <c r="A5398" s="3" t="s">
        <v>52</v>
      </c>
      <c r="B5398" s="3" t="s">
        <v>53</v>
      </c>
      <c r="C5398" s="3" t="s">
        <v>25</v>
      </c>
      <c r="D5398">
        <v>5.0999999999999996</v>
      </c>
      <c r="E5398">
        <v>47971</v>
      </c>
      <c r="F5398">
        <v>20572</v>
      </c>
      <c r="G5398">
        <v>27399</v>
      </c>
      <c r="H5398" s="3" t="s">
        <v>48</v>
      </c>
      <c r="I5398" s="3" t="s">
        <v>5481</v>
      </c>
      <c r="J5398" s="1">
        <v>44869</v>
      </c>
    </row>
    <row r="5399" spans="1:10" x14ac:dyDescent="0.25">
      <c r="A5399" s="3" t="s">
        <v>60</v>
      </c>
      <c r="B5399" s="3" t="s">
        <v>61</v>
      </c>
      <c r="C5399" s="3" t="s">
        <v>20</v>
      </c>
      <c r="D5399">
        <v>2.75</v>
      </c>
      <c r="E5399">
        <v>43211</v>
      </c>
      <c r="F5399">
        <v>25497</v>
      </c>
      <c r="G5399">
        <v>17714</v>
      </c>
      <c r="H5399" s="3" t="s">
        <v>30</v>
      </c>
      <c r="I5399" s="3" t="s">
        <v>5482</v>
      </c>
      <c r="J5399" s="1">
        <v>44837</v>
      </c>
    </row>
    <row r="5400" spans="1:10" x14ac:dyDescent="0.25">
      <c r="A5400" s="3" t="s">
        <v>74</v>
      </c>
      <c r="B5400" s="3" t="s">
        <v>75</v>
      </c>
      <c r="C5400" s="3" t="s">
        <v>45</v>
      </c>
      <c r="D5400">
        <v>0.95</v>
      </c>
      <c r="E5400">
        <v>3724</v>
      </c>
      <c r="F5400">
        <v>2036</v>
      </c>
      <c r="G5400">
        <v>1688</v>
      </c>
      <c r="H5400" s="3" t="s">
        <v>76</v>
      </c>
      <c r="I5400" s="3" t="s">
        <v>5483</v>
      </c>
      <c r="J5400" s="1">
        <v>45064</v>
      </c>
    </row>
    <row r="5401" spans="1:10" x14ac:dyDescent="0.25">
      <c r="A5401" s="3" t="s">
        <v>126</v>
      </c>
      <c r="B5401" s="3" t="s">
        <v>127</v>
      </c>
      <c r="C5401" s="3" t="s">
        <v>25</v>
      </c>
      <c r="D5401">
        <v>2.63</v>
      </c>
      <c r="E5401">
        <v>33161</v>
      </c>
      <c r="F5401">
        <v>28565</v>
      </c>
      <c r="G5401">
        <v>4596</v>
      </c>
      <c r="H5401" s="3" t="s">
        <v>58</v>
      </c>
      <c r="I5401" s="3" t="s">
        <v>5484</v>
      </c>
      <c r="J5401" s="1">
        <v>44797</v>
      </c>
    </row>
    <row r="5402" spans="1:10" x14ac:dyDescent="0.25">
      <c r="A5402" s="3" t="s">
        <v>280</v>
      </c>
      <c r="B5402" s="3" t="s">
        <v>281</v>
      </c>
      <c r="C5402" s="3" t="s">
        <v>34</v>
      </c>
      <c r="D5402">
        <v>1.05</v>
      </c>
      <c r="E5402">
        <v>41515</v>
      </c>
      <c r="F5402">
        <v>3077</v>
      </c>
      <c r="G5402">
        <v>38438</v>
      </c>
      <c r="H5402" s="3" t="s">
        <v>129</v>
      </c>
      <c r="I5402" s="3" t="s">
        <v>5485</v>
      </c>
      <c r="J5402" s="1">
        <v>45263</v>
      </c>
    </row>
    <row r="5403" spans="1:10" x14ac:dyDescent="0.25">
      <c r="A5403" s="3" t="s">
        <v>64</v>
      </c>
      <c r="B5403" s="3" t="s">
        <v>65</v>
      </c>
      <c r="C5403" s="3" t="s">
        <v>45</v>
      </c>
      <c r="D5403">
        <v>0.82</v>
      </c>
      <c r="E5403">
        <v>19345</v>
      </c>
      <c r="F5403">
        <v>2342</v>
      </c>
      <c r="G5403">
        <v>17003</v>
      </c>
      <c r="H5403" s="3" t="s">
        <v>46</v>
      </c>
      <c r="I5403" s="3" t="s">
        <v>5486</v>
      </c>
      <c r="J5403" s="1">
        <v>44964</v>
      </c>
    </row>
    <row r="5404" spans="1:10" x14ac:dyDescent="0.25">
      <c r="A5404" s="3" t="s">
        <v>280</v>
      </c>
      <c r="B5404" s="3" t="s">
        <v>281</v>
      </c>
      <c r="C5404" s="3" t="s">
        <v>34</v>
      </c>
      <c r="D5404">
        <v>1.18</v>
      </c>
      <c r="E5404">
        <v>7289</v>
      </c>
      <c r="F5404">
        <v>1134</v>
      </c>
      <c r="G5404">
        <v>6155</v>
      </c>
      <c r="H5404" s="3" t="s">
        <v>35</v>
      </c>
      <c r="I5404" s="3" t="s">
        <v>5487</v>
      </c>
      <c r="J5404" s="1">
        <v>44953</v>
      </c>
    </row>
    <row r="5405" spans="1:10" x14ac:dyDescent="0.25">
      <c r="A5405" s="3" t="s">
        <v>110</v>
      </c>
      <c r="B5405" s="3" t="s">
        <v>111</v>
      </c>
      <c r="C5405" s="3" t="s">
        <v>34</v>
      </c>
      <c r="D5405">
        <v>0.96</v>
      </c>
      <c r="E5405">
        <v>16530</v>
      </c>
      <c r="F5405">
        <v>457</v>
      </c>
      <c r="G5405">
        <v>16073</v>
      </c>
      <c r="H5405" s="3" t="s">
        <v>35</v>
      </c>
      <c r="I5405" s="3" t="s">
        <v>5488</v>
      </c>
      <c r="J5405" s="1">
        <v>44853</v>
      </c>
    </row>
    <row r="5406" spans="1:10" x14ac:dyDescent="0.25">
      <c r="A5406" s="3" t="s">
        <v>43</v>
      </c>
      <c r="B5406" s="3" t="s">
        <v>44</v>
      </c>
      <c r="C5406" s="3" t="s">
        <v>45</v>
      </c>
      <c r="D5406">
        <v>1.1000000000000001</v>
      </c>
      <c r="E5406">
        <v>41642</v>
      </c>
      <c r="F5406">
        <v>5378</v>
      </c>
      <c r="G5406">
        <v>36264</v>
      </c>
      <c r="H5406" s="3" t="s">
        <v>76</v>
      </c>
      <c r="I5406" s="3" t="s">
        <v>5489</v>
      </c>
      <c r="J5406" s="1">
        <v>44657</v>
      </c>
    </row>
    <row r="5407" spans="1:10" x14ac:dyDescent="0.25">
      <c r="A5407" s="3" t="s">
        <v>10</v>
      </c>
      <c r="B5407" s="3" t="s">
        <v>11</v>
      </c>
      <c r="C5407" s="3" t="s">
        <v>12</v>
      </c>
      <c r="D5407">
        <v>11.49</v>
      </c>
      <c r="E5407">
        <v>22199</v>
      </c>
      <c r="F5407">
        <v>20281</v>
      </c>
      <c r="G5407">
        <v>1918</v>
      </c>
      <c r="H5407" s="3" t="s">
        <v>13</v>
      </c>
      <c r="I5407" s="3" t="s">
        <v>5490</v>
      </c>
      <c r="J5407" s="1">
        <v>44701</v>
      </c>
    </row>
    <row r="5408" spans="1:10" x14ac:dyDescent="0.25">
      <c r="A5408" s="3" t="s">
        <v>74</v>
      </c>
      <c r="B5408" s="3" t="s">
        <v>75</v>
      </c>
      <c r="C5408" s="3" t="s">
        <v>45</v>
      </c>
      <c r="D5408">
        <v>0.67</v>
      </c>
      <c r="E5408">
        <v>20566</v>
      </c>
      <c r="F5408">
        <v>6660</v>
      </c>
      <c r="G5408">
        <v>13906</v>
      </c>
      <c r="H5408" s="3" t="s">
        <v>46</v>
      </c>
      <c r="I5408" s="3" t="s">
        <v>5491</v>
      </c>
      <c r="J5408" s="1">
        <v>44971</v>
      </c>
    </row>
    <row r="5409" spans="1:10" x14ac:dyDescent="0.25">
      <c r="A5409" s="3" t="s">
        <v>32</v>
      </c>
      <c r="B5409" s="3" t="s">
        <v>33</v>
      </c>
      <c r="C5409" s="3" t="s">
        <v>34</v>
      </c>
      <c r="D5409">
        <v>0.71</v>
      </c>
      <c r="E5409">
        <v>34479</v>
      </c>
      <c r="F5409">
        <v>1586</v>
      </c>
      <c r="G5409">
        <v>32893</v>
      </c>
      <c r="H5409" s="3" t="s">
        <v>129</v>
      </c>
      <c r="I5409" s="3" t="s">
        <v>5492</v>
      </c>
      <c r="J5409" s="1">
        <v>45049</v>
      </c>
    </row>
    <row r="5410" spans="1:10" x14ac:dyDescent="0.25">
      <c r="A5410" s="3" t="s">
        <v>10</v>
      </c>
      <c r="B5410" s="3" t="s">
        <v>11</v>
      </c>
      <c r="C5410" s="3" t="s">
        <v>12</v>
      </c>
      <c r="D5410">
        <v>13.07</v>
      </c>
      <c r="E5410">
        <v>14807</v>
      </c>
      <c r="F5410">
        <v>4751</v>
      </c>
      <c r="G5410">
        <v>10056</v>
      </c>
      <c r="H5410" s="3" t="s">
        <v>41</v>
      </c>
      <c r="I5410" s="3" t="s">
        <v>5493</v>
      </c>
      <c r="J5410" s="1">
        <v>44653</v>
      </c>
    </row>
    <row r="5411" spans="1:10" x14ac:dyDescent="0.25">
      <c r="A5411" s="3" t="s">
        <v>132</v>
      </c>
      <c r="B5411" s="3" t="s">
        <v>133</v>
      </c>
      <c r="C5411" s="3" t="s">
        <v>34</v>
      </c>
      <c r="D5411">
        <v>0.66</v>
      </c>
      <c r="E5411">
        <v>1881</v>
      </c>
      <c r="F5411">
        <v>1331</v>
      </c>
      <c r="G5411">
        <v>550</v>
      </c>
      <c r="H5411" s="3" t="s">
        <v>129</v>
      </c>
      <c r="I5411" s="3" t="s">
        <v>5494</v>
      </c>
      <c r="J5411" s="1">
        <v>45150</v>
      </c>
    </row>
    <row r="5412" spans="1:10" x14ac:dyDescent="0.25">
      <c r="A5412" s="3" t="s">
        <v>60</v>
      </c>
      <c r="B5412" s="3" t="s">
        <v>61</v>
      </c>
      <c r="C5412" s="3" t="s">
        <v>20</v>
      </c>
      <c r="D5412">
        <v>2.72</v>
      </c>
      <c r="E5412">
        <v>8812</v>
      </c>
      <c r="F5412">
        <v>5396</v>
      </c>
      <c r="G5412">
        <v>3416</v>
      </c>
      <c r="H5412" s="3" t="s">
        <v>62</v>
      </c>
      <c r="I5412" s="3" t="s">
        <v>5495</v>
      </c>
      <c r="J5412" s="1">
        <v>44944</v>
      </c>
    </row>
    <row r="5413" spans="1:10" x14ac:dyDescent="0.25">
      <c r="A5413" s="3" t="s">
        <v>23</v>
      </c>
      <c r="B5413" s="3" t="s">
        <v>24</v>
      </c>
      <c r="C5413" s="3" t="s">
        <v>25</v>
      </c>
      <c r="D5413">
        <v>1.27</v>
      </c>
      <c r="E5413">
        <v>32527</v>
      </c>
      <c r="F5413">
        <v>6616</v>
      </c>
      <c r="G5413">
        <v>25911</v>
      </c>
      <c r="H5413" s="3" t="s">
        <v>26</v>
      </c>
      <c r="I5413" s="3" t="s">
        <v>5496</v>
      </c>
      <c r="J5413" s="1">
        <v>44774</v>
      </c>
    </row>
    <row r="5414" spans="1:10" x14ac:dyDescent="0.25">
      <c r="A5414" s="3" t="s">
        <v>39</v>
      </c>
      <c r="B5414" s="3" t="s">
        <v>40</v>
      </c>
      <c r="C5414" s="3" t="s">
        <v>12</v>
      </c>
      <c r="D5414">
        <v>7.53</v>
      </c>
      <c r="E5414">
        <v>18968</v>
      </c>
      <c r="F5414">
        <v>11027</v>
      </c>
      <c r="G5414">
        <v>7941</v>
      </c>
      <c r="H5414" s="3" t="s">
        <v>41</v>
      </c>
      <c r="I5414" s="3" t="s">
        <v>5497</v>
      </c>
      <c r="J5414" s="1">
        <v>44961</v>
      </c>
    </row>
    <row r="5415" spans="1:10" x14ac:dyDescent="0.25">
      <c r="A5415" s="3" t="s">
        <v>52</v>
      </c>
      <c r="B5415" s="3" t="s">
        <v>53</v>
      </c>
      <c r="C5415" s="3" t="s">
        <v>25</v>
      </c>
      <c r="D5415">
        <v>5.69</v>
      </c>
      <c r="E5415">
        <v>41025</v>
      </c>
      <c r="F5415">
        <v>10031</v>
      </c>
      <c r="G5415">
        <v>30994</v>
      </c>
      <c r="H5415" s="3" t="s">
        <v>26</v>
      </c>
      <c r="I5415" s="3" t="s">
        <v>5498</v>
      </c>
      <c r="J5415" s="1">
        <v>45283</v>
      </c>
    </row>
    <row r="5416" spans="1:10" x14ac:dyDescent="0.25">
      <c r="A5416" s="3" t="s">
        <v>68</v>
      </c>
      <c r="B5416" s="3" t="s">
        <v>69</v>
      </c>
      <c r="C5416" s="3" t="s">
        <v>25</v>
      </c>
      <c r="D5416">
        <v>8.4700000000000006</v>
      </c>
      <c r="E5416">
        <v>34655</v>
      </c>
      <c r="F5416">
        <v>22740</v>
      </c>
      <c r="G5416">
        <v>11915</v>
      </c>
      <c r="H5416" s="3" t="s">
        <v>87</v>
      </c>
      <c r="I5416" s="3" t="s">
        <v>5499</v>
      </c>
      <c r="J5416" s="1">
        <v>45175</v>
      </c>
    </row>
    <row r="5417" spans="1:10" x14ac:dyDescent="0.25">
      <c r="A5417" s="3" t="s">
        <v>52</v>
      </c>
      <c r="B5417" s="3" t="s">
        <v>53</v>
      </c>
      <c r="C5417" s="3" t="s">
        <v>25</v>
      </c>
      <c r="D5417">
        <v>5.25</v>
      </c>
      <c r="E5417">
        <v>8603</v>
      </c>
      <c r="F5417">
        <v>3500</v>
      </c>
      <c r="G5417">
        <v>5103</v>
      </c>
      <c r="H5417" s="3" t="s">
        <v>48</v>
      </c>
      <c r="I5417" s="3" t="s">
        <v>5500</v>
      </c>
      <c r="J5417" s="1">
        <v>45261</v>
      </c>
    </row>
    <row r="5418" spans="1:10" x14ac:dyDescent="0.25">
      <c r="A5418" s="3" t="s">
        <v>28</v>
      </c>
      <c r="B5418" s="3" t="s">
        <v>29</v>
      </c>
      <c r="C5418" s="3" t="s">
        <v>20</v>
      </c>
      <c r="D5418">
        <v>1.21</v>
      </c>
      <c r="E5418">
        <v>31578</v>
      </c>
      <c r="F5418">
        <v>15100</v>
      </c>
      <c r="G5418">
        <v>16478</v>
      </c>
      <c r="H5418" s="3" t="s">
        <v>21</v>
      </c>
      <c r="I5418" s="3" t="s">
        <v>5501</v>
      </c>
      <c r="J5418" s="1">
        <v>44638</v>
      </c>
    </row>
    <row r="5419" spans="1:10" x14ac:dyDescent="0.25">
      <c r="A5419" s="3" t="s">
        <v>280</v>
      </c>
      <c r="B5419" s="3" t="s">
        <v>281</v>
      </c>
      <c r="C5419" s="3" t="s">
        <v>34</v>
      </c>
      <c r="D5419">
        <v>1.37</v>
      </c>
      <c r="E5419">
        <v>47608</v>
      </c>
      <c r="F5419">
        <v>37863</v>
      </c>
      <c r="G5419">
        <v>9745</v>
      </c>
      <c r="H5419" s="3" t="s">
        <v>35</v>
      </c>
      <c r="I5419" s="3" t="s">
        <v>5502</v>
      </c>
      <c r="J5419" s="1">
        <v>44862</v>
      </c>
    </row>
    <row r="5420" spans="1:10" x14ac:dyDescent="0.25">
      <c r="A5420" s="3" t="s">
        <v>60</v>
      </c>
      <c r="B5420" s="3" t="s">
        <v>61</v>
      </c>
      <c r="C5420" s="3" t="s">
        <v>20</v>
      </c>
      <c r="D5420">
        <v>2.98</v>
      </c>
      <c r="E5420">
        <v>34225</v>
      </c>
      <c r="F5420">
        <v>11254</v>
      </c>
      <c r="G5420">
        <v>22971</v>
      </c>
      <c r="H5420" s="3" t="s">
        <v>30</v>
      </c>
      <c r="I5420" s="3" t="s">
        <v>5503</v>
      </c>
      <c r="J5420" s="1">
        <v>44634</v>
      </c>
    </row>
    <row r="5421" spans="1:10" x14ac:dyDescent="0.25">
      <c r="A5421" s="3" t="s">
        <v>64</v>
      </c>
      <c r="B5421" s="3" t="s">
        <v>65</v>
      </c>
      <c r="C5421" s="3" t="s">
        <v>45</v>
      </c>
      <c r="D5421">
        <v>0.86</v>
      </c>
      <c r="E5421">
        <v>9308</v>
      </c>
      <c r="F5421">
        <v>4254</v>
      </c>
      <c r="G5421">
        <v>5054</v>
      </c>
      <c r="H5421" s="3" t="s">
        <v>46</v>
      </c>
      <c r="I5421" s="3" t="s">
        <v>5504</v>
      </c>
      <c r="J5421" s="1">
        <v>44644</v>
      </c>
    </row>
    <row r="5422" spans="1:10" x14ac:dyDescent="0.25">
      <c r="A5422" s="3" t="s">
        <v>94</v>
      </c>
      <c r="B5422" s="3" t="s">
        <v>95</v>
      </c>
      <c r="C5422" s="3" t="s">
        <v>45</v>
      </c>
      <c r="D5422">
        <v>0.57999999999999996</v>
      </c>
      <c r="E5422">
        <v>34310</v>
      </c>
      <c r="F5422">
        <v>2155</v>
      </c>
      <c r="G5422">
        <v>32155</v>
      </c>
      <c r="H5422" s="3" t="s">
        <v>76</v>
      </c>
      <c r="I5422" s="3" t="s">
        <v>5505</v>
      </c>
      <c r="J5422" s="1">
        <v>45105</v>
      </c>
    </row>
    <row r="5423" spans="1:10" x14ac:dyDescent="0.25">
      <c r="A5423" s="3" t="s">
        <v>98</v>
      </c>
      <c r="B5423" s="3" t="s">
        <v>99</v>
      </c>
      <c r="C5423" s="3" t="s">
        <v>12</v>
      </c>
      <c r="D5423">
        <v>3.54</v>
      </c>
      <c r="E5423">
        <v>34276</v>
      </c>
      <c r="F5423">
        <v>2060</v>
      </c>
      <c r="G5423">
        <v>32216</v>
      </c>
      <c r="H5423" s="3" t="s">
        <v>41</v>
      </c>
      <c r="I5423" s="3" t="s">
        <v>5506</v>
      </c>
      <c r="J5423" s="1">
        <v>44776</v>
      </c>
    </row>
    <row r="5424" spans="1:10" x14ac:dyDescent="0.25">
      <c r="A5424" s="3" t="s">
        <v>15</v>
      </c>
      <c r="B5424" s="3" t="s">
        <v>16</v>
      </c>
      <c r="C5424" s="3" t="s">
        <v>12</v>
      </c>
      <c r="D5424">
        <v>9.91</v>
      </c>
      <c r="E5424">
        <v>41566</v>
      </c>
      <c r="F5424">
        <v>9268</v>
      </c>
      <c r="G5424">
        <v>32298</v>
      </c>
      <c r="H5424" s="3" t="s">
        <v>114</v>
      </c>
      <c r="I5424" s="3" t="s">
        <v>5507</v>
      </c>
      <c r="J5424" s="1">
        <v>44710</v>
      </c>
    </row>
    <row r="5425" spans="1:10" x14ac:dyDescent="0.25">
      <c r="A5425" s="3" t="s">
        <v>176</v>
      </c>
      <c r="B5425" s="3" t="s">
        <v>177</v>
      </c>
      <c r="C5425" s="3" t="s">
        <v>20</v>
      </c>
      <c r="D5425">
        <v>5.78</v>
      </c>
      <c r="E5425">
        <v>9636</v>
      </c>
      <c r="F5425">
        <v>4891</v>
      </c>
      <c r="G5425">
        <v>4745</v>
      </c>
      <c r="H5425" s="3" t="s">
        <v>84</v>
      </c>
      <c r="I5425" s="3" t="s">
        <v>5508</v>
      </c>
      <c r="J5425" s="1">
        <v>44929</v>
      </c>
    </row>
    <row r="5426" spans="1:10" x14ac:dyDescent="0.25">
      <c r="A5426" s="3" t="s">
        <v>68</v>
      </c>
      <c r="B5426" s="3" t="s">
        <v>69</v>
      </c>
      <c r="C5426" s="3" t="s">
        <v>25</v>
      </c>
      <c r="D5426">
        <v>9.51</v>
      </c>
      <c r="E5426">
        <v>8610</v>
      </c>
      <c r="F5426">
        <v>5462</v>
      </c>
      <c r="G5426">
        <v>3148</v>
      </c>
      <c r="H5426" s="3" t="s">
        <v>58</v>
      </c>
      <c r="I5426" s="3" t="s">
        <v>5509</v>
      </c>
      <c r="J5426" s="1">
        <v>45232</v>
      </c>
    </row>
    <row r="5427" spans="1:10" x14ac:dyDescent="0.25">
      <c r="A5427" s="3" t="s">
        <v>74</v>
      </c>
      <c r="B5427" s="3" t="s">
        <v>75</v>
      </c>
      <c r="C5427" s="3" t="s">
        <v>45</v>
      </c>
      <c r="D5427">
        <v>0.93</v>
      </c>
      <c r="E5427">
        <v>10005</v>
      </c>
      <c r="F5427">
        <v>6060</v>
      </c>
      <c r="G5427">
        <v>3945</v>
      </c>
      <c r="H5427" s="3" t="s">
        <v>66</v>
      </c>
      <c r="I5427" s="3" t="s">
        <v>5510</v>
      </c>
      <c r="J5427" s="1">
        <v>44571</v>
      </c>
    </row>
    <row r="5428" spans="1:10" x14ac:dyDescent="0.25">
      <c r="A5428" s="3" t="s">
        <v>126</v>
      </c>
      <c r="B5428" s="3" t="s">
        <v>127</v>
      </c>
      <c r="C5428" s="3" t="s">
        <v>25</v>
      </c>
      <c r="D5428">
        <v>3.09</v>
      </c>
      <c r="E5428">
        <v>43856</v>
      </c>
      <c r="F5428">
        <v>19380</v>
      </c>
      <c r="G5428">
        <v>24476</v>
      </c>
      <c r="H5428" s="3" t="s">
        <v>87</v>
      </c>
      <c r="I5428" s="3" t="s">
        <v>5511</v>
      </c>
      <c r="J5428" s="1">
        <v>44970</v>
      </c>
    </row>
    <row r="5429" spans="1:10" x14ac:dyDescent="0.25">
      <c r="A5429" s="3" t="s">
        <v>55</v>
      </c>
      <c r="B5429" s="3" t="s">
        <v>56</v>
      </c>
      <c r="C5429" s="3" t="s">
        <v>34</v>
      </c>
      <c r="D5429">
        <v>2.2599999999999998</v>
      </c>
      <c r="E5429">
        <v>37189</v>
      </c>
      <c r="F5429">
        <v>25856</v>
      </c>
      <c r="G5429">
        <v>11333</v>
      </c>
      <c r="H5429" s="3" t="s">
        <v>37</v>
      </c>
      <c r="I5429" s="3" t="s">
        <v>5512</v>
      </c>
      <c r="J5429" s="1">
        <v>44987</v>
      </c>
    </row>
    <row r="5430" spans="1:10" x14ac:dyDescent="0.25">
      <c r="A5430" s="3" t="s">
        <v>132</v>
      </c>
      <c r="B5430" s="3" t="s">
        <v>133</v>
      </c>
      <c r="C5430" s="3" t="s">
        <v>34</v>
      </c>
      <c r="D5430">
        <v>0.77</v>
      </c>
      <c r="E5430">
        <v>3441</v>
      </c>
      <c r="F5430">
        <v>1520</v>
      </c>
      <c r="G5430">
        <v>1921</v>
      </c>
      <c r="H5430" s="3" t="s">
        <v>129</v>
      </c>
      <c r="I5430" s="3" t="s">
        <v>5513</v>
      </c>
      <c r="J5430" s="1">
        <v>45056</v>
      </c>
    </row>
    <row r="5431" spans="1:10" x14ac:dyDescent="0.25">
      <c r="A5431" s="3" t="s">
        <v>98</v>
      </c>
      <c r="B5431" s="3" t="s">
        <v>99</v>
      </c>
      <c r="C5431" s="3" t="s">
        <v>12</v>
      </c>
      <c r="D5431">
        <v>2.4300000000000002</v>
      </c>
      <c r="E5431">
        <v>12936</v>
      </c>
      <c r="F5431">
        <v>11951</v>
      </c>
      <c r="G5431">
        <v>985</v>
      </c>
      <c r="H5431" s="3" t="s">
        <v>41</v>
      </c>
      <c r="I5431" s="3" t="s">
        <v>5514</v>
      </c>
      <c r="J5431" s="1">
        <v>45159</v>
      </c>
    </row>
    <row r="5432" spans="1:10" x14ac:dyDescent="0.25">
      <c r="A5432" s="3" t="s">
        <v>28</v>
      </c>
      <c r="B5432" s="3" t="s">
        <v>29</v>
      </c>
      <c r="C5432" s="3" t="s">
        <v>20</v>
      </c>
      <c r="D5432">
        <v>1.35</v>
      </c>
      <c r="E5432">
        <v>10048</v>
      </c>
      <c r="F5432">
        <v>382</v>
      </c>
      <c r="G5432">
        <v>9666</v>
      </c>
      <c r="H5432" s="3" t="s">
        <v>84</v>
      </c>
      <c r="I5432" s="3" t="s">
        <v>5515</v>
      </c>
      <c r="J5432" s="1">
        <v>45063</v>
      </c>
    </row>
    <row r="5433" spans="1:10" x14ac:dyDescent="0.25">
      <c r="A5433" s="3" t="s">
        <v>149</v>
      </c>
      <c r="B5433" s="3" t="s">
        <v>150</v>
      </c>
      <c r="C5433" s="3" t="s">
        <v>34</v>
      </c>
      <c r="D5433">
        <v>1.18</v>
      </c>
      <c r="E5433">
        <v>31811</v>
      </c>
      <c r="F5433">
        <v>4144</v>
      </c>
      <c r="G5433">
        <v>27667</v>
      </c>
      <c r="H5433" s="3" t="s">
        <v>129</v>
      </c>
      <c r="I5433" s="3" t="s">
        <v>5516</v>
      </c>
      <c r="J5433" s="1">
        <v>44709</v>
      </c>
    </row>
    <row r="5434" spans="1:10" x14ac:dyDescent="0.25">
      <c r="A5434" s="3" t="s">
        <v>146</v>
      </c>
      <c r="B5434" s="3" t="s">
        <v>147</v>
      </c>
      <c r="C5434" s="3" t="s">
        <v>20</v>
      </c>
      <c r="D5434">
        <v>3.37</v>
      </c>
      <c r="E5434">
        <v>17149</v>
      </c>
      <c r="F5434">
        <v>13060</v>
      </c>
      <c r="G5434">
        <v>4089</v>
      </c>
      <c r="H5434" s="3" t="s">
        <v>84</v>
      </c>
      <c r="I5434" s="3" t="s">
        <v>5517</v>
      </c>
      <c r="J5434" s="1">
        <v>44736</v>
      </c>
    </row>
    <row r="5435" spans="1:10" x14ac:dyDescent="0.25">
      <c r="A5435" s="3" t="s">
        <v>23</v>
      </c>
      <c r="B5435" s="3" t="s">
        <v>24</v>
      </c>
      <c r="C5435" s="3" t="s">
        <v>25</v>
      </c>
      <c r="D5435">
        <v>1.29</v>
      </c>
      <c r="E5435">
        <v>32421</v>
      </c>
      <c r="F5435">
        <v>8439</v>
      </c>
      <c r="G5435">
        <v>23982</v>
      </c>
      <c r="H5435" s="3" t="s">
        <v>58</v>
      </c>
      <c r="I5435" s="3" t="s">
        <v>5518</v>
      </c>
      <c r="J5435" s="1">
        <v>44687</v>
      </c>
    </row>
    <row r="5436" spans="1:10" x14ac:dyDescent="0.25">
      <c r="A5436" s="3" t="s">
        <v>280</v>
      </c>
      <c r="B5436" s="3" t="s">
        <v>281</v>
      </c>
      <c r="C5436" s="3" t="s">
        <v>34</v>
      </c>
      <c r="D5436">
        <v>1.06</v>
      </c>
      <c r="E5436">
        <v>9805</v>
      </c>
      <c r="F5436">
        <v>5426</v>
      </c>
      <c r="G5436">
        <v>4379</v>
      </c>
      <c r="H5436" s="3" t="s">
        <v>37</v>
      </c>
      <c r="I5436" s="3" t="s">
        <v>5519</v>
      </c>
      <c r="J5436" s="1">
        <v>44950</v>
      </c>
    </row>
    <row r="5437" spans="1:10" x14ac:dyDescent="0.25">
      <c r="A5437" s="3" t="s">
        <v>39</v>
      </c>
      <c r="B5437" s="3" t="s">
        <v>40</v>
      </c>
      <c r="C5437" s="3" t="s">
        <v>12</v>
      </c>
      <c r="D5437">
        <v>7.89</v>
      </c>
      <c r="E5437">
        <v>35032</v>
      </c>
      <c r="F5437">
        <v>20057</v>
      </c>
      <c r="G5437">
        <v>14975</v>
      </c>
      <c r="H5437" s="3" t="s">
        <v>41</v>
      </c>
      <c r="I5437" s="3" t="s">
        <v>5520</v>
      </c>
      <c r="J5437" s="1">
        <v>45107</v>
      </c>
    </row>
    <row r="5438" spans="1:10" x14ac:dyDescent="0.25">
      <c r="A5438" s="3" t="s">
        <v>43</v>
      </c>
      <c r="B5438" s="3" t="s">
        <v>44</v>
      </c>
      <c r="C5438" s="3" t="s">
        <v>45</v>
      </c>
      <c r="D5438">
        <v>1.1499999999999999</v>
      </c>
      <c r="E5438">
        <v>13907</v>
      </c>
      <c r="F5438">
        <v>5690</v>
      </c>
      <c r="G5438">
        <v>8217</v>
      </c>
      <c r="H5438" s="3" t="s">
        <v>76</v>
      </c>
      <c r="I5438" s="3" t="s">
        <v>5521</v>
      </c>
      <c r="J5438" s="1">
        <v>44689</v>
      </c>
    </row>
    <row r="5439" spans="1:10" x14ac:dyDescent="0.25">
      <c r="A5439" s="3" t="s">
        <v>98</v>
      </c>
      <c r="B5439" s="3" t="s">
        <v>99</v>
      </c>
      <c r="C5439" s="3" t="s">
        <v>12</v>
      </c>
      <c r="D5439">
        <v>2.58</v>
      </c>
      <c r="E5439">
        <v>1328</v>
      </c>
      <c r="F5439">
        <v>933</v>
      </c>
      <c r="G5439">
        <v>395</v>
      </c>
      <c r="H5439" s="3" t="s">
        <v>13</v>
      </c>
      <c r="I5439" s="3" t="s">
        <v>5522</v>
      </c>
      <c r="J5439" s="1">
        <v>44753</v>
      </c>
    </row>
    <row r="5440" spans="1:10" x14ac:dyDescent="0.25">
      <c r="A5440" s="3" t="s">
        <v>126</v>
      </c>
      <c r="B5440" s="3" t="s">
        <v>127</v>
      </c>
      <c r="C5440" s="3" t="s">
        <v>25</v>
      </c>
      <c r="D5440">
        <v>3.07</v>
      </c>
      <c r="E5440">
        <v>41512</v>
      </c>
      <c r="F5440">
        <v>13611</v>
      </c>
      <c r="G5440">
        <v>27901</v>
      </c>
      <c r="H5440" s="3" t="s">
        <v>87</v>
      </c>
      <c r="I5440" s="3" t="s">
        <v>5523</v>
      </c>
      <c r="J5440" s="1">
        <v>44579</v>
      </c>
    </row>
    <row r="5441" spans="1:10" x14ac:dyDescent="0.25">
      <c r="A5441" s="3" t="s">
        <v>10</v>
      </c>
      <c r="B5441" s="3" t="s">
        <v>11</v>
      </c>
      <c r="C5441" s="3" t="s">
        <v>12</v>
      </c>
      <c r="D5441">
        <v>13.41</v>
      </c>
      <c r="E5441">
        <v>24692</v>
      </c>
      <c r="F5441">
        <v>11905</v>
      </c>
      <c r="G5441">
        <v>12787</v>
      </c>
      <c r="H5441" s="3" t="s">
        <v>50</v>
      </c>
      <c r="I5441" s="3" t="s">
        <v>5524</v>
      </c>
      <c r="J5441" s="1">
        <v>45065</v>
      </c>
    </row>
    <row r="5442" spans="1:10" x14ac:dyDescent="0.25">
      <c r="A5442" s="3" t="s">
        <v>68</v>
      </c>
      <c r="B5442" s="3" t="s">
        <v>69</v>
      </c>
      <c r="C5442" s="3" t="s">
        <v>25</v>
      </c>
      <c r="D5442">
        <v>9.23</v>
      </c>
      <c r="E5442">
        <v>1154</v>
      </c>
      <c r="F5442">
        <v>514</v>
      </c>
      <c r="G5442">
        <v>640</v>
      </c>
      <c r="H5442" s="3" t="s">
        <v>87</v>
      </c>
      <c r="I5442" s="3" t="s">
        <v>5525</v>
      </c>
      <c r="J5442" s="1">
        <v>44868</v>
      </c>
    </row>
    <row r="5443" spans="1:10" x14ac:dyDescent="0.25">
      <c r="A5443" s="3" t="s">
        <v>98</v>
      </c>
      <c r="B5443" s="3" t="s">
        <v>99</v>
      </c>
      <c r="C5443" s="3" t="s">
        <v>12</v>
      </c>
      <c r="D5443">
        <v>3</v>
      </c>
      <c r="E5443">
        <v>37870</v>
      </c>
      <c r="F5443">
        <v>22174</v>
      </c>
      <c r="G5443">
        <v>15696</v>
      </c>
      <c r="H5443" s="3" t="s">
        <v>114</v>
      </c>
      <c r="I5443" s="3" t="s">
        <v>5526</v>
      </c>
      <c r="J5443" s="1">
        <v>45006</v>
      </c>
    </row>
    <row r="5444" spans="1:10" x14ac:dyDescent="0.25">
      <c r="A5444" s="3" t="s">
        <v>15</v>
      </c>
      <c r="B5444" s="3" t="s">
        <v>16</v>
      </c>
      <c r="C5444" s="3" t="s">
        <v>12</v>
      </c>
      <c r="D5444">
        <v>11.15</v>
      </c>
      <c r="E5444">
        <v>41925</v>
      </c>
      <c r="F5444">
        <v>2479</v>
      </c>
      <c r="G5444">
        <v>39446</v>
      </c>
      <c r="H5444" s="3" t="s">
        <v>13</v>
      </c>
      <c r="I5444" s="3" t="s">
        <v>5527</v>
      </c>
      <c r="J5444" s="1">
        <v>44817</v>
      </c>
    </row>
    <row r="5445" spans="1:10" x14ac:dyDescent="0.25">
      <c r="A5445" s="3" t="s">
        <v>10</v>
      </c>
      <c r="B5445" s="3" t="s">
        <v>11</v>
      </c>
      <c r="C5445" s="3" t="s">
        <v>12</v>
      </c>
      <c r="D5445">
        <v>14.18</v>
      </c>
      <c r="E5445">
        <v>16845</v>
      </c>
      <c r="F5445">
        <v>1787</v>
      </c>
      <c r="G5445">
        <v>15058</v>
      </c>
      <c r="H5445" s="3" t="s">
        <v>114</v>
      </c>
      <c r="I5445" s="3" t="s">
        <v>5528</v>
      </c>
      <c r="J5445" s="1">
        <v>44851</v>
      </c>
    </row>
    <row r="5446" spans="1:10" x14ac:dyDescent="0.25">
      <c r="A5446" s="3" t="s">
        <v>43</v>
      </c>
      <c r="B5446" s="3" t="s">
        <v>44</v>
      </c>
      <c r="C5446" s="3" t="s">
        <v>45</v>
      </c>
      <c r="D5446">
        <v>0.81</v>
      </c>
      <c r="E5446">
        <v>41596</v>
      </c>
      <c r="F5446">
        <v>38288</v>
      </c>
      <c r="G5446">
        <v>3308</v>
      </c>
      <c r="H5446" s="3" t="s">
        <v>46</v>
      </c>
      <c r="I5446" s="3" t="s">
        <v>5529</v>
      </c>
      <c r="J5446" s="1">
        <v>45111</v>
      </c>
    </row>
    <row r="5447" spans="1:10" x14ac:dyDescent="0.25">
      <c r="A5447" s="3" t="s">
        <v>68</v>
      </c>
      <c r="B5447" s="3" t="s">
        <v>69</v>
      </c>
      <c r="C5447" s="3" t="s">
        <v>25</v>
      </c>
      <c r="D5447">
        <v>8.17</v>
      </c>
      <c r="E5447">
        <v>47730</v>
      </c>
      <c r="F5447">
        <v>35633</v>
      </c>
      <c r="G5447">
        <v>12097</v>
      </c>
      <c r="H5447" s="3" t="s">
        <v>58</v>
      </c>
      <c r="I5447" s="3" t="s">
        <v>5530</v>
      </c>
      <c r="J5447" s="1">
        <v>45067</v>
      </c>
    </row>
    <row r="5448" spans="1:10" x14ac:dyDescent="0.25">
      <c r="A5448" s="3" t="s">
        <v>146</v>
      </c>
      <c r="B5448" s="3" t="s">
        <v>147</v>
      </c>
      <c r="C5448" s="3" t="s">
        <v>20</v>
      </c>
      <c r="D5448">
        <v>3.94</v>
      </c>
      <c r="E5448">
        <v>48761</v>
      </c>
      <c r="F5448">
        <v>45418</v>
      </c>
      <c r="G5448">
        <v>3343</v>
      </c>
      <c r="H5448" s="3" t="s">
        <v>84</v>
      </c>
      <c r="I5448" s="3" t="s">
        <v>5531</v>
      </c>
      <c r="J5448" s="1">
        <v>45077</v>
      </c>
    </row>
    <row r="5449" spans="1:10" x14ac:dyDescent="0.25">
      <c r="A5449" s="3" t="s">
        <v>126</v>
      </c>
      <c r="B5449" s="3" t="s">
        <v>127</v>
      </c>
      <c r="C5449" s="3" t="s">
        <v>25</v>
      </c>
      <c r="D5449">
        <v>3.39</v>
      </c>
      <c r="E5449">
        <v>10652</v>
      </c>
      <c r="F5449">
        <v>423</v>
      </c>
      <c r="G5449">
        <v>10229</v>
      </c>
      <c r="H5449" s="3" t="s">
        <v>87</v>
      </c>
      <c r="I5449" s="3" t="s">
        <v>5532</v>
      </c>
      <c r="J5449" s="1">
        <v>44618</v>
      </c>
    </row>
    <row r="5450" spans="1:10" x14ac:dyDescent="0.25">
      <c r="A5450" s="3" t="s">
        <v>74</v>
      </c>
      <c r="B5450" s="3" t="s">
        <v>75</v>
      </c>
      <c r="C5450" s="3" t="s">
        <v>45</v>
      </c>
      <c r="D5450">
        <v>0.88</v>
      </c>
      <c r="E5450">
        <v>7513</v>
      </c>
      <c r="F5450">
        <v>4197</v>
      </c>
      <c r="G5450">
        <v>3316</v>
      </c>
      <c r="H5450" s="3" t="s">
        <v>66</v>
      </c>
      <c r="I5450" s="3" t="s">
        <v>5533</v>
      </c>
      <c r="J5450" s="1">
        <v>44958</v>
      </c>
    </row>
    <row r="5451" spans="1:10" x14ac:dyDescent="0.25">
      <c r="A5451" s="3" t="s">
        <v>39</v>
      </c>
      <c r="B5451" s="3" t="s">
        <v>40</v>
      </c>
      <c r="C5451" s="3" t="s">
        <v>12</v>
      </c>
      <c r="D5451">
        <v>6.28</v>
      </c>
      <c r="E5451">
        <v>31716</v>
      </c>
      <c r="F5451">
        <v>5248</v>
      </c>
      <c r="G5451">
        <v>26468</v>
      </c>
      <c r="H5451" s="3" t="s">
        <v>41</v>
      </c>
      <c r="I5451" s="3" t="s">
        <v>5534</v>
      </c>
      <c r="J5451" s="1">
        <v>44917</v>
      </c>
    </row>
    <row r="5452" spans="1:10" x14ac:dyDescent="0.25">
      <c r="A5452" s="3" t="s">
        <v>52</v>
      </c>
      <c r="B5452" s="3" t="s">
        <v>53</v>
      </c>
      <c r="C5452" s="3" t="s">
        <v>25</v>
      </c>
      <c r="D5452">
        <v>4.78</v>
      </c>
      <c r="E5452">
        <v>1391</v>
      </c>
      <c r="F5452">
        <v>13</v>
      </c>
      <c r="G5452">
        <v>1378</v>
      </c>
      <c r="H5452" s="3" t="s">
        <v>26</v>
      </c>
      <c r="I5452" s="3" t="s">
        <v>4434</v>
      </c>
      <c r="J5452" s="1">
        <v>44938</v>
      </c>
    </row>
    <row r="5453" spans="1:10" x14ac:dyDescent="0.25">
      <c r="A5453" s="3" t="s">
        <v>18</v>
      </c>
      <c r="B5453" s="3" t="s">
        <v>19</v>
      </c>
      <c r="C5453" s="3" t="s">
        <v>20</v>
      </c>
      <c r="D5453">
        <v>2.59</v>
      </c>
      <c r="E5453">
        <v>34053</v>
      </c>
      <c r="F5453">
        <v>10312</v>
      </c>
      <c r="G5453">
        <v>23741</v>
      </c>
      <c r="H5453" s="3" t="s">
        <v>62</v>
      </c>
      <c r="I5453" s="3" t="s">
        <v>5535</v>
      </c>
      <c r="J5453" s="1">
        <v>44974</v>
      </c>
    </row>
    <row r="5454" spans="1:10" x14ac:dyDescent="0.25">
      <c r="A5454" s="3" t="s">
        <v>55</v>
      </c>
      <c r="B5454" s="3" t="s">
        <v>56</v>
      </c>
      <c r="C5454" s="3" t="s">
        <v>34</v>
      </c>
      <c r="D5454">
        <v>1.89</v>
      </c>
      <c r="E5454">
        <v>47814</v>
      </c>
      <c r="F5454">
        <v>40168</v>
      </c>
      <c r="G5454">
        <v>7646</v>
      </c>
      <c r="H5454" s="3" t="s">
        <v>37</v>
      </c>
      <c r="I5454" s="3" t="s">
        <v>5536</v>
      </c>
      <c r="J5454" s="1">
        <v>44886</v>
      </c>
    </row>
    <row r="5455" spans="1:10" x14ac:dyDescent="0.25">
      <c r="A5455" s="3" t="s">
        <v>82</v>
      </c>
      <c r="B5455" s="3" t="s">
        <v>83</v>
      </c>
      <c r="C5455" s="3" t="s">
        <v>20</v>
      </c>
      <c r="D5455">
        <v>3.89</v>
      </c>
      <c r="E5455">
        <v>5880</v>
      </c>
      <c r="F5455">
        <v>1883</v>
      </c>
      <c r="G5455">
        <v>3997</v>
      </c>
      <c r="H5455" s="3" t="s">
        <v>62</v>
      </c>
      <c r="I5455" s="3" t="s">
        <v>5537</v>
      </c>
      <c r="J5455" s="1">
        <v>44757</v>
      </c>
    </row>
    <row r="5456" spans="1:10" x14ac:dyDescent="0.25">
      <c r="A5456" s="3" t="s">
        <v>32</v>
      </c>
      <c r="B5456" s="3" t="s">
        <v>33</v>
      </c>
      <c r="C5456" s="3" t="s">
        <v>34</v>
      </c>
      <c r="D5456">
        <v>0.94</v>
      </c>
      <c r="E5456">
        <v>41358</v>
      </c>
      <c r="F5456">
        <v>32853</v>
      </c>
      <c r="G5456">
        <v>8505</v>
      </c>
      <c r="H5456" s="3" t="s">
        <v>107</v>
      </c>
      <c r="I5456" s="3" t="s">
        <v>5538</v>
      </c>
      <c r="J5456" s="1">
        <v>44746</v>
      </c>
    </row>
    <row r="5457" spans="1:10" x14ac:dyDescent="0.25">
      <c r="A5457" s="3" t="s">
        <v>10</v>
      </c>
      <c r="B5457" s="3" t="s">
        <v>11</v>
      </c>
      <c r="C5457" s="3" t="s">
        <v>12</v>
      </c>
      <c r="D5457">
        <v>10.7</v>
      </c>
      <c r="E5457">
        <v>11720</v>
      </c>
      <c r="F5457">
        <v>1101</v>
      </c>
      <c r="G5457">
        <v>10619</v>
      </c>
      <c r="H5457" s="3" t="s">
        <v>13</v>
      </c>
      <c r="I5457" s="3" t="s">
        <v>5539</v>
      </c>
      <c r="J5457" s="1">
        <v>44736</v>
      </c>
    </row>
    <row r="5458" spans="1:10" x14ac:dyDescent="0.25">
      <c r="A5458" s="3" t="s">
        <v>64</v>
      </c>
      <c r="B5458" s="3" t="s">
        <v>65</v>
      </c>
      <c r="C5458" s="3" t="s">
        <v>45</v>
      </c>
      <c r="D5458">
        <v>0.89</v>
      </c>
      <c r="E5458">
        <v>48752</v>
      </c>
      <c r="F5458">
        <v>17181</v>
      </c>
      <c r="G5458">
        <v>31571</v>
      </c>
      <c r="H5458" s="3" t="s">
        <v>66</v>
      </c>
      <c r="I5458" s="3" t="s">
        <v>5540</v>
      </c>
      <c r="J5458" s="1">
        <v>44896</v>
      </c>
    </row>
    <row r="5459" spans="1:10" x14ac:dyDescent="0.25">
      <c r="A5459" s="3" t="s">
        <v>146</v>
      </c>
      <c r="B5459" s="3" t="s">
        <v>147</v>
      </c>
      <c r="C5459" s="3" t="s">
        <v>20</v>
      </c>
      <c r="D5459">
        <v>3.06</v>
      </c>
      <c r="E5459">
        <v>4354</v>
      </c>
      <c r="F5459">
        <v>2348</v>
      </c>
      <c r="G5459">
        <v>2006</v>
      </c>
      <c r="H5459" s="3" t="s">
        <v>62</v>
      </c>
      <c r="I5459" s="3" t="s">
        <v>5541</v>
      </c>
      <c r="J5459" s="1">
        <v>44986</v>
      </c>
    </row>
    <row r="5460" spans="1:10" x14ac:dyDescent="0.25">
      <c r="A5460" s="3" t="s">
        <v>126</v>
      </c>
      <c r="B5460" s="3" t="s">
        <v>127</v>
      </c>
      <c r="C5460" s="3" t="s">
        <v>25</v>
      </c>
      <c r="D5460">
        <v>3.33</v>
      </c>
      <c r="E5460">
        <v>22326</v>
      </c>
      <c r="F5460">
        <v>10337</v>
      </c>
      <c r="G5460">
        <v>11989</v>
      </c>
      <c r="H5460" s="3" t="s">
        <v>48</v>
      </c>
      <c r="I5460" s="3" t="s">
        <v>5542</v>
      </c>
      <c r="J5460" s="1">
        <v>45131</v>
      </c>
    </row>
    <row r="5461" spans="1:10" x14ac:dyDescent="0.25">
      <c r="A5461" s="3" t="s">
        <v>94</v>
      </c>
      <c r="B5461" s="3" t="s">
        <v>95</v>
      </c>
      <c r="C5461" s="3" t="s">
        <v>45</v>
      </c>
      <c r="D5461">
        <v>0.44</v>
      </c>
      <c r="E5461">
        <v>13436</v>
      </c>
      <c r="F5461">
        <v>2333</v>
      </c>
      <c r="G5461">
        <v>11103</v>
      </c>
      <c r="H5461" s="3" t="s">
        <v>46</v>
      </c>
      <c r="I5461" s="3" t="s">
        <v>5543</v>
      </c>
      <c r="J5461" s="1">
        <v>45270</v>
      </c>
    </row>
    <row r="5462" spans="1:10" x14ac:dyDescent="0.25">
      <c r="A5462" s="3" t="s">
        <v>82</v>
      </c>
      <c r="B5462" s="3" t="s">
        <v>83</v>
      </c>
      <c r="C5462" s="3" t="s">
        <v>20</v>
      </c>
      <c r="D5462">
        <v>3.24</v>
      </c>
      <c r="E5462">
        <v>38581</v>
      </c>
      <c r="F5462">
        <v>31252</v>
      </c>
      <c r="G5462">
        <v>7329</v>
      </c>
      <c r="H5462" s="3" t="s">
        <v>21</v>
      </c>
      <c r="I5462" s="3" t="s">
        <v>5544</v>
      </c>
      <c r="J5462" s="1">
        <v>44665</v>
      </c>
    </row>
    <row r="5463" spans="1:10" x14ac:dyDescent="0.25">
      <c r="A5463" s="3" t="s">
        <v>98</v>
      </c>
      <c r="B5463" s="3" t="s">
        <v>99</v>
      </c>
      <c r="C5463" s="3" t="s">
        <v>12</v>
      </c>
      <c r="D5463">
        <v>2.95</v>
      </c>
      <c r="E5463">
        <v>15867</v>
      </c>
      <c r="F5463">
        <v>950</v>
      </c>
      <c r="G5463">
        <v>14917</v>
      </c>
      <c r="H5463" s="3" t="s">
        <v>114</v>
      </c>
      <c r="I5463" s="3" t="s">
        <v>5545</v>
      </c>
      <c r="J5463" s="1">
        <v>44937</v>
      </c>
    </row>
    <row r="5464" spans="1:10" x14ac:dyDescent="0.25">
      <c r="A5464" s="3" t="s">
        <v>32</v>
      </c>
      <c r="B5464" s="3" t="s">
        <v>33</v>
      </c>
      <c r="C5464" s="3" t="s">
        <v>34</v>
      </c>
      <c r="D5464">
        <v>0.85</v>
      </c>
      <c r="E5464">
        <v>45919</v>
      </c>
      <c r="F5464">
        <v>8891</v>
      </c>
      <c r="G5464">
        <v>37028</v>
      </c>
      <c r="H5464" s="3" t="s">
        <v>35</v>
      </c>
      <c r="I5464" s="3" t="s">
        <v>5546</v>
      </c>
      <c r="J5464" s="1">
        <v>44776</v>
      </c>
    </row>
    <row r="5465" spans="1:10" x14ac:dyDescent="0.25">
      <c r="A5465" s="3" t="s">
        <v>149</v>
      </c>
      <c r="B5465" s="3" t="s">
        <v>150</v>
      </c>
      <c r="C5465" s="3" t="s">
        <v>34</v>
      </c>
      <c r="D5465">
        <v>0.9</v>
      </c>
      <c r="E5465">
        <v>46603</v>
      </c>
      <c r="F5465">
        <v>31878</v>
      </c>
      <c r="G5465">
        <v>14725</v>
      </c>
      <c r="H5465" s="3" t="s">
        <v>107</v>
      </c>
      <c r="I5465" s="3" t="s">
        <v>5547</v>
      </c>
      <c r="J5465" s="1">
        <v>45228</v>
      </c>
    </row>
    <row r="5466" spans="1:10" x14ac:dyDescent="0.25">
      <c r="A5466" s="3" t="s">
        <v>64</v>
      </c>
      <c r="B5466" s="3" t="s">
        <v>65</v>
      </c>
      <c r="C5466" s="3" t="s">
        <v>45</v>
      </c>
      <c r="D5466">
        <v>0.83</v>
      </c>
      <c r="E5466">
        <v>26925</v>
      </c>
      <c r="F5466">
        <v>913</v>
      </c>
      <c r="G5466">
        <v>26012</v>
      </c>
      <c r="H5466" s="3" t="s">
        <v>66</v>
      </c>
      <c r="I5466" s="3" t="s">
        <v>5548</v>
      </c>
      <c r="J5466" s="1">
        <v>44772</v>
      </c>
    </row>
    <row r="5467" spans="1:10" x14ac:dyDescent="0.25">
      <c r="A5467" s="3" t="s">
        <v>71</v>
      </c>
      <c r="B5467" s="3" t="s">
        <v>72</v>
      </c>
      <c r="C5467" s="3" t="s">
        <v>20</v>
      </c>
      <c r="D5467">
        <v>5.09</v>
      </c>
      <c r="E5467">
        <v>6510</v>
      </c>
      <c r="F5467">
        <v>4079</v>
      </c>
      <c r="G5467">
        <v>2431</v>
      </c>
      <c r="H5467" s="3" t="s">
        <v>30</v>
      </c>
      <c r="I5467" s="3" t="s">
        <v>5549</v>
      </c>
      <c r="J5467" s="1">
        <v>44896</v>
      </c>
    </row>
    <row r="5468" spans="1:10" x14ac:dyDescent="0.25">
      <c r="A5468" s="3" t="s">
        <v>98</v>
      </c>
      <c r="B5468" s="3" t="s">
        <v>99</v>
      </c>
      <c r="C5468" s="3" t="s">
        <v>12</v>
      </c>
      <c r="D5468">
        <v>3.23</v>
      </c>
      <c r="E5468">
        <v>25007</v>
      </c>
      <c r="F5468">
        <v>12808</v>
      </c>
      <c r="G5468">
        <v>12199</v>
      </c>
      <c r="H5468" s="3" t="s">
        <v>50</v>
      </c>
      <c r="I5468" s="3" t="s">
        <v>5550</v>
      </c>
      <c r="J5468" s="1">
        <v>44743</v>
      </c>
    </row>
    <row r="5469" spans="1:10" x14ac:dyDescent="0.25">
      <c r="A5469" s="3" t="s">
        <v>60</v>
      </c>
      <c r="B5469" s="3" t="s">
        <v>61</v>
      </c>
      <c r="C5469" s="3" t="s">
        <v>20</v>
      </c>
      <c r="D5469">
        <v>3.52</v>
      </c>
      <c r="E5469">
        <v>16524</v>
      </c>
      <c r="F5469">
        <v>13801</v>
      </c>
      <c r="G5469">
        <v>2723</v>
      </c>
      <c r="H5469" s="3" t="s">
        <v>30</v>
      </c>
      <c r="I5469" s="3" t="s">
        <v>5551</v>
      </c>
      <c r="J5469" s="1">
        <v>44666</v>
      </c>
    </row>
    <row r="5470" spans="1:10" x14ac:dyDescent="0.25">
      <c r="A5470" s="3" t="s">
        <v>28</v>
      </c>
      <c r="B5470" s="3" t="s">
        <v>29</v>
      </c>
      <c r="C5470" s="3" t="s">
        <v>20</v>
      </c>
      <c r="D5470">
        <v>1.43</v>
      </c>
      <c r="E5470">
        <v>13649</v>
      </c>
      <c r="F5470">
        <v>9165</v>
      </c>
      <c r="G5470">
        <v>4484</v>
      </c>
      <c r="H5470" s="3" t="s">
        <v>62</v>
      </c>
      <c r="I5470" s="3" t="s">
        <v>5552</v>
      </c>
      <c r="J5470" s="1">
        <v>45093</v>
      </c>
    </row>
    <row r="5471" spans="1:10" x14ac:dyDescent="0.25">
      <c r="A5471" s="3" t="s">
        <v>105</v>
      </c>
      <c r="B5471" s="3" t="s">
        <v>106</v>
      </c>
      <c r="C5471" s="3" t="s">
        <v>34</v>
      </c>
      <c r="D5471">
        <v>2.13</v>
      </c>
      <c r="E5471">
        <v>12397</v>
      </c>
      <c r="F5471">
        <v>5482</v>
      </c>
      <c r="G5471">
        <v>6915</v>
      </c>
      <c r="H5471" s="3" t="s">
        <v>37</v>
      </c>
      <c r="I5471" s="3" t="s">
        <v>5553</v>
      </c>
      <c r="J5471" s="1">
        <v>45017</v>
      </c>
    </row>
    <row r="5472" spans="1:10" x14ac:dyDescent="0.25">
      <c r="A5472" s="3" t="s">
        <v>39</v>
      </c>
      <c r="B5472" s="3" t="s">
        <v>40</v>
      </c>
      <c r="C5472" s="3" t="s">
        <v>12</v>
      </c>
      <c r="D5472">
        <v>6.39</v>
      </c>
      <c r="E5472">
        <v>9987</v>
      </c>
      <c r="F5472">
        <v>5278</v>
      </c>
      <c r="G5472">
        <v>4709</v>
      </c>
      <c r="H5472" s="3" t="s">
        <v>50</v>
      </c>
      <c r="I5472" s="3" t="s">
        <v>5554</v>
      </c>
      <c r="J5472" s="1">
        <v>45028</v>
      </c>
    </row>
    <row r="5473" spans="1:10" x14ac:dyDescent="0.25">
      <c r="A5473" s="3" t="s">
        <v>280</v>
      </c>
      <c r="B5473" s="3" t="s">
        <v>281</v>
      </c>
      <c r="C5473" s="3" t="s">
        <v>34</v>
      </c>
      <c r="D5473">
        <v>1.08</v>
      </c>
      <c r="E5473">
        <v>17634</v>
      </c>
      <c r="F5473">
        <v>13943</v>
      </c>
      <c r="G5473">
        <v>3691</v>
      </c>
      <c r="H5473" s="3" t="s">
        <v>37</v>
      </c>
      <c r="I5473" s="3" t="s">
        <v>5555</v>
      </c>
      <c r="J5473" s="1">
        <v>45041</v>
      </c>
    </row>
    <row r="5474" spans="1:10" x14ac:dyDescent="0.25">
      <c r="A5474" s="3" t="s">
        <v>32</v>
      </c>
      <c r="B5474" s="3" t="s">
        <v>33</v>
      </c>
      <c r="C5474" s="3" t="s">
        <v>34</v>
      </c>
      <c r="D5474">
        <v>0.72</v>
      </c>
      <c r="E5474">
        <v>35829</v>
      </c>
      <c r="F5474">
        <v>26403</v>
      </c>
      <c r="G5474">
        <v>9426</v>
      </c>
      <c r="H5474" s="3" t="s">
        <v>129</v>
      </c>
      <c r="I5474" s="3" t="s">
        <v>5556</v>
      </c>
      <c r="J5474" s="1">
        <v>44941</v>
      </c>
    </row>
    <row r="5475" spans="1:10" x14ac:dyDescent="0.25">
      <c r="A5475" s="3" t="s">
        <v>110</v>
      </c>
      <c r="B5475" s="3" t="s">
        <v>111</v>
      </c>
      <c r="C5475" s="3" t="s">
        <v>34</v>
      </c>
      <c r="D5475">
        <v>1.1499999999999999</v>
      </c>
      <c r="E5475">
        <v>27124</v>
      </c>
      <c r="F5475">
        <v>8782</v>
      </c>
      <c r="G5475">
        <v>18342</v>
      </c>
      <c r="H5475" s="3" t="s">
        <v>129</v>
      </c>
      <c r="I5475" s="3" t="s">
        <v>5557</v>
      </c>
      <c r="J5475" s="1">
        <v>45028</v>
      </c>
    </row>
    <row r="5476" spans="1:10" x14ac:dyDescent="0.25">
      <c r="A5476" s="3" t="s">
        <v>110</v>
      </c>
      <c r="B5476" s="3" t="s">
        <v>111</v>
      </c>
      <c r="C5476" s="3" t="s">
        <v>34</v>
      </c>
      <c r="D5476">
        <v>0.87</v>
      </c>
      <c r="E5476">
        <v>9552</v>
      </c>
      <c r="F5476">
        <v>943</v>
      </c>
      <c r="G5476">
        <v>8609</v>
      </c>
      <c r="H5476" s="3" t="s">
        <v>107</v>
      </c>
      <c r="I5476" s="3" t="s">
        <v>5558</v>
      </c>
      <c r="J5476" s="1">
        <v>44793</v>
      </c>
    </row>
    <row r="5477" spans="1:10" x14ac:dyDescent="0.25">
      <c r="A5477" s="3" t="s">
        <v>32</v>
      </c>
      <c r="B5477" s="3" t="s">
        <v>33</v>
      </c>
      <c r="C5477" s="3" t="s">
        <v>34</v>
      </c>
      <c r="D5477">
        <v>0.69</v>
      </c>
      <c r="E5477">
        <v>39433</v>
      </c>
      <c r="F5477">
        <v>21916</v>
      </c>
      <c r="G5477">
        <v>17517</v>
      </c>
      <c r="H5477" s="3" t="s">
        <v>107</v>
      </c>
      <c r="I5477" s="3" t="s">
        <v>5559</v>
      </c>
      <c r="J5477" s="1">
        <v>45203</v>
      </c>
    </row>
    <row r="5478" spans="1:10" x14ac:dyDescent="0.25">
      <c r="A5478" s="3" t="s">
        <v>176</v>
      </c>
      <c r="B5478" s="3" t="s">
        <v>177</v>
      </c>
      <c r="C5478" s="3" t="s">
        <v>20</v>
      </c>
      <c r="D5478">
        <v>4.66</v>
      </c>
      <c r="E5478">
        <v>13757</v>
      </c>
      <c r="F5478">
        <v>11629</v>
      </c>
      <c r="G5478">
        <v>2128</v>
      </c>
      <c r="H5478" s="3" t="s">
        <v>30</v>
      </c>
      <c r="I5478" s="3" t="s">
        <v>5560</v>
      </c>
      <c r="J5478" s="1">
        <v>44888</v>
      </c>
    </row>
    <row r="5479" spans="1:10" x14ac:dyDescent="0.25">
      <c r="A5479" s="3" t="s">
        <v>71</v>
      </c>
      <c r="B5479" s="3" t="s">
        <v>72</v>
      </c>
      <c r="C5479" s="3" t="s">
        <v>20</v>
      </c>
      <c r="D5479">
        <v>6.9</v>
      </c>
      <c r="E5479">
        <v>24128</v>
      </c>
      <c r="F5479">
        <v>13102</v>
      </c>
      <c r="G5479">
        <v>11026</v>
      </c>
      <c r="H5479" s="3" t="s">
        <v>30</v>
      </c>
      <c r="I5479" s="3" t="s">
        <v>5561</v>
      </c>
      <c r="J5479" s="1">
        <v>44882</v>
      </c>
    </row>
    <row r="5480" spans="1:10" x14ac:dyDescent="0.25">
      <c r="A5480" s="3" t="s">
        <v>39</v>
      </c>
      <c r="B5480" s="3" t="s">
        <v>40</v>
      </c>
      <c r="C5480" s="3" t="s">
        <v>12</v>
      </c>
      <c r="D5480">
        <v>8.19</v>
      </c>
      <c r="E5480">
        <v>4717</v>
      </c>
      <c r="F5480">
        <v>1449</v>
      </c>
      <c r="G5480">
        <v>3268</v>
      </c>
      <c r="H5480" s="3" t="s">
        <v>50</v>
      </c>
      <c r="I5480" s="3" t="s">
        <v>5562</v>
      </c>
      <c r="J5480" s="1">
        <v>44977</v>
      </c>
    </row>
    <row r="5481" spans="1:10" x14ac:dyDescent="0.25">
      <c r="A5481" s="3" t="s">
        <v>146</v>
      </c>
      <c r="B5481" s="3" t="s">
        <v>147</v>
      </c>
      <c r="C5481" s="3" t="s">
        <v>20</v>
      </c>
      <c r="D5481">
        <v>3.38</v>
      </c>
      <c r="E5481">
        <v>38409</v>
      </c>
      <c r="F5481">
        <v>8317</v>
      </c>
      <c r="G5481">
        <v>30092</v>
      </c>
      <c r="H5481" s="3" t="s">
        <v>84</v>
      </c>
      <c r="I5481" s="3" t="s">
        <v>5563</v>
      </c>
      <c r="J5481" s="1">
        <v>44781</v>
      </c>
    </row>
    <row r="5482" spans="1:10" x14ac:dyDescent="0.25">
      <c r="A5482" s="3" t="s">
        <v>78</v>
      </c>
      <c r="B5482" s="3" t="s">
        <v>79</v>
      </c>
      <c r="C5482" s="3" t="s">
        <v>45</v>
      </c>
      <c r="D5482">
        <v>0.5</v>
      </c>
      <c r="E5482">
        <v>8599</v>
      </c>
      <c r="F5482">
        <v>8571</v>
      </c>
      <c r="G5482">
        <v>28</v>
      </c>
      <c r="H5482" s="3" t="s">
        <v>76</v>
      </c>
      <c r="I5482" s="3" t="s">
        <v>5564</v>
      </c>
      <c r="J5482" s="1">
        <v>44904</v>
      </c>
    </row>
    <row r="5483" spans="1:10" x14ac:dyDescent="0.25">
      <c r="A5483" s="3" t="s">
        <v>116</v>
      </c>
      <c r="B5483" s="3" t="s">
        <v>117</v>
      </c>
      <c r="C5483" s="3" t="s">
        <v>45</v>
      </c>
      <c r="D5483">
        <v>0.6</v>
      </c>
      <c r="E5483">
        <v>45936</v>
      </c>
      <c r="F5483">
        <v>35477</v>
      </c>
      <c r="G5483">
        <v>10459</v>
      </c>
      <c r="H5483" s="3" t="s">
        <v>76</v>
      </c>
      <c r="I5483" s="3" t="s">
        <v>5565</v>
      </c>
      <c r="J5483" s="1">
        <v>44731</v>
      </c>
    </row>
    <row r="5484" spans="1:10" x14ac:dyDescent="0.25">
      <c r="A5484" s="3" t="s">
        <v>15</v>
      </c>
      <c r="B5484" s="3" t="s">
        <v>16</v>
      </c>
      <c r="C5484" s="3" t="s">
        <v>12</v>
      </c>
      <c r="D5484">
        <v>9.94</v>
      </c>
      <c r="E5484">
        <v>33233</v>
      </c>
      <c r="F5484">
        <v>8637</v>
      </c>
      <c r="G5484">
        <v>24596</v>
      </c>
      <c r="H5484" s="3" t="s">
        <v>114</v>
      </c>
      <c r="I5484" s="3" t="s">
        <v>5566</v>
      </c>
      <c r="J5484" s="1">
        <v>44871</v>
      </c>
    </row>
    <row r="5485" spans="1:10" x14ac:dyDescent="0.25">
      <c r="A5485" s="3" t="s">
        <v>18</v>
      </c>
      <c r="B5485" s="3" t="s">
        <v>19</v>
      </c>
      <c r="C5485" s="3" t="s">
        <v>20</v>
      </c>
      <c r="D5485">
        <v>3.15</v>
      </c>
      <c r="E5485">
        <v>13994</v>
      </c>
      <c r="F5485">
        <v>5520</v>
      </c>
      <c r="G5485">
        <v>8474</v>
      </c>
      <c r="H5485" s="3" t="s">
        <v>30</v>
      </c>
      <c r="I5485" s="3" t="s">
        <v>5567</v>
      </c>
      <c r="J5485" s="1">
        <v>44603</v>
      </c>
    </row>
    <row r="5486" spans="1:10" x14ac:dyDescent="0.25">
      <c r="A5486" s="3" t="s">
        <v>55</v>
      </c>
      <c r="B5486" s="3" t="s">
        <v>56</v>
      </c>
      <c r="C5486" s="3" t="s">
        <v>34</v>
      </c>
      <c r="D5486">
        <v>1.89</v>
      </c>
      <c r="E5486">
        <v>29841</v>
      </c>
      <c r="F5486">
        <v>13386</v>
      </c>
      <c r="G5486">
        <v>16455</v>
      </c>
      <c r="H5486" s="3" t="s">
        <v>107</v>
      </c>
      <c r="I5486" s="3" t="s">
        <v>5568</v>
      </c>
      <c r="J5486" s="1">
        <v>44952</v>
      </c>
    </row>
    <row r="5487" spans="1:10" x14ac:dyDescent="0.25">
      <c r="A5487" s="3" t="s">
        <v>23</v>
      </c>
      <c r="B5487" s="3" t="s">
        <v>24</v>
      </c>
      <c r="C5487" s="3" t="s">
        <v>25</v>
      </c>
      <c r="D5487">
        <v>1.03</v>
      </c>
      <c r="E5487">
        <v>44620</v>
      </c>
      <c r="F5487">
        <v>39431</v>
      </c>
      <c r="G5487">
        <v>5189</v>
      </c>
      <c r="H5487" s="3" t="s">
        <v>87</v>
      </c>
      <c r="I5487" s="3" t="s">
        <v>5569</v>
      </c>
      <c r="J5487" s="1">
        <v>45194</v>
      </c>
    </row>
    <row r="5488" spans="1:10" x14ac:dyDescent="0.25">
      <c r="A5488" s="3" t="s">
        <v>43</v>
      </c>
      <c r="B5488" s="3" t="s">
        <v>44</v>
      </c>
      <c r="C5488" s="3" t="s">
        <v>45</v>
      </c>
      <c r="D5488">
        <v>1.1499999999999999</v>
      </c>
      <c r="E5488">
        <v>47604</v>
      </c>
      <c r="F5488">
        <v>40739</v>
      </c>
      <c r="G5488">
        <v>6865</v>
      </c>
      <c r="H5488" s="3" t="s">
        <v>76</v>
      </c>
      <c r="I5488" s="3" t="s">
        <v>5570</v>
      </c>
      <c r="J5488" s="1">
        <v>45076</v>
      </c>
    </row>
    <row r="5489" spans="1:10" x14ac:dyDescent="0.25">
      <c r="A5489" s="3" t="s">
        <v>15</v>
      </c>
      <c r="B5489" s="3" t="s">
        <v>16</v>
      </c>
      <c r="C5489" s="3" t="s">
        <v>12</v>
      </c>
      <c r="D5489">
        <v>9.48</v>
      </c>
      <c r="E5489">
        <v>35997</v>
      </c>
      <c r="F5489">
        <v>14510</v>
      </c>
      <c r="G5489">
        <v>21487</v>
      </c>
      <c r="H5489" s="3" t="s">
        <v>50</v>
      </c>
      <c r="I5489" s="3" t="s">
        <v>5571</v>
      </c>
      <c r="J5489" s="1">
        <v>44576</v>
      </c>
    </row>
    <row r="5490" spans="1:10" x14ac:dyDescent="0.25">
      <c r="A5490" s="3" t="s">
        <v>71</v>
      </c>
      <c r="B5490" s="3" t="s">
        <v>72</v>
      </c>
      <c r="C5490" s="3" t="s">
        <v>20</v>
      </c>
      <c r="D5490">
        <v>5.63</v>
      </c>
      <c r="E5490">
        <v>40679</v>
      </c>
      <c r="F5490">
        <v>18334</v>
      </c>
      <c r="G5490">
        <v>22345</v>
      </c>
      <c r="H5490" s="3" t="s">
        <v>21</v>
      </c>
      <c r="I5490" s="3" t="s">
        <v>5572</v>
      </c>
      <c r="J5490" s="1">
        <v>44812</v>
      </c>
    </row>
    <row r="5491" spans="1:10" x14ac:dyDescent="0.25">
      <c r="A5491" s="3" t="s">
        <v>10</v>
      </c>
      <c r="B5491" s="3" t="s">
        <v>11</v>
      </c>
      <c r="C5491" s="3" t="s">
        <v>12</v>
      </c>
      <c r="D5491">
        <v>10.82</v>
      </c>
      <c r="E5491">
        <v>16674</v>
      </c>
      <c r="F5491">
        <v>6636</v>
      </c>
      <c r="G5491">
        <v>10038</v>
      </c>
      <c r="H5491" s="3" t="s">
        <v>50</v>
      </c>
      <c r="I5491" s="3" t="s">
        <v>5573</v>
      </c>
      <c r="J5491" s="1">
        <v>44839</v>
      </c>
    </row>
    <row r="5492" spans="1:10" x14ac:dyDescent="0.25">
      <c r="A5492" s="3" t="s">
        <v>23</v>
      </c>
      <c r="B5492" s="3" t="s">
        <v>24</v>
      </c>
      <c r="C5492" s="3" t="s">
        <v>25</v>
      </c>
      <c r="D5492">
        <v>1.1399999999999999</v>
      </c>
      <c r="E5492">
        <v>20132</v>
      </c>
      <c r="F5492">
        <v>6470</v>
      </c>
      <c r="G5492">
        <v>13662</v>
      </c>
      <c r="H5492" s="3" t="s">
        <v>48</v>
      </c>
      <c r="I5492" s="3" t="s">
        <v>5574</v>
      </c>
      <c r="J5492" s="1">
        <v>44985</v>
      </c>
    </row>
    <row r="5493" spans="1:10" x14ac:dyDescent="0.25">
      <c r="A5493" s="3" t="s">
        <v>43</v>
      </c>
      <c r="B5493" s="3" t="s">
        <v>44</v>
      </c>
      <c r="C5493" s="3" t="s">
        <v>45</v>
      </c>
      <c r="D5493">
        <v>0.8</v>
      </c>
      <c r="E5493">
        <v>35093</v>
      </c>
      <c r="F5493">
        <v>6437</v>
      </c>
      <c r="G5493">
        <v>28656</v>
      </c>
      <c r="H5493" s="3" t="s">
        <v>96</v>
      </c>
      <c r="I5493" s="3" t="s">
        <v>5575</v>
      </c>
      <c r="J5493" s="1">
        <v>45227</v>
      </c>
    </row>
    <row r="5494" spans="1:10" x14ac:dyDescent="0.25">
      <c r="A5494" s="3" t="s">
        <v>126</v>
      </c>
      <c r="B5494" s="3" t="s">
        <v>127</v>
      </c>
      <c r="C5494" s="3" t="s">
        <v>25</v>
      </c>
      <c r="D5494">
        <v>2.75</v>
      </c>
      <c r="E5494">
        <v>30223</v>
      </c>
      <c r="F5494">
        <v>24629</v>
      </c>
      <c r="G5494">
        <v>5594</v>
      </c>
      <c r="H5494" s="3" t="s">
        <v>48</v>
      </c>
      <c r="I5494" s="3" t="s">
        <v>5576</v>
      </c>
      <c r="J5494" s="1">
        <v>44832</v>
      </c>
    </row>
    <row r="5495" spans="1:10" x14ac:dyDescent="0.25">
      <c r="A5495" s="3" t="s">
        <v>68</v>
      </c>
      <c r="B5495" s="3" t="s">
        <v>69</v>
      </c>
      <c r="C5495" s="3" t="s">
        <v>25</v>
      </c>
      <c r="D5495">
        <v>6.95</v>
      </c>
      <c r="E5495">
        <v>22810</v>
      </c>
      <c r="F5495">
        <v>630</v>
      </c>
      <c r="G5495">
        <v>22180</v>
      </c>
      <c r="H5495" s="3" t="s">
        <v>48</v>
      </c>
      <c r="I5495" s="3" t="s">
        <v>5323</v>
      </c>
      <c r="J5495" s="1">
        <v>44956</v>
      </c>
    </row>
    <row r="5496" spans="1:10" x14ac:dyDescent="0.25">
      <c r="A5496" s="3" t="s">
        <v>126</v>
      </c>
      <c r="B5496" s="3" t="s">
        <v>127</v>
      </c>
      <c r="C5496" s="3" t="s">
        <v>25</v>
      </c>
      <c r="D5496">
        <v>2.72</v>
      </c>
      <c r="E5496">
        <v>41641</v>
      </c>
      <c r="F5496">
        <v>25704</v>
      </c>
      <c r="G5496">
        <v>15937</v>
      </c>
      <c r="H5496" s="3" t="s">
        <v>87</v>
      </c>
      <c r="I5496" s="3" t="s">
        <v>5577</v>
      </c>
      <c r="J5496" s="1">
        <v>44682</v>
      </c>
    </row>
    <row r="5497" spans="1:10" x14ac:dyDescent="0.25">
      <c r="A5497" s="3" t="s">
        <v>28</v>
      </c>
      <c r="B5497" s="3" t="s">
        <v>29</v>
      </c>
      <c r="C5497" s="3" t="s">
        <v>20</v>
      </c>
      <c r="D5497">
        <v>1.77</v>
      </c>
      <c r="E5497">
        <v>14905</v>
      </c>
      <c r="F5497">
        <v>4523</v>
      </c>
      <c r="G5497">
        <v>10382</v>
      </c>
      <c r="H5497" s="3" t="s">
        <v>30</v>
      </c>
      <c r="I5497" s="3" t="s">
        <v>5578</v>
      </c>
      <c r="J5497" s="1">
        <v>45129</v>
      </c>
    </row>
    <row r="5498" spans="1:10" x14ac:dyDescent="0.25">
      <c r="A5498" s="3" t="s">
        <v>146</v>
      </c>
      <c r="B5498" s="3" t="s">
        <v>147</v>
      </c>
      <c r="C5498" s="3" t="s">
        <v>20</v>
      </c>
      <c r="D5498">
        <v>4.01</v>
      </c>
      <c r="E5498">
        <v>28032</v>
      </c>
      <c r="F5498">
        <v>22864</v>
      </c>
      <c r="G5498">
        <v>5168</v>
      </c>
      <c r="H5498" s="3" t="s">
        <v>21</v>
      </c>
      <c r="I5498" s="3" t="s">
        <v>5579</v>
      </c>
      <c r="J5498" s="1">
        <v>45238</v>
      </c>
    </row>
    <row r="5499" spans="1:10" x14ac:dyDescent="0.25">
      <c r="A5499" s="3" t="s">
        <v>94</v>
      </c>
      <c r="B5499" s="3" t="s">
        <v>95</v>
      </c>
      <c r="C5499" s="3" t="s">
        <v>45</v>
      </c>
      <c r="D5499">
        <v>0.45</v>
      </c>
      <c r="E5499">
        <v>32235</v>
      </c>
      <c r="F5499">
        <v>9424</v>
      </c>
      <c r="G5499">
        <v>22811</v>
      </c>
      <c r="H5499" s="3" t="s">
        <v>96</v>
      </c>
      <c r="I5499" s="3" t="s">
        <v>5580</v>
      </c>
      <c r="J5499" s="1">
        <v>44892</v>
      </c>
    </row>
    <row r="5500" spans="1:10" x14ac:dyDescent="0.25">
      <c r="A5500" s="3" t="s">
        <v>280</v>
      </c>
      <c r="B5500" s="3" t="s">
        <v>281</v>
      </c>
      <c r="C5500" s="3" t="s">
        <v>34</v>
      </c>
      <c r="D5500">
        <v>1.38</v>
      </c>
      <c r="E5500">
        <v>6171</v>
      </c>
      <c r="F5500">
        <v>876</v>
      </c>
      <c r="G5500">
        <v>5295</v>
      </c>
      <c r="H5500" s="3" t="s">
        <v>37</v>
      </c>
      <c r="I5500" s="3" t="s">
        <v>5581</v>
      </c>
      <c r="J5500" s="1">
        <v>44971</v>
      </c>
    </row>
    <row r="5501" spans="1:10" x14ac:dyDescent="0.25">
      <c r="A5501" s="3" t="s">
        <v>15</v>
      </c>
      <c r="B5501" s="3" t="s">
        <v>16</v>
      </c>
      <c r="C5501" s="3" t="s">
        <v>12</v>
      </c>
      <c r="D5501">
        <v>8.2200000000000006</v>
      </c>
      <c r="E5501">
        <v>38256</v>
      </c>
      <c r="F5501">
        <v>29506</v>
      </c>
      <c r="G5501">
        <v>8750</v>
      </c>
      <c r="H5501" s="3" t="s">
        <v>114</v>
      </c>
      <c r="I5501" s="3" t="s">
        <v>5582</v>
      </c>
      <c r="J5501" s="1">
        <v>44688</v>
      </c>
    </row>
    <row r="5502" spans="1:10" x14ac:dyDescent="0.25">
      <c r="A5502" s="3" t="s">
        <v>10</v>
      </c>
      <c r="B5502" s="3" t="s">
        <v>11</v>
      </c>
      <c r="C5502" s="3" t="s">
        <v>12</v>
      </c>
      <c r="D5502">
        <v>13.99</v>
      </c>
      <c r="E5502">
        <v>7600</v>
      </c>
      <c r="F5502">
        <v>4774</v>
      </c>
      <c r="G5502">
        <v>2826</v>
      </c>
      <c r="H5502" s="3" t="s">
        <v>41</v>
      </c>
      <c r="I5502" s="3" t="s">
        <v>5583</v>
      </c>
      <c r="J5502" s="1">
        <v>45262</v>
      </c>
    </row>
    <row r="5503" spans="1:10" x14ac:dyDescent="0.25">
      <c r="A5503" s="3" t="s">
        <v>10</v>
      </c>
      <c r="B5503" s="3" t="s">
        <v>11</v>
      </c>
      <c r="C5503" s="3" t="s">
        <v>12</v>
      </c>
      <c r="D5503">
        <v>12.47</v>
      </c>
      <c r="E5503">
        <v>49395</v>
      </c>
      <c r="F5503">
        <v>6919</v>
      </c>
      <c r="G5503">
        <v>42476</v>
      </c>
      <c r="H5503" s="3" t="s">
        <v>13</v>
      </c>
      <c r="I5503" s="3" t="s">
        <v>5584</v>
      </c>
      <c r="J5503" s="1">
        <v>44715</v>
      </c>
    </row>
    <row r="5504" spans="1:10" x14ac:dyDescent="0.25">
      <c r="A5504" s="3" t="s">
        <v>10</v>
      </c>
      <c r="B5504" s="3" t="s">
        <v>11</v>
      </c>
      <c r="C5504" s="3" t="s">
        <v>12</v>
      </c>
      <c r="D5504">
        <v>11.55</v>
      </c>
      <c r="E5504">
        <v>13697</v>
      </c>
      <c r="F5504">
        <v>8944</v>
      </c>
      <c r="G5504">
        <v>4753</v>
      </c>
      <c r="H5504" s="3" t="s">
        <v>50</v>
      </c>
      <c r="I5504" s="3" t="s">
        <v>5585</v>
      </c>
      <c r="J5504" s="1">
        <v>44877</v>
      </c>
    </row>
    <row r="5505" spans="1:10" x14ac:dyDescent="0.25">
      <c r="A5505" s="3" t="s">
        <v>126</v>
      </c>
      <c r="B5505" s="3" t="s">
        <v>127</v>
      </c>
      <c r="C5505" s="3" t="s">
        <v>25</v>
      </c>
      <c r="D5505">
        <v>2.57</v>
      </c>
      <c r="E5505">
        <v>27288</v>
      </c>
      <c r="F5505">
        <v>14319</v>
      </c>
      <c r="G5505">
        <v>12969</v>
      </c>
      <c r="H5505" s="3" t="s">
        <v>87</v>
      </c>
      <c r="I5505" s="3" t="s">
        <v>5586</v>
      </c>
      <c r="J5505" s="1">
        <v>45240</v>
      </c>
    </row>
    <row r="5506" spans="1:10" x14ac:dyDescent="0.25">
      <c r="A5506" s="3" t="s">
        <v>126</v>
      </c>
      <c r="B5506" s="3" t="s">
        <v>127</v>
      </c>
      <c r="C5506" s="3" t="s">
        <v>25</v>
      </c>
      <c r="D5506">
        <v>3.28</v>
      </c>
      <c r="E5506">
        <v>16103</v>
      </c>
      <c r="F5506">
        <v>4870</v>
      </c>
      <c r="G5506">
        <v>11233</v>
      </c>
      <c r="H5506" s="3" t="s">
        <v>26</v>
      </c>
      <c r="I5506" s="3" t="s">
        <v>5587</v>
      </c>
      <c r="J5506" s="1">
        <v>45176</v>
      </c>
    </row>
    <row r="5507" spans="1:10" x14ac:dyDescent="0.25">
      <c r="A5507" s="3" t="s">
        <v>116</v>
      </c>
      <c r="B5507" s="3" t="s">
        <v>117</v>
      </c>
      <c r="C5507" s="3" t="s">
        <v>45</v>
      </c>
      <c r="D5507">
        <v>0.68</v>
      </c>
      <c r="E5507">
        <v>35401</v>
      </c>
      <c r="F5507">
        <v>23877</v>
      </c>
      <c r="G5507">
        <v>11524</v>
      </c>
      <c r="H5507" s="3" t="s">
        <v>76</v>
      </c>
      <c r="I5507" s="3" t="s">
        <v>5588</v>
      </c>
      <c r="J5507" s="1">
        <v>45185</v>
      </c>
    </row>
    <row r="5508" spans="1:10" x14ac:dyDescent="0.25">
      <c r="A5508" s="3" t="s">
        <v>15</v>
      </c>
      <c r="B5508" s="3" t="s">
        <v>16</v>
      </c>
      <c r="C5508" s="3" t="s">
        <v>12</v>
      </c>
      <c r="D5508">
        <v>8.91</v>
      </c>
      <c r="E5508">
        <v>20570</v>
      </c>
      <c r="F5508">
        <v>19380</v>
      </c>
      <c r="G5508">
        <v>1190</v>
      </c>
      <c r="H5508" s="3" t="s">
        <v>13</v>
      </c>
      <c r="I5508" s="3" t="s">
        <v>5589</v>
      </c>
      <c r="J5508" s="1">
        <v>44903</v>
      </c>
    </row>
    <row r="5509" spans="1:10" x14ac:dyDescent="0.25">
      <c r="A5509" s="3" t="s">
        <v>52</v>
      </c>
      <c r="B5509" s="3" t="s">
        <v>53</v>
      </c>
      <c r="C5509" s="3" t="s">
        <v>25</v>
      </c>
      <c r="D5509">
        <v>4.29</v>
      </c>
      <c r="E5509">
        <v>27126</v>
      </c>
      <c r="F5509">
        <v>21754</v>
      </c>
      <c r="G5509">
        <v>5372</v>
      </c>
      <c r="H5509" s="3" t="s">
        <v>87</v>
      </c>
      <c r="I5509" s="3" t="s">
        <v>5590</v>
      </c>
      <c r="J5509" s="1">
        <v>45055</v>
      </c>
    </row>
    <row r="5510" spans="1:10" x14ac:dyDescent="0.25">
      <c r="A5510" s="3" t="s">
        <v>71</v>
      </c>
      <c r="B5510" s="3" t="s">
        <v>72</v>
      </c>
      <c r="C5510" s="3" t="s">
        <v>20</v>
      </c>
      <c r="D5510">
        <v>5.12</v>
      </c>
      <c r="E5510">
        <v>40056</v>
      </c>
      <c r="F5510">
        <v>26497</v>
      </c>
      <c r="G5510">
        <v>13559</v>
      </c>
      <c r="H5510" s="3" t="s">
        <v>21</v>
      </c>
      <c r="I5510" s="3" t="s">
        <v>5591</v>
      </c>
      <c r="J5510" s="1">
        <v>44938</v>
      </c>
    </row>
    <row r="5511" spans="1:10" x14ac:dyDescent="0.25">
      <c r="A5511" s="3" t="s">
        <v>132</v>
      </c>
      <c r="B5511" s="3" t="s">
        <v>133</v>
      </c>
      <c r="C5511" s="3" t="s">
        <v>34</v>
      </c>
      <c r="D5511">
        <v>0.74</v>
      </c>
      <c r="E5511">
        <v>44713</v>
      </c>
      <c r="F5511">
        <v>146</v>
      </c>
      <c r="G5511">
        <v>44567</v>
      </c>
      <c r="H5511" s="3" t="s">
        <v>129</v>
      </c>
      <c r="I5511" s="3" t="s">
        <v>5592</v>
      </c>
      <c r="J5511" s="1">
        <v>45203</v>
      </c>
    </row>
    <row r="5512" spans="1:10" x14ac:dyDescent="0.25">
      <c r="A5512" s="3" t="s">
        <v>18</v>
      </c>
      <c r="B5512" s="3" t="s">
        <v>19</v>
      </c>
      <c r="C5512" s="3" t="s">
        <v>20</v>
      </c>
      <c r="D5512">
        <v>2.77</v>
      </c>
      <c r="E5512">
        <v>15447</v>
      </c>
      <c r="F5512">
        <v>11854</v>
      </c>
      <c r="G5512">
        <v>3593</v>
      </c>
      <c r="H5512" s="3" t="s">
        <v>21</v>
      </c>
      <c r="I5512" s="3" t="s">
        <v>5593</v>
      </c>
      <c r="J5512" s="1">
        <v>44629</v>
      </c>
    </row>
    <row r="5513" spans="1:10" x14ac:dyDescent="0.25">
      <c r="A5513" s="3" t="s">
        <v>82</v>
      </c>
      <c r="B5513" s="3" t="s">
        <v>83</v>
      </c>
      <c r="C5513" s="3" t="s">
        <v>20</v>
      </c>
      <c r="D5513">
        <v>4.42</v>
      </c>
      <c r="E5513">
        <v>36184</v>
      </c>
      <c r="F5513">
        <v>33265</v>
      </c>
      <c r="G5513">
        <v>2919</v>
      </c>
      <c r="H5513" s="3" t="s">
        <v>84</v>
      </c>
      <c r="I5513" s="3" t="s">
        <v>5594</v>
      </c>
      <c r="J5513" s="1">
        <v>45193</v>
      </c>
    </row>
    <row r="5514" spans="1:10" x14ac:dyDescent="0.25">
      <c r="A5514" s="3" t="s">
        <v>60</v>
      </c>
      <c r="B5514" s="3" t="s">
        <v>61</v>
      </c>
      <c r="C5514" s="3" t="s">
        <v>20</v>
      </c>
      <c r="D5514">
        <v>3.57</v>
      </c>
      <c r="E5514">
        <v>36906</v>
      </c>
      <c r="F5514">
        <v>11609</v>
      </c>
      <c r="G5514">
        <v>25297</v>
      </c>
      <c r="H5514" s="3" t="s">
        <v>30</v>
      </c>
      <c r="I5514" s="3" t="s">
        <v>5595</v>
      </c>
      <c r="J5514" s="1">
        <v>44654</v>
      </c>
    </row>
    <row r="5515" spans="1:10" x14ac:dyDescent="0.25">
      <c r="A5515" s="3" t="s">
        <v>60</v>
      </c>
      <c r="B5515" s="3" t="s">
        <v>61</v>
      </c>
      <c r="C5515" s="3" t="s">
        <v>20</v>
      </c>
      <c r="D5515">
        <v>2.86</v>
      </c>
      <c r="E5515">
        <v>30043</v>
      </c>
      <c r="F5515">
        <v>23328</v>
      </c>
      <c r="G5515">
        <v>6715</v>
      </c>
      <c r="H5515" s="3" t="s">
        <v>62</v>
      </c>
      <c r="I5515" s="3" t="s">
        <v>5596</v>
      </c>
      <c r="J5515" s="1">
        <v>45153</v>
      </c>
    </row>
    <row r="5516" spans="1:10" x14ac:dyDescent="0.25">
      <c r="A5516" s="3" t="s">
        <v>64</v>
      </c>
      <c r="B5516" s="3" t="s">
        <v>65</v>
      </c>
      <c r="C5516" s="3" t="s">
        <v>45</v>
      </c>
      <c r="D5516">
        <v>1</v>
      </c>
      <c r="E5516">
        <v>1804</v>
      </c>
      <c r="F5516">
        <v>1023</v>
      </c>
      <c r="G5516">
        <v>781</v>
      </c>
      <c r="H5516" s="3" t="s">
        <v>76</v>
      </c>
      <c r="I5516" s="3" t="s">
        <v>5597</v>
      </c>
      <c r="J5516" s="1">
        <v>45047</v>
      </c>
    </row>
    <row r="5517" spans="1:10" x14ac:dyDescent="0.25">
      <c r="A5517" s="3" t="s">
        <v>39</v>
      </c>
      <c r="B5517" s="3" t="s">
        <v>40</v>
      </c>
      <c r="C5517" s="3" t="s">
        <v>12</v>
      </c>
      <c r="D5517">
        <v>6.23</v>
      </c>
      <c r="E5517">
        <v>2705</v>
      </c>
      <c r="F5517">
        <v>753</v>
      </c>
      <c r="G5517">
        <v>1952</v>
      </c>
      <c r="H5517" s="3" t="s">
        <v>114</v>
      </c>
      <c r="I5517" s="3" t="s">
        <v>5598</v>
      </c>
      <c r="J5517" s="1">
        <v>44996</v>
      </c>
    </row>
    <row r="5518" spans="1:10" x14ac:dyDescent="0.25">
      <c r="A5518" s="3" t="s">
        <v>52</v>
      </c>
      <c r="B5518" s="3" t="s">
        <v>53</v>
      </c>
      <c r="C5518" s="3" t="s">
        <v>25</v>
      </c>
      <c r="D5518">
        <v>5.1100000000000003</v>
      </c>
      <c r="E5518">
        <v>13227</v>
      </c>
      <c r="F5518">
        <v>6929</v>
      </c>
      <c r="G5518">
        <v>6298</v>
      </c>
      <c r="H5518" s="3" t="s">
        <v>58</v>
      </c>
      <c r="I5518" s="3" t="s">
        <v>5599</v>
      </c>
      <c r="J5518" s="1">
        <v>44808</v>
      </c>
    </row>
    <row r="5519" spans="1:10" x14ac:dyDescent="0.25">
      <c r="A5519" s="3" t="s">
        <v>71</v>
      </c>
      <c r="B5519" s="3" t="s">
        <v>72</v>
      </c>
      <c r="C5519" s="3" t="s">
        <v>20</v>
      </c>
      <c r="D5519">
        <v>5.86</v>
      </c>
      <c r="E5519">
        <v>8278</v>
      </c>
      <c r="F5519">
        <v>6819</v>
      </c>
      <c r="G5519">
        <v>1459</v>
      </c>
      <c r="H5519" s="3" t="s">
        <v>21</v>
      </c>
      <c r="I5519" s="3" t="s">
        <v>5600</v>
      </c>
      <c r="J5519" s="1">
        <v>45005</v>
      </c>
    </row>
    <row r="5520" spans="1:10" x14ac:dyDescent="0.25">
      <c r="A5520" s="3" t="s">
        <v>82</v>
      </c>
      <c r="B5520" s="3" t="s">
        <v>83</v>
      </c>
      <c r="C5520" s="3" t="s">
        <v>20</v>
      </c>
      <c r="D5520">
        <v>4.79</v>
      </c>
      <c r="E5520">
        <v>19874</v>
      </c>
      <c r="F5520">
        <v>18701</v>
      </c>
      <c r="G5520">
        <v>1173</v>
      </c>
      <c r="H5520" s="3" t="s">
        <v>21</v>
      </c>
      <c r="I5520" s="3" t="s">
        <v>5601</v>
      </c>
      <c r="J5520" s="1">
        <v>44825</v>
      </c>
    </row>
    <row r="5521" spans="1:10" x14ac:dyDescent="0.25">
      <c r="A5521" s="3" t="s">
        <v>32</v>
      </c>
      <c r="B5521" s="3" t="s">
        <v>33</v>
      </c>
      <c r="C5521" s="3" t="s">
        <v>34</v>
      </c>
      <c r="D5521">
        <v>0.79</v>
      </c>
      <c r="E5521">
        <v>48211</v>
      </c>
      <c r="F5521">
        <v>23566</v>
      </c>
      <c r="G5521">
        <v>24645</v>
      </c>
      <c r="H5521" s="3" t="s">
        <v>129</v>
      </c>
      <c r="I5521" s="3" t="s">
        <v>5602</v>
      </c>
      <c r="J5521" s="1">
        <v>44942</v>
      </c>
    </row>
    <row r="5522" spans="1:10" x14ac:dyDescent="0.25">
      <c r="A5522" s="3" t="s">
        <v>52</v>
      </c>
      <c r="B5522" s="3" t="s">
        <v>53</v>
      </c>
      <c r="C5522" s="3" t="s">
        <v>25</v>
      </c>
      <c r="D5522">
        <v>5.21</v>
      </c>
      <c r="E5522">
        <v>15468</v>
      </c>
      <c r="F5522">
        <v>4483</v>
      </c>
      <c r="G5522">
        <v>10985</v>
      </c>
      <c r="H5522" s="3" t="s">
        <v>58</v>
      </c>
      <c r="I5522" s="3" t="s">
        <v>5603</v>
      </c>
      <c r="J5522" s="1">
        <v>44578</v>
      </c>
    </row>
    <row r="5523" spans="1:10" x14ac:dyDescent="0.25">
      <c r="A5523" s="3" t="s">
        <v>15</v>
      </c>
      <c r="B5523" s="3" t="s">
        <v>16</v>
      </c>
      <c r="C5523" s="3" t="s">
        <v>12</v>
      </c>
      <c r="D5523">
        <v>10.87</v>
      </c>
      <c r="E5523">
        <v>16520</v>
      </c>
      <c r="F5523">
        <v>16061</v>
      </c>
      <c r="G5523">
        <v>459</v>
      </c>
      <c r="H5523" s="3" t="s">
        <v>41</v>
      </c>
      <c r="I5523" s="3" t="s">
        <v>5604</v>
      </c>
      <c r="J5523" s="1">
        <v>45270</v>
      </c>
    </row>
    <row r="5524" spans="1:10" x14ac:dyDescent="0.25">
      <c r="A5524" s="3" t="s">
        <v>116</v>
      </c>
      <c r="B5524" s="3" t="s">
        <v>117</v>
      </c>
      <c r="C5524" s="3" t="s">
        <v>45</v>
      </c>
      <c r="D5524">
        <v>0.83</v>
      </c>
      <c r="E5524">
        <v>21240</v>
      </c>
      <c r="F5524">
        <v>15450</v>
      </c>
      <c r="G5524">
        <v>5790</v>
      </c>
      <c r="H5524" s="3" t="s">
        <v>46</v>
      </c>
      <c r="I5524" s="3" t="s">
        <v>5605</v>
      </c>
      <c r="J5524" s="1">
        <v>44638</v>
      </c>
    </row>
    <row r="5525" spans="1:10" x14ac:dyDescent="0.25">
      <c r="A5525" s="3" t="s">
        <v>105</v>
      </c>
      <c r="B5525" s="3" t="s">
        <v>106</v>
      </c>
      <c r="C5525" s="3" t="s">
        <v>34</v>
      </c>
      <c r="D5525">
        <v>2.29</v>
      </c>
      <c r="E5525">
        <v>47350</v>
      </c>
      <c r="F5525">
        <v>44910</v>
      </c>
      <c r="G5525">
        <v>2440</v>
      </c>
      <c r="H5525" s="3" t="s">
        <v>129</v>
      </c>
      <c r="I5525" s="3" t="s">
        <v>5606</v>
      </c>
      <c r="J5525" s="1">
        <v>44771</v>
      </c>
    </row>
    <row r="5526" spans="1:10" x14ac:dyDescent="0.25">
      <c r="A5526" s="3" t="s">
        <v>10</v>
      </c>
      <c r="B5526" s="3" t="s">
        <v>11</v>
      </c>
      <c r="C5526" s="3" t="s">
        <v>12</v>
      </c>
      <c r="D5526">
        <v>11.6</v>
      </c>
      <c r="E5526">
        <v>10995</v>
      </c>
      <c r="F5526">
        <v>1215</v>
      </c>
      <c r="G5526">
        <v>9780</v>
      </c>
      <c r="H5526" s="3" t="s">
        <v>114</v>
      </c>
      <c r="I5526" s="3" t="s">
        <v>5607</v>
      </c>
      <c r="J5526" s="1">
        <v>45198</v>
      </c>
    </row>
    <row r="5527" spans="1:10" x14ac:dyDescent="0.25">
      <c r="A5527" s="3" t="s">
        <v>94</v>
      </c>
      <c r="B5527" s="3" t="s">
        <v>95</v>
      </c>
      <c r="C5527" s="3" t="s">
        <v>45</v>
      </c>
      <c r="D5527">
        <v>0.55000000000000004</v>
      </c>
      <c r="E5527">
        <v>48059</v>
      </c>
      <c r="F5527">
        <v>12495</v>
      </c>
      <c r="G5527">
        <v>35564</v>
      </c>
      <c r="H5527" s="3" t="s">
        <v>46</v>
      </c>
      <c r="I5527" s="3" t="s">
        <v>5608</v>
      </c>
      <c r="J5527" s="1">
        <v>44676</v>
      </c>
    </row>
    <row r="5528" spans="1:10" x14ac:dyDescent="0.25">
      <c r="A5528" s="3" t="s">
        <v>146</v>
      </c>
      <c r="B5528" s="3" t="s">
        <v>147</v>
      </c>
      <c r="C5528" s="3" t="s">
        <v>20</v>
      </c>
      <c r="D5528">
        <v>3.3</v>
      </c>
      <c r="E5528">
        <v>17374</v>
      </c>
      <c r="F5528">
        <v>21</v>
      </c>
      <c r="G5528">
        <v>17353</v>
      </c>
      <c r="H5528" s="3" t="s">
        <v>62</v>
      </c>
      <c r="I5528" s="3" t="s">
        <v>5609</v>
      </c>
      <c r="J5528" s="1">
        <v>44700</v>
      </c>
    </row>
    <row r="5529" spans="1:10" x14ac:dyDescent="0.25">
      <c r="A5529" s="3" t="s">
        <v>52</v>
      </c>
      <c r="B5529" s="3" t="s">
        <v>53</v>
      </c>
      <c r="C5529" s="3" t="s">
        <v>25</v>
      </c>
      <c r="D5529">
        <v>5.0999999999999996</v>
      </c>
      <c r="E5529">
        <v>29207</v>
      </c>
      <c r="F5529">
        <v>966</v>
      </c>
      <c r="G5529">
        <v>28241</v>
      </c>
      <c r="H5529" s="3" t="s">
        <v>48</v>
      </c>
      <c r="I5529" s="3" t="s">
        <v>5610</v>
      </c>
      <c r="J5529" s="1">
        <v>45283</v>
      </c>
    </row>
    <row r="5530" spans="1:10" x14ac:dyDescent="0.25">
      <c r="A5530" s="3" t="s">
        <v>64</v>
      </c>
      <c r="B5530" s="3" t="s">
        <v>65</v>
      </c>
      <c r="C5530" s="3" t="s">
        <v>45</v>
      </c>
      <c r="D5530">
        <v>1</v>
      </c>
      <c r="E5530">
        <v>24282</v>
      </c>
      <c r="F5530">
        <v>9501</v>
      </c>
      <c r="G5530">
        <v>14781</v>
      </c>
      <c r="H5530" s="3" t="s">
        <v>46</v>
      </c>
      <c r="I5530" s="3" t="s">
        <v>5611</v>
      </c>
      <c r="J5530" s="1">
        <v>44907</v>
      </c>
    </row>
    <row r="5531" spans="1:10" x14ac:dyDescent="0.25">
      <c r="A5531" s="3" t="s">
        <v>39</v>
      </c>
      <c r="B5531" s="3" t="s">
        <v>40</v>
      </c>
      <c r="C5531" s="3" t="s">
        <v>12</v>
      </c>
      <c r="D5531">
        <v>7.9</v>
      </c>
      <c r="E5531">
        <v>8301</v>
      </c>
      <c r="F5531">
        <v>5040</v>
      </c>
      <c r="G5531">
        <v>3261</v>
      </c>
      <c r="H5531" s="3" t="s">
        <v>41</v>
      </c>
      <c r="I5531" s="3" t="s">
        <v>5612</v>
      </c>
      <c r="J5531" s="1">
        <v>44942</v>
      </c>
    </row>
    <row r="5532" spans="1:10" x14ac:dyDescent="0.25">
      <c r="A5532" s="3" t="s">
        <v>78</v>
      </c>
      <c r="B5532" s="3" t="s">
        <v>79</v>
      </c>
      <c r="C5532" s="3" t="s">
        <v>45</v>
      </c>
      <c r="D5532">
        <v>0.56000000000000005</v>
      </c>
      <c r="E5532">
        <v>3809</v>
      </c>
      <c r="F5532">
        <v>645</v>
      </c>
      <c r="G5532">
        <v>3164</v>
      </c>
      <c r="H5532" s="3" t="s">
        <v>46</v>
      </c>
      <c r="I5532" s="3" t="s">
        <v>5613</v>
      </c>
      <c r="J5532" s="1">
        <v>45263</v>
      </c>
    </row>
    <row r="5533" spans="1:10" x14ac:dyDescent="0.25">
      <c r="A5533" s="3" t="s">
        <v>126</v>
      </c>
      <c r="B5533" s="3" t="s">
        <v>127</v>
      </c>
      <c r="C5533" s="3" t="s">
        <v>25</v>
      </c>
      <c r="D5533">
        <v>2.83</v>
      </c>
      <c r="E5533">
        <v>13855</v>
      </c>
      <c r="F5533">
        <v>10338</v>
      </c>
      <c r="G5533">
        <v>3517</v>
      </c>
      <c r="H5533" s="3" t="s">
        <v>58</v>
      </c>
      <c r="I5533" s="3" t="s">
        <v>5614</v>
      </c>
      <c r="J5533" s="1">
        <v>44956</v>
      </c>
    </row>
    <row r="5534" spans="1:10" x14ac:dyDescent="0.25">
      <c r="A5534" s="3" t="s">
        <v>15</v>
      </c>
      <c r="B5534" s="3" t="s">
        <v>16</v>
      </c>
      <c r="C5534" s="3" t="s">
        <v>12</v>
      </c>
      <c r="D5534">
        <v>9.5299999999999994</v>
      </c>
      <c r="E5534">
        <v>47302</v>
      </c>
      <c r="F5534">
        <v>6456</v>
      </c>
      <c r="G5534">
        <v>40846</v>
      </c>
      <c r="H5534" s="3" t="s">
        <v>13</v>
      </c>
      <c r="I5534" s="3" t="s">
        <v>5615</v>
      </c>
      <c r="J5534" s="1">
        <v>44849</v>
      </c>
    </row>
    <row r="5535" spans="1:10" x14ac:dyDescent="0.25">
      <c r="A5535" s="3" t="s">
        <v>55</v>
      </c>
      <c r="B5535" s="3" t="s">
        <v>56</v>
      </c>
      <c r="C5535" s="3" t="s">
        <v>34</v>
      </c>
      <c r="D5535">
        <v>2.14</v>
      </c>
      <c r="E5535">
        <v>30351</v>
      </c>
      <c r="F5535">
        <v>119</v>
      </c>
      <c r="G5535">
        <v>30232</v>
      </c>
      <c r="H5535" s="3" t="s">
        <v>37</v>
      </c>
      <c r="I5535" s="3" t="s">
        <v>5616</v>
      </c>
      <c r="J5535" s="1">
        <v>44687</v>
      </c>
    </row>
    <row r="5536" spans="1:10" x14ac:dyDescent="0.25">
      <c r="A5536" s="3" t="s">
        <v>74</v>
      </c>
      <c r="B5536" s="3" t="s">
        <v>75</v>
      </c>
      <c r="C5536" s="3" t="s">
        <v>45</v>
      </c>
      <c r="D5536">
        <v>0.89</v>
      </c>
      <c r="E5536">
        <v>11635</v>
      </c>
      <c r="F5536">
        <v>8563</v>
      </c>
      <c r="G5536">
        <v>3072</v>
      </c>
      <c r="H5536" s="3" t="s">
        <v>76</v>
      </c>
      <c r="I5536" s="3" t="s">
        <v>5617</v>
      </c>
      <c r="J5536" s="1">
        <v>44882</v>
      </c>
    </row>
    <row r="5537" spans="1:10" x14ac:dyDescent="0.25">
      <c r="A5537" s="3" t="s">
        <v>110</v>
      </c>
      <c r="B5537" s="3" t="s">
        <v>111</v>
      </c>
      <c r="C5537" s="3" t="s">
        <v>34</v>
      </c>
      <c r="D5537">
        <v>0.86</v>
      </c>
      <c r="E5537">
        <v>47432</v>
      </c>
      <c r="F5537">
        <v>20631</v>
      </c>
      <c r="G5537">
        <v>26801</v>
      </c>
      <c r="H5537" s="3" t="s">
        <v>129</v>
      </c>
      <c r="I5537" s="3" t="s">
        <v>5618</v>
      </c>
      <c r="J5537" s="1">
        <v>44605</v>
      </c>
    </row>
    <row r="5538" spans="1:10" x14ac:dyDescent="0.25">
      <c r="A5538" s="3" t="s">
        <v>43</v>
      </c>
      <c r="B5538" s="3" t="s">
        <v>44</v>
      </c>
      <c r="C5538" s="3" t="s">
        <v>45</v>
      </c>
      <c r="D5538">
        <v>0.96</v>
      </c>
      <c r="E5538">
        <v>28865</v>
      </c>
      <c r="F5538">
        <v>1227</v>
      </c>
      <c r="G5538">
        <v>27638</v>
      </c>
      <c r="H5538" s="3" t="s">
        <v>66</v>
      </c>
      <c r="I5538" s="3" t="s">
        <v>5619</v>
      </c>
      <c r="J5538" s="1">
        <v>45068</v>
      </c>
    </row>
    <row r="5539" spans="1:10" x14ac:dyDescent="0.25">
      <c r="A5539" s="3" t="s">
        <v>43</v>
      </c>
      <c r="B5539" s="3" t="s">
        <v>44</v>
      </c>
      <c r="C5539" s="3" t="s">
        <v>45</v>
      </c>
      <c r="D5539">
        <v>0.84</v>
      </c>
      <c r="E5539">
        <v>1602</v>
      </c>
      <c r="F5539">
        <v>179</v>
      </c>
      <c r="G5539">
        <v>1423</v>
      </c>
      <c r="H5539" s="3" t="s">
        <v>76</v>
      </c>
      <c r="I5539" s="3" t="s">
        <v>5620</v>
      </c>
      <c r="J5539" s="1">
        <v>45126</v>
      </c>
    </row>
    <row r="5540" spans="1:10" x14ac:dyDescent="0.25">
      <c r="A5540" s="3" t="s">
        <v>28</v>
      </c>
      <c r="B5540" s="3" t="s">
        <v>29</v>
      </c>
      <c r="C5540" s="3" t="s">
        <v>20</v>
      </c>
      <c r="D5540">
        <v>1.45</v>
      </c>
      <c r="E5540">
        <v>45822</v>
      </c>
      <c r="F5540">
        <v>31064</v>
      </c>
      <c r="G5540">
        <v>14758</v>
      </c>
      <c r="H5540" s="3" t="s">
        <v>62</v>
      </c>
      <c r="I5540" s="3" t="s">
        <v>5621</v>
      </c>
      <c r="J5540" s="1">
        <v>45068</v>
      </c>
    </row>
    <row r="5541" spans="1:10" x14ac:dyDescent="0.25">
      <c r="A5541" s="3" t="s">
        <v>10</v>
      </c>
      <c r="B5541" s="3" t="s">
        <v>11</v>
      </c>
      <c r="C5541" s="3" t="s">
        <v>12</v>
      </c>
      <c r="D5541">
        <v>11.4</v>
      </c>
      <c r="E5541">
        <v>37408</v>
      </c>
      <c r="F5541">
        <v>13088</v>
      </c>
      <c r="G5541">
        <v>24320</v>
      </c>
      <c r="H5541" s="3" t="s">
        <v>114</v>
      </c>
      <c r="I5541" s="3" t="s">
        <v>5622</v>
      </c>
      <c r="J5541" s="1">
        <v>45176</v>
      </c>
    </row>
    <row r="5542" spans="1:10" x14ac:dyDescent="0.25">
      <c r="A5542" s="3" t="s">
        <v>52</v>
      </c>
      <c r="B5542" s="3" t="s">
        <v>53</v>
      </c>
      <c r="C5542" s="3" t="s">
        <v>25</v>
      </c>
      <c r="D5542">
        <v>4.7699999999999996</v>
      </c>
      <c r="E5542">
        <v>40163</v>
      </c>
      <c r="F5542">
        <v>389</v>
      </c>
      <c r="G5542">
        <v>39774</v>
      </c>
      <c r="H5542" s="3" t="s">
        <v>87</v>
      </c>
      <c r="I5542" s="3" t="s">
        <v>5623</v>
      </c>
      <c r="J5542" s="1">
        <v>45011</v>
      </c>
    </row>
    <row r="5543" spans="1:10" x14ac:dyDescent="0.25">
      <c r="A5543" s="3" t="s">
        <v>23</v>
      </c>
      <c r="B5543" s="3" t="s">
        <v>24</v>
      </c>
      <c r="C5543" s="3" t="s">
        <v>25</v>
      </c>
      <c r="D5543">
        <v>1.2</v>
      </c>
      <c r="E5543">
        <v>1942</v>
      </c>
      <c r="F5543">
        <v>1797</v>
      </c>
      <c r="G5543">
        <v>145</v>
      </c>
      <c r="H5543" s="3" t="s">
        <v>58</v>
      </c>
      <c r="I5543" s="3" t="s">
        <v>5624</v>
      </c>
      <c r="J5543" s="1">
        <v>45168</v>
      </c>
    </row>
    <row r="5544" spans="1:10" x14ac:dyDescent="0.25">
      <c r="A5544" s="3" t="s">
        <v>10</v>
      </c>
      <c r="B5544" s="3" t="s">
        <v>11</v>
      </c>
      <c r="C5544" s="3" t="s">
        <v>12</v>
      </c>
      <c r="D5544">
        <v>12.17</v>
      </c>
      <c r="E5544">
        <v>25277</v>
      </c>
      <c r="F5544">
        <v>12543</v>
      </c>
      <c r="G5544">
        <v>12734</v>
      </c>
      <c r="H5544" s="3" t="s">
        <v>114</v>
      </c>
      <c r="I5544" s="3" t="s">
        <v>5625</v>
      </c>
      <c r="J5544" s="1">
        <v>44749</v>
      </c>
    </row>
    <row r="5545" spans="1:10" x14ac:dyDescent="0.25">
      <c r="A5545" s="3" t="s">
        <v>126</v>
      </c>
      <c r="B5545" s="3" t="s">
        <v>127</v>
      </c>
      <c r="C5545" s="3" t="s">
        <v>25</v>
      </c>
      <c r="D5545">
        <v>2.72</v>
      </c>
      <c r="E5545">
        <v>28972</v>
      </c>
      <c r="F5545">
        <v>5079</v>
      </c>
      <c r="G5545">
        <v>23893</v>
      </c>
      <c r="H5545" s="3" t="s">
        <v>58</v>
      </c>
      <c r="I5545" s="3" t="s">
        <v>5626</v>
      </c>
      <c r="J5545" s="1">
        <v>44622</v>
      </c>
    </row>
    <row r="5546" spans="1:10" x14ac:dyDescent="0.25">
      <c r="A5546" s="3" t="s">
        <v>82</v>
      </c>
      <c r="B5546" s="3" t="s">
        <v>83</v>
      </c>
      <c r="C5546" s="3" t="s">
        <v>20</v>
      </c>
      <c r="D5546">
        <v>3.56</v>
      </c>
      <c r="E5546">
        <v>18746</v>
      </c>
      <c r="F5546">
        <v>16784</v>
      </c>
      <c r="G5546">
        <v>1962</v>
      </c>
      <c r="H5546" s="3" t="s">
        <v>30</v>
      </c>
      <c r="I5546" s="3" t="s">
        <v>5627</v>
      </c>
      <c r="J5546" s="1">
        <v>45067</v>
      </c>
    </row>
    <row r="5547" spans="1:10" x14ac:dyDescent="0.25">
      <c r="A5547" s="3" t="s">
        <v>10</v>
      </c>
      <c r="B5547" s="3" t="s">
        <v>11</v>
      </c>
      <c r="C5547" s="3" t="s">
        <v>12</v>
      </c>
      <c r="D5547">
        <v>13.22</v>
      </c>
      <c r="E5547">
        <v>14722</v>
      </c>
      <c r="F5547">
        <v>14298</v>
      </c>
      <c r="G5547">
        <v>424</v>
      </c>
      <c r="H5547" s="3" t="s">
        <v>13</v>
      </c>
      <c r="I5547" s="3" t="s">
        <v>5628</v>
      </c>
      <c r="J5547" s="1">
        <v>45224</v>
      </c>
    </row>
    <row r="5548" spans="1:10" x14ac:dyDescent="0.25">
      <c r="A5548" s="3" t="s">
        <v>10</v>
      </c>
      <c r="B5548" s="3" t="s">
        <v>11</v>
      </c>
      <c r="C5548" s="3" t="s">
        <v>12</v>
      </c>
      <c r="D5548">
        <v>13.56</v>
      </c>
      <c r="E5548">
        <v>49636</v>
      </c>
      <c r="F5548">
        <v>44912</v>
      </c>
      <c r="G5548">
        <v>4724</v>
      </c>
      <c r="H5548" s="3" t="s">
        <v>114</v>
      </c>
      <c r="I5548" s="3" t="s">
        <v>5629</v>
      </c>
      <c r="J5548" s="1">
        <v>45078</v>
      </c>
    </row>
    <row r="5549" spans="1:10" x14ac:dyDescent="0.25">
      <c r="A5549" s="3" t="s">
        <v>10</v>
      </c>
      <c r="B5549" s="3" t="s">
        <v>11</v>
      </c>
      <c r="C5549" s="3" t="s">
        <v>12</v>
      </c>
      <c r="D5549">
        <v>11.88</v>
      </c>
      <c r="E5549">
        <v>24593</v>
      </c>
      <c r="F5549">
        <v>10397</v>
      </c>
      <c r="G5549">
        <v>14196</v>
      </c>
      <c r="H5549" s="3" t="s">
        <v>41</v>
      </c>
      <c r="I5549" s="3" t="s">
        <v>5630</v>
      </c>
      <c r="J5549" s="1">
        <v>44987</v>
      </c>
    </row>
    <row r="5550" spans="1:10" x14ac:dyDescent="0.25">
      <c r="A5550" s="3" t="s">
        <v>78</v>
      </c>
      <c r="B5550" s="3" t="s">
        <v>79</v>
      </c>
      <c r="C5550" s="3" t="s">
        <v>45</v>
      </c>
      <c r="D5550">
        <v>0.69</v>
      </c>
      <c r="E5550">
        <v>35465</v>
      </c>
      <c r="F5550">
        <v>4854</v>
      </c>
      <c r="G5550">
        <v>30611</v>
      </c>
      <c r="H5550" s="3" t="s">
        <v>46</v>
      </c>
      <c r="I5550" s="3" t="s">
        <v>5631</v>
      </c>
      <c r="J5550" s="1">
        <v>44585</v>
      </c>
    </row>
    <row r="5551" spans="1:10" x14ac:dyDescent="0.25">
      <c r="A5551" s="3" t="s">
        <v>105</v>
      </c>
      <c r="B5551" s="3" t="s">
        <v>106</v>
      </c>
      <c r="C5551" s="3" t="s">
        <v>34</v>
      </c>
      <c r="D5551">
        <v>2.79</v>
      </c>
      <c r="E5551">
        <v>49681</v>
      </c>
      <c r="F5551">
        <v>9247</v>
      </c>
      <c r="G5551">
        <v>40434</v>
      </c>
      <c r="H5551" s="3" t="s">
        <v>107</v>
      </c>
      <c r="I5551" s="3" t="s">
        <v>5632</v>
      </c>
      <c r="J5551" s="1">
        <v>44765</v>
      </c>
    </row>
    <row r="5552" spans="1:10" x14ac:dyDescent="0.25">
      <c r="A5552" s="3" t="s">
        <v>39</v>
      </c>
      <c r="B5552" s="3" t="s">
        <v>40</v>
      </c>
      <c r="C5552" s="3" t="s">
        <v>12</v>
      </c>
      <c r="D5552">
        <v>5.71</v>
      </c>
      <c r="E5552">
        <v>41098</v>
      </c>
      <c r="F5552">
        <v>22025</v>
      </c>
      <c r="G5552">
        <v>19073</v>
      </c>
      <c r="H5552" s="3" t="s">
        <v>114</v>
      </c>
      <c r="I5552" s="3" t="s">
        <v>5633</v>
      </c>
      <c r="J5552" s="1">
        <v>44896</v>
      </c>
    </row>
    <row r="5553" spans="1:10" x14ac:dyDescent="0.25">
      <c r="A5553" s="3" t="s">
        <v>176</v>
      </c>
      <c r="B5553" s="3" t="s">
        <v>177</v>
      </c>
      <c r="C5553" s="3" t="s">
        <v>20</v>
      </c>
      <c r="D5553">
        <v>4.79</v>
      </c>
      <c r="E5553">
        <v>5955</v>
      </c>
      <c r="F5553">
        <v>4787</v>
      </c>
      <c r="G5553">
        <v>1168</v>
      </c>
      <c r="H5553" s="3" t="s">
        <v>21</v>
      </c>
      <c r="I5553" s="3" t="s">
        <v>5634</v>
      </c>
      <c r="J5553" s="1">
        <v>44856</v>
      </c>
    </row>
    <row r="5554" spans="1:10" x14ac:dyDescent="0.25">
      <c r="A5554" s="3" t="s">
        <v>149</v>
      </c>
      <c r="B5554" s="3" t="s">
        <v>150</v>
      </c>
      <c r="C5554" s="3" t="s">
        <v>34</v>
      </c>
      <c r="D5554">
        <v>0.96</v>
      </c>
      <c r="E5554">
        <v>2425</v>
      </c>
      <c r="F5554">
        <v>2275</v>
      </c>
      <c r="G5554">
        <v>150</v>
      </c>
      <c r="H5554" s="3" t="s">
        <v>35</v>
      </c>
      <c r="I5554" s="3" t="s">
        <v>5635</v>
      </c>
      <c r="J5554" s="1">
        <v>45079</v>
      </c>
    </row>
    <row r="5555" spans="1:10" x14ac:dyDescent="0.25">
      <c r="A5555" s="3" t="s">
        <v>74</v>
      </c>
      <c r="B5555" s="3" t="s">
        <v>75</v>
      </c>
      <c r="C5555" s="3" t="s">
        <v>45</v>
      </c>
      <c r="D5555">
        <v>0.93</v>
      </c>
      <c r="E5555">
        <v>27923</v>
      </c>
      <c r="F5555">
        <v>11671</v>
      </c>
      <c r="G5555">
        <v>16252</v>
      </c>
      <c r="H5555" s="3" t="s">
        <v>96</v>
      </c>
      <c r="I5555" s="3" t="s">
        <v>5636</v>
      </c>
      <c r="J5555" s="1">
        <v>44973</v>
      </c>
    </row>
    <row r="5556" spans="1:10" x14ac:dyDescent="0.25">
      <c r="A5556" s="3" t="s">
        <v>105</v>
      </c>
      <c r="B5556" s="3" t="s">
        <v>106</v>
      </c>
      <c r="C5556" s="3" t="s">
        <v>34</v>
      </c>
      <c r="D5556">
        <v>2.09</v>
      </c>
      <c r="E5556">
        <v>35231</v>
      </c>
      <c r="F5556">
        <v>3989</v>
      </c>
      <c r="G5556">
        <v>31242</v>
      </c>
      <c r="H5556" s="3" t="s">
        <v>107</v>
      </c>
      <c r="I5556" s="3" t="s">
        <v>5637</v>
      </c>
      <c r="J5556" s="1">
        <v>44788</v>
      </c>
    </row>
    <row r="5557" spans="1:10" x14ac:dyDescent="0.25">
      <c r="A5557" s="3" t="s">
        <v>32</v>
      </c>
      <c r="B5557" s="3" t="s">
        <v>33</v>
      </c>
      <c r="C5557" s="3" t="s">
        <v>34</v>
      </c>
      <c r="D5557">
        <v>0.72</v>
      </c>
      <c r="E5557">
        <v>33499</v>
      </c>
      <c r="F5557">
        <v>1190</v>
      </c>
      <c r="G5557">
        <v>32309</v>
      </c>
      <c r="H5557" s="3" t="s">
        <v>107</v>
      </c>
      <c r="I5557" s="3" t="s">
        <v>5638</v>
      </c>
      <c r="J5557" s="1">
        <v>44943</v>
      </c>
    </row>
    <row r="5558" spans="1:10" x14ac:dyDescent="0.25">
      <c r="A5558" s="3" t="s">
        <v>132</v>
      </c>
      <c r="B5558" s="3" t="s">
        <v>133</v>
      </c>
      <c r="C5558" s="3" t="s">
        <v>34</v>
      </c>
      <c r="D5558">
        <v>0.74</v>
      </c>
      <c r="E5558">
        <v>21858</v>
      </c>
      <c r="F5558">
        <v>4572</v>
      </c>
      <c r="G5558">
        <v>17286</v>
      </c>
      <c r="H5558" s="3" t="s">
        <v>107</v>
      </c>
      <c r="I5558" s="3" t="s">
        <v>5639</v>
      </c>
      <c r="J5558" s="1">
        <v>44729</v>
      </c>
    </row>
    <row r="5559" spans="1:10" x14ac:dyDescent="0.25">
      <c r="A5559" s="3" t="s">
        <v>10</v>
      </c>
      <c r="B5559" s="3" t="s">
        <v>11</v>
      </c>
      <c r="C5559" s="3" t="s">
        <v>12</v>
      </c>
      <c r="D5559">
        <v>14.36</v>
      </c>
      <c r="E5559">
        <v>26884</v>
      </c>
      <c r="F5559">
        <v>9699</v>
      </c>
      <c r="G5559">
        <v>17185</v>
      </c>
      <c r="H5559" s="3" t="s">
        <v>13</v>
      </c>
      <c r="I5559" s="3" t="s">
        <v>5640</v>
      </c>
      <c r="J5559" s="1">
        <v>44785</v>
      </c>
    </row>
    <row r="5560" spans="1:10" x14ac:dyDescent="0.25">
      <c r="A5560" s="3" t="s">
        <v>176</v>
      </c>
      <c r="B5560" s="3" t="s">
        <v>177</v>
      </c>
      <c r="C5560" s="3" t="s">
        <v>20</v>
      </c>
      <c r="D5560">
        <v>5.32</v>
      </c>
      <c r="E5560">
        <v>6814</v>
      </c>
      <c r="F5560">
        <v>2796</v>
      </c>
      <c r="G5560">
        <v>4018</v>
      </c>
      <c r="H5560" s="3" t="s">
        <v>30</v>
      </c>
      <c r="I5560" s="3" t="s">
        <v>5641</v>
      </c>
      <c r="J5560" s="1">
        <v>45209</v>
      </c>
    </row>
    <row r="5561" spans="1:10" x14ac:dyDescent="0.25">
      <c r="A5561" s="3" t="s">
        <v>23</v>
      </c>
      <c r="B5561" s="3" t="s">
        <v>24</v>
      </c>
      <c r="C5561" s="3" t="s">
        <v>25</v>
      </c>
      <c r="D5561">
        <v>1.01</v>
      </c>
      <c r="E5561">
        <v>39760</v>
      </c>
      <c r="F5561">
        <v>15157</v>
      </c>
      <c r="G5561">
        <v>24603</v>
      </c>
      <c r="H5561" s="3" t="s">
        <v>26</v>
      </c>
      <c r="I5561" s="3" t="s">
        <v>5642</v>
      </c>
      <c r="J5561" s="1">
        <v>44653</v>
      </c>
    </row>
    <row r="5562" spans="1:10" x14ac:dyDescent="0.25">
      <c r="A5562" s="3" t="s">
        <v>149</v>
      </c>
      <c r="B5562" s="3" t="s">
        <v>150</v>
      </c>
      <c r="C5562" s="3" t="s">
        <v>34</v>
      </c>
      <c r="D5562">
        <v>0.84</v>
      </c>
      <c r="E5562">
        <v>19148</v>
      </c>
      <c r="F5562">
        <v>14539</v>
      </c>
      <c r="G5562">
        <v>4609</v>
      </c>
      <c r="H5562" s="3" t="s">
        <v>129</v>
      </c>
      <c r="I5562" s="3" t="s">
        <v>5643</v>
      </c>
      <c r="J5562" s="1">
        <v>44833</v>
      </c>
    </row>
    <row r="5563" spans="1:10" x14ac:dyDescent="0.25">
      <c r="A5563" s="3" t="s">
        <v>28</v>
      </c>
      <c r="B5563" s="3" t="s">
        <v>29</v>
      </c>
      <c r="C5563" s="3" t="s">
        <v>20</v>
      </c>
      <c r="D5563">
        <v>1.41</v>
      </c>
      <c r="E5563">
        <v>6299</v>
      </c>
      <c r="F5563">
        <v>3974</v>
      </c>
      <c r="G5563">
        <v>2325</v>
      </c>
      <c r="H5563" s="3" t="s">
        <v>84</v>
      </c>
      <c r="I5563" s="3" t="s">
        <v>5644</v>
      </c>
      <c r="J5563" s="1">
        <v>44888</v>
      </c>
    </row>
    <row r="5564" spans="1:10" x14ac:dyDescent="0.25">
      <c r="A5564" s="3" t="s">
        <v>43</v>
      </c>
      <c r="B5564" s="3" t="s">
        <v>44</v>
      </c>
      <c r="C5564" s="3" t="s">
        <v>45</v>
      </c>
      <c r="D5564">
        <v>1.08</v>
      </c>
      <c r="E5564">
        <v>48752</v>
      </c>
      <c r="F5564">
        <v>413</v>
      </c>
      <c r="G5564">
        <v>48339</v>
      </c>
      <c r="H5564" s="3" t="s">
        <v>66</v>
      </c>
      <c r="I5564" s="3" t="s">
        <v>5645</v>
      </c>
      <c r="J5564" s="1">
        <v>44671</v>
      </c>
    </row>
    <row r="5565" spans="1:10" x14ac:dyDescent="0.25">
      <c r="A5565" s="3" t="s">
        <v>176</v>
      </c>
      <c r="B5565" s="3" t="s">
        <v>177</v>
      </c>
      <c r="C5565" s="3" t="s">
        <v>20</v>
      </c>
      <c r="D5565">
        <v>4.37</v>
      </c>
      <c r="E5565">
        <v>15446</v>
      </c>
      <c r="F5565">
        <v>4365</v>
      </c>
      <c r="G5565">
        <v>11081</v>
      </c>
      <c r="H5565" s="3" t="s">
        <v>84</v>
      </c>
      <c r="I5565" s="3" t="s">
        <v>5646</v>
      </c>
      <c r="J5565" s="1">
        <v>45111</v>
      </c>
    </row>
    <row r="5566" spans="1:10" x14ac:dyDescent="0.25">
      <c r="A5566" s="3" t="s">
        <v>43</v>
      </c>
      <c r="B5566" s="3" t="s">
        <v>44</v>
      </c>
      <c r="C5566" s="3" t="s">
        <v>45</v>
      </c>
      <c r="D5566">
        <v>0.82</v>
      </c>
      <c r="E5566">
        <v>36397</v>
      </c>
      <c r="F5566">
        <v>32909</v>
      </c>
      <c r="G5566">
        <v>3488</v>
      </c>
      <c r="H5566" s="3" t="s">
        <v>66</v>
      </c>
      <c r="I5566" s="3" t="s">
        <v>5647</v>
      </c>
      <c r="J5566" s="1">
        <v>45201</v>
      </c>
    </row>
    <row r="5567" spans="1:10" x14ac:dyDescent="0.25">
      <c r="A5567" s="3" t="s">
        <v>68</v>
      </c>
      <c r="B5567" s="3" t="s">
        <v>69</v>
      </c>
      <c r="C5567" s="3" t="s">
        <v>25</v>
      </c>
      <c r="D5567">
        <v>9.4</v>
      </c>
      <c r="E5567">
        <v>26144</v>
      </c>
      <c r="F5567">
        <v>5980</v>
      </c>
      <c r="G5567">
        <v>20164</v>
      </c>
      <c r="H5567" s="3" t="s">
        <v>26</v>
      </c>
      <c r="I5567" s="3" t="s">
        <v>5648</v>
      </c>
      <c r="J5567" s="1">
        <v>45279</v>
      </c>
    </row>
    <row r="5568" spans="1:10" x14ac:dyDescent="0.25">
      <c r="A5568" s="3" t="s">
        <v>71</v>
      </c>
      <c r="B5568" s="3" t="s">
        <v>72</v>
      </c>
      <c r="C5568" s="3" t="s">
        <v>20</v>
      </c>
      <c r="D5568">
        <v>6.42</v>
      </c>
      <c r="E5568">
        <v>2742</v>
      </c>
      <c r="F5568">
        <v>1976</v>
      </c>
      <c r="G5568">
        <v>766</v>
      </c>
      <c r="H5568" s="3" t="s">
        <v>62</v>
      </c>
      <c r="I5568" s="3" t="s">
        <v>5649</v>
      </c>
      <c r="J5568" s="1">
        <v>44835</v>
      </c>
    </row>
    <row r="5569" spans="1:10" x14ac:dyDescent="0.25">
      <c r="A5569" s="3" t="s">
        <v>71</v>
      </c>
      <c r="B5569" s="3" t="s">
        <v>72</v>
      </c>
      <c r="C5569" s="3" t="s">
        <v>20</v>
      </c>
      <c r="D5569">
        <v>6.73</v>
      </c>
      <c r="E5569">
        <v>13842</v>
      </c>
      <c r="F5569">
        <v>3267</v>
      </c>
      <c r="G5569">
        <v>10575</v>
      </c>
      <c r="H5569" s="3" t="s">
        <v>84</v>
      </c>
      <c r="I5569" s="3" t="s">
        <v>5650</v>
      </c>
      <c r="J5569" s="1">
        <v>44714</v>
      </c>
    </row>
    <row r="5570" spans="1:10" x14ac:dyDescent="0.25">
      <c r="A5570" s="3" t="s">
        <v>176</v>
      </c>
      <c r="B5570" s="3" t="s">
        <v>177</v>
      </c>
      <c r="C5570" s="3" t="s">
        <v>20</v>
      </c>
      <c r="D5570">
        <v>5.17</v>
      </c>
      <c r="E5570">
        <v>45548</v>
      </c>
      <c r="F5570">
        <v>5553</v>
      </c>
      <c r="G5570">
        <v>39995</v>
      </c>
      <c r="H5570" s="3" t="s">
        <v>84</v>
      </c>
      <c r="I5570" s="3" t="s">
        <v>5651</v>
      </c>
      <c r="J5570" s="1">
        <v>45062</v>
      </c>
    </row>
    <row r="5571" spans="1:10" x14ac:dyDescent="0.25">
      <c r="A5571" s="3" t="s">
        <v>52</v>
      </c>
      <c r="B5571" s="3" t="s">
        <v>53</v>
      </c>
      <c r="C5571" s="3" t="s">
        <v>25</v>
      </c>
      <c r="D5571">
        <v>5.36</v>
      </c>
      <c r="E5571">
        <v>47457</v>
      </c>
      <c r="F5571">
        <v>4153</v>
      </c>
      <c r="G5571">
        <v>43304</v>
      </c>
      <c r="H5571" s="3" t="s">
        <v>26</v>
      </c>
      <c r="I5571" s="3" t="s">
        <v>5652</v>
      </c>
      <c r="J5571" s="1">
        <v>44840</v>
      </c>
    </row>
    <row r="5572" spans="1:10" x14ac:dyDescent="0.25">
      <c r="A5572" s="3" t="s">
        <v>43</v>
      </c>
      <c r="B5572" s="3" t="s">
        <v>44</v>
      </c>
      <c r="C5572" s="3" t="s">
        <v>45</v>
      </c>
      <c r="D5572">
        <v>0.95</v>
      </c>
      <c r="E5572">
        <v>19968</v>
      </c>
      <c r="F5572">
        <v>4601</v>
      </c>
      <c r="G5572">
        <v>15367</v>
      </c>
      <c r="H5572" s="3" t="s">
        <v>66</v>
      </c>
      <c r="I5572" s="3" t="s">
        <v>5653</v>
      </c>
      <c r="J5572" s="1">
        <v>45063</v>
      </c>
    </row>
    <row r="5573" spans="1:10" x14ac:dyDescent="0.25">
      <c r="A5573" s="3" t="s">
        <v>98</v>
      </c>
      <c r="B5573" s="3" t="s">
        <v>99</v>
      </c>
      <c r="C5573" s="3" t="s">
        <v>12</v>
      </c>
      <c r="D5573">
        <v>3.02</v>
      </c>
      <c r="E5573">
        <v>37279</v>
      </c>
      <c r="F5573">
        <v>29003</v>
      </c>
      <c r="G5573">
        <v>8276</v>
      </c>
      <c r="H5573" s="3" t="s">
        <v>41</v>
      </c>
      <c r="I5573" s="3" t="s">
        <v>5654</v>
      </c>
      <c r="J5573" s="1">
        <v>45050</v>
      </c>
    </row>
    <row r="5574" spans="1:10" x14ac:dyDescent="0.25">
      <c r="A5574" s="3" t="s">
        <v>105</v>
      </c>
      <c r="B5574" s="3" t="s">
        <v>106</v>
      </c>
      <c r="C5574" s="3" t="s">
        <v>34</v>
      </c>
      <c r="D5574">
        <v>2.19</v>
      </c>
      <c r="E5574">
        <v>40577</v>
      </c>
      <c r="F5574">
        <v>4794</v>
      </c>
      <c r="G5574">
        <v>35783</v>
      </c>
      <c r="H5574" s="3" t="s">
        <v>37</v>
      </c>
      <c r="I5574" s="3" t="s">
        <v>5655</v>
      </c>
      <c r="J5574" s="1">
        <v>44920</v>
      </c>
    </row>
    <row r="5575" spans="1:10" x14ac:dyDescent="0.25">
      <c r="A5575" s="3" t="s">
        <v>15</v>
      </c>
      <c r="B5575" s="3" t="s">
        <v>16</v>
      </c>
      <c r="C5575" s="3" t="s">
        <v>12</v>
      </c>
      <c r="D5575">
        <v>8.73</v>
      </c>
      <c r="E5575">
        <v>17579</v>
      </c>
      <c r="F5575">
        <v>9410</v>
      </c>
      <c r="G5575">
        <v>8169</v>
      </c>
      <c r="H5575" s="3" t="s">
        <v>41</v>
      </c>
      <c r="I5575" s="3" t="s">
        <v>5656</v>
      </c>
      <c r="J5575" s="1">
        <v>44715</v>
      </c>
    </row>
    <row r="5576" spans="1:10" x14ac:dyDescent="0.25">
      <c r="A5576" s="3" t="s">
        <v>64</v>
      </c>
      <c r="B5576" s="3" t="s">
        <v>65</v>
      </c>
      <c r="C5576" s="3" t="s">
        <v>45</v>
      </c>
      <c r="D5576">
        <v>0.87</v>
      </c>
      <c r="E5576">
        <v>4635</v>
      </c>
      <c r="F5576">
        <v>2236</v>
      </c>
      <c r="G5576">
        <v>2399</v>
      </c>
      <c r="H5576" s="3" t="s">
        <v>96</v>
      </c>
      <c r="I5576" s="3" t="s">
        <v>5657</v>
      </c>
      <c r="J5576" s="1">
        <v>44672</v>
      </c>
    </row>
    <row r="5577" spans="1:10" x14ac:dyDescent="0.25">
      <c r="A5577" s="3" t="s">
        <v>94</v>
      </c>
      <c r="B5577" s="3" t="s">
        <v>95</v>
      </c>
      <c r="C5577" s="3" t="s">
        <v>45</v>
      </c>
      <c r="D5577">
        <v>0.54</v>
      </c>
      <c r="E5577">
        <v>34641</v>
      </c>
      <c r="F5577">
        <v>18251</v>
      </c>
      <c r="G5577">
        <v>16390</v>
      </c>
      <c r="H5577" s="3" t="s">
        <v>76</v>
      </c>
      <c r="I5577" s="3" t="s">
        <v>5658</v>
      </c>
      <c r="J5577" s="1">
        <v>45212</v>
      </c>
    </row>
    <row r="5578" spans="1:10" x14ac:dyDescent="0.25">
      <c r="A5578" s="3" t="s">
        <v>64</v>
      </c>
      <c r="B5578" s="3" t="s">
        <v>65</v>
      </c>
      <c r="C5578" s="3" t="s">
        <v>45</v>
      </c>
      <c r="D5578">
        <v>0.77</v>
      </c>
      <c r="E5578">
        <v>26853</v>
      </c>
      <c r="F5578">
        <v>7661</v>
      </c>
      <c r="G5578">
        <v>19192</v>
      </c>
      <c r="H5578" s="3" t="s">
        <v>76</v>
      </c>
      <c r="I5578" s="3" t="s">
        <v>5659</v>
      </c>
      <c r="J5578" s="1">
        <v>44631</v>
      </c>
    </row>
    <row r="5579" spans="1:10" x14ac:dyDescent="0.25">
      <c r="A5579" s="3" t="s">
        <v>39</v>
      </c>
      <c r="B5579" s="3" t="s">
        <v>40</v>
      </c>
      <c r="C5579" s="3" t="s">
        <v>12</v>
      </c>
      <c r="D5579">
        <v>7.12</v>
      </c>
      <c r="E5579">
        <v>10460</v>
      </c>
      <c r="F5579">
        <v>3594</v>
      </c>
      <c r="G5579">
        <v>6866</v>
      </c>
      <c r="H5579" s="3" t="s">
        <v>41</v>
      </c>
      <c r="I5579" s="3" t="s">
        <v>5660</v>
      </c>
      <c r="J5579" s="1">
        <v>45189</v>
      </c>
    </row>
    <row r="5580" spans="1:10" x14ac:dyDescent="0.25">
      <c r="A5580" s="3" t="s">
        <v>82</v>
      </c>
      <c r="B5580" s="3" t="s">
        <v>83</v>
      </c>
      <c r="C5580" s="3" t="s">
        <v>20</v>
      </c>
      <c r="D5580">
        <v>4.2</v>
      </c>
      <c r="E5580">
        <v>38638</v>
      </c>
      <c r="F5580">
        <v>31830</v>
      </c>
      <c r="G5580">
        <v>6808</v>
      </c>
      <c r="H5580" s="3" t="s">
        <v>30</v>
      </c>
      <c r="I5580" s="3" t="s">
        <v>5661</v>
      </c>
      <c r="J5580" s="1">
        <v>44685</v>
      </c>
    </row>
    <row r="5581" spans="1:10" x14ac:dyDescent="0.25">
      <c r="A5581" s="3" t="s">
        <v>64</v>
      </c>
      <c r="B5581" s="3" t="s">
        <v>65</v>
      </c>
      <c r="C5581" s="3" t="s">
        <v>45</v>
      </c>
      <c r="D5581">
        <v>0.99</v>
      </c>
      <c r="E5581">
        <v>45608</v>
      </c>
      <c r="F5581">
        <v>7267</v>
      </c>
      <c r="G5581">
        <v>38341</v>
      </c>
      <c r="H5581" s="3" t="s">
        <v>76</v>
      </c>
      <c r="I5581" s="3" t="s">
        <v>5662</v>
      </c>
      <c r="J5581" s="1">
        <v>45184</v>
      </c>
    </row>
    <row r="5582" spans="1:10" x14ac:dyDescent="0.25">
      <c r="A5582" s="3" t="s">
        <v>68</v>
      </c>
      <c r="B5582" s="3" t="s">
        <v>69</v>
      </c>
      <c r="C5582" s="3" t="s">
        <v>25</v>
      </c>
      <c r="D5582">
        <v>7.76</v>
      </c>
      <c r="E5582">
        <v>11190</v>
      </c>
      <c r="F5582">
        <v>708</v>
      </c>
      <c r="G5582">
        <v>10482</v>
      </c>
      <c r="H5582" s="3" t="s">
        <v>48</v>
      </c>
      <c r="I5582" s="3" t="s">
        <v>5663</v>
      </c>
      <c r="J5582" s="1">
        <v>44634</v>
      </c>
    </row>
    <row r="5583" spans="1:10" x14ac:dyDescent="0.25">
      <c r="A5583" s="3" t="s">
        <v>132</v>
      </c>
      <c r="B5583" s="3" t="s">
        <v>133</v>
      </c>
      <c r="C5583" s="3" t="s">
        <v>34</v>
      </c>
      <c r="D5583">
        <v>0.83</v>
      </c>
      <c r="E5583">
        <v>41768</v>
      </c>
      <c r="F5583">
        <v>41534</v>
      </c>
      <c r="G5583">
        <v>234</v>
      </c>
      <c r="H5583" s="3" t="s">
        <v>35</v>
      </c>
      <c r="I5583" s="3" t="s">
        <v>5664</v>
      </c>
      <c r="J5583" s="1">
        <v>45017</v>
      </c>
    </row>
    <row r="5584" spans="1:10" x14ac:dyDescent="0.25">
      <c r="A5584" s="3" t="s">
        <v>146</v>
      </c>
      <c r="B5584" s="3" t="s">
        <v>147</v>
      </c>
      <c r="C5584" s="3" t="s">
        <v>20</v>
      </c>
      <c r="D5584">
        <v>3.53</v>
      </c>
      <c r="E5584">
        <v>43441</v>
      </c>
      <c r="F5584">
        <v>323</v>
      </c>
      <c r="G5584">
        <v>43118</v>
      </c>
      <c r="H5584" s="3" t="s">
        <v>30</v>
      </c>
      <c r="I5584" s="3" t="s">
        <v>5665</v>
      </c>
      <c r="J5584" s="1">
        <v>44991</v>
      </c>
    </row>
    <row r="5585" spans="1:10" x14ac:dyDescent="0.25">
      <c r="A5585" s="3" t="s">
        <v>149</v>
      </c>
      <c r="B5585" s="3" t="s">
        <v>150</v>
      </c>
      <c r="C5585" s="3" t="s">
        <v>34</v>
      </c>
      <c r="D5585">
        <v>1.1599999999999999</v>
      </c>
      <c r="E5585">
        <v>34329</v>
      </c>
      <c r="F5585">
        <v>22054</v>
      </c>
      <c r="G5585">
        <v>12275</v>
      </c>
      <c r="H5585" s="3" t="s">
        <v>37</v>
      </c>
      <c r="I5585" s="3" t="s">
        <v>5666</v>
      </c>
      <c r="J5585" s="1">
        <v>45018</v>
      </c>
    </row>
    <row r="5586" spans="1:10" x14ac:dyDescent="0.25">
      <c r="A5586" s="3" t="s">
        <v>132</v>
      </c>
      <c r="B5586" s="3" t="s">
        <v>133</v>
      </c>
      <c r="C5586" s="3" t="s">
        <v>34</v>
      </c>
      <c r="D5586">
        <v>0.62</v>
      </c>
      <c r="E5586">
        <v>49880</v>
      </c>
      <c r="F5586">
        <v>16960</v>
      </c>
      <c r="G5586">
        <v>32920</v>
      </c>
      <c r="H5586" s="3" t="s">
        <v>107</v>
      </c>
      <c r="I5586" s="3" t="s">
        <v>5667</v>
      </c>
      <c r="J5586" s="1">
        <v>44732</v>
      </c>
    </row>
    <row r="5587" spans="1:10" x14ac:dyDescent="0.25">
      <c r="A5587" s="3" t="s">
        <v>68</v>
      </c>
      <c r="B5587" s="3" t="s">
        <v>69</v>
      </c>
      <c r="C5587" s="3" t="s">
        <v>25</v>
      </c>
      <c r="D5587">
        <v>9.36</v>
      </c>
      <c r="E5587">
        <v>34004</v>
      </c>
      <c r="F5587">
        <v>26488</v>
      </c>
      <c r="G5587">
        <v>7516</v>
      </c>
      <c r="H5587" s="3" t="s">
        <v>58</v>
      </c>
      <c r="I5587" s="3" t="s">
        <v>5668</v>
      </c>
      <c r="J5587" s="1">
        <v>44917</v>
      </c>
    </row>
    <row r="5588" spans="1:10" x14ac:dyDescent="0.25">
      <c r="A5588" s="3" t="s">
        <v>23</v>
      </c>
      <c r="B5588" s="3" t="s">
        <v>24</v>
      </c>
      <c r="C5588" s="3" t="s">
        <v>25</v>
      </c>
      <c r="D5588">
        <v>1.39</v>
      </c>
      <c r="E5588">
        <v>39148</v>
      </c>
      <c r="F5588">
        <v>8381</v>
      </c>
      <c r="G5588">
        <v>30767</v>
      </c>
      <c r="H5588" s="3" t="s">
        <v>48</v>
      </c>
      <c r="I5588" s="3" t="s">
        <v>5669</v>
      </c>
      <c r="J5588" s="1">
        <v>44868</v>
      </c>
    </row>
    <row r="5589" spans="1:10" x14ac:dyDescent="0.25">
      <c r="A5589" s="3" t="s">
        <v>71</v>
      </c>
      <c r="B5589" s="3" t="s">
        <v>72</v>
      </c>
      <c r="C5589" s="3" t="s">
        <v>20</v>
      </c>
      <c r="D5589">
        <v>4.8499999999999996</v>
      </c>
      <c r="E5589">
        <v>27821</v>
      </c>
      <c r="F5589">
        <v>21377</v>
      </c>
      <c r="G5589">
        <v>6444</v>
      </c>
      <c r="H5589" s="3" t="s">
        <v>30</v>
      </c>
      <c r="I5589" s="3" t="s">
        <v>5670</v>
      </c>
      <c r="J5589" s="1">
        <v>44847</v>
      </c>
    </row>
    <row r="5590" spans="1:10" x14ac:dyDescent="0.25">
      <c r="A5590" s="3" t="s">
        <v>23</v>
      </c>
      <c r="B5590" s="3" t="s">
        <v>24</v>
      </c>
      <c r="C5590" s="3" t="s">
        <v>25</v>
      </c>
      <c r="D5590">
        <v>1.31</v>
      </c>
      <c r="E5590">
        <v>23313</v>
      </c>
      <c r="F5590">
        <v>438</v>
      </c>
      <c r="G5590">
        <v>22875</v>
      </c>
      <c r="H5590" s="3" t="s">
        <v>87</v>
      </c>
      <c r="I5590" s="3" t="s">
        <v>5671</v>
      </c>
      <c r="J5590" s="1">
        <v>44945</v>
      </c>
    </row>
    <row r="5591" spans="1:10" x14ac:dyDescent="0.25">
      <c r="A5591" s="3" t="s">
        <v>23</v>
      </c>
      <c r="B5591" s="3" t="s">
        <v>24</v>
      </c>
      <c r="C5591" s="3" t="s">
        <v>25</v>
      </c>
      <c r="D5591">
        <v>0.96</v>
      </c>
      <c r="E5591">
        <v>43528</v>
      </c>
      <c r="F5591">
        <v>32736</v>
      </c>
      <c r="G5591">
        <v>10792</v>
      </c>
      <c r="H5591" s="3" t="s">
        <v>48</v>
      </c>
      <c r="I5591" s="3" t="s">
        <v>5672</v>
      </c>
      <c r="J5591" s="1">
        <v>45091</v>
      </c>
    </row>
    <row r="5592" spans="1:10" x14ac:dyDescent="0.25">
      <c r="A5592" s="3" t="s">
        <v>52</v>
      </c>
      <c r="B5592" s="3" t="s">
        <v>53</v>
      </c>
      <c r="C5592" s="3" t="s">
        <v>25</v>
      </c>
      <c r="D5592">
        <v>5.45</v>
      </c>
      <c r="E5592">
        <v>7293</v>
      </c>
      <c r="F5592">
        <v>4807</v>
      </c>
      <c r="G5592">
        <v>2486</v>
      </c>
      <c r="H5592" s="3" t="s">
        <v>48</v>
      </c>
      <c r="I5592" s="3" t="s">
        <v>5673</v>
      </c>
      <c r="J5592" s="1">
        <v>45178</v>
      </c>
    </row>
    <row r="5593" spans="1:10" x14ac:dyDescent="0.25">
      <c r="A5593" s="3" t="s">
        <v>68</v>
      </c>
      <c r="B5593" s="3" t="s">
        <v>69</v>
      </c>
      <c r="C5593" s="3" t="s">
        <v>25</v>
      </c>
      <c r="D5593">
        <v>6.99</v>
      </c>
      <c r="E5593">
        <v>46759</v>
      </c>
      <c r="F5593">
        <v>37014</v>
      </c>
      <c r="G5593">
        <v>9745</v>
      </c>
      <c r="H5593" s="3" t="s">
        <v>87</v>
      </c>
      <c r="I5593" s="3" t="s">
        <v>5674</v>
      </c>
      <c r="J5593" s="1">
        <v>45168</v>
      </c>
    </row>
    <row r="5594" spans="1:10" x14ac:dyDescent="0.25">
      <c r="A5594" s="3" t="s">
        <v>39</v>
      </c>
      <c r="B5594" s="3" t="s">
        <v>40</v>
      </c>
      <c r="C5594" s="3" t="s">
        <v>12</v>
      </c>
      <c r="D5594">
        <v>5.92</v>
      </c>
      <c r="E5594">
        <v>13526</v>
      </c>
      <c r="F5594">
        <v>2808</v>
      </c>
      <c r="G5594">
        <v>10718</v>
      </c>
      <c r="H5594" s="3" t="s">
        <v>13</v>
      </c>
      <c r="I5594" s="3" t="s">
        <v>5675</v>
      </c>
      <c r="J5594" s="1">
        <v>44625</v>
      </c>
    </row>
    <row r="5595" spans="1:10" x14ac:dyDescent="0.25">
      <c r="A5595" s="3" t="s">
        <v>176</v>
      </c>
      <c r="B5595" s="3" t="s">
        <v>177</v>
      </c>
      <c r="C5595" s="3" t="s">
        <v>20</v>
      </c>
      <c r="D5595">
        <v>5.26</v>
      </c>
      <c r="E5595">
        <v>39698</v>
      </c>
      <c r="F5595">
        <v>34477</v>
      </c>
      <c r="G5595">
        <v>5221</v>
      </c>
      <c r="H5595" s="3" t="s">
        <v>84</v>
      </c>
      <c r="I5595" s="3" t="s">
        <v>5676</v>
      </c>
      <c r="J5595" s="1">
        <v>44772</v>
      </c>
    </row>
    <row r="5596" spans="1:10" x14ac:dyDescent="0.25">
      <c r="A5596" s="3" t="s">
        <v>280</v>
      </c>
      <c r="B5596" s="3" t="s">
        <v>281</v>
      </c>
      <c r="C5596" s="3" t="s">
        <v>34</v>
      </c>
      <c r="D5596">
        <v>1.43</v>
      </c>
      <c r="E5596">
        <v>24744</v>
      </c>
      <c r="F5596">
        <v>13453</v>
      </c>
      <c r="G5596">
        <v>11291</v>
      </c>
      <c r="H5596" s="3" t="s">
        <v>107</v>
      </c>
      <c r="I5596" s="3" t="s">
        <v>5677</v>
      </c>
      <c r="J5596" s="1">
        <v>44798</v>
      </c>
    </row>
    <row r="5597" spans="1:10" x14ac:dyDescent="0.25">
      <c r="A5597" s="3" t="s">
        <v>71</v>
      </c>
      <c r="B5597" s="3" t="s">
        <v>72</v>
      </c>
      <c r="C5597" s="3" t="s">
        <v>20</v>
      </c>
      <c r="D5597">
        <v>5.24</v>
      </c>
      <c r="E5597">
        <v>22574</v>
      </c>
      <c r="F5597">
        <v>19853</v>
      </c>
      <c r="G5597">
        <v>2721</v>
      </c>
      <c r="H5597" s="3" t="s">
        <v>30</v>
      </c>
      <c r="I5597" s="3" t="s">
        <v>5678</v>
      </c>
      <c r="J5597" s="1">
        <v>45250</v>
      </c>
    </row>
    <row r="5598" spans="1:10" x14ac:dyDescent="0.25">
      <c r="A5598" s="3" t="s">
        <v>116</v>
      </c>
      <c r="B5598" s="3" t="s">
        <v>117</v>
      </c>
      <c r="C5598" s="3" t="s">
        <v>45</v>
      </c>
      <c r="D5598">
        <v>0.8</v>
      </c>
      <c r="E5598">
        <v>39116</v>
      </c>
      <c r="F5598">
        <v>14864</v>
      </c>
      <c r="G5598">
        <v>24252</v>
      </c>
      <c r="H5598" s="3" t="s">
        <v>76</v>
      </c>
      <c r="I5598" s="3" t="s">
        <v>5679</v>
      </c>
      <c r="J5598" s="1">
        <v>45161</v>
      </c>
    </row>
    <row r="5599" spans="1:10" x14ac:dyDescent="0.25">
      <c r="A5599" s="3" t="s">
        <v>116</v>
      </c>
      <c r="B5599" s="3" t="s">
        <v>117</v>
      </c>
      <c r="C5599" s="3" t="s">
        <v>45</v>
      </c>
      <c r="D5599">
        <v>0.61</v>
      </c>
      <c r="E5599">
        <v>8031</v>
      </c>
      <c r="F5599">
        <v>1023</v>
      </c>
      <c r="G5599">
        <v>7008</v>
      </c>
      <c r="H5599" s="3" t="s">
        <v>66</v>
      </c>
      <c r="I5599" s="3" t="s">
        <v>5680</v>
      </c>
      <c r="J5599" s="1">
        <v>45269</v>
      </c>
    </row>
    <row r="5600" spans="1:10" x14ac:dyDescent="0.25">
      <c r="A5600" s="3" t="s">
        <v>28</v>
      </c>
      <c r="B5600" s="3" t="s">
        <v>29</v>
      </c>
      <c r="C5600" s="3" t="s">
        <v>20</v>
      </c>
      <c r="D5600">
        <v>1.69</v>
      </c>
      <c r="E5600">
        <v>3593</v>
      </c>
      <c r="F5600">
        <v>350</v>
      </c>
      <c r="G5600">
        <v>3243</v>
      </c>
      <c r="H5600" s="3" t="s">
        <v>30</v>
      </c>
      <c r="I5600" s="3" t="s">
        <v>5681</v>
      </c>
      <c r="J5600" s="1">
        <v>44696</v>
      </c>
    </row>
    <row r="5601" spans="1:10" x14ac:dyDescent="0.25">
      <c r="A5601" s="3" t="s">
        <v>126</v>
      </c>
      <c r="B5601" s="3" t="s">
        <v>127</v>
      </c>
      <c r="C5601" s="3" t="s">
        <v>25</v>
      </c>
      <c r="D5601">
        <v>3.35</v>
      </c>
      <c r="E5601">
        <v>41463</v>
      </c>
      <c r="F5601">
        <v>871</v>
      </c>
      <c r="G5601">
        <v>40592</v>
      </c>
      <c r="H5601" s="3" t="s">
        <v>26</v>
      </c>
      <c r="I5601" s="3" t="s">
        <v>5682</v>
      </c>
      <c r="J5601" s="1">
        <v>45185</v>
      </c>
    </row>
    <row r="5602" spans="1:10" x14ac:dyDescent="0.25">
      <c r="A5602" s="3" t="s">
        <v>71</v>
      </c>
      <c r="B5602" s="3" t="s">
        <v>72</v>
      </c>
      <c r="C5602" s="3" t="s">
        <v>20</v>
      </c>
      <c r="D5602">
        <v>4.9800000000000004</v>
      </c>
      <c r="E5602">
        <v>35571</v>
      </c>
      <c r="F5602">
        <v>14634</v>
      </c>
      <c r="G5602">
        <v>20937</v>
      </c>
      <c r="H5602" s="3" t="s">
        <v>84</v>
      </c>
      <c r="I5602" s="3" t="s">
        <v>5683</v>
      </c>
      <c r="J5602" s="1">
        <v>45284</v>
      </c>
    </row>
    <row r="5603" spans="1:10" x14ac:dyDescent="0.25">
      <c r="A5603" s="3" t="s">
        <v>23</v>
      </c>
      <c r="B5603" s="3" t="s">
        <v>24</v>
      </c>
      <c r="C5603" s="3" t="s">
        <v>25</v>
      </c>
      <c r="D5603">
        <v>1.29</v>
      </c>
      <c r="E5603">
        <v>37332</v>
      </c>
      <c r="F5603">
        <v>32130</v>
      </c>
      <c r="G5603">
        <v>5202</v>
      </c>
      <c r="H5603" s="3" t="s">
        <v>48</v>
      </c>
      <c r="I5603" s="3" t="s">
        <v>5684</v>
      </c>
      <c r="J5603" s="1">
        <v>44596</v>
      </c>
    </row>
    <row r="5604" spans="1:10" x14ac:dyDescent="0.25">
      <c r="A5604" s="3" t="s">
        <v>52</v>
      </c>
      <c r="B5604" s="3" t="s">
        <v>53</v>
      </c>
      <c r="C5604" s="3" t="s">
        <v>25</v>
      </c>
      <c r="D5604">
        <v>5.13</v>
      </c>
      <c r="E5604">
        <v>45367</v>
      </c>
      <c r="F5604">
        <v>6372</v>
      </c>
      <c r="G5604">
        <v>38995</v>
      </c>
      <c r="H5604" s="3" t="s">
        <v>58</v>
      </c>
      <c r="I5604" s="3" t="s">
        <v>5685</v>
      </c>
      <c r="J5604" s="1">
        <v>44666</v>
      </c>
    </row>
    <row r="5605" spans="1:10" x14ac:dyDescent="0.25">
      <c r="A5605" s="3" t="s">
        <v>15</v>
      </c>
      <c r="B5605" s="3" t="s">
        <v>16</v>
      </c>
      <c r="C5605" s="3" t="s">
        <v>12</v>
      </c>
      <c r="D5605">
        <v>10.94</v>
      </c>
      <c r="E5605">
        <v>26667</v>
      </c>
      <c r="F5605">
        <v>18793</v>
      </c>
      <c r="G5605">
        <v>7874</v>
      </c>
      <c r="H5605" s="3" t="s">
        <v>114</v>
      </c>
      <c r="I5605" s="3" t="s">
        <v>5686</v>
      </c>
      <c r="J5605" s="1">
        <v>44861</v>
      </c>
    </row>
    <row r="5606" spans="1:10" x14ac:dyDescent="0.25">
      <c r="A5606" s="3" t="s">
        <v>132</v>
      </c>
      <c r="B5606" s="3" t="s">
        <v>133</v>
      </c>
      <c r="C5606" s="3" t="s">
        <v>34</v>
      </c>
      <c r="D5606">
        <v>0.63</v>
      </c>
      <c r="E5606">
        <v>40094</v>
      </c>
      <c r="F5606">
        <v>1777</v>
      </c>
      <c r="G5606">
        <v>38317</v>
      </c>
      <c r="H5606" s="3" t="s">
        <v>35</v>
      </c>
      <c r="I5606" s="3" t="s">
        <v>5687</v>
      </c>
      <c r="J5606" s="1">
        <v>45150</v>
      </c>
    </row>
    <row r="5607" spans="1:10" x14ac:dyDescent="0.25">
      <c r="A5607" s="3" t="s">
        <v>116</v>
      </c>
      <c r="B5607" s="3" t="s">
        <v>117</v>
      </c>
      <c r="C5607" s="3" t="s">
        <v>45</v>
      </c>
      <c r="D5607">
        <v>0.79</v>
      </c>
      <c r="E5607">
        <v>33094</v>
      </c>
      <c r="F5607">
        <v>18529</v>
      </c>
      <c r="G5607">
        <v>14565</v>
      </c>
      <c r="H5607" s="3" t="s">
        <v>46</v>
      </c>
      <c r="I5607" s="3" t="s">
        <v>5688</v>
      </c>
      <c r="J5607" s="1">
        <v>45097</v>
      </c>
    </row>
    <row r="5608" spans="1:10" x14ac:dyDescent="0.25">
      <c r="A5608" s="3" t="s">
        <v>15</v>
      </c>
      <c r="B5608" s="3" t="s">
        <v>16</v>
      </c>
      <c r="C5608" s="3" t="s">
        <v>12</v>
      </c>
      <c r="D5608">
        <v>10.48</v>
      </c>
      <c r="E5608">
        <v>42990</v>
      </c>
      <c r="F5608">
        <v>42397</v>
      </c>
      <c r="G5608">
        <v>593</v>
      </c>
      <c r="H5608" s="3" t="s">
        <v>114</v>
      </c>
      <c r="I5608" s="3" t="s">
        <v>5689</v>
      </c>
      <c r="J5608" s="1">
        <v>44707</v>
      </c>
    </row>
    <row r="5609" spans="1:10" x14ac:dyDescent="0.25">
      <c r="A5609" s="3" t="s">
        <v>176</v>
      </c>
      <c r="B5609" s="3" t="s">
        <v>177</v>
      </c>
      <c r="C5609" s="3" t="s">
        <v>20</v>
      </c>
      <c r="D5609">
        <v>4.46</v>
      </c>
      <c r="E5609">
        <v>13530</v>
      </c>
      <c r="F5609">
        <v>11131</v>
      </c>
      <c r="G5609">
        <v>2399</v>
      </c>
      <c r="H5609" s="3" t="s">
        <v>30</v>
      </c>
      <c r="I5609" s="3" t="s">
        <v>5690</v>
      </c>
      <c r="J5609" s="1">
        <v>45009</v>
      </c>
    </row>
    <row r="5610" spans="1:10" x14ac:dyDescent="0.25">
      <c r="A5610" s="3" t="s">
        <v>10</v>
      </c>
      <c r="B5610" s="3" t="s">
        <v>11</v>
      </c>
      <c r="C5610" s="3" t="s">
        <v>12</v>
      </c>
      <c r="D5610">
        <v>13.02</v>
      </c>
      <c r="E5610">
        <v>14164</v>
      </c>
      <c r="F5610">
        <v>3455</v>
      </c>
      <c r="G5610">
        <v>10709</v>
      </c>
      <c r="H5610" s="3" t="s">
        <v>114</v>
      </c>
      <c r="I5610" s="3" t="s">
        <v>5691</v>
      </c>
      <c r="J5610" s="1">
        <v>44785</v>
      </c>
    </row>
    <row r="5611" spans="1:10" x14ac:dyDescent="0.25">
      <c r="A5611" s="3" t="s">
        <v>18</v>
      </c>
      <c r="B5611" s="3" t="s">
        <v>19</v>
      </c>
      <c r="C5611" s="3" t="s">
        <v>20</v>
      </c>
      <c r="D5611">
        <v>2.84</v>
      </c>
      <c r="E5611">
        <v>16059</v>
      </c>
      <c r="F5611">
        <v>6617</v>
      </c>
      <c r="G5611">
        <v>9442</v>
      </c>
      <c r="H5611" s="3" t="s">
        <v>62</v>
      </c>
      <c r="I5611" s="3" t="s">
        <v>5692</v>
      </c>
      <c r="J5611" s="1">
        <v>45227</v>
      </c>
    </row>
    <row r="5612" spans="1:10" x14ac:dyDescent="0.25">
      <c r="A5612" s="3" t="s">
        <v>74</v>
      </c>
      <c r="B5612" s="3" t="s">
        <v>75</v>
      </c>
      <c r="C5612" s="3" t="s">
        <v>45</v>
      </c>
      <c r="D5612">
        <v>0.7</v>
      </c>
      <c r="E5612">
        <v>31114</v>
      </c>
      <c r="F5612">
        <v>18033</v>
      </c>
      <c r="G5612">
        <v>13081</v>
      </c>
      <c r="H5612" s="3" t="s">
        <v>96</v>
      </c>
      <c r="I5612" s="3" t="s">
        <v>5693</v>
      </c>
      <c r="J5612" s="1">
        <v>45092</v>
      </c>
    </row>
    <row r="5613" spans="1:10" x14ac:dyDescent="0.25">
      <c r="A5613" s="3" t="s">
        <v>126</v>
      </c>
      <c r="B5613" s="3" t="s">
        <v>127</v>
      </c>
      <c r="C5613" s="3" t="s">
        <v>25</v>
      </c>
      <c r="D5613">
        <v>3.35</v>
      </c>
      <c r="E5613">
        <v>49140</v>
      </c>
      <c r="F5613">
        <v>17197</v>
      </c>
      <c r="G5613">
        <v>31943</v>
      </c>
      <c r="H5613" s="3" t="s">
        <v>26</v>
      </c>
      <c r="I5613" s="3" t="s">
        <v>5694</v>
      </c>
      <c r="J5613" s="1">
        <v>45131</v>
      </c>
    </row>
    <row r="5614" spans="1:10" x14ac:dyDescent="0.25">
      <c r="A5614" s="3" t="s">
        <v>132</v>
      </c>
      <c r="B5614" s="3" t="s">
        <v>133</v>
      </c>
      <c r="C5614" s="3" t="s">
        <v>34</v>
      </c>
      <c r="D5614">
        <v>0.72</v>
      </c>
      <c r="E5614">
        <v>31805</v>
      </c>
      <c r="F5614">
        <v>15524</v>
      </c>
      <c r="G5614">
        <v>16281</v>
      </c>
      <c r="H5614" s="3" t="s">
        <v>35</v>
      </c>
      <c r="I5614" s="3" t="s">
        <v>5695</v>
      </c>
      <c r="J5614" s="1">
        <v>44931</v>
      </c>
    </row>
    <row r="5615" spans="1:10" x14ac:dyDescent="0.25">
      <c r="A5615" s="3" t="s">
        <v>132</v>
      </c>
      <c r="B5615" s="3" t="s">
        <v>133</v>
      </c>
      <c r="C5615" s="3" t="s">
        <v>34</v>
      </c>
      <c r="D5615">
        <v>0.87</v>
      </c>
      <c r="E5615">
        <v>48408</v>
      </c>
      <c r="F5615">
        <v>19561</v>
      </c>
      <c r="G5615">
        <v>28847</v>
      </c>
      <c r="H5615" s="3" t="s">
        <v>35</v>
      </c>
      <c r="I5615" s="3" t="s">
        <v>5696</v>
      </c>
      <c r="J5615" s="1">
        <v>45224</v>
      </c>
    </row>
    <row r="5616" spans="1:10" x14ac:dyDescent="0.25">
      <c r="A5616" s="3" t="s">
        <v>110</v>
      </c>
      <c r="B5616" s="3" t="s">
        <v>111</v>
      </c>
      <c r="C5616" s="3" t="s">
        <v>34</v>
      </c>
      <c r="D5616">
        <v>0.99</v>
      </c>
      <c r="E5616">
        <v>17144</v>
      </c>
      <c r="F5616">
        <v>17069</v>
      </c>
      <c r="G5616">
        <v>75</v>
      </c>
      <c r="H5616" s="3" t="s">
        <v>107</v>
      </c>
      <c r="I5616" s="3" t="s">
        <v>1171</v>
      </c>
      <c r="J5616" s="1">
        <v>44603</v>
      </c>
    </row>
    <row r="5617" spans="1:10" x14ac:dyDescent="0.25">
      <c r="A5617" s="3" t="s">
        <v>71</v>
      </c>
      <c r="B5617" s="3" t="s">
        <v>72</v>
      </c>
      <c r="C5617" s="3" t="s">
        <v>20</v>
      </c>
      <c r="D5617">
        <v>6.4</v>
      </c>
      <c r="E5617">
        <v>14344</v>
      </c>
      <c r="F5617">
        <v>12491</v>
      </c>
      <c r="G5617">
        <v>1853</v>
      </c>
      <c r="H5617" s="3" t="s">
        <v>84</v>
      </c>
      <c r="I5617" s="3" t="s">
        <v>5697</v>
      </c>
      <c r="J5617" s="1">
        <v>44780</v>
      </c>
    </row>
    <row r="5618" spans="1:10" x14ac:dyDescent="0.25">
      <c r="A5618" s="3" t="s">
        <v>60</v>
      </c>
      <c r="B5618" s="3" t="s">
        <v>61</v>
      </c>
      <c r="C5618" s="3" t="s">
        <v>20</v>
      </c>
      <c r="D5618">
        <v>2.86</v>
      </c>
      <c r="E5618">
        <v>43278</v>
      </c>
      <c r="F5618">
        <v>28097</v>
      </c>
      <c r="G5618">
        <v>15181</v>
      </c>
      <c r="H5618" s="3" t="s">
        <v>84</v>
      </c>
      <c r="I5618" s="3" t="s">
        <v>5698</v>
      </c>
      <c r="J5618" s="1">
        <v>45284</v>
      </c>
    </row>
    <row r="5619" spans="1:10" x14ac:dyDescent="0.25">
      <c r="A5619" s="3" t="s">
        <v>280</v>
      </c>
      <c r="B5619" s="3" t="s">
        <v>281</v>
      </c>
      <c r="C5619" s="3" t="s">
        <v>34</v>
      </c>
      <c r="D5619">
        <v>1.1499999999999999</v>
      </c>
      <c r="E5619">
        <v>24933</v>
      </c>
      <c r="F5619">
        <v>11111</v>
      </c>
      <c r="G5619">
        <v>13822</v>
      </c>
      <c r="H5619" s="3" t="s">
        <v>35</v>
      </c>
      <c r="I5619" s="3" t="s">
        <v>5699</v>
      </c>
      <c r="J5619" s="1">
        <v>44698</v>
      </c>
    </row>
    <row r="5620" spans="1:10" x14ac:dyDescent="0.25">
      <c r="A5620" s="3" t="s">
        <v>68</v>
      </c>
      <c r="B5620" s="3" t="s">
        <v>69</v>
      </c>
      <c r="C5620" s="3" t="s">
        <v>25</v>
      </c>
      <c r="D5620">
        <v>7.05</v>
      </c>
      <c r="E5620">
        <v>15067</v>
      </c>
      <c r="F5620">
        <v>1754</v>
      </c>
      <c r="G5620">
        <v>13313</v>
      </c>
      <c r="H5620" s="3" t="s">
        <v>87</v>
      </c>
      <c r="I5620" s="3" t="s">
        <v>5700</v>
      </c>
      <c r="J5620" s="1">
        <v>44713</v>
      </c>
    </row>
    <row r="5621" spans="1:10" x14ac:dyDescent="0.25">
      <c r="A5621" s="3" t="s">
        <v>132</v>
      </c>
      <c r="B5621" s="3" t="s">
        <v>133</v>
      </c>
      <c r="C5621" s="3" t="s">
        <v>34</v>
      </c>
      <c r="D5621">
        <v>0.8</v>
      </c>
      <c r="E5621">
        <v>42854</v>
      </c>
      <c r="F5621">
        <v>19091</v>
      </c>
      <c r="G5621">
        <v>23763</v>
      </c>
      <c r="H5621" s="3" t="s">
        <v>107</v>
      </c>
      <c r="I5621" s="3" t="s">
        <v>5701</v>
      </c>
      <c r="J5621" s="1">
        <v>44976</v>
      </c>
    </row>
    <row r="5622" spans="1:10" x14ac:dyDescent="0.25">
      <c r="A5622" s="3" t="s">
        <v>71</v>
      </c>
      <c r="B5622" s="3" t="s">
        <v>72</v>
      </c>
      <c r="C5622" s="3" t="s">
        <v>20</v>
      </c>
      <c r="D5622">
        <v>5.39</v>
      </c>
      <c r="E5622">
        <v>22396</v>
      </c>
      <c r="F5622">
        <v>10070</v>
      </c>
      <c r="G5622">
        <v>12326</v>
      </c>
      <c r="H5622" s="3" t="s">
        <v>21</v>
      </c>
      <c r="I5622" s="3" t="s">
        <v>5702</v>
      </c>
      <c r="J5622" s="1">
        <v>44645</v>
      </c>
    </row>
    <row r="5623" spans="1:10" x14ac:dyDescent="0.25">
      <c r="A5623" s="3" t="s">
        <v>132</v>
      </c>
      <c r="B5623" s="3" t="s">
        <v>133</v>
      </c>
      <c r="C5623" s="3" t="s">
        <v>34</v>
      </c>
      <c r="D5623">
        <v>0.82</v>
      </c>
      <c r="E5623">
        <v>25462</v>
      </c>
      <c r="F5623">
        <v>8302</v>
      </c>
      <c r="G5623">
        <v>17160</v>
      </c>
      <c r="H5623" s="3" t="s">
        <v>107</v>
      </c>
      <c r="I5623" s="3" t="s">
        <v>5703</v>
      </c>
      <c r="J5623" s="1">
        <v>45156</v>
      </c>
    </row>
    <row r="5624" spans="1:10" x14ac:dyDescent="0.25">
      <c r="A5624" s="3" t="s">
        <v>146</v>
      </c>
      <c r="B5624" s="3" t="s">
        <v>147</v>
      </c>
      <c r="C5624" s="3" t="s">
        <v>20</v>
      </c>
      <c r="D5624">
        <v>2.98</v>
      </c>
      <c r="E5624">
        <v>10914</v>
      </c>
      <c r="F5624">
        <v>2588</v>
      </c>
      <c r="G5624">
        <v>8326</v>
      </c>
      <c r="H5624" s="3" t="s">
        <v>21</v>
      </c>
      <c r="I5624" s="3" t="s">
        <v>5704</v>
      </c>
      <c r="J5624" s="1">
        <v>45277</v>
      </c>
    </row>
    <row r="5625" spans="1:10" x14ac:dyDescent="0.25">
      <c r="A5625" s="3" t="s">
        <v>98</v>
      </c>
      <c r="B5625" s="3" t="s">
        <v>99</v>
      </c>
      <c r="C5625" s="3" t="s">
        <v>12</v>
      </c>
      <c r="D5625">
        <v>2.46</v>
      </c>
      <c r="E5625">
        <v>38959</v>
      </c>
      <c r="F5625">
        <v>33952</v>
      </c>
      <c r="G5625">
        <v>5007</v>
      </c>
      <c r="H5625" s="3" t="s">
        <v>13</v>
      </c>
      <c r="I5625" s="3" t="s">
        <v>5705</v>
      </c>
      <c r="J5625" s="1">
        <v>45127</v>
      </c>
    </row>
    <row r="5626" spans="1:10" x14ac:dyDescent="0.25">
      <c r="A5626" s="3" t="s">
        <v>32</v>
      </c>
      <c r="B5626" s="3" t="s">
        <v>33</v>
      </c>
      <c r="C5626" s="3" t="s">
        <v>34</v>
      </c>
      <c r="D5626">
        <v>0.82</v>
      </c>
      <c r="E5626">
        <v>14516</v>
      </c>
      <c r="F5626">
        <v>11455</v>
      </c>
      <c r="G5626">
        <v>3061</v>
      </c>
      <c r="H5626" s="3" t="s">
        <v>129</v>
      </c>
      <c r="I5626" s="3" t="s">
        <v>5706</v>
      </c>
      <c r="J5626" s="1">
        <v>44682</v>
      </c>
    </row>
    <row r="5627" spans="1:10" x14ac:dyDescent="0.25">
      <c r="A5627" s="3" t="s">
        <v>15</v>
      </c>
      <c r="B5627" s="3" t="s">
        <v>16</v>
      </c>
      <c r="C5627" s="3" t="s">
        <v>12</v>
      </c>
      <c r="D5627">
        <v>9.56</v>
      </c>
      <c r="E5627">
        <v>19429</v>
      </c>
      <c r="F5627">
        <v>10839</v>
      </c>
      <c r="G5627">
        <v>8590</v>
      </c>
      <c r="H5627" s="3" t="s">
        <v>13</v>
      </c>
      <c r="I5627" s="3" t="s">
        <v>5707</v>
      </c>
      <c r="J5627" s="1">
        <v>44567</v>
      </c>
    </row>
    <row r="5628" spans="1:10" x14ac:dyDescent="0.25">
      <c r="A5628" s="3" t="s">
        <v>28</v>
      </c>
      <c r="B5628" s="3" t="s">
        <v>29</v>
      </c>
      <c r="C5628" s="3" t="s">
        <v>20</v>
      </c>
      <c r="D5628">
        <v>1.6</v>
      </c>
      <c r="E5628">
        <v>33374</v>
      </c>
      <c r="F5628">
        <v>10581</v>
      </c>
      <c r="G5628">
        <v>22793</v>
      </c>
      <c r="H5628" s="3" t="s">
        <v>30</v>
      </c>
      <c r="I5628" s="3" t="s">
        <v>5708</v>
      </c>
      <c r="J5628" s="1">
        <v>45150</v>
      </c>
    </row>
    <row r="5629" spans="1:10" x14ac:dyDescent="0.25">
      <c r="A5629" s="3" t="s">
        <v>110</v>
      </c>
      <c r="B5629" s="3" t="s">
        <v>111</v>
      </c>
      <c r="C5629" s="3" t="s">
        <v>34</v>
      </c>
      <c r="D5629">
        <v>0.88</v>
      </c>
      <c r="E5629">
        <v>7966</v>
      </c>
      <c r="F5629">
        <v>4179</v>
      </c>
      <c r="G5629">
        <v>3787</v>
      </c>
      <c r="H5629" s="3" t="s">
        <v>129</v>
      </c>
      <c r="I5629" s="3" t="s">
        <v>5709</v>
      </c>
      <c r="J5629" s="1">
        <v>44572</v>
      </c>
    </row>
    <row r="5630" spans="1:10" x14ac:dyDescent="0.25">
      <c r="A5630" s="3" t="s">
        <v>60</v>
      </c>
      <c r="B5630" s="3" t="s">
        <v>61</v>
      </c>
      <c r="C5630" s="3" t="s">
        <v>20</v>
      </c>
      <c r="D5630">
        <v>2.86</v>
      </c>
      <c r="E5630">
        <v>10526</v>
      </c>
      <c r="F5630">
        <v>7485</v>
      </c>
      <c r="G5630">
        <v>3041</v>
      </c>
      <c r="H5630" s="3" t="s">
        <v>21</v>
      </c>
      <c r="I5630" s="3" t="s">
        <v>5710</v>
      </c>
      <c r="J5630" s="1">
        <v>44950</v>
      </c>
    </row>
    <row r="5631" spans="1:10" x14ac:dyDescent="0.25">
      <c r="A5631" s="3" t="s">
        <v>10</v>
      </c>
      <c r="B5631" s="3" t="s">
        <v>11</v>
      </c>
      <c r="C5631" s="3" t="s">
        <v>12</v>
      </c>
      <c r="D5631">
        <v>11.01</v>
      </c>
      <c r="E5631">
        <v>7939</v>
      </c>
      <c r="F5631">
        <v>4133</v>
      </c>
      <c r="G5631">
        <v>3806</v>
      </c>
      <c r="H5631" s="3" t="s">
        <v>13</v>
      </c>
      <c r="I5631" s="3" t="s">
        <v>5711</v>
      </c>
      <c r="J5631" s="1">
        <v>45065</v>
      </c>
    </row>
    <row r="5632" spans="1:10" x14ac:dyDescent="0.25">
      <c r="A5632" s="3" t="s">
        <v>15</v>
      </c>
      <c r="B5632" s="3" t="s">
        <v>16</v>
      </c>
      <c r="C5632" s="3" t="s">
        <v>12</v>
      </c>
      <c r="D5632">
        <v>8.09</v>
      </c>
      <c r="E5632">
        <v>44704</v>
      </c>
      <c r="F5632">
        <v>38830</v>
      </c>
      <c r="G5632">
        <v>5874</v>
      </c>
      <c r="H5632" s="3" t="s">
        <v>41</v>
      </c>
      <c r="I5632" s="3" t="s">
        <v>5712</v>
      </c>
      <c r="J5632" s="1">
        <v>44774</v>
      </c>
    </row>
    <row r="5633" spans="1:10" x14ac:dyDescent="0.25">
      <c r="A5633" s="3" t="s">
        <v>28</v>
      </c>
      <c r="B5633" s="3" t="s">
        <v>29</v>
      </c>
      <c r="C5633" s="3" t="s">
        <v>20</v>
      </c>
      <c r="D5633">
        <v>1.61</v>
      </c>
      <c r="E5633">
        <v>26013</v>
      </c>
      <c r="F5633">
        <v>176</v>
      </c>
      <c r="G5633">
        <v>25837</v>
      </c>
      <c r="H5633" s="3" t="s">
        <v>62</v>
      </c>
      <c r="I5633" s="3" t="s">
        <v>5713</v>
      </c>
      <c r="J5633" s="1">
        <v>45074</v>
      </c>
    </row>
    <row r="5634" spans="1:10" x14ac:dyDescent="0.25">
      <c r="A5634" s="3" t="s">
        <v>52</v>
      </c>
      <c r="B5634" s="3" t="s">
        <v>53</v>
      </c>
      <c r="C5634" s="3" t="s">
        <v>25</v>
      </c>
      <c r="D5634">
        <v>5.92</v>
      </c>
      <c r="E5634">
        <v>1348</v>
      </c>
      <c r="F5634">
        <v>154</v>
      </c>
      <c r="G5634">
        <v>1194</v>
      </c>
      <c r="H5634" s="3" t="s">
        <v>87</v>
      </c>
      <c r="I5634" s="3" t="s">
        <v>5714</v>
      </c>
      <c r="J5634" s="1">
        <v>44563</v>
      </c>
    </row>
    <row r="5635" spans="1:10" x14ac:dyDescent="0.25">
      <c r="A5635" s="3" t="s">
        <v>74</v>
      </c>
      <c r="B5635" s="3" t="s">
        <v>75</v>
      </c>
      <c r="C5635" s="3" t="s">
        <v>45</v>
      </c>
      <c r="D5635">
        <v>0.66</v>
      </c>
      <c r="E5635">
        <v>23719</v>
      </c>
      <c r="F5635">
        <v>6223</v>
      </c>
      <c r="G5635">
        <v>17496</v>
      </c>
      <c r="H5635" s="3" t="s">
        <v>66</v>
      </c>
      <c r="I5635" s="3" t="s">
        <v>5715</v>
      </c>
      <c r="J5635" s="1">
        <v>44979</v>
      </c>
    </row>
    <row r="5636" spans="1:10" x14ac:dyDescent="0.25">
      <c r="A5636" s="3" t="s">
        <v>39</v>
      </c>
      <c r="B5636" s="3" t="s">
        <v>40</v>
      </c>
      <c r="C5636" s="3" t="s">
        <v>12</v>
      </c>
      <c r="D5636">
        <v>8.11</v>
      </c>
      <c r="E5636">
        <v>20072</v>
      </c>
      <c r="F5636">
        <v>18992</v>
      </c>
      <c r="G5636">
        <v>1080</v>
      </c>
      <c r="H5636" s="3" t="s">
        <v>13</v>
      </c>
      <c r="I5636" s="3" t="s">
        <v>5716</v>
      </c>
      <c r="J5636" s="1">
        <v>44598</v>
      </c>
    </row>
    <row r="5637" spans="1:10" x14ac:dyDescent="0.25">
      <c r="A5637" s="3" t="s">
        <v>116</v>
      </c>
      <c r="B5637" s="3" t="s">
        <v>117</v>
      </c>
      <c r="C5637" s="3" t="s">
        <v>45</v>
      </c>
      <c r="D5637">
        <v>0.75</v>
      </c>
      <c r="E5637">
        <v>11396</v>
      </c>
      <c r="F5637">
        <v>565</v>
      </c>
      <c r="G5637">
        <v>10831</v>
      </c>
      <c r="H5637" s="3" t="s">
        <v>96</v>
      </c>
      <c r="I5637" s="3" t="s">
        <v>5717</v>
      </c>
      <c r="J5637" s="1">
        <v>45285</v>
      </c>
    </row>
    <row r="5638" spans="1:10" x14ac:dyDescent="0.25">
      <c r="A5638" s="3" t="s">
        <v>126</v>
      </c>
      <c r="B5638" s="3" t="s">
        <v>127</v>
      </c>
      <c r="C5638" s="3" t="s">
        <v>25</v>
      </c>
      <c r="D5638">
        <v>3.43</v>
      </c>
      <c r="E5638">
        <v>2973</v>
      </c>
      <c r="F5638">
        <v>2116</v>
      </c>
      <c r="G5638">
        <v>857</v>
      </c>
      <c r="H5638" s="3" t="s">
        <v>48</v>
      </c>
      <c r="I5638" s="3" t="s">
        <v>5718</v>
      </c>
      <c r="J5638" s="1">
        <v>45150</v>
      </c>
    </row>
    <row r="5639" spans="1:10" x14ac:dyDescent="0.25">
      <c r="A5639" s="3" t="s">
        <v>18</v>
      </c>
      <c r="B5639" s="3" t="s">
        <v>19</v>
      </c>
      <c r="C5639" s="3" t="s">
        <v>20</v>
      </c>
      <c r="D5639">
        <v>2.57</v>
      </c>
      <c r="E5639">
        <v>34833</v>
      </c>
      <c r="F5639">
        <v>29864</v>
      </c>
      <c r="G5639">
        <v>4969</v>
      </c>
      <c r="H5639" s="3" t="s">
        <v>62</v>
      </c>
      <c r="I5639" s="3" t="s">
        <v>5719</v>
      </c>
      <c r="J5639" s="1">
        <v>44862</v>
      </c>
    </row>
    <row r="5640" spans="1:10" x14ac:dyDescent="0.25">
      <c r="A5640" s="3" t="s">
        <v>74</v>
      </c>
      <c r="B5640" s="3" t="s">
        <v>75</v>
      </c>
      <c r="C5640" s="3" t="s">
        <v>45</v>
      </c>
      <c r="D5640">
        <v>0.91</v>
      </c>
      <c r="E5640">
        <v>40914</v>
      </c>
      <c r="F5640">
        <v>40113</v>
      </c>
      <c r="G5640">
        <v>801</v>
      </c>
      <c r="H5640" s="3" t="s">
        <v>96</v>
      </c>
      <c r="I5640" s="3" t="s">
        <v>5720</v>
      </c>
      <c r="J5640" s="1">
        <v>45216</v>
      </c>
    </row>
    <row r="5641" spans="1:10" x14ac:dyDescent="0.25">
      <c r="A5641" s="3" t="s">
        <v>110</v>
      </c>
      <c r="B5641" s="3" t="s">
        <v>111</v>
      </c>
      <c r="C5641" s="3" t="s">
        <v>34</v>
      </c>
      <c r="D5641">
        <v>0.92</v>
      </c>
      <c r="E5641">
        <v>32129</v>
      </c>
      <c r="F5641">
        <v>10474</v>
      </c>
      <c r="G5641">
        <v>21655</v>
      </c>
      <c r="H5641" s="3" t="s">
        <v>37</v>
      </c>
      <c r="I5641" s="3" t="s">
        <v>5721</v>
      </c>
      <c r="J5641" s="1">
        <v>45142</v>
      </c>
    </row>
    <row r="5642" spans="1:10" x14ac:dyDescent="0.25">
      <c r="A5642" s="3" t="s">
        <v>98</v>
      </c>
      <c r="B5642" s="3" t="s">
        <v>99</v>
      </c>
      <c r="C5642" s="3" t="s">
        <v>12</v>
      </c>
      <c r="D5642">
        <v>3.47</v>
      </c>
      <c r="E5642">
        <v>40321</v>
      </c>
      <c r="F5642">
        <v>30382</v>
      </c>
      <c r="G5642">
        <v>9939</v>
      </c>
      <c r="H5642" s="3" t="s">
        <v>41</v>
      </c>
      <c r="I5642" s="3" t="s">
        <v>5722</v>
      </c>
      <c r="J5642" s="1">
        <v>45286</v>
      </c>
    </row>
    <row r="5643" spans="1:10" x14ac:dyDescent="0.25">
      <c r="A5643" s="3" t="s">
        <v>68</v>
      </c>
      <c r="B5643" s="3" t="s">
        <v>69</v>
      </c>
      <c r="C5643" s="3" t="s">
        <v>25</v>
      </c>
      <c r="D5643">
        <v>7.03</v>
      </c>
      <c r="E5643">
        <v>21211</v>
      </c>
      <c r="F5643">
        <v>2386</v>
      </c>
      <c r="G5643">
        <v>18825</v>
      </c>
      <c r="H5643" s="3" t="s">
        <v>58</v>
      </c>
      <c r="I5643" s="3" t="s">
        <v>5723</v>
      </c>
      <c r="J5643" s="1">
        <v>44708</v>
      </c>
    </row>
    <row r="5644" spans="1:10" x14ac:dyDescent="0.25">
      <c r="A5644" s="3" t="s">
        <v>64</v>
      </c>
      <c r="B5644" s="3" t="s">
        <v>65</v>
      </c>
      <c r="C5644" s="3" t="s">
        <v>45</v>
      </c>
      <c r="D5644">
        <v>0.92</v>
      </c>
      <c r="E5644">
        <v>25288</v>
      </c>
      <c r="F5644">
        <v>24409</v>
      </c>
      <c r="G5644">
        <v>879</v>
      </c>
      <c r="H5644" s="3" t="s">
        <v>76</v>
      </c>
      <c r="I5644" s="3" t="s">
        <v>5724</v>
      </c>
      <c r="J5644" s="1">
        <v>44995</v>
      </c>
    </row>
    <row r="5645" spans="1:10" x14ac:dyDescent="0.25">
      <c r="A5645" s="3" t="s">
        <v>10</v>
      </c>
      <c r="B5645" s="3" t="s">
        <v>11</v>
      </c>
      <c r="C5645" s="3" t="s">
        <v>12</v>
      </c>
      <c r="D5645">
        <v>12.77</v>
      </c>
      <c r="E5645">
        <v>21360</v>
      </c>
      <c r="F5645">
        <v>1752</v>
      </c>
      <c r="G5645">
        <v>19608</v>
      </c>
      <c r="H5645" s="3" t="s">
        <v>41</v>
      </c>
      <c r="I5645" s="3" t="s">
        <v>5725</v>
      </c>
      <c r="J5645" s="1">
        <v>44617</v>
      </c>
    </row>
    <row r="5646" spans="1:10" x14ac:dyDescent="0.25">
      <c r="A5646" s="3" t="s">
        <v>176</v>
      </c>
      <c r="B5646" s="3" t="s">
        <v>177</v>
      </c>
      <c r="C5646" s="3" t="s">
        <v>20</v>
      </c>
      <c r="D5646">
        <v>4.8</v>
      </c>
      <c r="E5646">
        <v>33388</v>
      </c>
      <c r="F5646">
        <v>21802</v>
      </c>
      <c r="G5646">
        <v>11586</v>
      </c>
      <c r="H5646" s="3" t="s">
        <v>84</v>
      </c>
      <c r="I5646" s="3" t="s">
        <v>5726</v>
      </c>
      <c r="J5646" s="1">
        <v>44746</v>
      </c>
    </row>
    <row r="5647" spans="1:10" x14ac:dyDescent="0.25">
      <c r="A5647" s="3" t="s">
        <v>71</v>
      </c>
      <c r="B5647" s="3" t="s">
        <v>72</v>
      </c>
      <c r="C5647" s="3" t="s">
        <v>20</v>
      </c>
      <c r="D5647">
        <v>5.65</v>
      </c>
      <c r="E5647">
        <v>29213</v>
      </c>
      <c r="F5647">
        <v>17871</v>
      </c>
      <c r="G5647">
        <v>11342</v>
      </c>
      <c r="H5647" s="3" t="s">
        <v>84</v>
      </c>
      <c r="I5647" s="3" t="s">
        <v>5727</v>
      </c>
      <c r="J5647" s="1">
        <v>44780</v>
      </c>
    </row>
    <row r="5648" spans="1:10" x14ac:dyDescent="0.25">
      <c r="A5648" s="3" t="s">
        <v>10</v>
      </c>
      <c r="B5648" s="3" t="s">
        <v>11</v>
      </c>
      <c r="C5648" s="3" t="s">
        <v>12</v>
      </c>
      <c r="D5648">
        <v>13.62</v>
      </c>
      <c r="E5648">
        <v>21653</v>
      </c>
      <c r="F5648">
        <v>8497</v>
      </c>
      <c r="G5648">
        <v>13156</v>
      </c>
      <c r="H5648" s="3" t="s">
        <v>13</v>
      </c>
      <c r="I5648" s="3" t="s">
        <v>5728</v>
      </c>
      <c r="J5648" s="1">
        <v>44802</v>
      </c>
    </row>
    <row r="5649" spans="1:10" x14ac:dyDescent="0.25">
      <c r="A5649" s="3" t="s">
        <v>28</v>
      </c>
      <c r="B5649" s="3" t="s">
        <v>29</v>
      </c>
      <c r="C5649" s="3" t="s">
        <v>20</v>
      </c>
      <c r="D5649">
        <v>1.46</v>
      </c>
      <c r="E5649">
        <v>31673</v>
      </c>
      <c r="F5649">
        <v>7493</v>
      </c>
      <c r="G5649">
        <v>24180</v>
      </c>
      <c r="H5649" s="3" t="s">
        <v>84</v>
      </c>
      <c r="I5649" s="3" t="s">
        <v>5729</v>
      </c>
      <c r="J5649" s="1">
        <v>44564</v>
      </c>
    </row>
    <row r="5650" spans="1:10" x14ac:dyDescent="0.25">
      <c r="A5650" s="3" t="s">
        <v>94</v>
      </c>
      <c r="B5650" s="3" t="s">
        <v>95</v>
      </c>
      <c r="C5650" s="3" t="s">
        <v>45</v>
      </c>
      <c r="D5650">
        <v>0.49</v>
      </c>
      <c r="E5650">
        <v>29977</v>
      </c>
      <c r="F5650">
        <v>17901</v>
      </c>
      <c r="G5650">
        <v>12076</v>
      </c>
      <c r="H5650" s="3" t="s">
        <v>76</v>
      </c>
      <c r="I5650" s="3" t="s">
        <v>5730</v>
      </c>
      <c r="J5650" s="1">
        <v>44915</v>
      </c>
    </row>
    <row r="5651" spans="1:10" x14ac:dyDescent="0.25">
      <c r="A5651" s="3" t="s">
        <v>39</v>
      </c>
      <c r="B5651" s="3" t="s">
        <v>40</v>
      </c>
      <c r="C5651" s="3" t="s">
        <v>12</v>
      </c>
      <c r="D5651">
        <v>7.75</v>
      </c>
      <c r="E5651">
        <v>48971</v>
      </c>
      <c r="F5651">
        <v>22261</v>
      </c>
      <c r="G5651">
        <v>26710</v>
      </c>
      <c r="H5651" s="3" t="s">
        <v>13</v>
      </c>
      <c r="I5651" s="3" t="s">
        <v>5731</v>
      </c>
      <c r="J5651" s="1">
        <v>44932</v>
      </c>
    </row>
    <row r="5652" spans="1:10" x14ac:dyDescent="0.25">
      <c r="A5652" s="3" t="s">
        <v>64</v>
      </c>
      <c r="B5652" s="3" t="s">
        <v>65</v>
      </c>
      <c r="C5652" s="3" t="s">
        <v>45</v>
      </c>
      <c r="D5652">
        <v>0.93</v>
      </c>
      <c r="E5652">
        <v>28939</v>
      </c>
      <c r="F5652">
        <v>18356</v>
      </c>
      <c r="G5652">
        <v>10583</v>
      </c>
      <c r="H5652" s="3" t="s">
        <v>76</v>
      </c>
      <c r="I5652" s="3" t="s">
        <v>5732</v>
      </c>
      <c r="J5652" s="1">
        <v>44595</v>
      </c>
    </row>
    <row r="5653" spans="1:10" x14ac:dyDescent="0.25">
      <c r="A5653" s="3" t="s">
        <v>82</v>
      </c>
      <c r="B5653" s="3" t="s">
        <v>83</v>
      </c>
      <c r="C5653" s="3" t="s">
        <v>20</v>
      </c>
      <c r="D5653">
        <v>3.88</v>
      </c>
      <c r="E5653">
        <v>27716</v>
      </c>
      <c r="F5653">
        <v>14959</v>
      </c>
      <c r="G5653">
        <v>12757</v>
      </c>
      <c r="H5653" s="3" t="s">
        <v>84</v>
      </c>
      <c r="I5653" s="3" t="s">
        <v>5733</v>
      </c>
      <c r="J5653" s="1">
        <v>44741</v>
      </c>
    </row>
    <row r="5654" spans="1:10" x14ac:dyDescent="0.25">
      <c r="A5654" s="3" t="s">
        <v>105</v>
      </c>
      <c r="B5654" s="3" t="s">
        <v>106</v>
      </c>
      <c r="C5654" s="3" t="s">
        <v>34</v>
      </c>
      <c r="D5654">
        <v>2.7</v>
      </c>
      <c r="E5654">
        <v>34250</v>
      </c>
      <c r="F5654">
        <v>5971</v>
      </c>
      <c r="G5654">
        <v>28279</v>
      </c>
      <c r="H5654" s="3" t="s">
        <v>37</v>
      </c>
      <c r="I5654" s="3" t="s">
        <v>5734</v>
      </c>
      <c r="J5654" s="1">
        <v>45247</v>
      </c>
    </row>
    <row r="5655" spans="1:10" x14ac:dyDescent="0.25">
      <c r="A5655" s="3" t="s">
        <v>71</v>
      </c>
      <c r="B5655" s="3" t="s">
        <v>72</v>
      </c>
      <c r="C5655" s="3" t="s">
        <v>20</v>
      </c>
      <c r="D5655">
        <v>6.22</v>
      </c>
      <c r="E5655">
        <v>21663</v>
      </c>
      <c r="F5655">
        <v>222</v>
      </c>
      <c r="G5655">
        <v>21441</v>
      </c>
      <c r="H5655" s="3" t="s">
        <v>30</v>
      </c>
      <c r="I5655" s="3" t="s">
        <v>5735</v>
      </c>
      <c r="J5655" s="1">
        <v>45084</v>
      </c>
    </row>
    <row r="5656" spans="1:10" x14ac:dyDescent="0.25">
      <c r="A5656" s="3" t="s">
        <v>52</v>
      </c>
      <c r="B5656" s="3" t="s">
        <v>53</v>
      </c>
      <c r="C5656" s="3" t="s">
        <v>25</v>
      </c>
      <c r="D5656">
        <v>4.8499999999999996</v>
      </c>
      <c r="E5656">
        <v>2207</v>
      </c>
      <c r="F5656">
        <v>1760</v>
      </c>
      <c r="G5656">
        <v>447</v>
      </c>
      <c r="H5656" s="3" t="s">
        <v>87</v>
      </c>
      <c r="I5656" s="3" t="s">
        <v>5736</v>
      </c>
      <c r="J5656" s="1">
        <v>44928</v>
      </c>
    </row>
    <row r="5657" spans="1:10" x14ac:dyDescent="0.25">
      <c r="A5657" s="3" t="s">
        <v>32</v>
      </c>
      <c r="B5657" s="3" t="s">
        <v>33</v>
      </c>
      <c r="C5657" s="3" t="s">
        <v>34</v>
      </c>
      <c r="D5657">
        <v>0.65</v>
      </c>
      <c r="E5657">
        <v>2309</v>
      </c>
      <c r="F5657">
        <v>1580</v>
      </c>
      <c r="G5657">
        <v>729</v>
      </c>
      <c r="H5657" s="3" t="s">
        <v>129</v>
      </c>
      <c r="I5657" s="3" t="s">
        <v>5737</v>
      </c>
      <c r="J5657" s="1">
        <v>45240</v>
      </c>
    </row>
    <row r="5658" spans="1:10" x14ac:dyDescent="0.25">
      <c r="A5658" s="3" t="s">
        <v>105</v>
      </c>
      <c r="B5658" s="3" t="s">
        <v>106</v>
      </c>
      <c r="C5658" s="3" t="s">
        <v>34</v>
      </c>
      <c r="D5658">
        <v>2.36</v>
      </c>
      <c r="E5658">
        <v>27097</v>
      </c>
      <c r="F5658">
        <v>21592</v>
      </c>
      <c r="G5658">
        <v>5505</v>
      </c>
      <c r="H5658" s="3" t="s">
        <v>35</v>
      </c>
      <c r="I5658" s="3" t="s">
        <v>5738</v>
      </c>
      <c r="J5658" s="1">
        <v>44732</v>
      </c>
    </row>
    <row r="5659" spans="1:10" x14ac:dyDescent="0.25">
      <c r="A5659" s="3" t="s">
        <v>60</v>
      </c>
      <c r="B5659" s="3" t="s">
        <v>61</v>
      </c>
      <c r="C5659" s="3" t="s">
        <v>20</v>
      </c>
      <c r="D5659">
        <v>2.5499999999999998</v>
      </c>
      <c r="E5659">
        <v>44030</v>
      </c>
      <c r="F5659">
        <v>35588</v>
      </c>
      <c r="G5659">
        <v>8442</v>
      </c>
      <c r="H5659" s="3" t="s">
        <v>21</v>
      </c>
      <c r="I5659" s="3" t="s">
        <v>5739</v>
      </c>
      <c r="J5659" s="1">
        <v>45230</v>
      </c>
    </row>
    <row r="5660" spans="1:10" x14ac:dyDescent="0.25">
      <c r="A5660" s="3" t="s">
        <v>60</v>
      </c>
      <c r="B5660" s="3" t="s">
        <v>61</v>
      </c>
      <c r="C5660" s="3" t="s">
        <v>20</v>
      </c>
      <c r="D5660">
        <v>2.99</v>
      </c>
      <c r="E5660">
        <v>26135</v>
      </c>
      <c r="F5660">
        <v>9646</v>
      </c>
      <c r="G5660">
        <v>16489</v>
      </c>
      <c r="H5660" s="3" t="s">
        <v>84</v>
      </c>
      <c r="I5660" s="3" t="s">
        <v>5740</v>
      </c>
      <c r="J5660" s="1">
        <v>45276</v>
      </c>
    </row>
    <row r="5661" spans="1:10" x14ac:dyDescent="0.25">
      <c r="A5661" s="3" t="s">
        <v>43</v>
      </c>
      <c r="B5661" s="3" t="s">
        <v>44</v>
      </c>
      <c r="C5661" s="3" t="s">
        <v>45</v>
      </c>
      <c r="D5661">
        <v>1.1599999999999999</v>
      </c>
      <c r="E5661">
        <v>35086</v>
      </c>
      <c r="F5661">
        <v>20469</v>
      </c>
      <c r="G5661">
        <v>14617</v>
      </c>
      <c r="H5661" s="3" t="s">
        <v>76</v>
      </c>
      <c r="I5661" s="3" t="s">
        <v>5741</v>
      </c>
      <c r="J5661" s="1">
        <v>44806</v>
      </c>
    </row>
    <row r="5662" spans="1:10" x14ac:dyDescent="0.25">
      <c r="A5662" s="3" t="s">
        <v>116</v>
      </c>
      <c r="B5662" s="3" t="s">
        <v>117</v>
      </c>
      <c r="C5662" s="3" t="s">
        <v>45</v>
      </c>
      <c r="D5662">
        <v>0.72</v>
      </c>
      <c r="E5662">
        <v>17060</v>
      </c>
      <c r="F5662">
        <v>11363</v>
      </c>
      <c r="G5662">
        <v>5697</v>
      </c>
      <c r="H5662" s="3" t="s">
        <v>66</v>
      </c>
      <c r="I5662" s="3" t="s">
        <v>5742</v>
      </c>
      <c r="J5662" s="1">
        <v>44599</v>
      </c>
    </row>
    <row r="5663" spans="1:10" x14ac:dyDescent="0.25">
      <c r="A5663" s="3" t="s">
        <v>23</v>
      </c>
      <c r="B5663" s="3" t="s">
        <v>24</v>
      </c>
      <c r="C5663" s="3" t="s">
        <v>25</v>
      </c>
      <c r="D5663">
        <v>1.3</v>
      </c>
      <c r="E5663">
        <v>34905</v>
      </c>
      <c r="F5663">
        <v>12540</v>
      </c>
      <c r="G5663">
        <v>22365</v>
      </c>
      <c r="H5663" s="3" t="s">
        <v>58</v>
      </c>
      <c r="I5663" s="3" t="s">
        <v>5743</v>
      </c>
      <c r="J5663" s="1">
        <v>44982</v>
      </c>
    </row>
    <row r="5664" spans="1:10" x14ac:dyDescent="0.25">
      <c r="A5664" s="3" t="s">
        <v>280</v>
      </c>
      <c r="B5664" s="3" t="s">
        <v>281</v>
      </c>
      <c r="C5664" s="3" t="s">
        <v>34</v>
      </c>
      <c r="D5664">
        <v>1.05</v>
      </c>
      <c r="E5664">
        <v>24192</v>
      </c>
      <c r="F5664">
        <v>6050</v>
      </c>
      <c r="G5664">
        <v>18142</v>
      </c>
      <c r="H5664" s="3" t="s">
        <v>107</v>
      </c>
      <c r="I5664" s="3" t="s">
        <v>5744</v>
      </c>
      <c r="J5664" s="1">
        <v>44922</v>
      </c>
    </row>
    <row r="5665" spans="1:10" x14ac:dyDescent="0.25">
      <c r="A5665" s="3" t="s">
        <v>60</v>
      </c>
      <c r="B5665" s="3" t="s">
        <v>61</v>
      </c>
      <c r="C5665" s="3" t="s">
        <v>20</v>
      </c>
      <c r="D5665">
        <v>2.4300000000000002</v>
      </c>
      <c r="E5665">
        <v>10288</v>
      </c>
      <c r="F5665">
        <v>992</v>
      </c>
      <c r="G5665">
        <v>9296</v>
      </c>
      <c r="H5665" s="3" t="s">
        <v>21</v>
      </c>
      <c r="I5665" s="3" t="s">
        <v>5745</v>
      </c>
      <c r="J5665" s="1">
        <v>44677</v>
      </c>
    </row>
    <row r="5666" spans="1:10" x14ac:dyDescent="0.25">
      <c r="A5666" s="3" t="s">
        <v>280</v>
      </c>
      <c r="B5666" s="3" t="s">
        <v>281</v>
      </c>
      <c r="C5666" s="3" t="s">
        <v>34</v>
      </c>
      <c r="D5666">
        <v>1.1000000000000001</v>
      </c>
      <c r="E5666">
        <v>45815</v>
      </c>
      <c r="F5666">
        <v>19779</v>
      </c>
      <c r="G5666">
        <v>26036</v>
      </c>
      <c r="H5666" s="3" t="s">
        <v>37</v>
      </c>
      <c r="I5666" s="3" t="s">
        <v>5746</v>
      </c>
      <c r="J5666" s="1">
        <v>44926</v>
      </c>
    </row>
    <row r="5667" spans="1:10" x14ac:dyDescent="0.25">
      <c r="A5667" s="3" t="s">
        <v>60</v>
      </c>
      <c r="B5667" s="3" t="s">
        <v>61</v>
      </c>
      <c r="C5667" s="3" t="s">
        <v>20</v>
      </c>
      <c r="D5667">
        <v>2.9</v>
      </c>
      <c r="E5667">
        <v>20283</v>
      </c>
      <c r="F5667">
        <v>13466</v>
      </c>
      <c r="G5667">
        <v>6817</v>
      </c>
      <c r="H5667" s="3" t="s">
        <v>30</v>
      </c>
      <c r="I5667" s="3" t="s">
        <v>5747</v>
      </c>
      <c r="J5667" s="1">
        <v>45112</v>
      </c>
    </row>
    <row r="5668" spans="1:10" x14ac:dyDescent="0.25">
      <c r="A5668" s="3" t="s">
        <v>64</v>
      </c>
      <c r="B5668" s="3" t="s">
        <v>65</v>
      </c>
      <c r="C5668" s="3" t="s">
        <v>45</v>
      </c>
      <c r="D5668">
        <v>0.92</v>
      </c>
      <c r="E5668">
        <v>37978</v>
      </c>
      <c r="F5668">
        <v>3017</v>
      </c>
      <c r="G5668">
        <v>34961</v>
      </c>
      <c r="H5668" s="3" t="s">
        <v>66</v>
      </c>
      <c r="I5668" s="3" t="s">
        <v>5748</v>
      </c>
      <c r="J5668" s="1">
        <v>45268</v>
      </c>
    </row>
    <row r="5669" spans="1:10" x14ac:dyDescent="0.25">
      <c r="A5669" s="3" t="s">
        <v>149</v>
      </c>
      <c r="B5669" s="3" t="s">
        <v>150</v>
      </c>
      <c r="C5669" s="3" t="s">
        <v>34</v>
      </c>
      <c r="D5669">
        <v>1.1599999999999999</v>
      </c>
      <c r="E5669">
        <v>15014</v>
      </c>
      <c r="F5669">
        <v>7944</v>
      </c>
      <c r="G5669">
        <v>7070</v>
      </c>
      <c r="H5669" s="3" t="s">
        <v>35</v>
      </c>
      <c r="I5669" s="3" t="s">
        <v>5749</v>
      </c>
      <c r="J5669" s="1">
        <v>45046</v>
      </c>
    </row>
    <row r="5670" spans="1:10" x14ac:dyDescent="0.25">
      <c r="A5670" s="3" t="s">
        <v>82</v>
      </c>
      <c r="B5670" s="3" t="s">
        <v>83</v>
      </c>
      <c r="C5670" s="3" t="s">
        <v>20</v>
      </c>
      <c r="D5670">
        <v>3.59</v>
      </c>
      <c r="E5670">
        <v>45103</v>
      </c>
      <c r="F5670">
        <v>15092</v>
      </c>
      <c r="G5670">
        <v>30011</v>
      </c>
      <c r="H5670" s="3" t="s">
        <v>30</v>
      </c>
      <c r="I5670" s="3" t="s">
        <v>5750</v>
      </c>
      <c r="J5670" s="1">
        <v>44633</v>
      </c>
    </row>
    <row r="5671" spans="1:10" x14ac:dyDescent="0.25">
      <c r="A5671" s="3" t="s">
        <v>176</v>
      </c>
      <c r="B5671" s="3" t="s">
        <v>177</v>
      </c>
      <c r="C5671" s="3" t="s">
        <v>20</v>
      </c>
      <c r="D5671">
        <v>4.67</v>
      </c>
      <c r="E5671">
        <v>17023</v>
      </c>
      <c r="F5671">
        <v>9175</v>
      </c>
      <c r="G5671">
        <v>7848</v>
      </c>
      <c r="H5671" s="3" t="s">
        <v>84</v>
      </c>
      <c r="I5671" s="3" t="s">
        <v>5751</v>
      </c>
      <c r="J5671" s="1">
        <v>44877</v>
      </c>
    </row>
    <row r="5672" spans="1:10" x14ac:dyDescent="0.25">
      <c r="A5672" s="3" t="s">
        <v>110</v>
      </c>
      <c r="B5672" s="3" t="s">
        <v>111</v>
      </c>
      <c r="C5672" s="3" t="s">
        <v>34</v>
      </c>
      <c r="D5672">
        <v>1.1200000000000001</v>
      </c>
      <c r="E5672">
        <v>22588</v>
      </c>
      <c r="F5672">
        <v>12323</v>
      </c>
      <c r="G5672">
        <v>10265</v>
      </c>
      <c r="H5672" s="3" t="s">
        <v>35</v>
      </c>
      <c r="I5672" s="3" t="s">
        <v>5752</v>
      </c>
      <c r="J5672" s="1">
        <v>44704</v>
      </c>
    </row>
    <row r="5673" spans="1:10" x14ac:dyDescent="0.25">
      <c r="A5673" s="3" t="s">
        <v>52</v>
      </c>
      <c r="B5673" s="3" t="s">
        <v>53</v>
      </c>
      <c r="C5673" s="3" t="s">
        <v>25</v>
      </c>
      <c r="D5673">
        <v>4.25</v>
      </c>
      <c r="E5673">
        <v>13428</v>
      </c>
      <c r="F5673">
        <v>5964</v>
      </c>
      <c r="G5673">
        <v>7464</v>
      </c>
      <c r="H5673" s="3" t="s">
        <v>26</v>
      </c>
      <c r="I5673" s="3" t="s">
        <v>5753</v>
      </c>
      <c r="J5673" s="1">
        <v>45137</v>
      </c>
    </row>
    <row r="5674" spans="1:10" x14ac:dyDescent="0.25">
      <c r="A5674" s="3" t="s">
        <v>43</v>
      </c>
      <c r="B5674" s="3" t="s">
        <v>44</v>
      </c>
      <c r="C5674" s="3" t="s">
        <v>45</v>
      </c>
      <c r="D5674">
        <v>0.82</v>
      </c>
      <c r="E5674">
        <v>28269</v>
      </c>
      <c r="F5674">
        <v>20692</v>
      </c>
      <c r="G5674">
        <v>7577</v>
      </c>
      <c r="H5674" s="3" t="s">
        <v>96</v>
      </c>
      <c r="I5674" s="3" t="s">
        <v>5754</v>
      </c>
      <c r="J5674" s="1">
        <v>44591</v>
      </c>
    </row>
    <row r="5675" spans="1:10" x14ac:dyDescent="0.25">
      <c r="A5675" s="3" t="s">
        <v>15</v>
      </c>
      <c r="B5675" s="3" t="s">
        <v>16</v>
      </c>
      <c r="C5675" s="3" t="s">
        <v>12</v>
      </c>
      <c r="D5675">
        <v>10.61</v>
      </c>
      <c r="E5675">
        <v>30754</v>
      </c>
      <c r="F5675">
        <v>14875</v>
      </c>
      <c r="G5675">
        <v>15879</v>
      </c>
      <c r="H5675" s="3" t="s">
        <v>114</v>
      </c>
      <c r="I5675" s="3" t="s">
        <v>5755</v>
      </c>
      <c r="J5675" s="1">
        <v>44980</v>
      </c>
    </row>
    <row r="5676" spans="1:10" x14ac:dyDescent="0.25">
      <c r="A5676" s="3" t="s">
        <v>149</v>
      </c>
      <c r="B5676" s="3" t="s">
        <v>150</v>
      </c>
      <c r="C5676" s="3" t="s">
        <v>34</v>
      </c>
      <c r="D5676">
        <v>1.1200000000000001</v>
      </c>
      <c r="E5676">
        <v>23932</v>
      </c>
      <c r="F5676">
        <v>17510</v>
      </c>
      <c r="G5676">
        <v>6422</v>
      </c>
      <c r="H5676" s="3" t="s">
        <v>107</v>
      </c>
      <c r="I5676" s="3" t="s">
        <v>5756</v>
      </c>
      <c r="J5676" s="1">
        <v>44743</v>
      </c>
    </row>
    <row r="5677" spans="1:10" x14ac:dyDescent="0.25">
      <c r="A5677" s="3" t="s">
        <v>116</v>
      </c>
      <c r="B5677" s="3" t="s">
        <v>117</v>
      </c>
      <c r="C5677" s="3" t="s">
        <v>45</v>
      </c>
      <c r="D5677">
        <v>0.56999999999999995</v>
      </c>
      <c r="E5677">
        <v>19256</v>
      </c>
      <c r="F5677">
        <v>5750</v>
      </c>
      <c r="G5677">
        <v>13506</v>
      </c>
      <c r="H5677" s="3" t="s">
        <v>66</v>
      </c>
      <c r="I5677" s="3" t="s">
        <v>5757</v>
      </c>
      <c r="J5677" s="1">
        <v>44998</v>
      </c>
    </row>
    <row r="5678" spans="1:10" x14ac:dyDescent="0.25">
      <c r="A5678" s="3" t="s">
        <v>39</v>
      </c>
      <c r="B5678" s="3" t="s">
        <v>40</v>
      </c>
      <c r="C5678" s="3" t="s">
        <v>12</v>
      </c>
      <c r="D5678">
        <v>6.47</v>
      </c>
      <c r="E5678">
        <v>27410</v>
      </c>
      <c r="F5678">
        <v>14242</v>
      </c>
      <c r="G5678">
        <v>13168</v>
      </c>
      <c r="H5678" s="3" t="s">
        <v>114</v>
      </c>
      <c r="I5678" s="3" t="s">
        <v>5758</v>
      </c>
      <c r="J5678" s="1">
        <v>44997</v>
      </c>
    </row>
    <row r="5679" spans="1:10" x14ac:dyDescent="0.25">
      <c r="A5679" s="3" t="s">
        <v>176</v>
      </c>
      <c r="B5679" s="3" t="s">
        <v>177</v>
      </c>
      <c r="C5679" s="3" t="s">
        <v>20</v>
      </c>
      <c r="D5679">
        <v>4.5599999999999996</v>
      </c>
      <c r="E5679">
        <v>22941</v>
      </c>
      <c r="F5679">
        <v>21507</v>
      </c>
      <c r="G5679">
        <v>1434</v>
      </c>
      <c r="H5679" s="3" t="s">
        <v>21</v>
      </c>
      <c r="I5679" s="3" t="s">
        <v>5759</v>
      </c>
      <c r="J5679" s="1">
        <v>45056</v>
      </c>
    </row>
    <row r="5680" spans="1:10" x14ac:dyDescent="0.25">
      <c r="A5680" s="3" t="s">
        <v>18</v>
      </c>
      <c r="B5680" s="3" t="s">
        <v>19</v>
      </c>
      <c r="C5680" s="3" t="s">
        <v>20</v>
      </c>
      <c r="D5680">
        <v>2.98</v>
      </c>
      <c r="E5680">
        <v>25170</v>
      </c>
      <c r="F5680">
        <v>9286</v>
      </c>
      <c r="G5680">
        <v>15884</v>
      </c>
      <c r="H5680" s="3" t="s">
        <v>62</v>
      </c>
      <c r="I5680" s="3" t="s">
        <v>5760</v>
      </c>
      <c r="J5680" s="1">
        <v>45195</v>
      </c>
    </row>
    <row r="5681" spans="1:10" x14ac:dyDescent="0.25">
      <c r="A5681" s="3" t="s">
        <v>39</v>
      </c>
      <c r="B5681" s="3" t="s">
        <v>40</v>
      </c>
      <c r="C5681" s="3" t="s">
        <v>12</v>
      </c>
      <c r="D5681">
        <v>5.74</v>
      </c>
      <c r="E5681">
        <v>2380</v>
      </c>
      <c r="F5681">
        <v>2243</v>
      </c>
      <c r="G5681">
        <v>137</v>
      </c>
      <c r="H5681" s="3" t="s">
        <v>114</v>
      </c>
      <c r="I5681" s="3" t="s">
        <v>5761</v>
      </c>
      <c r="J5681" s="1">
        <v>44780</v>
      </c>
    </row>
    <row r="5682" spans="1:10" x14ac:dyDescent="0.25">
      <c r="A5682" s="3" t="s">
        <v>43</v>
      </c>
      <c r="B5682" s="3" t="s">
        <v>44</v>
      </c>
      <c r="C5682" s="3" t="s">
        <v>45</v>
      </c>
      <c r="D5682">
        <v>1.1299999999999999</v>
      </c>
      <c r="E5682">
        <v>21581</v>
      </c>
      <c r="F5682">
        <v>12748</v>
      </c>
      <c r="G5682">
        <v>8833</v>
      </c>
      <c r="H5682" s="3" t="s">
        <v>46</v>
      </c>
      <c r="I5682" s="3" t="s">
        <v>5762</v>
      </c>
      <c r="J5682" s="1">
        <v>44674</v>
      </c>
    </row>
    <row r="5683" spans="1:10" x14ac:dyDescent="0.25">
      <c r="A5683" s="3" t="s">
        <v>15</v>
      </c>
      <c r="B5683" s="3" t="s">
        <v>16</v>
      </c>
      <c r="C5683" s="3" t="s">
        <v>12</v>
      </c>
      <c r="D5683">
        <v>10.84</v>
      </c>
      <c r="E5683">
        <v>39752</v>
      </c>
      <c r="F5683">
        <v>27842</v>
      </c>
      <c r="G5683">
        <v>11910</v>
      </c>
      <c r="H5683" s="3" t="s">
        <v>114</v>
      </c>
      <c r="I5683" s="3" t="s">
        <v>5763</v>
      </c>
      <c r="J5683" s="1">
        <v>44627</v>
      </c>
    </row>
    <row r="5684" spans="1:10" x14ac:dyDescent="0.25">
      <c r="A5684" s="3" t="s">
        <v>23</v>
      </c>
      <c r="B5684" s="3" t="s">
        <v>24</v>
      </c>
      <c r="C5684" s="3" t="s">
        <v>25</v>
      </c>
      <c r="D5684">
        <v>1.25</v>
      </c>
      <c r="E5684">
        <v>12525</v>
      </c>
      <c r="F5684">
        <v>7332</v>
      </c>
      <c r="G5684">
        <v>5193</v>
      </c>
      <c r="H5684" s="3" t="s">
        <v>58</v>
      </c>
      <c r="I5684" s="3" t="s">
        <v>5764</v>
      </c>
      <c r="J5684" s="1">
        <v>44970</v>
      </c>
    </row>
    <row r="5685" spans="1:10" x14ac:dyDescent="0.25">
      <c r="A5685" s="3" t="s">
        <v>39</v>
      </c>
      <c r="B5685" s="3" t="s">
        <v>40</v>
      </c>
      <c r="C5685" s="3" t="s">
        <v>12</v>
      </c>
      <c r="D5685">
        <v>6.88</v>
      </c>
      <c r="E5685">
        <v>16132</v>
      </c>
      <c r="F5685">
        <v>7003</v>
      </c>
      <c r="G5685">
        <v>9129</v>
      </c>
      <c r="H5685" s="3" t="s">
        <v>13</v>
      </c>
      <c r="I5685" s="3" t="s">
        <v>5765</v>
      </c>
      <c r="J5685" s="1">
        <v>44822</v>
      </c>
    </row>
    <row r="5686" spans="1:10" x14ac:dyDescent="0.25">
      <c r="A5686" s="3" t="s">
        <v>126</v>
      </c>
      <c r="B5686" s="3" t="s">
        <v>127</v>
      </c>
      <c r="C5686" s="3" t="s">
        <v>25</v>
      </c>
      <c r="D5686">
        <v>3.41</v>
      </c>
      <c r="E5686">
        <v>33994</v>
      </c>
      <c r="F5686">
        <v>9079</v>
      </c>
      <c r="G5686">
        <v>24915</v>
      </c>
      <c r="H5686" s="3" t="s">
        <v>58</v>
      </c>
      <c r="I5686" s="3" t="s">
        <v>5766</v>
      </c>
      <c r="J5686" s="1">
        <v>44802</v>
      </c>
    </row>
    <row r="5687" spans="1:10" x14ac:dyDescent="0.25">
      <c r="A5687" s="3" t="s">
        <v>74</v>
      </c>
      <c r="B5687" s="3" t="s">
        <v>75</v>
      </c>
      <c r="C5687" s="3" t="s">
        <v>45</v>
      </c>
      <c r="D5687">
        <v>0.7</v>
      </c>
      <c r="E5687">
        <v>42021</v>
      </c>
      <c r="F5687">
        <v>22211</v>
      </c>
      <c r="G5687">
        <v>19810</v>
      </c>
      <c r="H5687" s="3" t="s">
        <v>76</v>
      </c>
      <c r="I5687" s="3" t="s">
        <v>5767</v>
      </c>
      <c r="J5687" s="1">
        <v>44933</v>
      </c>
    </row>
    <row r="5688" spans="1:10" x14ac:dyDescent="0.25">
      <c r="A5688" s="3" t="s">
        <v>39</v>
      </c>
      <c r="B5688" s="3" t="s">
        <v>40</v>
      </c>
      <c r="C5688" s="3" t="s">
        <v>12</v>
      </c>
      <c r="D5688">
        <v>6.96</v>
      </c>
      <c r="E5688">
        <v>31838</v>
      </c>
      <c r="F5688">
        <v>28922</v>
      </c>
      <c r="G5688">
        <v>2916</v>
      </c>
      <c r="H5688" s="3" t="s">
        <v>114</v>
      </c>
      <c r="I5688" s="3" t="s">
        <v>5768</v>
      </c>
      <c r="J5688" s="1">
        <v>44798</v>
      </c>
    </row>
    <row r="5689" spans="1:10" x14ac:dyDescent="0.25">
      <c r="A5689" s="3" t="s">
        <v>74</v>
      </c>
      <c r="B5689" s="3" t="s">
        <v>75</v>
      </c>
      <c r="C5689" s="3" t="s">
        <v>45</v>
      </c>
      <c r="D5689">
        <v>0.96</v>
      </c>
      <c r="E5689">
        <v>10615</v>
      </c>
      <c r="F5689">
        <v>364</v>
      </c>
      <c r="G5689">
        <v>10251</v>
      </c>
      <c r="H5689" s="3" t="s">
        <v>66</v>
      </c>
      <c r="I5689" s="3" t="s">
        <v>5769</v>
      </c>
      <c r="J5689" s="1">
        <v>45201</v>
      </c>
    </row>
    <row r="5690" spans="1:10" x14ac:dyDescent="0.25">
      <c r="A5690" s="3" t="s">
        <v>43</v>
      </c>
      <c r="B5690" s="3" t="s">
        <v>44</v>
      </c>
      <c r="C5690" s="3" t="s">
        <v>45</v>
      </c>
      <c r="D5690">
        <v>1</v>
      </c>
      <c r="E5690">
        <v>28927</v>
      </c>
      <c r="F5690">
        <v>8221</v>
      </c>
      <c r="G5690">
        <v>20706</v>
      </c>
      <c r="H5690" s="3" t="s">
        <v>66</v>
      </c>
      <c r="I5690" s="3" t="s">
        <v>5770</v>
      </c>
      <c r="J5690" s="1">
        <v>44969</v>
      </c>
    </row>
    <row r="5691" spans="1:10" x14ac:dyDescent="0.25">
      <c r="A5691" s="3" t="s">
        <v>146</v>
      </c>
      <c r="B5691" s="3" t="s">
        <v>147</v>
      </c>
      <c r="C5691" s="3" t="s">
        <v>20</v>
      </c>
      <c r="D5691">
        <v>4.0599999999999996</v>
      </c>
      <c r="E5691">
        <v>27628</v>
      </c>
      <c r="F5691">
        <v>10924</v>
      </c>
      <c r="G5691">
        <v>16704</v>
      </c>
      <c r="H5691" s="3" t="s">
        <v>84</v>
      </c>
      <c r="I5691" s="3" t="s">
        <v>5771</v>
      </c>
      <c r="J5691" s="1">
        <v>45148</v>
      </c>
    </row>
    <row r="5692" spans="1:10" x14ac:dyDescent="0.25">
      <c r="A5692" s="3" t="s">
        <v>146</v>
      </c>
      <c r="B5692" s="3" t="s">
        <v>147</v>
      </c>
      <c r="C5692" s="3" t="s">
        <v>20</v>
      </c>
      <c r="D5692">
        <v>2.86</v>
      </c>
      <c r="E5692">
        <v>43658</v>
      </c>
      <c r="F5692">
        <v>4175</v>
      </c>
      <c r="G5692">
        <v>39483</v>
      </c>
      <c r="H5692" s="3" t="s">
        <v>62</v>
      </c>
      <c r="I5692" s="3" t="s">
        <v>5772</v>
      </c>
      <c r="J5692" s="1">
        <v>45262</v>
      </c>
    </row>
    <row r="5693" spans="1:10" x14ac:dyDescent="0.25">
      <c r="A5693" s="3" t="s">
        <v>280</v>
      </c>
      <c r="B5693" s="3" t="s">
        <v>281</v>
      </c>
      <c r="C5693" s="3" t="s">
        <v>34</v>
      </c>
      <c r="D5693">
        <v>1.36</v>
      </c>
      <c r="E5693">
        <v>5734</v>
      </c>
      <c r="F5693">
        <v>860</v>
      </c>
      <c r="G5693">
        <v>4874</v>
      </c>
      <c r="H5693" s="3" t="s">
        <v>35</v>
      </c>
      <c r="I5693" s="3" t="s">
        <v>5773</v>
      </c>
      <c r="J5693" s="1">
        <v>44645</v>
      </c>
    </row>
    <row r="5694" spans="1:10" x14ac:dyDescent="0.25">
      <c r="A5694" s="3" t="s">
        <v>74</v>
      </c>
      <c r="B5694" s="3" t="s">
        <v>75</v>
      </c>
      <c r="C5694" s="3" t="s">
        <v>45</v>
      </c>
      <c r="D5694">
        <v>0.86</v>
      </c>
      <c r="E5694">
        <v>4066</v>
      </c>
      <c r="F5694">
        <v>3298</v>
      </c>
      <c r="G5694">
        <v>768</v>
      </c>
      <c r="H5694" s="3" t="s">
        <v>66</v>
      </c>
      <c r="I5694" s="3" t="s">
        <v>2847</v>
      </c>
      <c r="J5694" s="1">
        <v>44865</v>
      </c>
    </row>
    <row r="5695" spans="1:10" x14ac:dyDescent="0.25">
      <c r="A5695" s="3" t="s">
        <v>23</v>
      </c>
      <c r="B5695" s="3" t="s">
        <v>24</v>
      </c>
      <c r="C5695" s="3" t="s">
        <v>25</v>
      </c>
      <c r="D5695">
        <v>1.38</v>
      </c>
      <c r="E5695">
        <v>42009</v>
      </c>
      <c r="F5695">
        <v>16944</v>
      </c>
      <c r="G5695">
        <v>25065</v>
      </c>
      <c r="H5695" s="3" t="s">
        <v>87</v>
      </c>
      <c r="I5695" s="3" t="s">
        <v>5774</v>
      </c>
      <c r="J5695" s="1">
        <v>45010</v>
      </c>
    </row>
    <row r="5696" spans="1:10" x14ac:dyDescent="0.25">
      <c r="A5696" s="3" t="s">
        <v>74</v>
      </c>
      <c r="B5696" s="3" t="s">
        <v>75</v>
      </c>
      <c r="C5696" s="3" t="s">
        <v>45</v>
      </c>
      <c r="D5696">
        <v>0.67</v>
      </c>
      <c r="E5696">
        <v>31616</v>
      </c>
      <c r="F5696">
        <v>7374</v>
      </c>
      <c r="G5696">
        <v>24242</v>
      </c>
      <c r="H5696" s="3" t="s">
        <v>46</v>
      </c>
      <c r="I5696" s="3" t="s">
        <v>5775</v>
      </c>
      <c r="J5696" s="1">
        <v>44888</v>
      </c>
    </row>
    <row r="5697" spans="1:10" x14ac:dyDescent="0.25">
      <c r="A5697" s="3" t="s">
        <v>23</v>
      </c>
      <c r="B5697" s="3" t="s">
        <v>24</v>
      </c>
      <c r="C5697" s="3" t="s">
        <v>25</v>
      </c>
      <c r="D5697">
        <v>1.26</v>
      </c>
      <c r="E5697">
        <v>26608</v>
      </c>
      <c r="F5697">
        <v>12870</v>
      </c>
      <c r="G5697">
        <v>13738</v>
      </c>
      <c r="H5697" s="3" t="s">
        <v>58</v>
      </c>
      <c r="I5697" s="3" t="s">
        <v>5776</v>
      </c>
      <c r="J5697" s="1">
        <v>44605</v>
      </c>
    </row>
    <row r="5698" spans="1:10" x14ac:dyDescent="0.25">
      <c r="A5698" s="3" t="s">
        <v>68</v>
      </c>
      <c r="B5698" s="3" t="s">
        <v>69</v>
      </c>
      <c r="C5698" s="3" t="s">
        <v>25</v>
      </c>
      <c r="D5698">
        <v>7.72</v>
      </c>
      <c r="E5698">
        <v>16530</v>
      </c>
      <c r="F5698">
        <v>12180</v>
      </c>
      <c r="G5698">
        <v>4350</v>
      </c>
      <c r="H5698" s="3" t="s">
        <v>48</v>
      </c>
      <c r="I5698" s="3" t="s">
        <v>5777</v>
      </c>
      <c r="J5698" s="1">
        <v>45193</v>
      </c>
    </row>
    <row r="5699" spans="1:10" x14ac:dyDescent="0.25">
      <c r="A5699" s="3" t="s">
        <v>68</v>
      </c>
      <c r="B5699" s="3" t="s">
        <v>69</v>
      </c>
      <c r="C5699" s="3" t="s">
        <v>25</v>
      </c>
      <c r="D5699">
        <v>8.5399999999999991</v>
      </c>
      <c r="E5699">
        <v>15623</v>
      </c>
      <c r="F5699">
        <v>6535</v>
      </c>
      <c r="G5699">
        <v>9088</v>
      </c>
      <c r="H5699" s="3" t="s">
        <v>26</v>
      </c>
      <c r="I5699" s="3" t="s">
        <v>5778</v>
      </c>
      <c r="J5699" s="1">
        <v>45270</v>
      </c>
    </row>
    <row r="5700" spans="1:10" x14ac:dyDescent="0.25">
      <c r="A5700" s="3" t="s">
        <v>43</v>
      </c>
      <c r="B5700" s="3" t="s">
        <v>44</v>
      </c>
      <c r="C5700" s="3" t="s">
        <v>45</v>
      </c>
      <c r="D5700">
        <v>0.84</v>
      </c>
      <c r="E5700">
        <v>38585</v>
      </c>
      <c r="F5700">
        <v>29650</v>
      </c>
      <c r="G5700">
        <v>8935</v>
      </c>
      <c r="H5700" s="3" t="s">
        <v>46</v>
      </c>
      <c r="I5700" s="3" t="s">
        <v>5779</v>
      </c>
      <c r="J5700" s="1">
        <v>44590</v>
      </c>
    </row>
    <row r="5701" spans="1:10" x14ac:dyDescent="0.25">
      <c r="A5701" s="3" t="s">
        <v>94</v>
      </c>
      <c r="B5701" s="3" t="s">
        <v>95</v>
      </c>
      <c r="C5701" s="3" t="s">
        <v>45</v>
      </c>
      <c r="D5701">
        <v>0.55000000000000004</v>
      </c>
      <c r="E5701">
        <v>38059</v>
      </c>
      <c r="F5701">
        <v>12530</v>
      </c>
      <c r="G5701">
        <v>25529</v>
      </c>
      <c r="H5701" s="3" t="s">
        <v>76</v>
      </c>
      <c r="I5701" s="3" t="s">
        <v>5780</v>
      </c>
      <c r="J5701" s="1">
        <v>44952</v>
      </c>
    </row>
    <row r="5702" spans="1:10" x14ac:dyDescent="0.25">
      <c r="A5702" s="3" t="s">
        <v>15</v>
      </c>
      <c r="B5702" s="3" t="s">
        <v>16</v>
      </c>
      <c r="C5702" s="3" t="s">
        <v>12</v>
      </c>
      <c r="D5702">
        <v>9.34</v>
      </c>
      <c r="E5702">
        <v>20588</v>
      </c>
      <c r="F5702">
        <v>16033</v>
      </c>
      <c r="G5702">
        <v>4555</v>
      </c>
      <c r="H5702" s="3" t="s">
        <v>114</v>
      </c>
      <c r="I5702" s="3" t="s">
        <v>5781</v>
      </c>
      <c r="J5702" s="1">
        <v>45261</v>
      </c>
    </row>
    <row r="5703" spans="1:10" x14ac:dyDescent="0.25">
      <c r="A5703" s="3" t="s">
        <v>146</v>
      </c>
      <c r="B5703" s="3" t="s">
        <v>147</v>
      </c>
      <c r="C5703" s="3" t="s">
        <v>20</v>
      </c>
      <c r="D5703">
        <v>4.03</v>
      </c>
      <c r="E5703">
        <v>24152</v>
      </c>
      <c r="F5703">
        <v>15823</v>
      </c>
      <c r="G5703">
        <v>8329</v>
      </c>
      <c r="H5703" s="3" t="s">
        <v>84</v>
      </c>
      <c r="I5703" s="3" t="s">
        <v>5782</v>
      </c>
      <c r="J5703" s="1">
        <v>45185</v>
      </c>
    </row>
    <row r="5704" spans="1:10" x14ac:dyDescent="0.25">
      <c r="A5704" s="3" t="s">
        <v>28</v>
      </c>
      <c r="B5704" s="3" t="s">
        <v>29</v>
      </c>
      <c r="C5704" s="3" t="s">
        <v>20</v>
      </c>
      <c r="D5704">
        <v>1.3</v>
      </c>
      <c r="E5704">
        <v>11739</v>
      </c>
      <c r="F5704">
        <v>6809</v>
      </c>
      <c r="G5704">
        <v>4930</v>
      </c>
      <c r="H5704" s="3" t="s">
        <v>62</v>
      </c>
      <c r="I5704" s="3" t="s">
        <v>5783</v>
      </c>
      <c r="J5704" s="1">
        <v>45283</v>
      </c>
    </row>
    <row r="5705" spans="1:10" x14ac:dyDescent="0.25">
      <c r="A5705" s="3" t="s">
        <v>10</v>
      </c>
      <c r="B5705" s="3" t="s">
        <v>11</v>
      </c>
      <c r="C5705" s="3" t="s">
        <v>12</v>
      </c>
      <c r="D5705">
        <v>12.4</v>
      </c>
      <c r="E5705">
        <v>36604</v>
      </c>
      <c r="F5705">
        <v>2168</v>
      </c>
      <c r="G5705">
        <v>34436</v>
      </c>
      <c r="H5705" s="3" t="s">
        <v>114</v>
      </c>
      <c r="I5705" s="3" t="s">
        <v>5784</v>
      </c>
      <c r="J5705" s="1">
        <v>44566</v>
      </c>
    </row>
    <row r="5706" spans="1:10" x14ac:dyDescent="0.25">
      <c r="A5706" s="3" t="s">
        <v>71</v>
      </c>
      <c r="B5706" s="3" t="s">
        <v>72</v>
      </c>
      <c r="C5706" s="3" t="s">
        <v>20</v>
      </c>
      <c r="D5706">
        <v>5.64</v>
      </c>
      <c r="E5706">
        <v>31263</v>
      </c>
      <c r="F5706">
        <v>15175</v>
      </c>
      <c r="G5706">
        <v>16088</v>
      </c>
      <c r="H5706" s="3" t="s">
        <v>62</v>
      </c>
      <c r="I5706" s="3" t="s">
        <v>5785</v>
      </c>
      <c r="J5706" s="1">
        <v>44744</v>
      </c>
    </row>
    <row r="5707" spans="1:10" x14ac:dyDescent="0.25">
      <c r="A5707" s="3" t="s">
        <v>146</v>
      </c>
      <c r="B5707" s="3" t="s">
        <v>147</v>
      </c>
      <c r="C5707" s="3" t="s">
        <v>20</v>
      </c>
      <c r="D5707">
        <v>3.79</v>
      </c>
      <c r="E5707">
        <v>16586</v>
      </c>
      <c r="F5707">
        <v>13937</v>
      </c>
      <c r="G5707">
        <v>2649</v>
      </c>
      <c r="H5707" s="3" t="s">
        <v>30</v>
      </c>
      <c r="I5707" s="3" t="s">
        <v>5786</v>
      </c>
      <c r="J5707" s="1">
        <v>45006</v>
      </c>
    </row>
    <row r="5708" spans="1:10" x14ac:dyDescent="0.25">
      <c r="A5708" s="3" t="s">
        <v>68</v>
      </c>
      <c r="B5708" s="3" t="s">
        <v>69</v>
      </c>
      <c r="C5708" s="3" t="s">
        <v>25</v>
      </c>
      <c r="D5708">
        <v>8.6300000000000008</v>
      </c>
      <c r="E5708">
        <v>39648</v>
      </c>
      <c r="F5708">
        <v>23904</v>
      </c>
      <c r="G5708">
        <v>15744</v>
      </c>
      <c r="H5708" s="3" t="s">
        <v>58</v>
      </c>
      <c r="I5708" s="3" t="s">
        <v>5787</v>
      </c>
      <c r="J5708" s="1">
        <v>44976</v>
      </c>
    </row>
    <row r="5709" spans="1:10" x14ac:dyDescent="0.25">
      <c r="A5709" s="3" t="s">
        <v>74</v>
      </c>
      <c r="B5709" s="3" t="s">
        <v>75</v>
      </c>
      <c r="C5709" s="3" t="s">
        <v>45</v>
      </c>
      <c r="D5709">
        <v>0.91</v>
      </c>
      <c r="E5709">
        <v>24191</v>
      </c>
      <c r="F5709">
        <v>23186</v>
      </c>
      <c r="G5709">
        <v>1005</v>
      </c>
      <c r="H5709" s="3" t="s">
        <v>76</v>
      </c>
      <c r="I5709" s="3" t="s">
        <v>5788</v>
      </c>
      <c r="J5709" s="1">
        <v>45017</v>
      </c>
    </row>
    <row r="5710" spans="1:10" x14ac:dyDescent="0.25">
      <c r="A5710" s="3" t="s">
        <v>15</v>
      </c>
      <c r="B5710" s="3" t="s">
        <v>16</v>
      </c>
      <c r="C5710" s="3" t="s">
        <v>12</v>
      </c>
      <c r="D5710">
        <v>8.5399999999999991</v>
      </c>
      <c r="E5710">
        <v>48783</v>
      </c>
      <c r="F5710">
        <v>34704</v>
      </c>
      <c r="G5710">
        <v>14079</v>
      </c>
      <c r="H5710" s="3" t="s">
        <v>13</v>
      </c>
      <c r="I5710" s="3" t="s">
        <v>5789</v>
      </c>
      <c r="J5710" s="1">
        <v>45159</v>
      </c>
    </row>
    <row r="5711" spans="1:10" x14ac:dyDescent="0.25">
      <c r="A5711" s="3" t="s">
        <v>82</v>
      </c>
      <c r="B5711" s="3" t="s">
        <v>83</v>
      </c>
      <c r="C5711" s="3" t="s">
        <v>20</v>
      </c>
      <c r="D5711">
        <v>3.82</v>
      </c>
      <c r="E5711">
        <v>44850</v>
      </c>
      <c r="F5711">
        <v>11553</v>
      </c>
      <c r="G5711">
        <v>33297</v>
      </c>
      <c r="H5711" s="3" t="s">
        <v>84</v>
      </c>
      <c r="I5711" s="3" t="s">
        <v>5790</v>
      </c>
      <c r="J5711" s="1">
        <v>44649</v>
      </c>
    </row>
    <row r="5712" spans="1:10" x14ac:dyDescent="0.25">
      <c r="A5712" s="3" t="s">
        <v>98</v>
      </c>
      <c r="B5712" s="3" t="s">
        <v>99</v>
      </c>
      <c r="C5712" s="3" t="s">
        <v>12</v>
      </c>
      <c r="D5712">
        <v>2.58</v>
      </c>
      <c r="E5712">
        <v>41774</v>
      </c>
      <c r="F5712">
        <v>32112</v>
      </c>
      <c r="G5712">
        <v>9662</v>
      </c>
      <c r="H5712" s="3" t="s">
        <v>114</v>
      </c>
      <c r="I5712" s="3" t="s">
        <v>5791</v>
      </c>
      <c r="J5712" s="1">
        <v>44736</v>
      </c>
    </row>
    <row r="5713" spans="1:10" x14ac:dyDescent="0.25">
      <c r="A5713" s="3" t="s">
        <v>78</v>
      </c>
      <c r="B5713" s="3" t="s">
        <v>79</v>
      </c>
      <c r="C5713" s="3" t="s">
        <v>45</v>
      </c>
      <c r="D5713">
        <v>0.53</v>
      </c>
      <c r="E5713">
        <v>23447</v>
      </c>
      <c r="F5713">
        <v>2574</v>
      </c>
      <c r="G5713">
        <v>20873</v>
      </c>
      <c r="H5713" s="3" t="s">
        <v>76</v>
      </c>
      <c r="I5713" s="3" t="s">
        <v>5792</v>
      </c>
      <c r="J5713" s="1">
        <v>45163</v>
      </c>
    </row>
    <row r="5714" spans="1:10" x14ac:dyDescent="0.25">
      <c r="A5714" s="3" t="s">
        <v>18</v>
      </c>
      <c r="B5714" s="3" t="s">
        <v>19</v>
      </c>
      <c r="C5714" s="3" t="s">
        <v>20</v>
      </c>
      <c r="D5714">
        <v>2.63</v>
      </c>
      <c r="E5714">
        <v>1052</v>
      </c>
      <c r="F5714">
        <v>384</v>
      </c>
      <c r="G5714">
        <v>668</v>
      </c>
      <c r="H5714" s="3" t="s">
        <v>21</v>
      </c>
      <c r="I5714" s="3" t="s">
        <v>5793</v>
      </c>
      <c r="J5714" s="1">
        <v>44855</v>
      </c>
    </row>
    <row r="5715" spans="1:10" x14ac:dyDescent="0.25">
      <c r="A5715" s="3" t="s">
        <v>23</v>
      </c>
      <c r="B5715" s="3" t="s">
        <v>24</v>
      </c>
      <c r="C5715" s="3" t="s">
        <v>25</v>
      </c>
      <c r="D5715">
        <v>1.36</v>
      </c>
      <c r="E5715">
        <v>45258</v>
      </c>
      <c r="F5715">
        <v>28465</v>
      </c>
      <c r="G5715">
        <v>16793</v>
      </c>
      <c r="H5715" s="3" t="s">
        <v>87</v>
      </c>
      <c r="I5715" s="3" t="s">
        <v>5794</v>
      </c>
      <c r="J5715" s="1">
        <v>44825</v>
      </c>
    </row>
    <row r="5716" spans="1:10" x14ac:dyDescent="0.25">
      <c r="A5716" s="3" t="s">
        <v>98</v>
      </c>
      <c r="B5716" s="3" t="s">
        <v>99</v>
      </c>
      <c r="C5716" s="3" t="s">
        <v>12</v>
      </c>
      <c r="D5716">
        <v>3.58</v>
      </c>
      <c r="E5716">
        <v>31687</v>
      </c>
      <c r="F5716">
        <v>14728</v>
      </c>
      <c r="G5716">
        <v>16959</v>
      </c>
      <c r="H5716" s="3" t="s">
        <v>50</v>
      </c>
      <c r="I5716" s="3" t="s">
        <v>5795</v>
      </c>
      <c r="J5716" s="1">
        <v>45063</v>
      </c>
    </row>
    <row r="5717" spans="1:10" x14ac:dyDescent="0.25">
      <c r="A5717" s="3" t="s">
        <v>126</v>
      </c>
      <c r="B5717" s="3" t="s">
        <v>127</v>
      </c>
      <c r="C5717" s="3" t="s">
        <v>25</v>
      </c>
      <c r="D5717">
        <v>3.05</v>
      </c>
      <c r="E5717">
        <v>25969</v>
      </c>
      <c r="F5717">
        <v>19115</v>
      </c>
      <c r="G5717">
        <v>6854</v>
      </c>
      <c r="H5717" s="3" t="s">
        <v>48</v>
      </c>
      <c r="I5717" s="3" t="s">
        <v>5796</v>
      </c>
      <c r="J5717" s="1">
        <v>45068</v>
      </c>
    </row>
    <row r="5718" spans="1:10" x14ac:dyDescent="0.25">
      <c r="A5718" s="3" t="s">
        <v>10</v>
      </c>
      <c r="B5718" s="3" t="s">
        <v>11</v>
      </c>
      <c r="C5718" s="3" t="s">
        <v>12</v>
      </c>
      <c r="D5718">
        <v>10.47</v>
      </c>
      <c r="E5718">
        <v>5531</v>
      </c>
      <c r="F5718">
        <v>1379</v>
      </c>
      <c r="G5718">
        <v>4152</v>
      </c>
      <c r="H5718" s="3" t="s">
        <v>50</v>
      </c>
      <c r="I5718" s="3" t="s">
        <v>5797</v>
      </c>
      <c r="J5718" s="1">
        <v>44749</v>
      </c>
    </row>
    <row r="5719" spans="1:10" x14ac:dyDescent="0.25">
      <c r="A5719" s="3" t="s">
        <v>43</v>
      </c>
      <c r="B5719" s="3" t="s">
        <v>44</v>
      </c>
      <c r="C5719" s="3" t="s">
        <v>45</v>
      </c>
      <c r="D5719">
        <v>1.06</v>
      </c>
      <c r="E5719">
        <v>4387</v>
      </c>
      <c r="F5719">
        <v>4371</v>
      </c>
      <c r="G5719">
        <v>16</v>
      </c>
      <c r="H5719" s="3" t="s">
        <v>96</v>
      </c>
      <c r="I5719" s="3" t="s">
        <v>5798</v>
      </c>
      <c r="J5719" s="1">
        <v>44617</v>
      </c>
    </row>
    <row r="5720" spans="1:10" x14ac:dyDescent="0.25">
      <c r="A5720" s="3" t="s">
        <v>98</v>
      </c>
      <c r="B5720" s="3" t="s">
        <v>99</v>
      </c>
      <c r="C5720" s="3" t="s">
        <v>12</v>
      </c>
      <c r="D5720">
        <v>2.58</v>
      </c>
      <c r="E5720">
        <v>43419</v>
      </c>
      <c r="F5720">
        <v>25735</v>
      </c>
      <c r="G5720">
        <v>17684</v>
      </c>
      <c r="H5720" s="3" t="s">
        <v>50</v>
      </c>
      <c r="I5720" s="3" t="s">
        <v>5799</v>
      </c>
      <c r="J5720" s="1">
        <v>44624</v>
      </c>
    </row>
    <row r="5721" spans="1:10" x14ac:dyDescent="0.25">
      <c r="A5721" s="3" t="s">
        <v>110</v>
      </c>
      <c r="B5721" s="3" t="s">
        <v>111</v>
      </c>
      <c r="C5721" s="3" t="s">
        <v>34</v>
      </c>
      <c r="D5721">
        <v>1.1000000000000001</v>
      </c>
      <c r="E5721">
        <v>15963</v>
      </c>
      <c r="F5721">
        <v>3312</v>
      </c>
      <c r="G5721">
        <v>12651</v>
      </c>
      <c r="H5721" s="3" t="s">
        <v>129</v>
      </c>
      <c r="I5721" s="3" t="s">
        <v>5800</v>
      </c>
      <c r="J5721" s="1">
        <v>44735</v>
      </c>
    </row>
    <row r="5722" spans="1:10" x14ac:dyDescent="0.25">
      <c r="A5722" s="3" t="s">
        <v>39</v>
      </c>
      <c r="B5722" s="3" t="s">
        <v>40</v>
      </c>
      <c r="C5722" s="3" t="s">
        <v>12</v>
      </c>
      <c r="D5722">
        <v>8.07</v>
      </c>
      <c r="E5722">
        <v>26310</v>
      </c>
      <c r="F5722">
        <v>19304</v>
      </c>
      <c r="G5722">
        <v>7006</v>
      </c>
      <c r="H5722" s="3" t="s">
        <v>41</v>
      </c>
      <c r="I5722" s="3" t="s">
        <v>5801</v>
      </c>
      <c r="J5722" s="1">
        <v>45053</v>
      </c>
    </row>
    <row r="5723" spans="1:10" x14ac:dyDescent="0.25">
      <c r="A5723" s="3" t="s">
        <v>68</v>
      </c>
      <c r="B5723" s="3" t="s">
        <v>69</v>
      </c>
      <c r="C5723" s="3" t="s">
        <v>25</v>
      </c>
      <c r="D5723">
        <v>7.02</v>
      </c>
      <c r="E5723">
        <v>29796</v>
      </c>
      <c r="F5723">
        <v>6211</v>
      </c>
      <c r="G5723">
        <v>23585</v>
      </c>
      <c r="H5723" s="3" t="s">
        <v>87</v>
      </c>
      <c r="I5723" s="3" t="s">
        <v>5802</v>
      </c>
      <c r="J5723" s="1">
        <v>44911</v>
      </c>
    </row>
    <row r="5724" spans="1:10" x14ac:dyDescent="0.25">
      <c r="A5724" s="3" t="s">
        <v>126</v>
      </c>
      <c r="B5724" s="3" t="s">
        <v>127</v>
      </c>
      <c r="C5724" s="3" t="s">
        <v>25</v>
      </c>
      <c r="D5724">
        <v>3.35</v>
      </c>
      <c r="E5724">
        <v>24069</v>
      </c>
      <c r="F5724">
        <v>1102</v>
      </c>
      <c r="G5724">
        <v>22967</v>
      </c>
      <c r="H5724" s="3" t="s">
        <v>58</v>
      </c>
      <c r="I5724" s="3" t="s">
        <v>5803</v>
      </c>
      <c r="J5724" s="1">
        <v>44825</v>
      </c>
    </row>
    <row r="5725" spans="1:10" x14ac:dyDescent="0.25">
      <c r="A5725" s="3" t="s">
        <v>98</v>
      </c>
      <c r="B5725" s="3" t="s">
        <v>99</v>
      </c>
      <c r="C5725" s="3" t="s">
        <v>12</v>
      </c>
      <c r="D5725">
        <v>3.07</v>
      </c>
      <c r="E5725">
        <v>25259</v>
      </c>
      <c r="F5725">
        <v>17368</v>
      </c>
      <c r="G5725">
        <v>7891</v>
      </c>
      <c r="H5725" s="3" t="s">
        <v>114</v>
      </c>
      <c r="I5725" s="3" t="s">
        <v>5804</v>
      </c>
      <c r="J5725" s="1">
        <v>45105</v>
      </c>
    </row>
    <row r="5726" spans="1:10" x14ac:dyDescent="0.25">
      <c r="A5726" s="3" t="s">
        <v>39</v>
      </c>
      <c r="B5726" s="3" t="s">
        <v>40</v>
      </c>
      <c r="C5726" s="3" t="s">
        <v>12</v>
      </c>
      <c r="D5726">
        <v>7.84</v>
      </c>
      <c r="E5726">
        <v>1830</v>
      </c>
      <c r="F5726">
        <v>537</v>
      </c>
      <c r="G5726">
        <v>1293</v>
      </c>
      <c r="H5726" s="3" t="s">
        <v>114</v>
      </c>
      <c r="I5726" s="3" t="s">
        <v>5805</v>
      </c>
      <c r="J5726" s="1">
        <v>44591</v>
      </c>
    </row>
    <row r="5727" spans="1:10" x14ac:dyDescent="0.25">
      <c r="A5727" s="3" t="s">
        <v>132</v>
      </c>
      <c r="B5727" s="3" t="s">
        <v>133</v>
      </c>
      <c r="C5727" s="3" t="s">
        <v>34</v>
      </c>
      <c r="D5727">
        <v>0.66</v>
      </c>
      <c r="E5727">
        <v>22196</v>
      </c>
      <c r="F5727">
        <v>5283</v>
      </c>
      <c r="G5727">
        <v>16913</v>
      </c>
      <c r="H5727" s="3" t="s">
        <v>37</v>
      </c>
      <c r="I5727" s="3" t="s">
        <v>5806</v>
      </c>
      <c r="J5727" s="1">
        <v>44710</v>
      </c>
    </row>
    <row r="5728" spans="1:10" x14ac:dyDescent="0.25">
      <c r="A5728" s="3" t="s">
        <v>105</v>
      </c>
      <c r="B5728" s="3" t="s">
        <v>106</v>
      </c>
      <c r="C5728" s="3" t="s">
        <v>34</v>
      </c>
      <c r="D5728">
        <v>2.89</v>
      </c>
      <c r="E5728">
        <v>8789</v>
      </c>
      <c r="F5728">
        <v>3066</v>
      </c>
      <c r="G5728">
        <v>5723</v>
      </c>
      <c r="H5728" s="3" t="s">
        <v>37</v>
      </c>
      <c r="I5728" s="3" t="s">
        <v>5807</v>
      </c>
      <c r="J5728" s="1">
        <v>44827</v>
      </c>
    </row>
    <row r="5729" spans="1:10" x14ac:dyDescent="0.25">
      <c r="A5729" s="3" t="s">
        <v>10</v>
      </c>
      <c r="B5729" s="3" t="s">
        <v>11</v>
      </c>
      <c r="C5729" s="3" t="s">
        <v>12</v>
      </c>
      <c r="D5729">
        <v>10.7</v>
      </c>
      <c r="E5729">
        <v>33754</v>
      </c>
      <c r="F5729">
        <v>6573</v>
      </c>
      <c r="G5729">
        <v>27181</v>
      </c>
      <c r="H5729" s="3" t="s">
        <v>13</v>
      </c>
      <c r="I5729" s="3" t="s">
        <v>5808</v>
      </c>
      <c r="J5729" s="1">
        <v>45062</v>
      </c>
    </row>
    <row r="5730" spans="1:10" x14ac:dyDescent="0.25">
      <c r="A5730" s="3" t="s">
        <v>60</v>
      </c>
      <c r="B5730" s="3" t="s">
        <v>61</v>
      </c>
      <c r="C5730" s="3" t="s">
        <v>20</v>
      </c>
      <c r="D5730">
        <v>3.45</v>
      </c>
      <c r="E5730">
        <v>5898</v>
      </c>
      <c r="F5730">
        <v>3979</v>
      </c>
      <c r="G5730">
        <v>1919</v>
      </c>
      <c r="H5730" s="3" t="s">
        <v>21</v>
      </c>
      <c r="I5730" s="3" t="s">
        <v>5809</v>
      </c>
      <c r="J5730" s="1">
        <v>44651</v>
      </c>
    </row>
    <row r="5731" spans="1:10" x14ac:dyDescent="0.25">
      <c r="A5731" s="3" t="s">
        <v>15</v>
      </c>
      <c r="B5731" s="3" t="s">
        <v>16</v>
      </c>
      <c r="C5731" s="3" t="s">
        <v>12</v>
      </c>
      <c r="D5731">
        <v>9.24</v>
      </c>
      <c r="E5731">
        <v>24218</v>
      </c>
      <c r="F5731">
        <v>12605</v>
      </c>
      <c r="G5731">
        <v>11613</v>
      </c>
      <c r="H5731" s="3" t="s">
        <v>13</v>
      </c>
      <c r="I5731" s="3" t="s">
        <v>5810</v>
      </c>
      <c r="J5731" s="1">
        <v>44807</v>
      </c>
    </row>
    <row r="5732" spans="1:10" x14ac:dyDescent="0.25">
      <c r="A5732" s="3" t="s">
        <v>280</v>
      </c>
      <c r="B5732" s="3" t="s">
        <v>281</v>
      </c>
      <c r="C5732" s="3" t="s">
        <v>34</v>
      </c>
      <c r="D5732">
        <v>0.97</v>
      </c>
      <c r="E5732">
        <v>2578</v>
      </c>
      <c r="F5732">
        <v>584</v>
      </c>
      <c r="G5732">
        <v>1994</v>
      </c>
      <c r="H5732" s="3" t="s">
        <v>129</v>
      </c>
      <c r="I5732" s="3" t="s">
        <v>5811</v>
      </c>
      <c r="J5732" s="1">
        <v>44748</v>
      </c>
    </row>
    <row r="5733" spans="1:10" x14ac:dyDescent="0.25">
      <c r="A5733" s="3" t="s">
        <v>149</v>
      </c>
      <c r="B5733" s="3" t="s">
        <v>150</v>
      </c>
      <c r="C5733" s="3" t="s">
        <v>34</v>
      </c>
      <c r="D5733">
        <v>0.87</v>
      </c>
      <c r="E5733">
        <v>42173</v>
      </c>
      <c r="F5733">
        <v>24386</v>
      </c>
      <c r="G5733">
        <v>17787</v>
      </c>
      <c r="H5733" s="3" t="s">
        <v>35</v>
      </c>
      <c r="I5733" s="3" t="s">
        <v>5812</v>
      </c>
      <c r="J5733" s="1">
        <v>45249</v>
      </c>
    </row>
    <row r="5734" spans="1:10" x14ac:dyDescent="0.25">
      <c r="A5734" s="3" t="s">
        <v>74</v>
      </c>
      <c r="B5734" s="3" t="s">
        <v>75</v>
      </c>
      <c r="C5734" s="3" t="s">
        <v>45</v>
      </c>
      <c r="D5734">
        <v>0.72</v>
      </c>
      <c r="E5734">
        <v>7849</v>
      </c>
      <c r="F5734">
        <v>6221</v>
      </c>
      <c r="G5734">
        <v>1628</v>
      </c>
      <c r="H5734" s="3" t="s">
        <v>76</v>
      </c>
      <c r="I5734" s="3" t="s">
        <v>5813</v>
      </c>
      <c r="J5734" s="1">
        <v>44903</v>
      </c>
    </row>
    <row r="5735" spans="1:10" x14ac:dyDescent="0.25">
      <c r="A5735" s="3" t="s">
        <v>32</v>
      </c>
      <c r="B5735" s="3" t="s">
        <v>33</v>
      </c>
      <c r="C5735" s="3" t="s">
        <v>34</v>
      </c>
      <c r="D5735">
        <v>0.82</v>
      </c>
      <c r="E5735">
        <v>23331</v>
      </c>
      <c r="F5735">
        <v>4005</v>
      </c>
      <c r="G5735">
        <v>19326</v>
      </c>
      <c r="H5735" s="3" t="s">
        <v>107</v>
      </c>
      <c r="I5735" s="3" t="s">
        <v>5814</v>
      </c>
      <c r="J5735" s="1">
        <v>44866</v>
      </c>
    </row>
    <row r="5736" spans="1:10" x14ac:dyDescent="0.25">
      <c r="A5736" s="3" t="s">
        <v>126</v>
      </c>
      <c r="B5736" s="3" t="s">
        <v>127</v>
      </c>
      <c r="C5736" s="3" t="s">
        <v>25</v>
      </c>
      <c r="D5736">
        <v>3.34</v>
      </c>
      <c r="E5736">
        <v>32431</v>
      </c>
      <c r="F5736">
        <v>27806</v>
      </c>
      <c r="G5736">
        <v>4625</v>
      </c>
      <c r="H5736" s="3" t="s">
        <v>48</v>
      </c>
      <c r="I5736" s="3" t="s">
        <v>5815</v>
      </c>
      <c r="J5736" s="1">
        <v>44715</v>
      </c>
    </row>
    <row r="5737" spans="1:10" x14ac:dyDescent="0.25">
      <c r="A5737" s="3" t="s">
        <v>60</v>
      </c>
      <c r="B5737" s="3" t="s">
        <v>61</v>
      </c>
      <c r="C5737" s="3" t="s">
        <v>20</v>
      </c>
      <c r="D5737">
        <v>2.95</v>
      </c>
      <c r="E5737">
        <v>7435</v>
      </c>
      <c r="F5737">
        <v>2526</v>
      </c>
      <c r="G5737">
        <v>4909</v>
      </c>
      <c r="H5737" s="3" t="s">
        <v>62</v>
      </c>
      <c r="I5737" s="3" t="s">
        <v>5816</v>
      </c>
      <c r="J5737" s="1">
        <v>44943</v>
      </c>
    </row>
    <row r="5738" spans="1:10" x14ac:dyDescent="0.25">
      <c r="A5738" s="3" t="s">
        <v>52</v>
      </c>
      <c r="B5738" s="3" t="s">
        <v>53</v>
      </c>
      <c r="C5738" s="3" t="s">
        <v>25</v>
      </c>
      <c r="D5738">
        <v>5.53</v>
      </c>
      <c r="E5738">
        <v>35527</v>
      </c>
      <c r="F5738">
        <v>4088</v>
      </c>
      <c r="G5738">
        <v>31439</v>
      </c>
      <c r="H5738" s="3" t="s">
        <v>87</v>
      </c>
      <c r="I5738" s="3" t="s">
        <v>5817</v>
      </c>
      <c r="J5738" s="1">
        <v>44704</v>
      </c>
    </row>
    <row r="5739" spans="1:10" x14ac:dyDescent="0.25">
      <c r="A5739" s="3" t="s">
        <v>68</v>
      </c>
      <c r="B5739" s="3" t="s">
        <v>69</v>
      </c>
      <c r="C5739" s="3" t="s">
        <v>25</v>
      </c>
      <c r="D5739">
        <v>7.93</v>
      </c>
      <c r="E5739">
        <v>27959</v>
      </c>
      <c r="F5739">
        <v>9635</v>
      </c>
      <c r="G5739">
        <v>18324</v>
      </c>
      <c r="H5739" s="3" t="s">
        <v>26</v>
      </c>
      <c r="I5739" s="3" t="s">
        <v>5818</v>
      </c>
      <c r="J5739" s="1">
        <v>44849</v>
      </c>
    </row>
    <row r="5740" spans="1:10" x14ac:dyDescent="0.25">
      <c r="A5740" s="3" t="s">
        <v>52</v>
      </c>
      <c r="B5740" s="3" t="s">
        <v>53</v>
      </c>
      <c r="C5740" s="3" t="s">
        <v>25</v>
      </c>
      <c r="D5740">
        <v>4.26</v>
      </c>
      <c r="E5740">
        <v>10977</v>
      </c>
      <c r="F5740">
        <v>1232</v>
      </c>
      <c r="G5740">
        <v>9745</v>
      </c>
      <c r="H5740" s="3" t="s">
        <v>48</v>
      </c>
      <c r="I5740" s="3" t="s">
        <v>5819</v>
      </c>
      <c r="J5740" s="1">
        <v>44777</v>
      </c>
    </row>
    <row r="5741" spans="1:10" x14ac:dyDescent="0.25">
      <c r="A5741" s="3" t="s">
        <v>149</v>
      </c>
      <c r="B5741" s="3" t="s">
        <v>150</v>
      </c>
      <c r="C5741" s="3" t="s">
        <v>34</v>
      </c>
      <c r="D5741">
        <v>0.83</v>
      </c>
      <c r="E5741">
        <v>43367</v>
      </c>
      <c r="F5741">
        <v>31574</v>
      </c>
      <c r="G5741">
        <v>11793</v>
      </c>
      <c r="H5741" s="3" t="s">
        <v>129</v>
      </c>
      <c r="I5741" s="3" t="s">
        <v>5820</v>
      </c>
      <c r="J5741" s="1">
        <v>44748</v>
      </c>
    </row>
    <row r="5742" spans="1:10" x14ac:dyDescent="0.25">
      <c r="A5742" s="3" t="s">
        <v>52</v>
      </c>
      <c r="B5742" s="3" t="s">
        <v>53</v>
      </c>
      <c r="C5742" s="3" t="s">
        <v>25</v>
      </c>
      <c r="D5742">
        <v>5.5</v>
      </c>
      <c r="E5742">
        <v>13390</v>
      </c>
      <c r="F5742">
        <v>5361</v>
      </c>
      <c r="G5742">
        <v>8029</v>
      </c>
      <c r="H5742" s="3" t="s">
        <v>48</v>
      </c>
      <c r="I5742" s="3" t="s">
        <v>5821</v>
      </c>
      <c r="J5742" s="1">
        <v>44633</v>
      </c>
    </row>
    <row r="5743" spans="1:10" x14ac:dyDescent="0.25">
      <c r="A5743" s="3" t="s">
        <v>15</v>
      </c>
      <c r="B5743" s="3" t="s">
        <v>16</v>
      </c>
      <c r="C5743" s="3" t="s">
        <v>12</v>
      </c>
      <c r="D5743">
        <v>11.3</v>
      </c>
      <c r="E5743">
        <v>46718</v>
      </c>
      <c r="F5743">
        <v>42757</v>
      </c>
      <c r="G5743">
        <v>3961</v>
      </c>
      <c r="H5743" s="3" t="s">
        <v>13</v>
      </c>
      <c r="I5743" s="3" t="s">
        <v>5822</v>
      </c>
      <c r="J5743" s="1">
        <v>45238</v>
      </c>
    </row>
    <row r="5744" spans="1:10" x14ac:dyDescent="0.25">
      <c r="A5744" s="3" t="s">
        <v>28</v>
      </c>
      <c r="B5744" s="3" t="s">
        <v>29</v>
      </c>
      <c r="C5744" s="3" t="s">
        <v>20</v>
      </c>
      <c r="D5744">
        <v>1.3</v>
      </c>
      <c r="E5744">
        <v>1671</v>
      </c>
      <c r="F5744">
        <v>98</v>
      </c>
      <c r="G5744">
        <v>1573</v>
      </c>
      <c r="H5744" s="3" t="s">
        <v>84</v>
      </c>
      <c r="I5744" s="3" t="s">
        <v>5823</v>
      </c>
      <c r="J5744" s="1">
        <v>44984</v>
      </c>
    </row>
    <row r="5745" spans="1:10" x14ac:dyDescent="0.25">
      <c r="A5745" s="3" t="s">
        <v>176</v>
      </c>
      <c r="B5745" s="3" t="s">
        <v>177</v>
      </c>
      <c r="C5745" s="3" t="s">
        <v>20</v>
      </c>
      <c r="D5745">
        <v>5.15</v>
      </c>
      <c r="E5745">
        <v>38793</v>
      </c>
      <c r="F5745">
        <v>6364</v>
      </c>
      <c r="G5745">
        <v>32429</v>
      </c>
      <c r="H5745" s="3" t="s">
        <v>30</v>
      </c>
      <c r="I5745" s="3" t="s">
        <v>5824</v>
      </c>
      <c r="J5745" s="1">
        <v>45198</v>
      </c>
    </row>
    <row r="5746" spans="1:10" x14ac:dyDescent="0.25">
      <c r="A5746" s="3" t="s">
        <v>126</v>
      </c>
      <c r="B5746" s="3" t="s">
        <v>127</v>
      </c>
      <c r="C5746" s="3" t="s">
        <v>25</v>
      </c>
      <c r="D5746">
        <v>3.37</v>
      </c>
      <c r="E5746">
        <v>48151</v>
      </c>
      <c r="F5746">
        <v>8552</v>
      </c>
      <c r="G5746">
        <v>39599</v>
      </c>
      <c r="H5746" s="3" t="s">
        <v>26</v>
      </c>
      <c r="I5746" s="3" t="s">
        <v>5825</v>
      </c>
      <c r="J5746" s="1">
        <v>44871</v>
      </c>
    </row>
    <row r="5747" spans="1:10" x14ac:dyDescent="0.25">
      <c r="A5747" s="3" t="s">
        <v>39</v>
      </c>
      <c r="B5747" s="3" t="s">
        <v>40</v>
      </c>
      <c r="C5747" s="3" t="s">
        <v>12</v>
      </c>
      <c r="D5747">
        <v>6.41</v>
      </c>
      <c r="E5747">
        <v>7359</v>
      </c>
      <c r="F5747">
        <v>2841</v>
      </c>
      <c r="G5747">
        <v>4518</v>
      </c>
      <c r="H5747" s="3" t="s">
        <v>114</v>
      </c>
      <c r="I5747" s="3" t="s">
        <v>5826</v>
      </c>
      <c r="J5747" s="1">
        <v>44881</v>
      </c>
    </row>
    <row r="5748" spans="1:10" x14ac:dyDescent="0.25">
      <c r="A5748" s="3" t="s">
        <v>94</v>
      </c>
      <c r="B5748" s="3" t="s">
        <v>95</v>
      </c>
      <c r="C5748" s="3" t="s">
        <v>45</v>
      </c>
      <c r="D5748">
        <v>0.44</v>
      </c>
      <c r="E5748">
        <v>35358</v>
      </c>
      <c r="F5748">
        <v>6578</v>
      </c>
      <c r="G5748">
        <v>28780</v>
      </c>
      <c r="H5748" s="3" t="s">
        <v>76</v>
      </c>
      <c r="I5748" s="3" t="s">
        <v>5827</v>
      </c>
      <c r="J5748" s="1">
        <v>45005</v>
      </c>
    </row>
    <row r="5749" spans="1:10" x14ac:dyDescent="0.25">
      <c r="A5749" s="3" t="s">
        <v>78</v>
      </c>
      <c r="B5749" s="3" t="s">
        <v>79</v>
      </c>
      <c r="C5749" s="3" t="s">
        <v>45</v>
      </c>
      <c r="D5749">
        <v>0.64</v>
      </c>
      <c r="E5749">
        <v>43086</v>
      </c>
      <c r="F5749">
        <v>16808</v>
      </c>
      <c r="G5749">
        <v>26278</v>
      </c>
      <c r="H5749" s="3" t="s">
        <v>46</v>
      </c>
      <c r="I5749" s="3" t="s">
        <v>5828</v>
      </c>
      <c r="J5749" s="1">
        <v>44753</v>
      </c>
    </row>
    <row r="5750" spans="1:10" x14ac:dyDescent="0.25">
      <c r="A5750" s="3" t="s">
        <v>43</v>
      </c>
      <c r="B5750" s="3" t="s">
        <v>44</v>
      </c>
      <c r="C5750" s="3" t="s">
        <v>45</v>
      </c>
      <c r="D5750">
        <v>1.17</v>
      </c>
      <c r="E5750">
        <v>30028</v>
      </c>
      <c r="F5750">
        <v>1405</v>
      </c>
      <c r="G5750">
        <v>28623</v>
      </c>
      <c r="H5750" s="3" t="s">
        <v>76</v>
      </c>
      <c r="I5750" s="3" t="s">
        <v>5829</v>
      </c>
      <c r="J5750" s="1">
        <v>45094</v>
      </c>
    </row>
    <row r="5751" spans="1:10" x14ac:dyDescent="0.25">
      <c r="A5751" s="3" t="s">
        <v>39</v>
      </c>
      <c r="B5751" s="3" t="s">
        <v>40</v>
      </c>
      <c r="C5751" s="3" t="s">
        <v>12</v>
      </c>
      <c r="D5751">
        <v>6.43</v>
      </c>
      <c r="E5751">
        <v>10250</v>
      </c>
      <c r="F5751">
        <v>7605</v>
      </c>
      <c r="G5751">
        <v>2645</v>
      </c>
      <c r="H5751" s="3" t="s">
        <v>13</v>
      </c>
      <c r="I5751" s="3" t="s">
        <v>5830</v>
      </c>
      <c r="J5751" s="1">
        <v>44937</v>
      </c>
    </row>
    <row r="5752" spans="1:10" x14ac:dyDescent="0.25">
      <c r="A5752" s="3" t="s">
        <v>146</v>
      </c>
      <c r="B5752" s="3" t="s">
        <v>147</v>
      </c>
      <c r="C5752" s="3" t="s">
        <v>20</v>
      </c>
      <c r="D5752">
        <v>3.32</v>
      </c>
      <c r="E5752">
        <v>29151</v>
      </c>
      <c r="F5752">
        <v>12121</v>
      </c>
      <c r="G5752">
        <v>17030</v>
      </c>
      <c r="H5752" s="3" t="s">
        <v>62</v>
      </c>
      <c r="I5752" s="3" t="s">
        <v>5831</v>
      </c>
      <c r="J5752" s="1">
        <v>45001</v>
      </c>
    </row>
    <row r="5753" spans="1:10" x14ac:dyDescent="0.25">
      <c r="A5753" s="3" t="s">
        <v>71</v>
      </c>
      <c r="B5753" s="3" t="s">
        <v>72</v>
      </c>
      <c r="C5753" s="3" t="s">
        <v>20</v>
      </c>
      <c r="D5753">
        <v>5.82</v>
      </c>
      <c r="E5753">
        <v>31552</v>
      </c>
      <c r="F5753">
        <v>15150</v>
      </c>
      <c r="G5753">
        <v>16402</v>
      </c>
      <c r="H5753" s="3" t="s">
        <v>84</v>
      </c>
      <c r="I5753" s="3" t="s">
        <v>5832</v>
      </c>
      <c r="J5753" s="1">
        <v>44951</v>
      </c>
    </row>
    <row r="5754" spans="1:10" x14ac:dyDescent="0.25">
      <c r="A5754" s="3" t="s">
        <v>28</v>
      </c>
      <c r="B5754" s="3" t="s">
        <v>29</v>
      </c>
      <c r="C5754" s="3" t="s">
        <v>20</v>
      </c>
      <c r="D5754">
        <v>1.62</v>
      </c>
      <c r="E5754">
        <v>40945</v>
      </c>
      <c r="F5754">
        <v>25262</v>
      </c>
      <c r="G5754">
        <v>15683</v>
      </c>
      <c r="H5754" s="3" t="s">
        <v>84</v>
      </c>
      <c r="I5754" s="3" t="s">
        <v>5833</v>
      </c>
      <c r="J5754" s="1">
        <v>44635</v>
      </c>
    </row>
    <row r="5755" spans="1:10" x14ac:dyDescent="0.25">
      <c r="A5755" s="3" t="s">
        <v>68</v>
      </c>
      <c r="B5755" s="3" t="s">
        <v>69</v>
      </c>
      <c r="C5755" s="3" t="s">
        <v>25</v>
      </c>
      <c r="D5755">
        <v>9.0299999999999994</v>
      </c>
      <c r="E5755">
        <v>46399</v>
      </c>
      <c r="F5755">
        <v>16341</v>
      </c>
      <c r="G5755">
        <v>30058</v>
      </c>
      <c r="H5755" s="3" t="s">
        <v>48</v>
      </c>
      <c r="I5755" s="3" t="s">
        <v>5834</v>
      </c>
      <c r="J5755" s="1">
        <v>45167</v>
      </c>
    </row>
    <row r="5756" spans="1:10" x14ac:dyDescent="0.25">
      <c r="A5756" s="3" t="s">
        <v>126</v>
      </c>
      <c r="B5756" s="3" t="s">
        <v>127</v>
      </c>
      <c r="C5756" s="3" t="s">
        <v>25</v>
      </c>
      <c r="D5756">
        <v>3.56</v>
      </c>
      <c r="E5756">
        <v>20314</v>
      </c>
      <c r="F5756">
        <v>6935</v>
      </c>
      <c r="G5756">
        <v>13379</v>
      </c>
      <c r="H5756" s="3" t="s">
        <v>26</v>
      </c>
      <c r="I5756" s="3" t="s">
        <v>5835</v>
      </c>
      <c r="J5756" s="1">
        <v>45136</v>
      </c>
    </row>
    <row r="5757" spans="1:10" x14ac:dyDescent="0.25">
      <c r="A5757" s="3" t="s">
        <v>10</v>
      </c>
      <c r="B5757" s="3" t="s">
        <v>11</v>
      </c>
      <c r="C5757" s="3" t="s">
        <v>12</v>
      </c>
      <c r="D5757">
        <v>10.89</v>
      </c>
      <c r="E5757">
        <v>28336</v>
      </c>
      <c r="F5757">
        <v>17075</v>
      </c>
      <c r="G5757">
        <v>11261</v>
      </c>
      <c r="H5757" s="3" t="s">
        <v>114</v>
      </c>
      <c r="I5757" s="3" t="s">
        <v>5836</v>
      </c>
      <c r="J5757" s="1">
        <v>45086</v>
      </c>
    </row>
    <row r="5758" spans="1:10" x14ac:dyDescent="0.25">
      <c r="A5758" s="3" t="s">
        <v>116</v>
      </c>
      <c r="B5758" s="3" t="s">
        <v>117</v>
      </c>
      <c r="C5758" s="3" t="s">
        <v>45</v>
      </c>
      <c r="D5758">
        <v>0.84</v>
      </c>
      <c r="E5758">
        <v>47218</v>
      </c>
      <c r="F5758">
        <v>21532</v>
      </c>
      <c r="G5758">
        <v>25686</v>
      </c>
      <c r="H5758" s="3" t="s">
        <v>46</v>
      </c>
      <c r="I5758" s="3" t="s">
        <v>5837</v>
      </c>
      <c r="J5758" s="1">
        <v>44732</v>
      </c>
    </row>
    <row r="5759" spans="1:10" x14ac:dyDescent="0.25">
      <c r="A5759" s="3" t="s">
        <v>15</v>
      </c>
      <c r="B5759" s="3" t="s">
        <v>16</v>
      </c>
      <c r="C5759" s="3" t="s">
        <v>12</v>
      </c>
      <c r="D5759">
        <v>11.05</v>
      </c>
      <c r="E5759">
        <v>46058</v>
      </c>
      <c r="F5759">
        <v>28739</v>
      </c>
      <c r="G5759">
        <v>17319</v>
      </c>
      <c r="H5759" s="3" t="s">
        <v>50</v>
      </c>
      <c r="I5759" s="3" t="s">
        <v>5838</v>
      </c>
      <c r="J5759" s="1">
        <v>44681</v>
      </c>
    </row>
    <row r="5760" spans="1:10" x14ac:dyDescent="0.25">
      <c r="A5760" s="3" t="s">
        <v>60</v>
      </c>
      <c r="B5760" s="3" t="s">
        <v>61</v>
      </c>
      <c r="C5760" s="3" t="s">
        <v>20</v>
      </c>
      <c r="D5760">
        <v>3.47</v>
      </c>
      <c r="E5760">
        <v>32477</v>
      </c>
      <c r="F5760">
        <v>10019</v>
      </c>
      <c r="G5760">
        <v>22458</v>
      </c>
      <c r="H5760" s="3" t="s">
        <v>30</v>
      </c>
      <c r="I5760" s="3" t="s">
        <v>5839</v>
      </c>
      <c r="J5760" s="1">
        <v>44621</v>
      </c>
    </row>
    <row r="5761" spans="1:10" x14ac:dyDescent="0.25">
      <c r="A5761" s="3" t="s">
        <v>74</v>
      </c>
      <c r="B5761" s="3" t="s">
        <v>75</v>
      </c>
      <c r="C5761" s="3" t="s">
        <v>45</v>
      </c>
      <c r="D5761">
        <v>0.65</v>
      </c>
      <c r="E5761">
        <v>28006</v>
      </c>
      <c r="F5761">
        <v>13098</v>
      </c>
      <c r="G5761">
        <v>14908</v>
      </c>
      <c r="H5761" s="3" t="s">
        <v>66</v>
      </c>
      <c r="I5761" s="3" t="s">
        <v>5840</v>
      </c>
      <c r="J5761" s="1">
        <v>44994</v>
      </c>
    </row>
    <row r="5762" spans="1:10" x14ac:dyDescent="0.25">
      <c r="A5762" s="3" t="s">
        <v>78</v>
      </c>
      <c r="B5762" s="3" t="s">
        <v>79</v>
      </c>
      <c r="C5762" s="3" t="s">
        <v>45</v>
      </c>
      <c r="D5762">
        <v>0.55000000000000004</v>
      </c>
      <c r="E5762">
        <v>7609</v>
      </c>
      <c r="F5762">
        <v>3777</v>
      </c>
      <c r="G5762">
        <v>3832</v>
      </c>
      <c r="H5762" s="3" t="s">
        <v>66</v>
      </c>
      <c r="I5762" s="3" t="s">
        <v>5841</v>
      </c>
      <c r="J5762" s="1">
        <v>45208</v>
      </c>
    </row>
    <row r="5763" spans="1:10" x14ac:dyDescent="0.25">
      <c r="A5763" s="3" t="s">
        <v>18</v>
      </c>
      <c r="B5763" s="3" t="s">
        <v>19</v>
      </c>
      <c r="C5763" s="3" t="s">
        <v>20</v>
      </c>
      <c r="D5763">
        <v>3.14</v>
      </c>
      <c r="E5763">
        <v>2678</v>
      </c>
      <c r="F5763">
        <v>1096</v>
      </c>
      <c r="G5763">
        <v>1582</v>
      </c>
      <c r="H5763" s="3" t="s">
        <v>21</v>
      </c>
      <c r="I5763" s="3" t="s">
        <v>5842</v>
      </c>
      <c r="J5763" s="1">
        <v>45175</v>
      </c>
    </row>
    <row r="5764" spans="1:10" x14ac:dyDescent="0.25">
      <c r="A5764" s="3" t="s">
        <v>43</v>
      </c>
      <c r="B5764" s="3" t="s">
        <v>44</v>
      </c>
      <c r="C5764" s="3" t="s">
        <v>45</v>
      </c>
      <c r="D5764">
        <v>1.1100000000000001</v>
      </c>
      <c r="E5764">
        <v>37974</v>
      </c>
      <c r="F5764">
        <v>1180</v>
      </c>
      <c r="G5764">
        <v>36794</v>
      </c>
      <c r="H5764" s="3" t="s">
        <v>76</v>
      </c>
      <c r="I5764" s="3" t="s">
        <v>5843</v>
      </c>
      <c r="J5764" s="1">
        <v>44844</v>
      </c>
    </row>
    <row r="5765" spans="1:10" x14ac:dyDescent="0.25">
      <c r="A5765" s="3" t="s">
        <v>68</v>
      </c>
      <c r="B5765" s="3" t="s">
        <v>69</v>
      </c>
      <c r="C5765" s="3" t="s">
        <v>25</v>
      </c>
      <c r="D5765">
        <v>8.4499999999999993</v>
      </c>
      <c r="E5765">
        <v>33595</v>
      </c>
      <c r="F5765">
        <v>19074</v>
      </c>
      <c r="G5765">
        <v>14521</v>
      </c>
      <c r="H5765" s="3" t="s">
        <v>48</v>
      </c>
      <c r="I5765" s="3" t="s">
        <v>5844</v>
      </c>
      <c r="J5765" s="1">
        <v>44948</v>
      </c>
    </row>
    <row r="5766" spans="1:10" x14ac:dyDescent="0.25">
      <c r="A5766" s="3" t="s">
        <v>146</v>
      </c>
      <c r="B5766" s="3" t="s">
        <v>147</v>
      </c>
      <c r="C5766" s="3" t="s">
        <v>20</v>
      </c>
      <c r="D5766">
        <v>3.59</v>
      </c>
      <c r="E5766">
        <v>6490</v>
      </c>
      <c r="F5766">
        <v>3091</v>
      </c>
      <c r="G5766">
        <v>3399</v>
      </c>
      <c r="H5766" s="3" t="s">
        <v>62</v>
      </c>
      <c r="I5766" s="3" t="s">
        <v>5845</v>
      </c>
      <c r="J5766" s="1">
        <v>44756</v>
      </c>
    </row>
    <row r="5767" spans="1:10" x14ac:dyDescent="0.25">
      <c r="A5767" s="3" t="s">
        <v>18</v>
      </c>
      <c r="B5767" s="3" t="s">
        <v>19</v>
      </c>
      <c r="C5767" s="3" t="s">
        <v>20</v>
      </c>
      <c r="D5767">
        <v>2.91</v>
      </c>
      <c r="E5767">
        <v>4171</v>
      </c>
      <c r="F5767">
        <v>2965</v>
      </c>
      <c r="G5767">
        <v>1206</v>
      </c>
      <c r="H5767" s="3" t="s">
        <v>84</v>
      </c>
      <c r="I5767" s="3" t="s">
        <v>5846</v>
      </c>
      <c r="J5767" s="1">
        <v>44630</v>
      </c>
    </row>
    <row r="5768" spans="1:10" x14ac:dyDescent="0.25">
      <c r="A5768" s="3" t="s">
        <v>146</v>
      </c>
      <c r="B5768" s="3" t="s">
        <v>147</v>
      </c>
      <c r="C5768" s="3" t="s">
        <v>20</v>
      </c>
      <c r="D5768">
        <v>3.73</v>
      </c>
      <c r="E5768">
        <v>3825</v>
      </c>
      <c r="F5768">
        <v>3325</v>
      </c>
      <c r="G5768">
        <v>500</v>
      </c>
      <c r="H5768" s="3" t="s">
        <v>62</v>
      </c>
      <c r="I5768" s="3" t="s">
        <v>5847</v>
      </c>
      <c r="J5768" s="1">
        <v>44690</v>
      </c>
    </row>
    <row r="5769" spans="1:10" x14ac:dyDescent="0.25">
      <c r="A5769" s="3" t="s">
        <v>39</v>
      </c>
      <c r="B5769" s="3" t="s">
        <v>40</v>
      </c>
      <c r="C5769" s="3" t="s">
        <v>12</v>
      </c>
      <c r="D5769">
        <v>8.0500000000000007</v>
      </c>
      <c r="E5769">
        <v>41499</v>
      </c>
      <c r="F5769">
        <v>26161</v>
      </c>
      <c r="G5769">
        <v>15338</v>
      </c>
      <c r="H5769" s="3" t="s">
        <v>114</v>
      </c>
      <c r="I5769" s="3" t="s">
        <v>5848</v>
      </c>
      <c r="J5769" s="1">
        <v>44649</v>
      </c>
    </row>
    <row r="5770" spans="1:10" x14ac:dyDescent="0.25">
      <c r="A5770" s="3" t="s">
        <v>15</v>
      </c>
      <c r="B5770" s="3" t="s">
        <v>16</v>
      </c>
      <c r="C5770" s="3" t="s">
        <v>12</v>
      </c>
      <c r="D5770">
        <v>10.8</v>
      </c>
      <c r="E5770">
        <v>12069</v>
      </c>
      <c r="F5770">
        <v>1454</v>
      </c>
      <c r="G5770">
        <v>10615</v>
      </c>
      <c r="H5770" s="3" t="s">
        <v>41</v>
      </c>
      <c r="I5770" s="3" t="s">
        <v>5849</v>
      </c>
      <c r="J5770" s="1">
        <v>44762</v>
      </c>
    </row>
    <row r="5771" spans="1:10" x14ac:dyDescent="0.25">
      <c r="A5771" s="3" t="s">
        <v>23</v>
      </c>
      <c r="B5771" s="3" t="s">
        <v>24</v>
      </c>
      <c r="C5771" s="3" t="s">
        <v>25</v>
      </c>
      <c r="D5771">
        <v>1.05</v>
      </c>
      <c r="E5771">
        <v>3348</v>
      </c>
      <c r="F5771">
        <v>367</v>
      </c>
      <c r="G5771">
        <v>2981</v>
      </c>
      <c r="H5771" s="3" t="s">
        <v>26</v>
      </c>
      <c r="I5771" s="3" t="s">
        <v>5850</v>
      </c>
      <c r="J5771" s="1">
        <v>45176</v>
      </c>
    </row>
    <row r="5772" spans="1:10" x14ac:dyDescent="0.25">
      <c r="A5772" s="3" t="s">
        <v>68</v>
      </c>
      <c r="B5772" s="3" t="s">
        <v>69</v>
      </c>
      <c r="C5772" s="3" t="s">
        <v>25</v>
      </c>
      <c r="D5772">
        <v>9.06</v>
      </c>
      <c r="E5772">
        <v>20998</v>
      </c>
      <c r="F5772">
        <v>9348</v>
      </c>
      <c r="G5772">
        <v>11650</v>
      </c>
      <c r="H5772" s="3" t="s">
        <v>58</v>
      </c>
      <c r="I5772" s="3" t="s">
        <v>5851</v>
      </c>
      <c r="J5772" s="1">
        <v>44641</v>
      </c>
    </row>
    <row r="5773" spans="1:10" x14ac:dyDescent="0.25">
      <c r="A5773" s="3" t="s">
        <v>98</v>
      </c>
      <c r="B5773" s="3" t="s">
        <v>99</v>
      </c>
      <c r="C5773" s="3" t="s">
        <v>12</v>
      </c>
      <c r="D5773">
        <v>2.78</v>
      </c>
      <c r="E5773">
        <v>17900</v>
      </c>
      <c r="F5773">
        <v>17239</v>
      </c>
      <c r="G5773">
        <v>661</v>
      </c>
      <c r="H5773" s="3" t="s">
        <v>114</v>
      </c>
      <c r="I5773" s="3" t="s">
        <v>5852</v>
      </c>
      <c r="J5773" s="1">
        <v>45250</v>
      </c>
    </row>
    <row r="5774" spans="1:10" x14ac:dyDescent="0.25">
      <c r="A5774" s="3" t="s">
        <v>32</v>
      </c>
      <c r="B5774" s="3" t="s">
        <v>33</v>
      </c>
      <c r="C5774" s="3" t="s">
        <v>34</v>
      </c>
      <c r="D5774">
        <v>0.75</v>
      </c>
      <c r="E5774">
        <v>19717</v>
      </c>
      <c r="F5774">
        <v>13418</v>
      </c>
      <c r="G5774">
        <v>6299</v>
      </c>
      <c r="H5774" s="3" t="s">
        <v>35</v>
      </c>
      <c r="I5774" s="3" t="s">
        <v>5853</v>
      </c>
      <c r="J5774" s="1">
        <v>44986</v>
      </c>
    </row>
    <row r="5775" spans="1:10" x14ac:dyDescent="0.25">
      <c r="A5775" s="3" t="s">
        <v>55</v>
      </c>
      <c r="B5775" s="3" t="s">
        <v>56</v>
      </c>
      <c r="C5775" s="3" t="s">
        <v>34</v>
      </c>
      <c r="D5775">
        <v>1.99</v>
      </c>
      <c r="E5775">
        <v>14119</v>
      </c>
      <c r="F5775">
        <v>10279</v>
      </c>
      <c r="G5775">
        <v>3840</v>
      </c>
      <c r="H5775" s="3" t="s">
        <v>35</v>
      </c>
      <c r="I5775" s="3" t="s">
        <v>5854</v>
      </c>
      <c r="J5775" s="1">
        <v>45268</v>
      </c>
    </row>
    <row r="5776" spans="1:10" x14ac:dyDescent="0.25">
      <c r="A5776" s="3" t="s">
        <v>110</v>
      </c>
      <c r="B5776" s="3" t="s">
        <v>111</v>
      </c>
      <c r="C5776" s="3" t="s">
        <v>34</v>
      </c>
      <c r="D5776">
        <v>1.1399999999999999</v>
      </c>
      <c r="E5776">
        <v>36541</v>
      </c>
      <c r="F5776">
        <v>5066</v>
      </c>
      <c r="G5776">
        <v>31475</v>
      </c>
      <c r="H5776" s="3" t="s">
        <v>37</v>
      </c>
      <c r="I5776" s="3" t="s">
        <v>5855</v>
      </c>
      <c r="J5776" s="1">
        <v>44960</v>
      </c>
    </row>
    <row r="5777" spans="1:10" x14ac:dyDescent="0.25">
      <c r="A5777" s="3" t="s">
        <v>60</v>
      </c>
      <c r="B5777" s="3" t="s">
        <v>61</v>
      </c>
      <c r="C5777" s="3" t="s">
        <v>20</v>
      </c>
      <c r="D5777">
        <v>3.08</v>
      </c>
      <c r="E5777">
        <v>26961</v>
      </c>
      <c r="F5777">
        <v>26220</v>
      </c>
      <c r="G5777">
        <v>741</v>
      </c>
      <c r="H5777" s="3" t="s">
        <v>21</v>
      </c>
      <c r="I5777" s="3" t="s">
        <v>5856</v>
      </c>
      <c r="J5777" s="1">
        <v>44564</v>
      </c>
    </row>
    <row r="5778" spans="1:10" x14ac:dyDescent="0.25">
      <c r="A5778" s="3" t="s">
        <v>18</v>
      </c>
      <c r="B5778" s="3" t="s">
        <v>19</v>
      </c>
      <c r="C5778" s="3" t="s">
        <v>20</v>
      </c>
      <c r="D5778">
        <v>3.25</v>
      </c>
      <c r="E5778">
        <v>46137</v>
      </c>
      <c r="F5778">
        <v>41120</v>
      </c>
      <c r="G5778">
        <v>5017</v>
      </c>
      <c r="H5778" s="3" t="s">
        <v>30</v>
      </c>
      <c r="I5778" s="3" t="s">
        <v>5857</v>
      </c>
      <c r="J5778" s="1">
        <v>45235</v>
      </c>
    </row>
    <row r="5779" spans="1:10" x14ac:dyDescent="0.25">
      <c r="A5779" s="3" t="s">
        <v>82</v>
      </c>
      <c r="B5779" s="3" t="s">
        <v>83</v>
      </c>
      <c r="C5779" s="3" t="s">
        <v>20</v>
      </c>
      <c r="D5779">
        <v>4.3600000000000003</v>
      </c>
      <c r="E5779">
        <v>26380</v>
      </c>
      <c r="F5779">
        <v>2198</v>
      </c>
      <c r="G5779">
        <v>24182</v>
      </c>
      <c r="H5779" s="3" t="s">
        <v>62</v>
      </c>
      <c r="I5779" s="3" t="s">
        <v>5858</v>
      </c>
      <c r="J5779" s="1">
        <v>44959</v>
      </c>
    </row>
    <row r="5780" spans="1:10" x14ac:dyDescent="0.25">
      <c r="A5780" s="3" t="s">
        <v>176</v>
      </c>
      <c r="B5780" s="3" t="s">
        <v>177</v>
      </c>
      <c r="C5780" s="3" t="s">
        <v>20</v>
      </c>
      <c r="D5780">
        <v>4.0999999999999996</v>
      </c>
      <c r="E5780">
        <v>16421</v>
      </c>
      <c r="F5780">
        <v>1417</v>
      </c>
      <c r="G5780">
        <v>15004</v>
      </c>
      <c r="H5780" s="3" t="s">
        <v>21</v>
      </c>
      <c r="I5780" s="3" t="s">
        <v>5859</v>
      </c>
      <c r="J5780" s="1">
        <v>44565</v>
      </c>
    </row>
    <row r="5781" spans="1:10" x14ac:dyDescent="0.25">
      <c r="A5781" s="3" t="s">
        <v>126</v>
      </c>
      <c r="B5781" s="3" t="s">
        <v>127</v>
      </c>
      <c r="C5781" s="3" t="s">
        <v>25</v>
      </c>
      <c r="D5781">
        <v>2.75</v>
      </c>
      <c r="E5781">
        <v>25838</v>
      </c>
      <c r="F5781">
        <v>19020</v>
      </c>
      <c r="G5781">
        <v>6818</v>
      </c>
      <c r="H5781" s="3" t="s">
        <v>87</v>
      </c>
      <c r="I5781" s="3" t="s">
        <v>5860</v>
      </c>
      <c r="J5781" s="1">
        <v>44902</v>
      </c>
    </row>
    <row r="5782" spans="1:10" x14ac:dyDescent="0.25">
      <c r="A5782" s="3" t="s">
        <v>74</v>
      </c>
      <c r="B5782" s="3" t="s">
        <v>75</v>
      </c>
      <c r="C5782" s="3" t="s">
        <v>45</v>
      </c>
      <c r="D5782">
        <v>0.74</v>
      </c>
      <c r="E5782">
        <v>31365</v>
      </c>
      <c r="F5782">
        <v>10889</v>
      </c>
      <c r="G5782">
        <v>20476</v>
      </c>
      <c r="H5782" s="3" t="s">
        <v>96</v>
      </c>
      <c r="I5782" s="3" t="s">
        <v>5861</v>
      </c>
      <c r="J5782" s="1">
        <v>44598</v>
      </c>
    </row>
    <row r="5783" spans="1:10" x14ac:dyDescent="0.25">
      <c r="A5783" s="3" t="s">
        <v>10</v>
      </c>
      <c r="B5783" s="3" t="s">
        <v>11</v>
      </c>
      <c r="C5783" s="3" t="s">
        <v>12</v>
      </c>
      <c r="D5783">
        <v>10.45</v>
      </c>
      <c r="E5783">
        <v>37057</v>
      </c>
      <c r="F5783">
        <v>2732</v>
      </c>
      <c r="G5783">
        <v>34325</v>
      </c>
      <c r="H5783" s="3" t="s">
        <v>50</v>
      </c>
      <c r="I5783" s="3" t="s">
        <v>5862</v>
      </c>
      <c r="J5783" s="1">
        <v>45024</v>
      </c>
    </row>
    <row r="5784" spans="1:10" x14ac:dyDescent="0.25">
      <c r="A5784" s="3" t="s">
        <v>15</v>
      </c>
      <c r="B5784" s="3" t="s">
        <v>16</v>
      </c>
      <c r="C5784" s="3" t="s">
        <v>12</v>
      </c>
      <c r="D5784">
        <v>9.49</v>
      </c>
      <c r="E5784">
        <v>48399</v>
      </c>
      <c r="F5784">
        <v>8672</v>
      </c>
      <c r="G5784">
        <v>39727</v>
      </c>
      <c r="H5784" s="3" t="s">
        <v>50</v>
      </c>
      <c r="I5784" s="3" t="s">
        <v>5863</v>
      </c>
      <c r="J5784" s="1">
        <v>45275</v>
      </c>
    </row>
    <row r="5785" spans="1:10" x14ac:dyDescent="0.25">
      <c r="A5785" s="3" t="s">
        <v>126</v>
      </c>
      <c r="B5785" s="3" t="s">
        <v>127</v>
      </c>
      <c r="C5785" s="3" t="s">
        <v>25</v>
      </c>
      <c r="D5785">
        <v>3.38</v>
      </c>
      <c r="E5785">
        <v>19213</v>
      </c>
      <c r="F5785">
        <v>8259</v>
      </c>
      <c r="G5785">
        <v>10954</v>
      </c>
      <c r="H5785" s="3" t="s">
        <v>87</v>
      </c>
      <c r="I5785" s="3" t="s">
        <v>5864</v>
      </c>
      <c r="J5785" s="1">
        <v>44992</v>
      </c>
    </row>
    <row r="5786" spans="1:10" x14ac:dyDescent="0.25">
      <c r="A5786" s="3" t="s">
        <v>39</v>
      </c>
      <c r="B5786" s="3" t="s">
        <v>40</v>
      </c>
      <c r="C5786" s="3" t="s">
        <v>12</v>
      </c>
      <c r="D5786">
        <v>8.0299999999999994</v>
      </c>
      <c r="E5786">
        <v>16101</v>
      </c>
      <c r="F5786">
        <v>123</v>
      </c>
      <c r="G5786">
        <v>15978</v>
      </c>
      <c r="H5786" s="3" t="s">
        <v>13</v>
      </c>
      <c r="I5786" s="3" t="s">
        <v>5865</v>
      </c>
      <c r="J5786" s="1">
        <v>44883</v>
      </c>
    </row>
    <row r="5787" spans="1:10" x14ac:dyDescent="0.25">
      <c r="A5787" s="3" t="s">
        <v>116</v>
      </c>
      <c r="B5787" s="3" t="s">
        <v>117</v>
      </c>
      <c r="C5787" s="3" t="s">
        <v>45</v>
      </c>
      <c r="D5787">
        <v>0.74</v>
      </c>
      <c r="E5787">
        <v>45049</v>
      </c>
      <c r="F5787">
        <v>43733</v>
      </c>
      <c r="G5787">
        <v>1316</v>
      </c>
      <c r="H5787" s="3" t="s">
        <v>96</v>
      </c>
      <c r="I5787" s="3" t="s">
        <v>5866</v>
      </c>
      <c r="J5787" s="1">
        <v>45286</v>
      </c>
    </row>
    <row r="5788" spans="1:10" x14ac:dyDescent="0.25">
      <c r="A5788" s="3" t="s">
        <v>39</v>
      </c>
      <c r="B5788" s="3" t="s">
        <v>40</v>
      </c>
      <c r="C5788" s="3" t="s">
        <v>12</v>
      </c>
      <c r="D5788">
        <v>6.37</v>
      </c>
      <c r="E5788">
        <v>41063</v>
      </c>
      <c r="F5788">
        <v>5193</v>
      </c>
      <c r="G5788">
        <v>35870</v>
      </c>
      <c r="H5788" s="3" t="s">
        <v>13</v>
      </c>
      <c r="I5788" s="3" t="s">
        <v>5867</v>
      </c>
      <c r="J5788" s="1">
        <v>45082</v>
      </c>
    </row>
    <row r="5789" spans="1:10" x14ac:dyDescent="0.25">
      <c r="A5789" s="3" t="s">
        <v>94</v>
      </c>
      <c r="B5789" s="3" t="s">
        <v>95</v>
      </c>
      <c r="C5789" s="3" t="s">
        <v>45</v>
      </c>
      <c r="D5789">
        <v>0.5</v>
      </c>
      <c r="E5789">
        <v>45134</v>
      </c>
      <c r="F5789">
        <v>44845</v>
      </c>
      <c r="G5789">
        <v>289</v>
      </c>
      <c r="H5789" s="3" t="s">
        <v>66</v>
      </c>
      <c r="I5789" s="3" t="s">
        <v>5868</v>
      </c>
      <c r="J5789" s="1">
        <v>45244</v>
      </c>
    </row>
    <row r="5790" spans="1:10" x14ac:dyDescent="0.25">
      <c r="A5790" s="3" t="s">
        <v>43</v>
      </c>
      <c r="B5790" s="3" t="s">
        <v>44</v>
      </c>
      <c r="C5790" s="3" t="s">
        <v>45</v>
      </c>
      <c r="D5790">
        <v>0.91</v>
      </c>
      <c r="E5790">
        <v>35461</v>
      </c>
      <c r="F5790">
        <v>7328</v>
      </c>
      <c r="G5790">
        <v>28133</v>
      </c>
      <c r="H5790" s="3" t="s">
        <v>66</v>
      </c>
      <c r="I5790" s="3" t="s">
        <v>5869</v>
      </c>
      <c r="J5790" s="1">
        <v>45081</v>
      </c>
    </row>
    <row r="5791" spans="1:10" x14ac:dyDescent="0.25">
      <c r="A5791" s="3" t="s">
        <v>82</v>
      </c>
      <c r="B5791" s="3" t="s">
        <v>83</v>
      </c>
      <c r="C5791" s="3" t="s">
        <v>20</v>
      </c>
      <c r="D5791">
        <v>4.4400000000000004</v>
      </c>
      <c r="E5791">
        <v>39772</v>
      </c>
      <c r="F5791">
        <v>30899</v>
      </c>
      <c r="G5791">
        <v>8873</v>
      </c>
      <c r="H5791" s="3" t="s">
        <v>84</v>
      </c>
      <c r="I5791" s="3" t="s">
        <v>5870</v>
      </c>
      <c r="J5791" s="1">
        <v>44753</v>
      </c>
    </row>
    <row r="5792" spans="1:10" x14ac:dyDescent="0.25">
      <c r="A5792" s="3" t="s">
        <v>64</v>
      </c>
      <c r="B5792" s="3" t="s">
        <v>65</v>
      </c>
      <c r="C5792" s="3" t="s">
        <v>45</v>
      </c>
      <c r="D5792">
        <v>1.04</v>
      </c>
      <c r="E5792">
        <v>1104</v>
      </c>
      <c r="F5792">
        <v>745</v>
      </c>
      <c r="G5792">
        <v>359</v>
      </c>
      <c r="H5792" s="3" t="s">
        <v>46</v>
      </c>
      <c r="I5792" s="3" t="s">
        <v>5871</v>
      </c>
      <c r="J5792" s="1">
        <v>45129</v>
      </c>
    </row>
    <row r="5793" spans="1:10" x14ac:dyDescent="0.25">
      <c r="A5793" s="3" t="s">
        <v>15</v>
      </c>
      <c r="B5793" s="3" t="s">
        <v>16</v>
      </c>
      <c r="C5793" s="3" t="s">
        <v>12</v>
      </c>
      <c r="D5793">
        <v>10.4</v>
      </c>
      <c r="E5793">
        <v>41316</v>
      </c>
      <c r="F5793">
        <v>37164</v>
      </c>
      <c r="G5793">
        <v>4152</v>
      </c>
      <c r="H5793" s="3" t="s">
        <v>41</v>
      </c>
      <c r="I5793" s="3" t="s">
        <v>5872</v>
      </c>
      <c r="J5793" s="1">
        <v>44966</v>
      </c>
    </row>
    <row r="5794" spans="1:10" x14ac:dyDescent="0.25">
      <c r="A5794" s="3" t="s">
        <v>105</v>
      </c>
      <c r="B5794" s="3" t="s">
        <v>106</v>
      </c>
      <c r="C5794" s="3" t="s">
        <v>34</v>
      </c>
      <c r="D5794">
        <v>2.3199999999999998</v>
      </c>
      <c r="E5794">
        <v>45419</v>
      </c>
      <c r="F5794">
        <v>11773</v>
      </c>
      <c r="G5794">
        <v>33646</v>
      </c>
      <c r="H5794" s="3" t="s">
        <v>129</v>
      </c>
      <c r="I5794" s="3" t="s">
        <v>5873</v>
      </c>
      <c r="J5794" s="1">
        <v>45133</v>
      </c>
    </row>
    <row r="5795" spans="1:10" x14ac:dyDescent="0.25">
      <c r="A5795" s="3" t="s">
        <v>149</v>
      </c>
      <c r="B5795" s="3" t="s">
        <v>150</v>
      </c>
      <c r="C5795" s="3" t="s">
        <v>34</v>
      </c>
      <c r="D5795">
        <v>1.1499999999999999</v>
      </c>
      <c r="E5795">
        <v>35867</v>
      </c>
      <c r="F5795">
        <v>11077</v>
      </c>
      <c r="G5795">
        <v>24790</v>
      </c>
      <c r="H5795" s="3" t="s">
        <v>35</v>
      </c>
      <c r="I5795" s="3" t="s">
        <v>5874</v>
      </c>
      <c r="J5795" s="1">
        <v>44622</v>
      </c>
    </row>
    <row r="5796" spans="1:10" x14ac:dyDescent="0.25">
      <c r="A5796" s="3" t="s">
        <v>10</v>
      </c>
      <c r="B5796" s="3" t="s">
        <v>11</v>
      </c>
      <c r="C5796" s="3" t="s">
        <v>12</v>
      </c>
      <c r="D5796">
        <v>10.45</v>
      </c>
      <c r="E5796">
        <v>5805</v>
      </c>
      <c r="F5796">
        <v>1689</v>
      </c>
      <c r="G5796">
        <v>4116</v>
      </c>
      <c r="H5796" s="3" t="s">
        <v>41</v>
      </c>
      <c r="I5796" s="3" t="s">
        <v>5875</v>
      </c>
      <c r="J5796" s="1">
        <v>44722</v>
      </c>
    </row>
    <row r="5797" spans="1:10" x14ac:dyDescent="0.25">
      <c r="A5797" s="3" t="s">
        <v>78</v>
      </c>
      <c r="B5797" s="3" t="s">
        <v>79</v>
      </c>
      <c r="C5797" s="3" t="s">
        <v>45</v>
      </c>
      <c r="D5797">
        <v>0.6</v>
      </c>
      <c r="E5797">
        <v>34596</v>
      </c>
      <c r="F5797">
        <v>27711</v>
      </c>
      <c r="G5797">
        <v>6885</v>
      </c>
      <c r="H5797" s="3" t="s">
        <v>76</v>
      </c>
      <c r="I5797" s="3" t="s">
        <v>5876</v>
      </c>
      <c r="J5797" s="1">
        <v>44605</v>
      </c>
    </row>
    <row r="5798" spans="1:10" x14ac:dyDescent="0.25">
      <c r="A5798" s="3" t="s">
        <v>39</v>
      </c>
      <c r="B5798" s="3" t="s">
        <v>40</v>
      </c>
      <c r="C5798" s="3" t="s">
        <v>12</v>
      </c>
      <c r="D5798">
        <v>6.62</v>
      </c>
      <c r="E5798">
        <v>25595</v>
      </c>
      <c r="F5798">
        <v>5645</v>
      </c>
      <c r="G5798">
        <v>19950</v>
      </c>
      <c r="H5798" s="3" t="s">
        <v>114</v>
      </c>
      <c r="I5798" s="3" t="s">
        <v>5877</v>
      </c>
      <c r="J5798" s="1">
        <v>44719</v>
      </c>
    </row>
    <row r="5799" spans="1:10" x14ac:dyDescent="0.25">
      <c r="A5799" s="3" t="s">
        <v>52</v>
      </c>
      <c r="B5799" s="3" t="s">
        <v>53</v>
      </c>
      <c r="C5799" s="3" t="s">
        <v>25</v>
      </c>
      <c r="D5799">
        <v>5.83</v>
      </c>
      <c r="E5799">
        <v>16578</v>
      </c>
      <c r="F5799">
        <v>9538</v>
      </c>
      <c r="G5799">
        <v>7040</v>
      </c>
      <c r="H5799" s="3" t="s">
        <v>48</v>
      </c>
      <c r="I5799" s="3" t="s">
        <v>5878</v>
      </c>
      <c r="J5799" s="1">
        <v>44599</v>
      </c>
    </row>
    <row r="5800" spans="1:10" x14ac:dyDescent="0.25">
      <c r="A5800" s="3" t="s">
        <v>280</v>
      </c>
      <c r="B5800" s="3" t="s">
        <v>281</v>
      </c>
      <c r="C5800" s="3" t="s">
        <v>34</v>
      </c>
      <c r="D5800">
        <v>0.97</v>
      </c>
      <c r="E5800">
        <v>26436</v>
      </c>
      <c r="F5800">
        <v>7936</v>
      </c>
      <c r="G5800">
        <v>18500</v>
      </c>
      <c r="H5800" s="3" t="s">
        <v>107</v>
      </c>
      <c r="I5800" s="3" t="s">
        <v>5879</v>
      </c>
      <c r="J5800" s="1">
        <v>45151</v>
      </c>
    </row>
    <row r="5801" spans="1:10" x14ac:dyDescent="0.25">
      <c r="A5801" s="3" t="s">
        <v>23</v>
      </c>
      <c r="B5801" s="3" t="s">
        <v>24</v>
      </c>
      <c r="C5801" s="3" t="s">
        <v>25</v>
      </c>
      <c r="D5801">
        <v>1.03</v>
      </c>
      <c r="E5801">
        <v>4391</v>
      </c>
      <c r="F5801">
        <v>4337</v>
      </c>
      <c r="G5801">
        <v>54</v>
      </c>
      <c r="H5801" s="3" t="s">
        <v>48</v>
      </c>
      <c r="I5801" s="3" t="s">
        <v>5880</v>
      </c>
      <c r="J5801" s="1">
        <v>45072</v>
      </c>
    </row>
    <row r="5802" spans="1:10" x14ac:dyDescent="0.25">
      <c r="A5802" s="3" t="s">
        <v>146</v>
      </c>
      <c r="B5802" s="3" t="s">
        <v>147</v>
      </c>
      <c r="C5802" s="3" t="s">
        <v>20</v>
      </c>
      <c r="D5802">
        <v>3.68</v>
      </c>
      <c r="E5802">
        <v>13463</v>
      </c>
      <c r="F5802">
        <v>10465</v>
      </c>
      <c r="G5802">
        <v>2998</v>
      </c>
      <c r="H5802" s="3" t="s">
        <v>84</v>
      </c>
      <c r="I5802" s="3" t="s">
        <v>5881</v>
      </c>
      <c r="J5802" s="1">
        <v>44636</v>
      </c>
    </row>
    <row r="5803" spans="1:10" x14ac:dyDescent="0.25">
      <c r="A5803" s="3" t="s">
        <v>23</v>
      </c>
      <c r="B5803" s="3" t="s">
        <v>24</v>
      </c>
      <c r="C5803" s="3" t="s">
        <v>25</v>
      </c>
      <c r="D5803">
        <v>1.1399999999999999</v>
      </c>
      <c r="E5803">
        <v>48802</v>
      </c>
      <c r="F5803">
        <v>3477</v>
      </c>
      <c r="G5803">
        <v>45325</v>
      </c>
      <c r="H5803" s="3" t="s">
        <v>26</v>
      </c>
      <c r="I5803" s="3" t="s">
        <v>5882</v>
      </c>
      <c r="J5803" s="1">
        <v>44779</v>
      </c>
    </row>
    <row r="5804" spans="1:10" x14ac:dyDescent="0.25">
      <c r="A5804" s="3" t="s">
        <v>110</v>
      </c>
      <c r="B5804" s="3" t="s">
        <v>111</v>
      </c>
      <c r="C5804" s="3" t="s">
        <v>34</v>
      </c>
      <c r="D5804">
        <v>0.97</v>
      </c>
      <c r="E5804">
        <v>30774</v>
      </c>
      <c r="F5804">
        <v>11722</v>
      </c>
      <c r="G5804">
        <v>19052</v>
      </c>
      <c r="H5804" s="3" t="s">
        <v>35</v>
      </c>
      <c r="I5804" s="3" t="s">
        <v>5883</v>
      </c>
      <c r="J5804" s="1">
        <v>44633</v>
      </c>
    </row>
    <row r="5805" spans="1:10" x14ac:dyDescent="0.25">
      <c r="A5805" s="3" t="s">
        <v>39</v>
      </c>
      <c r="B5805" s="3" t="s">
        <v>40</v>
      </c>
      <c r="C5805" s="3" t="s">
        <v>12</v>
      </c>
      <c r="D5805">
        <v>7.48</v>
      </c>
      <c r="E5805">
        <v>35308</v>
      </c>
      <c r="F5805">
        <v>15801</v>
      </c>
      <c r="G5805">
        <v>19507</v>
      </c>
      <c r="H5805" s="3" t="s">
        <v>114</v>
      </c>
      <c r="I5805" s="3" t="s">
        <v>5884</v>
      </c>
      <c r="J5805" s="1">
        <v>44870</v>
      </c>
    </row>
    <row r="5806" spans="1:10" x14ac:dyDescent="0.25">
      <c r="A5806" s="3" t="s">
        <v>146</v>
      </c>
      <c r="B5806" s="3" t="s">
        <v>147</v>
      </c>
      <c r="C5806" s="3" t="s">
        <v>20</v>
      </c>
      <c r="D5806">
        <v>2.88</v>
      </c>
      <c r="E5806">
        <v>1237</v>
      </c>
      <c r="F5806">
        <v>1019</v>
      </c>
      <c r="G5806">
        <v>218</v>
      </c>
      <c r="H5806" s="3" t="s">
        <v>30</v>
      </c>
      <c r="I5806" s="3" t="s">
        <v>5885</v>
      </c>
      <c r="J5806" s="1">
        <v>45075</v>
      </c>
    </row>
    <row r="5807" spans="1:10" x14ac:dyDescent="0.25">
      <c r="A5807" s="3" t="s">
        <v>68</v>
      </c>
      <c r="B5807" s="3" t="s">
        <v>69</v>
      </c>
      <c r="C5807" s="3" t="s">
        <v>25</v>
      </c>
      <c r="D5807">
        <v>8.0399999999999991</v>
      </c>
      <c r="E5807">
        <v>25768</v>
      </c>
      <c r="F5807">
        <v>14747</v>
      </c>
      <c r="G5807">
        <v>11021</v>
      </c>
      <c r="H5807" s="3" t="s">
        <v>58</v>
      </c>
      <c r="I5807" s="3" t="s">
        <v>5886</v>
      </c>
      <c r="J5807" s="1">
        <v>44748</v>
      </c>
    </row>
    <row r="5808" spans="1:10" x14ac:dyDescent="0.25">
      <c r="A5808" s="3" t="s">
        <v>149</v>
      </c>
      <c r="B5808" s="3" t="s">
        <v>150</v>
      </c>
      <c r="C5808" s="3" t="s">
        <v>34</v>
      </c>
      <c r="D5808">
        <v>1.1100000000000001</v>
      </c>
      <c r="E5808">
        <v>8162</v>
      </c>
      <c r="F5808">
        <v>52</v>
      </c>
      <c r="G5808">
        <v>8110</v>
      </c>
      <c r="H5808" s="3" t="s">
        <v>37</v>
      </c>
      <c r="I5808" s="3" t="s">
        <v>5887</v>
      </c>
      <c r="J5808" s="1">
        <v>44779</v>
      </c>
    </row>
    <row r="5809" spans="1:10" x14ac:dyDescent="0.25">
      <c r="A5809" s="3" t="s">
        <v>82</v>
      </c>
      <c r="B5809" s="3" t="s">
        <v>83</v>
      </c>
      <c r="C5809" s="3" t="s">
        <v>20</v>
      </c>
      <c r="D5809">
        <v>4.78</v>
      </c>
      <c r="E5809">
        <v>6319</v>
      </c>
      <c r="F5809">
        <v>4779</v>
      </c>
      <c r="G5809">
        <v>1540</v>
      </c>
      <c r="H5809" s="3" t="s">
        <v>84</v>
      </c>
      <c r="I5809" s="3" t="s">
        <v>5888</v>
      </c>
      <c r="J5809" s="1">
        <v>44787</v>
      </c>
    </row>
    <row r="5810" spans="1:10" x14ac:dyDescent="0.25">
      <c r="A5810" s="3" t="s">
        <v>110</v>
      </c>
      <c r="B5810" s="3" t="s">
        <v>111</v>
      </c>
      <c r="C5810" s="3" t="s">
        <v>34</v>
      </c>
      <c r="D5810">
        <v>1.02</v>
      </c>
      <c r="E5810">
        <v>13143</v>
      </c>
      <c r="F5810">
        <v>3857</v>
      </c>
      <c r="G5810">
        <v>9286</v>
      </c>
      <c r="H5810" s="3" t="s">
        <v>129</v>
      </c>
      <c r="I5810" s="3" t="s">
        <v>5889</v>
      </c>
      <c r="J5810" s="1">
        <v>44584</v>
      </c>
    </row>
    <row r="5811" spans="1:10" x14ac:dyDescent="0.25">
      <c r="A5811" s="3" t="s">
        <v>52</v>
      </c>
      <c r="B5811" s="3" t="s">
        <v>53</v>
      </c>
      <c r="C5811" s="3" t="s">
        <v>25</v>
      </c>
      <c r="D5811">
        <v>4.43</v>
      </c>
      <c r="E5811">
        <v>35244</v>
      </c>
      <c r="F5811">
        <v>23589</v>
      </c>
      <c r="G5811">
        <v>11655</v>
      </c>
      <c r="H5811" s="3" t="s">
        <v>58</v>
      </c>
      <c r="I5811" s="3" t="s">
        <v>5890</v>
      </c>
      <c r="J5811" s="1">
        <v>44567</v>
      </c>
    </row>
    <row r="5812" spans="1:10" x14ac:dyDescent="0.25">
      <c r="A5812" s="3" t="s">
        <v>60</v>
      </c>
      <c r="B5812" s="3" t="s">
        <v>61</v>
      </c>
      <c r="C5812" s="3" t="s">
        <v>20</v>
      </c>
      <c r="D5812">
        <v>2.92</v>
      </c>
      <c r="E5812">
        <v>16906</v>
      </c>
      <c r="F5812">
        <v>7899</v>
      </c>
      <c r="G5812">
        <v>9007</v>
      </c>
      <c r="H5812" s="3" t="s">
        <v>30</v>
      </c>
      <c r="I5812" s="3" t="s">
        <v>5891</v>
      </c>
      <c r="J5812" s="1">
        <v>45245</v>
      </c>
    </row>
    <row r="5813" spans="1:10" x14ac:dyDescent="0.25">
      <c r="A5813" s="3" t="s">
        <v>60</v>
      </c>
      <c r="B5813" s="3" t="s">
        <v>61</v>
      </c>
      <c r="C5813" s="3" t="s">
        <v>20</v>
      </c>
      <c r="D5813">
        <v>2.68</v>
      </c>
      <c r="E5813">
        <v>1173</v>
      </c>
      <c r="F5813">
        <v>741</v>
      </c>
      <c r="G5813">
        <v>432</v>
      </c>
      <c r="H5813" s="3" t="s">
        <v>62</v>
      </c>
      <c r="I5813" s="3" t="s">
        <v>5892</v>
      </c>
      <c r="J5813" s="1">
        <v>44873</v>
      </c>
    </row>
    <row r="5814" spans="1:10" x14ac:dyDescent="0.25">
      <c r="A5814" s="3" t="s">
        <v>146</v>
      </c>
      <c r="B5814" s="3" t="s">
        <v>147</v>
      </c>
      <c r="C5814" s="3" t="s">
        <v>20</v>
      </c>
      <c r="D5814">
        <v>3.81</v>
      </c>
      <c r="E5814">
        <v>28137</v>
      </c>
      <c r="F5814">
        <v>23241</v>
      </c>
      <c r="G5814">
        <v>4896</v>
      </c>
      <c r="H5814" s="3" t="s">
        <v>21</v>
      </c>
      <c r="I5814" s="3" t="s">
        <v>5893</v>
      </c>
      <c r="J5814" s="1">
        <v>44777</v>
      </c>
    </row>
    <row r="5815" spans="1:10" x14ac:dyDescent="0.25">
      <c r="A5815" s="3" t="s">
        <v>23</v>
      </c>
      <c r="B5815" s="3" t="s">
        <v>24</v>
      </c>
      <c r="C5815" s="3" t="s">
        <v>25</v>
      </c>
      <c r="D5815">
        <v>1.07</v>
      </c>
      <c r="E5815">
        <v>32042</v>
      </c>
      <c r="F5815">
        <v>23093</v>
      </c>
      <c r="G5815">
        <v>8949</v>
      </c>
      <c r="H5815" s="3" t="s">
        <v>58</v>
      </c>
      <c r="I5815" s="3" t="s">
        <v>5894</v>
      </c>
      <c r="J5815" s="1">
        <v>44701</v>
      </c>
    </row>
    <row r="5816" spans="1:10" x14ac:dyDescent="0.25">
      <c r="A5816" s="3" t="s">
        <v>23</v>
      </c>
      <c r="B5816" s="3" t="s">
        <v>24</v>
      </c>
      <c r="C5816" s="3" t="s">
        <v>25</v>
      </c>
      <c r="D5816">
        <v>1.1200000000000001</v>
      </c>
      <c r="E5816">
        <v>38659</v>
      </c>
      <c r="F5816">
        <v>25164</v>
      </c>
      <c r="G5816">
        <v>13495</v>
      </c>
      <c r="H5816" s="3" t="s">
        <v>48</v>
      </c>
      <c r="I5816" s="3" t="s">
        <v>5895</v>
      </c>
      <c r="J5816" s="1">
        <v>44838</v>
      </c>
    </row>
    <row r="5817" spans="1:10" x14ac:dyDescent="0.25">
      <c r="A5817" s="3" t="s">
        <v>32</v>
      </c>
      <c r="B5817" s="3" t="s">
        <v>33</v>
      </c>
      <c r="C5817" s="3" t="s">
        <v>34</v>
      </c>
      <c r="D5817">
        <v>0.94</v>
      </c>
      <c r="E5817">
        <v>27073</v>
      </c>
      <c r="F5817">
        <v>6782</v>
      </c>
      <c r="G5817">
        <v>20291</v>
      </c>
      <c r="H5817" s="3" t="s">
        <v>129</v>
      </c>
      <c r="I5817" s="3" t="s">
        <v>5896</v>
      </c>
      <c r="J5817" s="1">
        <v>44634</v>
      </c>
    </row>
    <row r="5818" spans="1:10" x14ac:dyDescent="0.25">
      <c r="A5818" s="3" t="s">
        <v>176</v>
      </c>
      <c r="B5818" s="3" t="s">
        <v>177</v>
      </c>
      <c r="C5818" s="3" t="s">
        <v>20</v>
      </c>
      <c r="D5818">
        <v>4.43</v>
      </c>
      <c r="E5818">
        <v>44391</v>
      </c>
      <c r="F5818">
        <v>21319</v>
      </c>
      <c r="G5818">
        <v>23072</v>
      </c>
      <c r="H5818" s="3" t="s">
        <v>84</v>
      </c>
      <c r="I5818" s="3" t="s">
        <v>5897</v>
      </c>
      <c r="J5818" s="1">
        <v>44697</v>
      </c>
    </row>
    <row r="5819" spans="1:10" x14ac:dyDescent="0.25">
      <c r="A5819" s="3" t="s">
        <v>132</v>
      </c>
      <c r="B5819" s="3" t="s">
        <v>133</v>
      </c>
      <c r="C5819" s="3" t="s">
        <v>34</v>
      </c>
      <c r="D5819">
        <v>0.7</v>
      </c>
      <c r="E5819">
        <v>43646</v>
      </c>
      <c r="F5819">
        <v>612</v>
      </c>
      <c r="G5819">
        <v>43034</v>
      </c>
      <c r="H5819" s="3" t="s">
        <v>37</v>
      </c>
      <c r="I5819" s="3" t="s">
        <v>5898</v>
      </c>
      <c r="J5819" s="1">
        <v>44681</v>
      </c>
    </row>
    <row r="5820" spans="1:10" x14ac:dyDescent="0.25">
      <c r="A5820" s="3" t="s">
        <v>116</v>
      </c>
      <c r="B5820" s="3" t="s">
        <v>117</v>
      </c>
      <c r="C5820" s="3" t="s">
        <v>45</v>
      </c>
      <c r="D5820">
        <v>0.81</v>
      </c>
      <c r="E5820">
        <v>4449</v>
      </c>
      <c r="F5820">
        <v>2684</v>
      </c>
      <c r="G5820">
        <v>1765</v>
      </c>
      <c r="H5820" s="3" t="s">
        <v>46</v>
      </c>
      <c r="I5820" s="3" t="s">
        <v>5899</v>
      </c>
      <c r="J5820" s="1">
        <v>45202</v>
      </c>
    </row>
    <row r="5821" spans="1:10" x14ac:dyDescent="0.25">
      <c r="A5821" s="3" t="s">
        <v>105</v>
      </c>
      <c r="B5821" s="3" t="s">
        <v>106</v>
      </c>
      <c r="C5821" s="3" t="s">
        <v>34</v>
      </c>
      <c r="D5821">
        <v>2.7</v>
      </c>
      <c r="E5821">
        <v>45126</v>
      </c>
      <c r="F5821">
        <v>34759</v>
      </c>
      <c r="G5821">
        <v>10367</v>
      </c>
      <c r="H5821" s="3" t="s">
        <v>129</v>
      </c>
      <c r="I5821" s="3" t="s">
        <v>5900</v>
      </c>
      <c r="J5821" s="1">
        <v>44627</v>
      </c>
    </row>
    <row r="5822" spans="1:10" x14ac:dyDescent="0.25">
      <c r="A5822" s="3" t="s">
        <v>280</v>
      </c>
      <c r="B5822" s="3" t="s">
        <v>281</v>
      </c>
      <c r="C5822" s="3" t="s">
        <v>34</v>
      </c>
      <c r="D5822">
        <v>1</v>
      </c>
      <c r="E5822">
        <v>41485</v>
      </c>
      <c r="F5822">
        <v>6162</v>
      </c>
      <c r="G5822">
        <v>35323</v>
      </c>
      <c r="H5822" s="3" t="s">
        <v>129</v>
      </c>
      <c r="I5822" s="3" t="s">
        <v>5901</v>
      </c>
      <c r="J5822" s="1">
        <v>44772</v>
      </c>
    </row>
    <row r="5823" spans="1:10" x14ac:dyDescent="0.25">
      <c r="A5823" s="3" t="s">
        <v>149</v>
      </c>
      <c r="B5823" s="3" t="s">
        <v>150</v>
      </c>
      <c r="C5823" s="3" t="s">
        <v>34</v>
      </c>
      <c r="D5823">
        <v>0.95</v>
      </c>
      <c r="E5823">
        <v>3867</v>
      </c>
      <c r="F5823">
        <v>383</v>
      </c>
      <c r="G5823">
        <v>3484</v>
      </c>
      <c r="H5823" s="3" t="s">
        <v>37</v>
      </c>
      <c r="I5823" s="3" t="s">
        <v>5902</v>
      </c>
      <c r="J5823" s="1">
        <v>45045</v>
      </c>
    </row>
    <row r="5824" spans="1:10" x14ac:dyDescent="0.25">
      <c r="A5824" s="3" t="s">
        <v>82</v>
      </c>
      <c r="B5824" s="3" t="s">
        <v>83</v>
      </c>
      <c r="C5824" s="3" t="s">
        <v>20</v>
      </c>
      <c r="D5824">
        <v>4.1100000000000003</v>
      </c>
      <c r="E5824">
        <v>12368</v>
      </c>
      <c r="F5824">
        <v>12048</v>
      </c>
      <c r="G5824">
        <v>320</v>
      </c>
      <c r="H5824" s="3" t="s">
        <v>62</v>
      </c>
      <c r="I5824" s="3" t="s">
        <v>5903</v>
      </c>
      <c r="J5824" s="1">
        <v>44871</v>
      </c>
    </row>
    <row r="5825" spans="1:10" x14ac:dyDescent="0.25">
      <c r="A5825" s="3" t="s">
        <v>68</v>
      </c>
      <c r="B5825" s="3" t="s">
        <v>69</v>
      </c>
      <c r="C5825" s="3" t="s">
        <v>25</v>
      </c>
      <c r="D5825">
        <v>8.1300000000000008</v>
      </c>
      <c r="E5825">
        <v>24114</v>
      </c>
      <c r="F5825">
        <v>14928</v>
      </c>
      <c r="G5825">
        <v>9186</v>
      </c>
      <c r="H5825" s="3" t="s">
        <v>26</v>
      </c>
      <c r="I5825" s="3" t="s">
        <v>5904</v>
      </c>
      <c r="J5825" s="1">
        <v>45255</v>
      </c>
    </row>
    <row r="5826" spans="1:10" x14ac:dyDescent="0.25">
      <c r="A5826" s="3" t="s">
        <v>60</v>
      </c>
      <c r="B5826" s="3" t="s">
        <v>61</v>
      </c>
      <c r="C5826" s="3" t="s">
        <v>20</v>
      </c>
      <c r="D5826">
        <v>2.8</v>
      </c>
      <c r="E5826">
        <v>47754</v>
      </c>
      <c r="F5826">
        <v>8975</v>
      </c>
      <c r="G5826">
        <v>38779</v>
      </c>
      <c r="H5826" s="3" t="s">
        <v>84</v>
      </c>
      <c r="I5826" s="3" t="s">
        <v>5905</v>
      </c>
      <c r="J5826" s="1">
        <v>44760</v>
      </c>
    </row>
    <row r="5827" spans="1:10" x14ac:dyDescent="0.25">
      <c r="A5827" s="3" t="s">
        <v>68</v>
      </c>
      <c r="B5827" s="3" t="s">
        <v>69</v>
      </c>
      <c r="C5827" s="3" t="s">
        <v>25</v>
      </c>
      <c r="D5827">
        <v>9.4</v>
      </c>
      <c r="E5827">
        <v>47072</v>
      </c>
      <c r="F5827">
        <v>41815</v>
      </c>
      <c r="G5827">
        <v>5257</v>
      </c>
      <c r="H5827" s="3" t="s">
        <v>26</v>
      </c>
      <c r="I5827" s="3" t="s">
        <v>5906</v>
      </c>
      <c r="J5827" s="1">
        <v>45235</v>
      </c>
    </row>
    <row r="5828" spans="1:10" x14ac:dyDescent="0.25">
      <c r="A5828" s="3" t="s">
        <v>18</v>
      </c>
      <c r="B5828" s="3" t="s">
        <v>19</v>
      </c>
      <c r="C5828" s="3" t="s">
        <v>20</v>
      </c>
      <c r="D5828">
        <v>2.96</v>
      </c>
      <c r="E5828">
        <v>17840</v>
      </c>
      <c r="F5828">
        <v>17351</v>
      </c>
      <c r="G5828">
        <v>489</v>
      </c>
      <c r="H5828" s="3" t="s">
        <v>30</v>
      </c>
      <c r="I5828" s="3" t="s">
        <v>5907</v>
      </c>
      <c r="J5828" s="1">
        <v>44714</v>
      </c>
    </row>
    <row r="5829" spans="1:10" x14ac:dyDescent="0.25">
      <c r="A5829" s="3" t="s">
        <v>68</v>
      </c>
      <c r="B5829" s="3" t="s">
        <v>69</v>
      </c>
      <c r="C5829" s="3" t="s">
        <v>25</v>
      </c>
      <c r="D5829">
        <v>9.4499999999999993</v>
      </c>
      <c r="E5829">
        <v>27884</v>
      </c>
      <c r="F5829">
        <v>17238</v>
      </c>
      <c r="G5829">
        <v>10646</v>
      </c>
      <c r="H5829" s="3" t="s">
        <v>87</v>
      </c>
      <c r="I5829" s="3" t="s">
        <v>5908</v>
      </c>
      <c r="J5829" s="1">
        <v>44771</v>
      </c>
    </row>
    <row r="5830" spans="1:10" x14ac:dyDescent="0.25">
      <c r="A5830" s="3" t="s">
        <v>18</v>
      </c>
      <c r="B5830" s="3" t="s">
        <v>19</v>
      </c>
      <c r="C5830" s="3" t="s">
        <v>20</v>
      </c>
      <c r="D5830">
        <v>2.63</v>
      </c>
      <c r="E5830">
        <v>35587</v>
      </c>
      <c r="F5830">
        <v>24264</v>
      </c>
      <c r="G5830">
        <v>11323</v>
      </c>
      <c r="H5830" s="3" t="s">
        <v>84</v>
      </c>
      <c r="I5830" s="3" t="s">
        <v>5909</v>
      </c>
      <c r="J5830" s="1">
        <v>44966</v>
      </c>
    </row>
    <row r="5831" spans="1:10" x14ac:dyDescent="0.25">
      <c r="A5831" s="3" t="s">
        <v>68</v>
      </c>
      <c r="B5831" s="3" t="s">
        <v>69</v>
      </c>
      <c r="C5831" s="3" t="s">
        <v>25</v>
      </c>
      <c r="D5831">
        <v>7.91</v>
      </c>
      <c r="E5831">
        <v>42912</v>
      </c>
      <c r="F5831">
        <v>11115</v>
      </c>
      <c r="G5831">
        <v>31797</v>
      </c>
      <c r="H5831" s="3" t="s">
        <v>87</v>
      </c>
      <c r="I5831" s="3" t="s">
        <v>5910</v>
      </c>
      <c r="J5831" s="1">
        <v>44855</v>
      </c>
    </row>
    <row r="5832" spans="1:10" x14ac:dyDescent="0.25">
      <c r="A5832" s="3" t="s">
        <v>32</v>
      </c>
      <c r="B5832" s="3" t="s">
        <v>33</v>
      </c>
      <c r="C5832" s="3" t="s">
        <v>34</v>
      </c>
      <c r="D5832">
        <v>0.72</v>
      </c>
      <c r="E5832">
        <v>41129</v>
      </c>
      <c r="F5832">
        <v>35206</v>
      </c>
      <c r="G5832">
        <v>5923</v>
      </c>
      <c r="H5832" s="3" t="s">
        <v>129</v>
      </c>
      <c r="I5832" s="3" t="s">
        <v>5911</v>
      </c>
      <c r="J5832" s="1">
        <v>44856</v>
      </c>
    </row>
    <row r="5833" spans="1:10" x14ac:dyDescent="0.25">
      <c r="A5833" s="3" t="s">
        <v>52</v>
      </c>
      <c r="B5833" s="3" t="s">
        <v>53</v>
      </c>
      <c r="C5833" s="3" t="s">
        <v>25</v>
      </c>
      <c r="D5833">
        <v>5.53</v>
      </c>
      <c r="E5833">
        <v>26312</v>
      </c>
      <c r="F5833">
        <v>21696</v>
      </c>
      <c r="G5833">
        <v>4616</v>
      </c>
      <c r="H5833" s="3" t="s">
        <v>26</v>
      </c>
      <c r="I5833" s="3" t="s">
        <v>5912</v>
      </c>
      <c r="J5833" s="1">
        <v>45090</v>
      </c>
    </row>
    <row r="5834" spans="1:10" x14ac:dyDescent="0.25">
      <c r="A5834" s="3" t="s">
        <v>28</v>
      </c>
      <c r="B5834" s="3" t="s">
        <v>29</v>
      </c>
      <c r="C5834" s="3" t="s">
        <v>20</v>
      </c>
      <c r="D5834">
        <v>1.71</v>
      </c>
      <c r="E5834">
        <v>39800</v>
      </c>
      <c r="F5834">
        <v>16754</v>
      </c>
      <c r="G5834">
        <v>23046</v>
      </c>
      <c r="H5834" s="3" t="s">
        <v>21</v>
      </c>
      <c r="I5834" s="3" t="s">
        <v>5913</v>
      </c>
      <c r="J5834" s="1">
        <v>45108</v>
      </c>
    </row>
    <row r="5835" spans="1:10" x14ac:dyDescent="0.25">
      <c r="A5835" s="3" t="s">
        <v>82</v>
      </c>
      <c r="B5835" s="3" t="s">
        <v>83</v>
      </c>
      <c r="C5835" s="3" t="s">
        <v>20</v>
      </c>
      <c r="D5835">
        <v>3.81</v>
      </c>
      <c r="E5835">
        <v>15662</v>
      </c>
      <c r="F5835">
        <v>2119</v>
      </c>
      <c r="G5835">
        <v>13543</v>
      </c>
      <c r="H5835" s="3" t="s">
        <v>84</v>
      </c>
      <c r="I5835" s="3" t="s">
        <v>5914</v>
      </c>
      <c r="J5835" s="1">
        <v>45125</v>
      </c>
    </row>
    <row r="5836" spans="1:10" x14ac:dyDescent="0.25">
      <c r="A5836" s="3" t="s">
        <v>149</v>
      </c>
      <c r="B5836" s="3" t="s">
        <v>150</v>
      </c>
      <c r="C5836" s="3" t="s">
        <v>34</v>
      </c>
      <c r="D5836">
        <v>0.86</v>
      </c>
      <c r="E5836">
        <v>43326</v>
      </c>
      <c r="F5836">
        <v>37141</v>
      </c>
      <c r="G5836">
        <v>6185</v>
      </c>
      <c r="H5836" s="3" t="s">
        <v>107</v>
      </c>
      <c r="I5836" s="3" t="s">
        <v>5915</v>
      </c>
      <c r="J5836" s="1">
        <v>45248</v>
      </c>
    </row>
    <row r="5837" spans="1:10" x14ac:dyDescent="0.25">
      <c r="A5837" s="3" t="s">
        <v>15</v>
      </c>
      <c r="B5837" s="3" t="s">
        <v>16</v>
      </c>
      <c r="C5837" s="3" t="s">
        <v>12</v>
      </c>
      <c r="D5837">
        <v>10.95</v>
      </c>
      <c r="E5837">
        <v>13691</v>
      </c>
      <c r="F5837">
        <v>7740</v>
      </c>
      <c r="G5837">
        <v>5951</v>
      </c>
      <c r="H5837" s="3" t="s">
        <v>41</v>
      </c>
      <c r="I5837" s="3" t="s">
        <v>5916</v>
      </c>
      <c r="J5837" s="1">
        <v>44611</v>
      </c>
    </row>
    <row r="5838" spans="1:10" x14ac:dyDescent="0.25">
      <c r="A5838" s="3" t="s">
        <v>98</v>
      </c>
      <c r="B5838" s="3" t="s">
        <v>99</v>
      </c>
      <c r="C5838" s="3" t="s">
        <v>12</v>
      </c>
      <c r="D5838">
        <v>2.84</v>
      </c>
      <c r="E5838">
        <v>4840</v>
      </c>
      <c r="F5838">
        <v>2210</v>
      </c>
      <c r="G5838">
        <v>2630</v>
      </c>
      <c r="H5838" s="3" t="s">
        <v>41</v>
      </c>
      <c r="I5838" s="3" t="s">
        <v>1101</v>
      </c>
      <c r="J5838" s="1">
        <v>45285</v>
      </c>
    </row>
    <row r="5839" spans="1:10" x14ac:dyDescent="0.25">
      <c r="A5839" s="3" t="s">
        <v>82</v>
      </c>
      <c r="B5839" s="3" t="s">
        <v>83</v>
      </c>
      <c r="C5839" s="3" t="s">
        <v>20</v>
      </c>
      <c r="D5839">
        <v>4.18</v>
      </c>
      <c r="E5839">
        <v>6430</v>
      </c>
      <c r="F5839">
        <v>349</v>
      </c>
      <c r="G5839">
        <v>6081</v>
      </c>
      <c r="H5839" s="3" t="s">
        <v>30</v>
      </c>
      <c r="I5839" s="3" t="s">
        <v>5917</v>
      </c>
      <c r="J5839" s="1">
        <v>44797</v>
      </c>
    </row>
    <row r="5840" spans="1:10" x14ac:dyDescent="0.25">
      <c r="A5840" s="3" t="s">
        <v>126</v>
      </c>
      <c r="B5840" s="3" t="s">
        <v>127</v>
      </c>
      <c r="C5840" s="3" t="s">
        <v>25</v>
      </c>
      <c r="D5840">
        <v>3.49</v>
      </c>
      <c r="E5840">
        <v>35316</v>
      </c>
      <c r="F5840">
        <v>33608</v>
      </c>
      <c r="G5840">
        <v>1708</v>
      </c>
      <c r="H5840" s="3" t="s">
        <v>48</v>
      </c>
      <c r="I5840" s="3" t="s">
        <v>5918</v>
      </c>
      <c r="J5840" s="1">
        <v>45233</v>
      </c>
    </row>
    <row r="5841" spans="1:10" x14ac:dyDescent="0.25">
      <c r="A5841" s="3" t="s">
        <v>132</v>
      </c>
      <c r="B5841" s="3" t="s">
        <v>133</v>
      </c>
      <c r="C5841" s="3" t="s">
        <v>34</v>
      </c>
      <c r="D5841">
        <v>0.74</v>
      </c>
      <c r="E5841">
        <v>2628</v>
      </c>
      <c r="F5841">
        <v>799</v>
      </c>
      <c r="G5841">
        <v>1829</v>
      </c>
      <c r="H5841" s="3" t="s">
        <v>107</v>
      </c>
      <c r="I5841" s="3" t="s">
        <v>5919</v>
      </c>
      <c r="J5841" s="1">
        <v>44580</v>
      </c>
    </row>
    <row r="5842" spans="1:10" x14ac:dyDescent="0.25">
      <c r="A5842" s="3" t="s">
        <v>110</v>
      </c>
      <c r="B5842" s="3" t="s">
        <v>111</v>
      </c>
      <c r="C5842" s="3" t="s">
        <v>34</v>
      </c>
      <c r="D5842">
        <v>0.83</v>
      </c>
      <c r="E5842">
        <v>6461</v>
      </c>
      <c r="F5842">
        <v>3734</v>
      </c>
      <c r="G5842">
        <v>2727</v>
      </c>
      <c r="H5842" s="3" t="s">
        <v>107</v>
      </c>
      <c r="I5842" s="3" t="s">
        <v>5920</v>
      </c>
      <c r="J5842" s="1">
        <v>45170</v>
      </c>
    </row>
    <row r="5843" spans="1:10" x14ac:dyDescent="0.25">
      <c r="A5843" s="3" t="s">
        <v>126</v>
      </c>
      <c r="B5843" s="3" t="s">
        <v>127</v>
      </c>
      <c r="C5843" s="3" t="s">
        <v>25</v>
      </c>
      <c r="D5843">
        <v>3.41</v>
      </c>
      <c r="E5843">
        <v>45619</v>
      </c>
      <c r="F5843">
        <v>38132</v>
      </c>
      <c r="G5843">
        <v>7487</v>
      </c>
      <c r="H5843" s="3" t="s">
        <v>26</v>
      </c>
      <c r="I5843" s="3" t="s">
        <v>5921</v>
      </c>
      <c r="J5843" s="1">
        <v>45078</v>
      </c>
    </row>
    <row r="5844" spans="1:10" x14ac:dyDescent="0.25">
      <c r="A5844" s="3" t="s">
        <v>64</v>
      </c>
      <c r="B5844" s="3" t="s">
        <v>65</v>
      </c>
      <c r="C5844" s="3" t="s">
        <v>45</v>
      </c>
      <c r="D5844">
        <v>0.84</v>
      </c>
      <c r="E5844">
        <v>44451</v>
      </c>
      <c r="F5844">
        <v>10581</v>
      </c>
      <c r="G5844">
        <v>33870</v>
      </c>
      <c r="H5844" s="3" t="s">
        <v>46</v>
      </c>
      <c r="I5844" s="3" t="s">
        <v>5922</v>
      </c>
      <c r="J5844" s="1">
        <v>44851</v>
      </c>
    </row>
    <row r="5845" spans="1:10" x14ac:dyDescent="0.25">
      <c r="A5845" s="3" t="s">
        <v>68</v>
      </c>
      <c r="B5845" s="3" t="s">
        <v>69</v>
      </c>
      <c r="C5845" s="3" t="s">
        <v>25</v>
      </c>
      <c r="D5845">
        <v>7.96</v>
      </c>
      <c r="E5845">
        <v>49027</v>
      </c>
      <c r="F5845">
        <v>22586</v>
      </c>
      <c r="G5845">
        <v>26441</v>
      </c>
      <c r="H5845" s="3" t="s">
        <v>58</v>
      </c>
      <c r="I5845" s="3" t="s">
        <v>5923</v>
      </c>
      <c r="J5845" s="1">
        <v>44750</v>
      </c>
    </row>
    <row r="5846" spans="1:10" x14ac:dyDescent="0.25">
      <c r="A5846" s="3" t="s">
        <v>39</v>
      </c>
      <c r="B5846" s="3" t="s">
        <v>40</v>
      </c>
      <c r="C5846" s="3" t="s">
        <v>12</v>
      </c>
      <c r="D5846">
        <v>5.99</v>
      </c>
      <c r="E5846">
        <v>3489</v>
      </c>
      <c r="F5846">
        <v>2305</v>
      </c>
      <c r="G5846">
        <v>1184</v>
      </c>
      <c r="H5846" s="3" t="s">
        <v>50</v>
      </c>
      <c r="I5846" s="3" t="s">
        <v>5924</v>
      </c>
      <c r="J5846" s="1">
        <v>44659</v>
      </c>
    </row>
    <row r="5847" spans="1:10" x14ac:dyDescent="0.25">
      <c r="A5847" s="3" t="s">
        <v>10</v>
      </c>
      <c r="B5847" s="3" t="s">
        <v>11</v>
      </c>
      <c r="C5847" s="3" t="s">
        <v>12</v>
      </c>
      <c r="D5847">
        <v>10.93</v>
      </c>
      <c r="E5847">
        <v>30800</v>
      </c>
      <c r="F5847">
        <v>17220</v>
      </c>
      <c r="G5847">
        <v>13580</v>
      </c>
      <c r="H5847" s="3" t="s">
        <v>41</v>
      </c>
      <c r="I5847" s="3" t="s">
        <v>5925</v>
      </c>
      <c r="J5847" s="1">
        <v>45230</v>
      </c>
    </row>
    <row r="5848" spans="1:10" x14ac:dyDescent="0.25">
      <c r="A5848" s="3" t="s">
        <v>94</v>
      </c>
      <c r="B5848" s="3" t="s">
        <v>95</v>
      </c>
      <c r="C5848" s="3" t="s">
        <v>45</v>
      </c>
      <c r="D5848">
        <v>0.4</v>
      </c>
      <c r="E5848">
        <v>29750</v>
      </c>
      <c r="F5848">
        <v>20035</v>
      </c>
      <c r="G5848">
        <v>9715</v>
      </c>
      <c r="H5848" s="3" t="s">
        <v>66</v>
      </c>
      <c r="I5848" s="3" t="s">
        <v>5926</v>
      </c>
      <c r="J5848" s="1">
        <v>45234</v>
      </c>
    </row>
    <row r="5849" spans="1:10" x14ac:dyDescent="0.25">
      <c r="A5849" s="3" t="s">
        <v>52</v>
      </c>
      <c r="B5849" s="3" t="s">
        <v>53</v>
      </c>
      <c r="C5849" s="3" t="s">
        <v>25</v>
      </c>
      <c r="D5849">
        <v>5.86</v>
      </c>
      <c r="E5849">
        <v>7407</v>
      </c>
      <c r="F5849">
        <v>4477</v>
      </c>
      <c r="G5849">
        <v>2930</v>
      </c>
      <c r="H5849" s="3" t="s">
        <v>48</v>
      </c>
      <c r="I5849" s="3" t="s">
        <v>5927</v>
      </c>
      <c r="J5849" s="1">
        <v>45225</v>
      </c>
    </row>
    <row r="5850" spans="1:10" x14ac:dyDescent="0.25">
      <c r="A5850" s="3" t="s">
        <v>82</v>
      </c>
      <c r="B5850" s="3" t="s">
        <v>83</v>
      </c>
      <c r="C5850" s="3" t="s">
        <v>20</v>
      </c>
      <c r="D5850">
        <v>4.38</v>
      </c>
      <c r="E5850">
        <v>29540</v>
      </c>
      <c r="F5850">
        <v>10219</v>
      </c>
      <c r="G5850">
        <v>19321</v>
      </c>
      <c r="H5850" s="3" t="s">
        <v>84</v>
      </c>
      <c r="I5850" s="3" t="s">
        <v>5928</v>
      </c>
      <c r="J5850" s="1">
        <v>44898</v>
      </c>
    </row>
    <row r="5851" spans="1:10" x14ac:dyDescent="0.25">
      <c r="A5851" s="3" t="s">
        <v>23</v>
      </c>
      <c r="B5851" s="3" t="s">
        <v>24</v>
      </c>
      <c r="C5851" s="3" t="s">
        <v>25</v>
      </c>
      <c r="D5851">
        <v>1.17</v>
      </c>
      <c r="E5851">
        <v>47191</v>
      </c>
      <c r="F5851">
        <v>25431</v>
      </c>
      <c r="G5851">
        <v>21760</v>
      </c>
      <c r="H5851" s="3" t="s">
        <v>26</v>
      </c>
      <c r="I5851" s="3" t="s">
        <v>5929</v>
      </c>
      <c r="J5851" s="1">
        <v>45225</v>
      </c>
    </row>
    <row r="5852" spans="1:10" x14ac:dyDescent="0.25">
      <c r="A5852" s="3" t="s">
        <v>105</v>
      </c>
      <c r="B5852" s="3" t="s">
        <v>106</v>
      </c>
      <c r="C5852" s="3" t="s">
        <v>34</v>
      </c>
      <c r="D5852">
        <v>2.1800000000000002</v>
      </c>
      <c r="E5852">
        <v>48950</v>
      </c>
      <c r="F5852">
        <v>10555</v>
      </c>
      <c r="G5852">
        <v>38395</v>
      </c>
      <c r="H5852" s="3" t="s">
        <v>107</v>
      </c>
      <c r="I5852" s="3" t="s">
        <v>5930</v>
      </c>
      <c r="J5852" s="1">
        <v>44985</v>
      </c>
    </row>
    <row r="5853" spans="1:10" x14ac:dyDescent="0.25">
      <c r="A5853" s="3" t="s">
        <v>39</v>
      </c>
      <c r="B5853" s="3" t="s">
        <v>40</v>
      </c>
      <c r="C5853" s="3" t="s">
        <v>12</v>
      </c>
      <c r="D5853">
        <v>6.88</v>
      </c>
      <c r="E5853">
        <v>40837</v>
      </c>
      <c r="F5853">
        <v>5265</v>
      </c>
      <c r="G5853">
        <v>35572</v>
      </c>
      <c r="H5853" s="3" t="s">
        <v>114</v>
      </c>
      <c r="I5853" s="3" t="s">
        <v>5931</v>
      </c>
      <c r="J5853" s="1">
        <v>45007</v>
      </c>
    </row>
    <row r="5854" spans="1:10" x14ac:dyDescent="0.25">
      <c r="A5854" s="3" t="s">
        <v>64</v>
      </c>
      <c r="B5854" s="3" t="s">
        <v>65</v>
      </c>
      <c r="C5854" s="3" t="s">
        <v>45</v>
      </c>
      <c r="D5854">
        <v>1.05</v>
      </c>
      <c r="E5854">
        <v>49250</v>
      </c>
      <c r="F5854">
        <v>14857</v>
      </c>
      <c r="G5854">
        <v>34393</v>
      </c>
      <c r="H5854" s="3" t="s">
        <v>96</v>
      </c>
      <c r="I5854" s="3" t="s">
        <v>5932</v>
      </c>
      <c r="J5854" s="1">
        <v>44619</v>
      </c>
    </row>
    <row r="5855" spans="1:10" x14ac:dyDescent="0.25">
      <c r="A5855" s="3" t="s">
        <v>23</v>
      </c>
      <c r="B5855" s="3" t="s">
        <v>24</v>
      </c>
      <c r="C5855" s="3" t="s">
        <v>25</v>
      </c>
      <c r="D5855">
        <v>1.1100000000000001</v>
      </c>
      <c r="E5855">
        <v>29009</v>
      </c>
      <c r="F5855">
        <v>10909</v>
      </c>
      <c r="G5855">
        <v>18100</v>
      </c>
      <c r="H5855" s="3" t="s">
        <v>26</v>
      </c>
      <c r="I5855" s="3" t="s">
        <v>5933</v>
      </c>
      <c r="J5855" s="1">
        <v>44962</v>
      </c>
    </row>
    <row r="5856" spans="1:10" x14ac:dyDescent="0.25">
      <c r="A5856" s="3" t="s">
        <v>68</v>
      </c>
      <c r="B5856" s="3" t="s">
        <v>69</v>
      </c>
      <c r="C5856" s="3" t="s">
        <v>25</v>
      </c>
      <c r="D5856">
        <v>9</v>
      </c>
      <c r="E5856">
        <v>16031</v>
      </c>
      <c r="F5856">
        <v>4503</v>
      </c>
      <c r="G5856">
        <v>11528</v>
      </c>
      <c r="H5856" s="3" t="s">
        <v>26</v>
      </c>
      <c r="I5856" s="3" t="s">
        <v>5934</v>
      </c>
      <c r="J5856" s="1">
        <v>45130</v>
      </c>
    </row>
    <row r="5857" spans="1:10" x14ac:dyDescent="0.25">
      <c r="A5857" s="3" t="s">
        <v>78</v>
      </c>
      <c r="B5857" s="3" t="s">
        <v>79</v>
      </c>
      <c r="C5857" s="3" t="s">
        <v>45</v>
      </c>
      <c r="D5857">
        <v>0.57999999999999996</v>
      </c>
      <c r="E5857">
        <v>40795</v>
      </c>
      <c r="F5857">
        <v>35184</v>
      </c>
      <c r="G5857">
        <v>5611</v>
      </c>
      <c r="H5857" s="3" t="s">
        <v>76</v>
      </c>
      <c r="I5857" s="3" t="s">
        <v>5935</v>
      </c>
      <c r="J5857" s="1">
        <v>44715</v>
      </c>
    </row>
    <row r="5858" spans="1:10" x14ac:dyDescent="0.25">
      <c r="A5858" s="3" t="s">
        <v>94</v>
      </c>
      <c r="B5858" s="3" t="s">
        <v>95</v>
      </c>
      <c r="C5858" s="3" t="s">
        <v>45</v>
      </c>
      <c r="D5858">
        <v>0.53</v>
      </c>
      <c r="E5858">
        <v>25214</v>
      </c>
      <c r="F5858">
        <v>12984</v>
      </c>
      <c r="G5858">
        <v>12230</v>
      </c>
      <c r="H5858" s="3" t="s">
        <v>46</v>
      </c>
      <c r="I5858" s="3" t="s">
        <v>5936</v>
      </c>
      <c r="J5858" s="1">
        <v>45206</v>
      </c>
    </row>
    <row r="5859" spans="1:10" x14ac:dyDescent="0.25">
      <c r="A5859" s="3" t="s">
        <v>94</v>
      </c>
      <c r="B5859" s="3" t="s">
        <v>95</v>
      </c>
      <c r="C5859" s="3" t="s">
        <v>45</v>
      </c>
      <c r="D5859">
        <v>0.6</v>
      </c>
      <c r="E5859">
        <v>38054</v>
      </c>
      <c r="F5859">
        <v>3812</v>
      </c>
      <c r="G5859">
        <v>34242</v>
      </c>
      <c r="H5859" s="3" t="s">
        <v>96</v>
      </c>
      <c r="I5859" s="3" t="s">
        <v>5937</v>
      </c>
      <c r="J5859" s="1">
        <v>44689</v>
      </c>
    </row>
    <row r="5860" spans="1:10" x14ac:dyDescent="0.25">
      <c r="A5860" s="3" t="s">
        <v>126</v>
      </c>
      <c r="B5860" s="3" t="s">
        <v>127</v>
      </c>
      <c r="C5860" s="3" t="s">
        <v>25</v>
      </c>
      <c r="D5860">
        <v>2.59</v>
      </c>
      <c r="E5860">
        <v>1904</v>
      </c>
      <c r="F5860">
        <v>777</v>
      </c>
      <c r="G5860">
        <v>1127</v>
      </c>
      <c r="H5860" s="3" t="s">
        <v>26</v>
      </c>
      <c r="I5860" s="3" t="s">
        <v>5938</v>
      </c>
      <c r="J5860" s="1">
        <v>45025</v>
      </c>
    </row>
    <row r="5861" spans="1:10" x14ac:dyDescent="0.25">
      <c r="A5861" s="3" t="s">
        <v>71</v>
      </c>
      <c r="B5861" s="3" t="s">
        <v>72</v>
      </c>
      <c r="C5861" s="3" t="s">
        <v>20</v>
      </c>
      <c r="D5861">
        <v>6.95</v>
      </c>
      <c r="E5861">
        <v>7281</v>
      </c>
      <c r="F5861">
        <v>3736</v>
      </c>
      <c r="G5861">
        <v>3545</v>
      </c>
      <c r="H5861" s="3" t="s">
        <v>21</v>
      </c>
      <c r="I5861" s="3" t="s">
        <v>5939</v>
      </c>
      <c r="J5861" s="1">
        <v>44667</v>
      </c>
    </row>
    <row r="5862" spans="1:10" x14ac:dyDescent="0.25">
      <c r="A5862" s="3" t="s">
        <v>60</v>
      </c>
      <c r="B5862" s="3" t="s">
        <v>61</v>
      </c>
      <c r="C5862" s="3" t="s">
        <v>20</v>
      </c>
      <c r="D5862">
        <v>2.81</v>
      </c>
      <c r="E5862">
        <v>15541</v>
      </c>
      <c r="F5862">
        <v>12303</v>
      </c>
      <c r="G5862">
        <v>3238</v>
      </c>
      <c r="H5862" s="3" t="s">
        <v>62</v>
      </c>
      <c r="I5862" s="3" t="s">
        <v>5940</v>
      </c>
      <c r="J5862" s="1">
        <v>45220</v>
      </c>
    </row>
    <row r="5863" spans="1:10" x14ac:dyDescent="0.25">
      <c r="A5863" s="3" t="s">
        <v>39</v>
      </c>
      <c r="B5863" s="3" t="s">
        <v>40</v>
      </c>
      <c r="C5863" s="3" t="s">
        <v>12</v>
      </c>
      <c r="D5863">
        <v>5.94</v>
      </c>
      <c r="E5863">
        <v>45302</v>
      </c>
      <c r="F5863">
        <v>4199</v>
      </c>
      <c r="G5863">
        <v>41103</v>
      </c>
      <c r="H5863" s="3" t="s">
        <v>114</v>
      </c>
      <c r="I5863" s="3" t="s">
        <v>5941</v>
      </c>
      <c r="J5863" s="1">
        <v>44607</v>
      </c>
    </row>
    <row r="5864" spans="1:10" x14ac:dyDescent="0.25">
      <c r="A5864" s="3" t="s">
        <v>15</v>
      </c>
      <c r="B5864" s="3" t="s">
        <v>16</v>
      </c>
      <c r="C5864" s="3" t="s">
        <v>12</v>
      </c>
      <c r="D5864">
        <v>11.76</v>
      </c>
      <c r="E5864">
        <v>46367</v>
      </c>
      <c r="F5864">
        <v>17679</v>
      </c>
      <c r="G5864">
        <v>28688</v>
      </c>
      <c r="H5864" s="3" t="s">
        <v>114</v>
      </c>
      <c r="I5864" s="3" t="s">
        <v>5942</v>
      </c>
      <c r="J5864" s="1">
        <v>44689</v>
      </c>
    </row>
    <row r="5865" spans="1:10" x14ac:dyDescent="0.25">
      <c r="A5865" s="3" t="s">
        <v>280</v>
      </c>
      <c r="B5865" s="3" t="s">
        <v>281</v>
      </c>
      <c r="C5865" s="3" t="s">
        <v>34</v>
      </c>
      <c r="D5865">
        <v>1.35</v>
      </c>
      <c r="E5865">
        <v>20235</v>
      </c>
      <c r="F5865">
        <v>4552</v>
      </c>
      <c r="G5865">
        <v>15683</v>
      </c>
      <c r="H5865" s="3" t="s">
        <v>35</v>
      </c>
      <c r="I5865" s="3" t="s">
        <v>5943</v>
      </c>
      <c r="J5865" s="1">
        <v>44855</v>
      </c>
    </row>
    <row r="5866" spans="1:10" x14ac:dyDescent="0.25">
      <c r="A5866" s="3" t="s">
        <v>15</v>
      </c>
      <c r="B5866" s="3" t="s">
        <v>16</v>
      </c>
      <c r="C5866" s="3" t="s">
        <v>12</v>
      </c>
      <c r="D5866">
        <v>11.63</v>
      </c>
      <c r="E5866">
        <v>23023</v>
      </c>
      <c r="F5866">
        <v>19650</v>
      </c>
      <c r="G5866">
        <v>3373</v>
      </c>
      <c r="H5866" s="3" t="s">
        <v>50</v>
      </c>
      <c r="I5866" s="3" t="s">
        <v>5944</v>
      </c>
      <c r="J5866" s="1">
        <v>45104</v>
      </c>
    </row>
    <row r="5867" spans="1:10" x14ac:dyDescent="0.25">
      <c r="A5867" s="3" t="s">
        <v>28</v>
      </c>
      <c r="B5867" s="3" t="s">
        <v>29</v>
      </c>
      <c r="C5867" s="3" t="s">
        <v>20</v>
      </c>
      <c r="D5867">
        <v>1.24</v>
      </c>
      <c r="E5867">
        <v>11297</v>
      </c>
      <c r="F5867">
        <v>6089</v>
      </c>
      <c r="G5867">
        <v>5208</v>
      </c>
      <c r="H5867" s="3" t="s">
        <v>21</v>
      </c>
      <c r="I5867" s="3" t="s">
        <v>5945</v>
      </c>
      <c r="J5867" s="1">
        <v>44923</v>
      </c>
    </row>
    <row r="5868" spans="1:10" x14ac:dyDescent="0.25">
      <c r="A5868" s="3" t="s">
        <v>71</v>
      </c>
      <c r="B5868" s="3" t="s">
        <v>72</v>
      </c>
      <c r="C5868" s="3" t="s">
        <v>20</v>
      </c>
      <c r="D5868">
        <v>6.81</v>
      </c>
      <c r="E5868">
        <v>28038</v>
      </c>
      <c r="F5868">
        <v>9013</v>
      </c>
      <c r="G5868">
        <v>19025</v>
      </c>
      <c r="H5868" s="3" t="s">
        <v>62</v>
      </c>
      <c r="I5868" s="3" t="s">
        <v>5946</v>
      </c>
      <c r="J5868" s="1">
        <v>45200</v>
      </c>
    </row>
    <row r="5869" spans="1:10" x14ac:dyDescent="0.25">
      <c r="A5869" s="3" t="s">
        <v>82</v>
      </c>
      <c r="B5869" s="3" t="s">
        <v>83</v>
      </c>
      <c r="C5869" s="3" t="s">
        <v>20</v>
      </c>
      <c r="D5869">
        <v>4.12</v>
      </c>
      <c r="E5869">
        <v>31980</v>
      </c>
      <c r="F5869">
        <v>4298</v>
      </c>
      <c r="G5869">
        <v>27682</v>
      </c>
      <c r="H5869" s="3" t="s">
        <v>84</v>
      </c>
      <c r="I5869" s="3" t="s">
        <v>5947</v>
      </c>
      <c r="J5869" s="1">
        <v>44652</v>
      </c>
    </row>
    <row r="5870" spans="1:10" x14ac:dyDescent="0.25">
      <c r="A5870" s="3" t="s">
        <v>126</v>
      </c>
      <c r="B5870" s="3" t="s">
        <v>127</v>
      </c>
      <c r="C5870" s="3" t="s">
        <v>25</v>
      </c>
      <c r="D5870">
        <v>2.5</v>
      </c>
      <c r="E5870">
        <v>13457</v>
      </c>
      <c r="F5870">
        <v>12979</v>
      </c>
      <c r="G5870">
        <v>478</v>
      </c>
      <c r="H5870" s="3" t="s">
        <v>58</v>
      </c>
      <c r="I5870" s="3" t="s">
        <v>5948</v>
      </c>
      <c r="J5870" s="1">
        <v>44942</v>
      </c>
    </row>
    <row r="5871" spans="1:10" x14ac:dyDescent="0.25">
      <c r="A5871" s="3" t="s">
        <v>15</v>
      </c>
      <c r="B5871" s="3" t="s">
        <v>16</v>
      </c>
      <c r="C5871" s="3" t="s">
        <v>12</v>
      </c>
      <c r="D5871">
        <v>9.61</v>
      </c>
      <c r="E5871">
        <v>20116</v>
      </c>
      <c r="F5871">
        <v>4409</v>
      </c>
      <c r="G5871">
        <v>15707</v>
      </c>
      <c r="H5871" s="3" t="s">
        <v>41</v>
      </c>
      <c r="I5871" s="3" t="s">
        <v>5949</v>
      </c>
      <c r="J5871" s="1">
        <v>44891</v>
      </c>
    </row>
    <row r="5872" spans="1:10" x14ac:dyDescent="0.25">
      <c r="A5872" s="3" t="s">
        <v>68</v>
      </c>
      <c r="B5872" s="3" t="s">
        <v>69</v>
      </c>
      <c r="C5872" s="3" t="s">
        <v>25</v>
      </c>
      <c r="D5872">
        <v>9.5299999999999994</v>
      </c>
      <c r="E5872">
        <v>44185</v>
      </c>
      <c r="F5872">
        <v>32107</v>
      </c>
      <c r="G5872">
        <v>12078</v>
      </c>
      <c r="H5872" s="3" t="s">
        <v>26</v>
      </c>
      <c r="I5872" s="3" t="s">
        <v>5950</v>
      </c>
      <c r="J5872" s="1">
        <v>44725</v>
      </c>
    </row>
    <row r="5873" spans="1:10" x14ac:dyDescent="0.25">
      <c r="A5873" s="3" t="s">
        <v>68</v>
      </c>
      <c r="B5873" s="3" t="s">
        <v>69</v>
      </c>
      <c r="C5873" s="3" t="s">
        <v>25</v>
      </c>
      <c r="D5873">
        <v>7.83</v>
      </c>
      <c r="E5873">
        <v>20321</v>
      </c>
      <c r="F5873">
        <v>18533</v>
      </c>
      <c r="G5873">
        <v>1788</v>
      </c>
      <c r="H5873" s="3" t="s">
        <v>26</v>
      </c>
      <c r="I5873" s="3" t="s">
        <v>5951</v>
      </c>
      <c r="J5873" s="1">
        <v>45054</v>
      </c>
    </row>
    <row r="5874" spans="1:10" x14ac:dyDescent="0.25">
      <c r="A5874" s="3" t="s">
        <v>23</v>
      </c>
      <c r="B5874" s="3" t="s">
        <v>24</v>
      </c>
      <c r="C5874" s="3" t="s">
        <v>25</v>
      </c>
      <c r="D5874">
        <v>1.44</v>
      </c>
      <c r="E5874">
        <v>49108</v>
      </c>
      <c r="F5874">
        <v>32968</v>
      </c>
      <c r="G5874">
        <v>16140</v>
      </c>
      <c r="H5874" s="3" t="s">
        <v>87</v>
      </c>
      <c r="I5874" s="3" t="s">
        <v>5952</v>
      </c>
      <c r="J5874" s="1">
        <v>45039</v>
      </c>
    </row>
    <row r="5875" spans="1:10" x14ac:dyDescent="0.25">
      <c r="A5875" s="3" t="s">
        <v>71</v>
      </c>
      <c r="B5875" s="3" t="s">
        <v>72</v>
      </c>
      <c r="C5875" s="3" t="s">
        <v>20</v>
      </c>
      <c r="D5875">
        <v>6.6</v>
      </c>
      <c r="E5875">
        <v>33499</v>
      </c>
      <c r="F5875">
        <v>10002</v>
      </c>
      <c r="G5875">
        <v>23497</v>
      </c>
      <c r="H5875" s="3" t="s">
        <v>84</v>
      </c>
      <c r="I5875" s="3" t="s">
        <v>5953</v>
      </c>
      <c r="J5875" s="1">
        <v>45236</v>
      </c>
    </row>
    <row r="5876" spans="1:10" x14ac:dyDescent="0.25">
      <c r="A5876" s="3" t="s">
        <v>68</v>
      </c>
      <c r="B5876" s="3" t="s">
        <v>69</v>
      </c>
      <c r="C5876" s="3" t="s">
        <v>25</v>
      </c>
      <c r="D5876">
        <v>8.33</v>
      </c>
      <c r="E5876">
        <v>38369</v>
      </c>
      <c r="F5876">
        <v>15825</v>
      </c>
      <c r="G5876">
        <v>22544</v>
      </c>
      <c r="H5876" s="3" t="s">
        <v>48</v>
      </c>
      <c r="I5876" s="3" t="s">
        <v>5954</v>
      </c>
      <c r="J5876" s="1">
        <v>44787</v>
      </c>
    </row>
    <row r="5877" spans="1:10" x14ac:dyDescent="0.25">
      <c r="A5877" s="3" t="s">
        <v>105</v>
      </c>
      <c r="B5877" s="3" t="s">
        <v>106</v>
      </c>
      <c r="C5877" s="3" t="s">
        <v>34</v>
      </c>
      <c r="D5877">
        <v>2.59</v>
      </c>
      <c r="E5877">
        <v>34124</v>
      </c>
      <c r="F5877">
        <v>24450</v>
      </c>
      <c r="G5877">
        <v>9674</v>
      </c>
      <c r="H5877" s="3" t="s">
        <v>107</v>
      </c>
      <c r="I5877" s="3" t="s">
        <v>5955</v>
      </c>
      <c r="J5877" s="1">
        <v>44652</v>
      </c>
    </row>
    <row r="5878" spans="1:10" x14ac:dyDescent="0.25">
      <c r="A5878" s="3" t="s">
        <v>60</v>
      </c>
      <c r="B5878" s="3" t="s">
        <v>61</v>
      </c>
      <c r="C5878" s="3" t="s">
        <v>20</v>
      </c>
      <c r="D5878">
        <v>3.06</v>
      </c>
      <c r="E5878">
        <v>29966</v>
      </c>
      <c r="F5878">
        <v>4726</v>
      </c>
      <c r="G5878">
        <v>25240</v>
      </c>
      <c r="H5878" s="3" t="s">
        <v>30</v>
      </c>
      <c r="I5878" s="3" t="s">
        <v>5956</v>
      </c>
      <c r="J5878" s="1">
        <v>45166</v>
      </c>
    </row>
    <row r="5879" spans="1:10" x14ac:dyDescent="0.25">
      <c r="A5879" s="3" t="s">
        <v>110</v>
      </c>
      <c r="B5879" s="3" t="s">
        <v>111</v>
      </c>
      <c r="C5879" s="3" t="s">
        <v>34</v>
      </c>
      <c r="D5879">
        <v>1.1499999999999999</v>
      </c>
      <c r="E5879">
        <v>11269</v>
      </c>
      <c r="F5879">
        <v>10031</v>
      </c>
      <c r="G5879">
        <v>1238</v>
      </c>
      <c r="H5879" s="3" t="s">
        <v>129</v>
      </c>
      <c r="I5879" s="3" t="s">
        <v>5957</v>
      </c>
      <c r="J5879" s="1">
        <v>44590</v>
      </c>
    </row>
    <row r="5880" spans="1:10" x14ac:dyDescent="0.25">
      <c r="A5880" s="3" t="s">
        <v>15</v>
      </c>
      <c r="B5880" s="3" t="s">
        <v>16</v>
      </c>
      <c r="C5880" s="3" t="s">
        <v>12</v>
      </c>
      <c r="D5880">
        <v>10.1</v>
      </c>
      <c r="E5880">
        <v>10142</v>
      </c>
      <c r="F5880">
        <v>2319</v>
      </c>
      <c r="G5880">
        <v>7823</v>
      </c>
      <c r="H5880" s="3" t="s">
        <v>13</v>
      </c>
      <c r="I5880" s="3" t="s">
        <v>5958</v>
      </c>
      <c r="J5880" s="1">
        <v>44737</v>
      </c>
    </row>
    <row r="5881" spans="1:10" x14ac:dyDescent="0.25">
      <c r="A5881" s="3" t="s">
        <v>280</v>
      </c>
      <c r="B5881" s="3" t="s">
        <v>281</v>
      </c>
      <c r="C5881" s="3" t="s">
        <v>34</v>
      </c>
      <c r="D5881">
        <v>1.42</v>
      </c>
      <c r="E5881">
        <v>20740</v>
      </c>
      <c r="F5881">
        <v>1916</v>
      </c>
      <c r="G5881">
        <v>18824</v>
      </c>
      <c r="H5881" s="3" t="s">
        <v>37</v>
      </c>
      <c r="I5881" s="3" t="s">
        <v>5959</v>
      </c>
      <c r="J5881" s="1">
        <v>44589</v>
      </c>
    </row>
    <row r="5882" spans="1:10" x14ac:dyDescent="0.25">
      <c r="A5882" s="3" t="s">
        <v>126</v>
      </c>
      <c r="B5882" s="3" t="s">
        <v>127</v>
      </c>
      <c r="C5882" s="3" t="s">
        <v>25</v>
      </c>
      <c r="D5882">
        <v>2.96</v>
      </c>
      <c r="E5882">
        <v>29372</v>
      </c>
      <c r="F5882">
        <v>19467</v>
      </c>
      <c r="G5882">
        <v>9905</v>
      </c>
      <c r="H5882" s="3" t="s">
        <v>26</v>
      </c>
      <c r="I5882" s="3" t="s">
        <v>5960</v>
      </c>
      <c r="J5882" s="1">
        <v>44750</v>
      </c>
    </row>
    <row r="5883" spans="1:10" x14ac:dyDescent="0.25">
      <c r="A5883" s="3" t="s">
        <v>71</v>
      </c>
      <c r="B5883" s="3" t="s">
        <v>72</v>
      </c>
      <c r="C5883" s="3" t="s">
        <v>20</v>
      </c>
      <c r="D5883">
        <v>6.87</v>
      </c>
      <c r="E5883">
        <v>43223</v>
      </c>
      <c r="F5883">
        <v>9469</v>
      </c>
      <c r="G5883">
        <v>33754</v>
      </c>
      <c r="H5883" s="3" t="s">
        <v>21</v>
      </c>
      <c r="I5883" s="3" t="s">
        <v>5961</v>
      </c>
      <c r="J5883" s="1">
        <v>44860</v>
      </c>
    </row>
    <row r="5884" spans="1:10" x14ac:dyDescent="0.25">
      <c r="A5884" s="3" t="s">
        <v>74</v>
      </c>
      <c r="B5884" s="3" t="s">
        <v>75</v>
      </c>
      <c r="C5884" s="3" t="s">
        <v>45</v>
      </c>
      <c r="D5884">
        <v>0.91</v>
      </c>
      <c r="E5884">
        <v>1222</v>
      </c>
      <c r="F5884">
        <v>1088</v>
      </c>
      <c r="G5884">
        <v>134</v>
      </c>
      <c r="H5884" s="3" t="s">
        <v>96</v>
      </c>
      <c r="I5884" s="3" t="s">
        <v>5962</v>
      </c>
      <c r="J5884" s="1">
        <v>44931</v>
      </c>
    </row>
    <row r="5885" spans="1:10" x14ac:dyDescent="0.25">
      <c r="A5885" s="3" t="s">
        <v>39</v>
      </c>
      <c r="B5885" s="3" t="s">
        <v>40</v>
      </c>
      <c r="C5885" s="3" t="s">
        <v>12</v>
      </c>
      <c r="D5885">
        <v>5.81</v>
      </c>
      <c r="E5885">
        <v>32721</v>
      </c>
      <c r="F5885">
        <v>27308</v>
      </c>
      <c r="G5885">
        <v>5413</v>
      </c>
      <c r="H5885" s="3" t="s">
        <v>50</v>
      </c>
      <c r="I5885" s="3" t="s">
        <v>5963</v>
      </c>
      <c r="J5885" s="1">
        <v>44600</v>
      </c>
    </row>
    <row r="5886" spans="1:10" x14ac:dyDescent="0.25">
      <c r="A5886" s="3" t="s">
        <v>146</v>
      </c>
      <c r="B5886" s="3" t="s">
        <v>147</v>
      </c>
      <c r="C5886" s="3" t="s">
        <v>20</v>
      </c>
      <c r="D5886">
        <v>4.08</v>
      </c>
      <c r="E5886">
        <v>45448</v>
      </c>
      <c r="F5886">
        <v>37313</v>
      </c>
      <c r="G5886">
        <v>8135</v>
      </c>
      <c r="H5886" s="3" t="s">
        <v>62</v>
      </c>
      <c r="I5886" s="3" t="s">
        <v>5964</v>
      </c>
      <c r="J5886" s="1">
        <v>45078</v>
      </c>
    </row>
    <row r="5887" spans="1:10" x14ac:dyDescent="0.25">
      <c r="A5887" s="3" t="s">
        <v>39</v>
      </c>
      <c r="B5887" s="3" t="s">
        <v>40</v>
      </c>
      <c r="C5887" s="3" t="s">
        <v>12</v>
      </c>
      <c r="D5887">
        <v>6.16</v>
      </c>
      <c r="E5887">
        <v>46288</v>
      </c>
      <c r="F5887">
        <v>8922</v>
      </c>
      <c r="G5887">
        <v>37366</v>
      </c>
      <c r="H5887" s="3" t="s">
        <v>50</v>
      </c>
      <c r="I5887" s="3" t="s">
        <v>5965</v>
      </c>
      <c r="J5887" s="1">
        <v>44977</v>
      </c>
    </row>
    <row r="5888" spans="1:10" x14ac:dyDescent="0.25">
      <c r="A5888" s="3" t="s">
        <v>55</v>
      </c>
      <c r="B5888" s="3" t="s">
        <v>56</v>
      </c>
      <c r="C5888" s="3" t="s">
        <v>34</v>
      </c>
      <c r="D5888">
        <v>1.83</v>
      </c>
      <c r="E5888">
        <v>10722</v>
      </c>
      <c r="F5888">
        <v>1580</v>
      </c>
      <c r="G5888">
        <v>9142</v>
      </c>
      <c r="H5888" s="3" t="s">
        <v>107</v>
      </c>
      <c r="I5888" s="3" t="s">
        <v>5966</v>
      </c>
      <c r="J5888" s="1">
        <v>44595</v>
      </c>
    </row>
    <row r="5889" spans="1:10" x14ac:dyDescent="0.25">
      <c r="A5889" s="3" t="s">
        <v>126</v>
      </c>
      <c r="B5889" s="3" t="s">
        <v>127</v>
      </c>
      <c r="C5889" s="3" t="s">
        <v>25</v>
      </c>
      <c r="D5889">
        <v>3.43</v>
      </c>
      <c r="E5889">
        <v>40982</v>
      </c>
      <c r="F5889">
        <v>8855</v>
      </c>
      <c r="G5889">
        <v>32127</v>
      </c>
      <c r="H5889" s="3" t="s">
        <v>58</v>
      </c>
      <c r="I5889" s="3" t="s">
        <v>5967</v>
      </c>
      <c r="J5889" s="1">
        <v>45003</v>
      </c>
    </row>
    <row r="5890" spans="1:10" x14ac:dyDescent="0.25">
      <c r="A5890" s="3" t="s">
        <v>176</v>
      </c>
      <c r="B5890" s="3" t="s">
        <v>177</v>
      </c>
      <c r="C5890" s="3" t="s">
        <v>20</v>
      </c>
      <c r="D5890">
        <v>5.67</v>
      </c>
      <c r="E5890">
        <v>32818</v>
      </c>
      <c r="F5890">
        <v>11121</v>
      </c>
      <c r="G5890">
        <v>21697</v>
      </c>
      <c r="H5890" s="3" t="s">
        <v>62</v>
      </c>
      <c r="I5890" s="3" t="s">
        <v>5968</v>
      </c>
      <c r="J5890" s="1">
        <v>45029</v>
      </c>
    </row>
    <row r="5891" spans="1:10" x14ac:dyDescent="0.25">
      <c r="A5891" s="3" t="s">
        <v>15</v>
      </c>
      <c r="B5891" s="3" t="s">
        <v>16</v>
      </c>
      <c r="C5891" s="3" t="s">
        <v>12</v>
      </c>
      <c r="D5891">
        <v>9.9600000000000009</v>
      </c>
      <c r="E5891">
        <v>15231</v>
      </c>
      <c r="F5891">
        <v>9936</v>
      </c>
      <c r="G5891">
        <v>5295</v>
      </c>
      <c r="H5891" s="3" t="s">
        <v>114</v>
      </c>
      <c r="I5891" s="3" t="s">
        <v>5969</v>
      </c>
      <c r="J5891" s="1">
        <v>45005</v>
      </c>
    </row>
    <row r="5892" spans="1:10" x14ac:dyDescent="0.25">
      <c r="A5892" s="3" t="s">
        <v>74</v>
      </c>
      <c r="B5892" s="3" t="s">
        <v>75</v>
      </c>
      <c r="C5892" s="3" t="s">
        <v>45</v>
      </c>
      <c r="D5892">
        <v>0.79</v>
      </c>
      <c r="E5892">
        <v>18204</v>
      </c>
      <c r="F5892">
        <v>3872</v>
      </c>
      <c r="G5892">
        <v>14332</v>
      </c>
      <c r="H5892" s="3" t="s">
        <v>96</v>
      </c>
      <c r="I5892" s="3" t="s">
        <v>5970</v>
      </c>
      <c r="J5892" s="1">
        <v>44943</v>
      </c>
    </row>
    <row r="5893" spans="1:10" x14ac:dyDescent="0.25">
      <c r="A5893" s="3" t="s">
        <v>15</v>
      </c>
      <c r="B5893" s="3" t="s">
        <v>16</v>
      </c>
      <c r="C5893" s="3" t="s">
        <v>12</v>
      </c>
      <c r="D5893">
        <v>11.63</v>
      </c>
      <c r="E5893">
        <v>46968</v>
      </c>
      <c r="F5893">
        <v>25808</v>
      </c>
      <c r="G5893">
        <v>21160</v>
      </c>
      <c r="H5893" s="3" t="s">
        <v>41</v>
      </c>
      <c r="I5893" s="3" t="s">
        <v>5971</v>
      </c>
      <c r="J5893" s="1">
        <v>45001</v>
      </c>
    </row>
    <row r="5894" spans="1:10" x14ac:dyDescent="0.25">
      <c r="A5894" s="3" t="s">
        <v>146</v>
      </c>
      <c r="B5894" s="3" t="s">
        <v>147</v>
      </c>
      <c r="C5894" s="3" t="s">
        <v>20</v>
      </c>
      <c r="D5894">
        <v>3.52</v>
      </c>
      <c r="E5894">
        <v>22082</v>
      </c>
      <c r="F5894">
        <v>10313</v>
      </c>
      <c r="G5894">
        <v>11769</v>
      </c>
      <c r="H5894" s="3" t="s">
        <v>84</v>
      </c>
      <c r="I5894" s="3" t="s">
        <v>5972</v>
      </c>
      <c r="J5894" s="1">
        <v>45232</v>
      </c>
    </row>
    <row r="5895" spans="1:10" x14ac:dyDescent="0.25">
      <c r="A5895" s="3" t="s">
        <v>94</v>
      </c>
      <c r="B5895" s="3" t="s">
        <v>95</v>
      </c>
      <c r="C5895" s="3" t="s">
        <v>45</v>
      </c>
      <c r="D5895">
        <v>0.46</v>
      </c>
      <c r="E5895">
        <v>49645</v>
      </c>
      <c r="F5895">
        <v>47265</v>
      </c>
      <c r="G5895">
        <v>2380</v>
      </c>
      <c r="H5895" s="3" t="s">
        <v>66</v>
      </c>
      <c r="I5895" s="3" t="s">
        <v>5973</v>
      </c>
      <c r="J5895" s="1">
        <v>45030</v>
      </c>
    </row>
    <row r="5896" spans="1:10" x14ac:dyDescent="0.25">
      <c r="A5896" s="3" t="s">
        <v>64</v>
      </c>
      <c r="B5896" s="3" t="s">
        <v>65</v>
      </c>
      <c r="C5896" s="3" t="s">
        <v>45</v>
      </c>
      <c r="D5896">
        <v>0.93</v>
      </c>
      <c r="E5896">
        <v>23345</v>
      </c>
      <c r="F5896">
        <v>3015</v>
      </c>
      <c r="G5896">
        <v>20330</v>
      </c>
      <c r="H5896" s="3" t="s">
        <v>46</v>
      </c>
      <c r="I5896" s="3" t="s">
        <v>5974</v>
      </c>
      <c r="J5896" s="1">
        <v>45088</v>
      </c>
    </row>
    <row r="5897" spans="1:10" x14ac:dyDescent="0.25">
      <c r="A5897" s="3" t="s">
        <v>23</v>
      </c>
      <c r="B5897" s="3" t="s">
        <v>24</v>
      </c>
      <c r="C5897" s="3" t="s">
        <v>25</v>
      </c>
      <c r="D5897">
        <v>1.03</v>
      </c>
      <c r="E5897">
        <v>4579</v>
      </c>
      <c r="F5897">
        <v>3936</v>
      </c>
      <c r="G5897">
        <v>643</v>
      </c>
      <c r="H5897" s="3" t="s">
        <v>87</v>
      </c>
      <c r="I5897" s="3" t="s">
        <v>5975</v>
      </c>
      <c r="J5897" s="1">
        <v>44660</v>
      </c>
    </row>
    <row r="5898" spans="1:10" x14ac:dyDescent="0.25">
      <c r="A5898" s="3" t="s">
        <v>116</v>
      </c>
      <c r="B5898" s="3" t="s">
        <v>117</v>
      </c>
      <c r="C5898" s="3" t="s">
        <v>45</v>
      </c>
      <c r="D5898">
        <v>0.77</v>
      </c>
      <c r="E5898">
        <v>20970</v>
      </c>
      <c r="F5898">
        <v>20044</v>
      </c>
      <c r="G5898">
        <v>926</v>
      </c>
      <c r="H5898" s="3" t="s">
        <v>96</v>
      </c>
      <c r="I5898" s="3" t="s">
        <v>5976</v>
      </c>
      <c r="J5898" s="1">
        <v>44670</v>
      </c>
    </row>
    <row r="5899" spans="1:10" x14ac:dyDescent="0.25">
      <c r="A5899" s="3" t="s">
        <v>10</v>
      </c>
      <c r="B5899" s="3" t="s">
        <v>11</v>
      </c>
      <c r="C5899" s="3" t="s">
        <v>12</v>
      </c>
      <c r="D5899">
        <v>12.71</v>
      </c>
      <c r="E5899">
        <v>28899</v>
      </c>
      <c r="F5899">
        <v>5833</v>
      </c>
      <c r="G5899">
        <v>23066</v>
      </c>
      <c r="H5899" s="3" t="s">
        <v>13</v>
      </c>
      <c r="I5899" s="3" t="s">
        <v>5977</v>
      </c>
      <c r="J5899" s="1">
        <v>44838</v>
      </c>
    </row>
    <row r="5900" spans="1:10" x14ac:dyDescent="0.25">
      <c r="A5900" s="3" t="s">
        <v>105</v>
      </c>
      <c r="B5900" s="3" t="s">
        <v>106</v>
      </c>
      <c r="C5900" s="3" t="s">
        <v>34</v>
      </c>
      <c r="D5900">
        <v>2.46</v>
      </c>
      <c r="E5900">
        <v>35150</v>
      </c>
      <c r="F5900">
        <v>3533</v>
      </c>
      <c r="G5900">
        <v>31617</v>
      </c>
      <c r="H5900" s="3" t="s">
        <v>37</v>
      </c>
      <c r="I5900" s="3" t="s">
        <v>5978</v>
      </c>
      <c r="J5900" s="1">
        <v>45225</v>
      </c>
    </row>
    <row r="5901" spans="1:10" x14ac:dyDescent="0.25">
      <c r="A5901" s="3" t="s">
        <v>126</v>
      </c>
      <c r="B5901" s="3" t="s">
        <v>127</v>
      </c>
      <c r="C5901" s="3" t="s">
        <v>25</v>
      </c>
      <c r="D5901">
        <v>3.15</v>
      </c>
      <c r="E5901">
        <v>12308</v>
      </c>
      <c r="F5901">
        <v>563</v>
      </c>
      <c r="G5901">
        <v>11745</v>
      </c>
      <c r="H5901" s="3" t="s">
        <v>58</v>
      </c>
      <c r="I5901" s="3" t="s">
        <v>5979</v>
      </c>
      <c r="J5901" s="1">
        <v>45023</v>
      </c>
    </row>
    <row r="5902" spans="1:10" x14ac:dyDescent="0.25">
      <c r="A5902" s="3" t="s">
        <v>39</v>
      </c>
      <c r="B5902" s="3" t="s">
        <v>40</v>
      </c>
      <c r="C5902" s="3" t="s">
        <v>12</v>
      </c>
      <c r="D5902">
        <v>6.91</v>
      </c>
      <c r="E5902">
        <v>42493</v>
      </c>
      <c r="F5902">
        <v>9687</v>
      </c>
      <c r="G5902">
        <v>32806</v>
      </c>
      <c r="H5902" s="3" t="s">
        <v>41</v>
      </c>
      <c r="I5902" s="3" t="s">
        <v>5980</v>
      </c>
      <c r="J5902" s="1">
        <v>45173</v>
      </c>
    </row>
    <row r="5903" spans="1:10" x14ac:dyDescent="0.25">
      <c r="A5903" s="3" t="s">
        <v>68</v>
      </c>
      <c r="B5903" s="3" t="s">
        <v>69</v>
      </c>
      <c r="C5903" s="3" t="s">
        <v>25</v>
      </c>
      <c r="D5903">
        <v>8.15</v>
      </c>
      <c r="E5903">
        <v>42531</v>
      </c>
      <c r="F5903">
        <v>6828</v>
      </c>
      <c r="G5903">
        <v>35703</v>
      </c>
      <c r="H5903" s="3" t="s">
        <v>58</v>
      </c>
      <c r="I5903" s="3" t="s">
        <v>5981</v>
      </c>
      <c r="J5903" s="1">
        <v>44642</v>
      </c>
    </row>
    <row r="5904" spans="1:10" x14ac:dyDescent="0.25">
      <c r="A5904" s="3" t="s">
        <v>105</v>
      </c>
      <c r="B5904" s="3" t="s">
        <v>106</v>
      </c>
      <c r="C5904" s="3" t="s">
        <v>34</v>
      </c>
      <c r="D5904">
        <v>2.0299999999999998</v>
      </c>
      <c r="E5904">
        <v>10315</v>
      </c>
      <c r="F5904">
        <v>2439</v>
      </c>
      <c r="G5904">
        <v>7876</v>
      </c>
      <c r="H5904" s="3" t="s">
        <v>35</v>
      </c>
      <c r="I5904" s="3" t="s">
        <v>5982</v>
      </c>
      <c r="J5904" s="1">
        <v>44625</v>
      </c>
    </row>
    <row r="5905" spans="1:10" x14ac:dyDescent="0.25">
      <c r="A5905" s="3" t="s">
        <v>74</v>
      </c>
      <c r="B5905" s="3" t="s">
        <v>75</v>
      </c>
      <c r="C5905" s="3" t="s">
        <v>45</v>
      </c>
      <c r="D5905">
        <v>0.95</v>
      </c>
      <c r="E5905">
        <v>13145</v>
      </c>
      <c r="F5905">
        <v>4386</v>
      </c>
      <c r="G5905">
        <v>8759</v>
      </c>
      <c r="H5905" s="3" t="s">
        <v>96</v>
      </c>
      <c r="I5905" s="3" t="s">
        <v>5983</v>
      </c>
      <c r="J5905" s="1">
        <v>45087</v>
      </c>
    </row>
    <row r="5906" spans="1:10" x14ac:dyDescent="0.25">
      <c r="A5906" s="3" t="s">
        <v>68</v>
      </c>
      <c r="B5906" s="3" t="s">
        <v>69</v>
      </c>
      <c r="C5906" s="3" t="s">
        <v>25</v>
      </c>
      <c r="D5906">
        <v>6.69</v>
      </c>
      <c r="E5906">
        <v>28609</v>
      </c>
      <c r="F5906">
        <v>20267</v>
      </c>
      <c r="G5906">
        <v>8342</v>
      </c>
      <c r="H5906" s="3" t="s">
        <v>87</v>
      </c>
      <c r="I5906" s="3" t="s">
        <v>5984</v>
      </c>
      <c r="J5906" s="1">
        <v>45182</v>
      </c>
    </row>
    <row r="5907" spans="1:10" x14ac:dyDescent="0.25">
      <c r="A5907" s="3" t="s">
        <v>52</v>
      </c>
      <c r="B5907" s="3" t="s">
        <v>53</v>
      </c>
      <c r="C5907" s="3" t="s">
        <v>25</v>
      </c>
      <c r="D5907">
        <v>4.53</v>
      </c>
      <c r="E5907">
        <v>37437</v>
      </c>
      <c r="F5907">
        <v>27180</v>
      </c>
      <c r="G5907">
        <v>10257</v>
      </c>
      <c r="H5907" s="3" t="s">
        <v>26</v>
      </c>
      <c r="I5907" s="3" t="s">
        <v>5985</v>
      </c>
      <c r="J5907" s="1">
        <v>44727</v>
      </c>
    </row>
    <row r="5908" spans="1:10" x14ac:dyDescent="0.25">
      <c r="A5908" s="3" t="s">
        <v>28</v>
      </c>
      <c r="B5908" s="3" t="s">
        <v>29</v>
      </c>
      <c r="C5908" s="3" t="s">
        <v>20</v>
      </c>
      <c r="D5908">
        <v>1.25</v>
      </c>
      <c r="E5908">
        <v>36525</v>
      </c>
      <c r="F5908">
        <v>8903</v>
      </c>
      <c r="G5908">
        <v>27622</v>
      </c>
      <c r="H5908" s="3" t="s">
        <v>84</v>
      </c>
      <c r="I5908" s="3" t="s">
        <v>5986</v>
      </c>
      <c r="J5908" s="1">
        <v>44620</v>
      </c>
    </row>
    <row r="5909" spans="1:10" x14ac:dyDescent="0.25">
      <c r="A5909" s="3" t="s">
        <v>23</v>
      </c>
      <c r="B5909" s="3" t="s">
        <v>24</v>
      </c>
      <c r="C5909" s="3" t="s">
        <v>25</v>
      </c>
      <c r="D5909">
        <v>1.38</v>
      </c>
      <c r="E5909">
        <v>2705</v>
      </c>
      <c r="F5909">
        <v>2511</v>
      </c>
      <c r="G5909">
        <v>194</v>
      </c>
      <c r="H5909" s="3" t="s">
        <v>26</v>
      </c>
      <c r="I5909" s="3" t="s">
        <v>5987</v>
      </c>
      <c r="J5909" s="1">
        <v>44933</v>
      </c>
    </row>
    <row r="5910" spans="1:10" x14ac:dyDescent="0.25">
      <c r="A5910" s="3" t="s">
        <v>94</v>
      </c>
      <c r="B5910" s="3" t="s">
        <v>95</v>
      </c>
      <c r="C5910" s="3" t="s">
        <v>45</v>
      </c>
      <c r="D5910">
        <v>0.42</v>
      </c>
      <c r="E5910">
        <v>18505</v>
      </c>
      <c r="F5910">
        <v>13507</v>
      </c>
      <c r="G5910">
        <v>4998</v>
      </c>
      <c r="H5910" s="3" t="s">
        <v>96</v>
      </c>
      <c r="I5910" s="3" t="s">
        <v>5988</v>
      </c>
      <c r="J5910" s="1">
        <v>45245</v>
      </c>
    </row>
    <row r="5911" spans="1:10" x14ac:dyDescent="0.25">
      <c r="A5911" s="3" t="s">
        <v>71</v>
      </c>
      <c r="B5911" s="3" t="s">
        <v>72</v>
      </c>
      <c r="C5911" s="3" t="s">
        <v>20</v>
      </c>
      <c r="D5911">
        <v>7.17</v>
      </c>
      <c r="E5911">
        <v>15282</v>
      </c>
      <c r="F5911">
        <v>14662</v>
      </c>
      <c r="G5911">
        <v>620</v>
      </c>
      <c r="H5911" s="3" t="s">
        <v>62</v>
      </c>
      <c r="I5911" s="3" t="s">
        <v>5989</v>
      </c>
      <c r="J5911" s="1">
        <v>44610</v>
      </c>
    </row>
    <row r="5912" spans="1:10" x14ac:dyDescent="0.25">
      <c r="A5912" s="3" t="s">
        <v>55</v>
      </c>
      <c r="B5912" s="3" t="s">
        <v>56</v>
      </c>
      <c r="C5912" s="3" t="s">
        <v>34</v>
      </c>
      <c r="D5912">
        <v>1.97</v>
      </c>
      <c r="E5912">
        <v>38469</v>
      </c>
      <c r="F5912">
        <v>33482</v>
      </c>
      <c r="G5912">
        <v>4987</v>
      </c>
      <c r="H5912" s="3" t="s">
        <v>107</v>
      </c>
      <c r="I5912" s="3" t="s">
        <v>5990</v>
      </c>
      <c r="J5912" s="1">
        <v>45092</v>
      </c>
    </row>
    <row r="5913" spans="1:10" x14ac:dyDescent="0.25">
      <c r="A5913" s="3" t="s">
        <v>74</v>
      </c>
      <c r="B5913" s="3" t="s">
        <v>75</v>
      </c>
      <c r="C5913" s="3" t="s">
        <v>45</v>
      </c>
      <c r="D5913">
        <v>0.68</v>
      </c>
      <c r="E5913">
        <v>14043</v>
      </c>
      <c r="F5913">
        <v>6307</v>
      </c>
      <c r="G5913">
        <v>7736</v>
      </c>
      <c r="H5913" s="3" t="s">
        <v>46</v>
      </c>
      <c r="I5913" s="3" t="s">
        <v>5991</v>
      </c>
      <c r="J5913" s="1">
        <v>44985</v>
      </c>
    </row>
    <row r="5914" spans="1:10" x14ac:dyDescent="0.25">
      <c r="A5914" s="3" t="s">
        <v>132</v>
      </c>
      <c r="B5914" s="3" t="s">
        <v>133</v>
      </c>
      <c r="C5914" s="3" t="s">
        <v>34</v>
      </c>
      <c r="D5914">
        <v>0.84</v>
      </c>
      <c r="E5914">
        <v>32274</v>
      </c>
      <c r="F5914">
        <v>19352</v>
      </c>
      <c r="G5914">
        <v>12922</v>
      </c>
      <c r="H5914" s="3" t="s">
        <v>129</v>
      </c>
      <c r="I5914" s="3" t="s">
        <v>5992</v>
      </c>
      <c r="J5914" s="1">
        <v>44762</v>
      </c>
    </row>
    <row r="5915" spans="1:10" x14ac:dyDescent="0.25">
      <c r="A5915" s="3" t="s">
        <v>74</v>
      </c>
      <c r="B5915" s="3" t="s">
        <v>75</v>
      </c>
      <c r="C5915" s="3" t="s">
        <v>45</v>
      </c>
      <c r="D5915">
        <v>0.9</v>
      </c>
      <c r="E5915">
        <v>18746</v>
      </c>
      <c r="F5915">
        <v>7018</v>
      </c>
      <c r="G5915">
        <v>11728</v>
      </c>
      <c r="H5915" s="3" t="s">
        <v>96</v>
      </c>
      <c r="I5915" s="3" t="s">
        <v>5993</v>
      </c>
      <c r="J5915" s="1">
        <v>44626</v>
      </c>
    </row>
    <row r="5916" spans="1:10" x14ac:dyDescent="0.25">
      <c r="A5916" s="3" t="s">
        <v>64</v>
      </c>
      <c r="B5916" s="3" t="s">
        <v>65</v>
      </c>
      <c r="C5916" s="3" t="s">
        <v>45</v>
      </c>
      <c r="D5916">
        <v>0.85</v>
      </c>
      <c r="E5916">
        <v>34258</v>
      </c>
      <c r="F5916">
        <v>24506</v>
      </c>
      <c r="G5916">
        <v>9752</v>
      </c>
      <c r="H5916" s="3" t="s">
        <v>76</v>
      </c>
      <c r="I5916" s="3" t="s">
        <v>5994</v>
      </c>
      <c r="J5916" s="1">
        <v>44660</v>
      </c>
    </row>
    <row r="5917" spans="1:10" x14ac:dyDescent="0.25">
      <c r="A5917" s="3" t="s">
        <v>10</v>
      </c>
      <c r="B5917" s="3" t="s">
        <v>11</v>
      </c>
      <c r="C5917" s="3" t="s">
        <v>12</v>
      </c>
      <c r="D5917">
        <v>10.84</v>
      </c>
      <c r="E5917">
        <v>16734</v>
      </c>
      <c r="F5917">
        <v>11577</v>
      </c>
      <c r="G5917">
        <v>5157</v>
      </c>
      <c r="H5917" s="3" t="s">
        <v>114</v>
      </c>
      <c r="I5917" s="3" t="s">
        <v>5995</v>
      </c>
      <c r="J5917" s="1">
        <v>44562</v>
      </c>
    </row>
    <row r="5918" spans="1:10" x14ac:dyDescent="0.25">
      <c r="A5918" s="3" t="s">
        <v>126</v>
      </c>
      <c r="B5918" s="3" t="s">
        <v>127</v>
      </c>
      <c r="C5918" s="3" t="s">
        <v>25</v>
      </c>
      <c r="D5918">
        <v>2.72</v>
      </c>
      <c r="E5918">
        <v>6657</v>
      </c>
      <c r="F5918">
        <v>3924</v>
      </c>
      <c r="G5918">
        <v>2733</v>
      </c>
      <c r="H5918" s="3" t="s">
        <v>58</v>
      </c>
      <c r="I5918" s="3" t="s">
        <v>5996</v>
      </c>
      <c r="J5918" s="1">
        <v>44580</v>
      </c>
    </row>
    <row r="5919" spans="1:10" x14ac:dyDescent="0.25">
      <c r="A5919" s="3" t="s">
        <v>60</v>
      </c>
      <c r="B5919" s="3" t="s">
        <v>61</v>
      </c>
      <c r="C5919" s="3" t="s">
        <v>20</v>
      </c>
      <c r="D5919">
        <v>3.46</v>
      </c>
      <c r="E5919">
        <v>35282</v>
      </c>
      <c r="F5919">
        <v>14351</v>
      </c>
      <c r="G5919">
        <v>20931</v>
      </c>
      <c r="H5919" s="3" t="s">
        <v>84</v>
      </c>
      <c r="I5919" s="3" t="s">
        <v>5997</v>
      </c>
      <c r="J5919" s="1">
        <v>44700</v>
      </c>
    </row>
    <row r="5920" spans="1:10" x14ac:dyDescent="0.25">
      <c r="A5920" s="3" t="s">
        <v>10</v>
      </c>
      <c r="B5920" s="3" t="s">
        <v>11</v>
      </c>
      <c r="C5920" s="3" t="s">
        <v>12</v>
      </c>
      <c r="D5920">
        <v>10.26</v>
      </c>
      <c r="E5920">
        <v>15914</v>
      </c>
      <c r="F5920">
        <v>501</v>
      </c>
      <c r="G5920">
        <v>15413</v>
      </c>
      <c r="H5920" s="3" t="s">
        <v>13</v>
      </c>
      <c r="I5920" s="3" t="s">
        <v>5998</v>
      </c>
      <c r="J5920" s="1">
        <v>44775</v>
      </c>
    </row>
    <row r="5921" spans="1:10" x14ac:dyDescent="0.25">
      <c r="A5921" s="3" t="s">
        <v>39</v>
      </c>
      <c r="B5921" s="3" t="s">
        <v>40</v>
      </c>
      <c r="C5921" s="3" t="s">
        <v>12</v>
      </c>
      <c r="D5921">
        <v>7.68</v>
      </c>
      <c r="E5921">
        <v>40827</v>
      </c>
      <c r="F5921">
        <v>31967</v>
      </c>
      <c r="G5921">
        <v>8860</v>
      </c>
      <c r="H5921" s="3" t="s">
        <v>41</v>
      </c>
      <c r="I5921" s="3" t="s">
        <v>5999</v>
      </c>
      <c r="J5921" s="1">
        <v>44981</v>
      </c>
    </row>
    <row r="5922" spans="1:10" x14ac:dyDescent="0.25">
      <c r="A5922" s="3" t="s">
        <v>39</v>
      </c>
      <c r="B5922" s="3" t="s">
        <v>40</v>
      </c>
      <c r="C5922" s="3" t="s">
        <v>12</v>
      </c>
      <c r="D5922">
        <v>7.06</v>
      </c>
      <c r="E5922">
        <v>7008</v>
      </c>
      <c r="F5922">
        <v>1129</v>
      </c>
      <c r="G5922">
        <v>5879</v>
      </c>
      <c r="H5922" s="3" t="s">
        <v>41</v>
      </c>
      <c r="I5922" s="3" t="s">
        <v>6000</v>
      </c>
      <c r="J5922" s="1">
        <v>45132</v>
      </c>
    </row>
    <row r="5923" spans="1:10" x14ac:dyDescent="0.25">
      <c r="A5923" s="3" t="s">
        <v>68</v>
      </c>
      <c r="B5923" s="3" t="s">
        <v>69</v>
      </c>
      <c r="C5923" s="3" t="s">
        <v>25</v>
      </c>
      <c r="D5923">
        <v>7.6</v>
      </c>
      <c r="E5923">
        <v>28387</v>
      </c>
      <c r="F5923">
        <v>26803</v>
      </c>
      <c r="G5923">
        <v>1584</v>
      </c>
      <c r="H5923" s="3" t="s">
        <v>58</v>
      </c>
      <c r="I5923" s="3" t="s">
        <v>6001</v>
      </c>
      <c r="J5923" s="1">
        <v>45206</v>
      </c>
    </row>
    <row r="5924" spans="1:10" x14ac:dyDescent="0.25">
      <c r="A5924" s="3" t="s">
        <v>110</v>
      </c>
      <c r="B5924" s="3" t="s">
        <v>111</v>
      </c>
      <c r="C5924" s="3" t="s">
        <v>34</v>
      </c>
      <c r="D5924">
        <v>1.0900000000000001</v>
      </c>
      <c r="E5924">
        <v>30082</v>
      </c>
      <c r="F5924">
        <v>4824</v>
      </c>
      <c r="G5924">
        <v>25258</v>
      </c>
      <c r="H5924" s="3" t="s">
        <v>35</v>
      </c>
      <c r="I5924" s="3" t="s">
        <v>6002</v>
      </c>
      <c r="J5924" s="1">
        <v>45030</v>
      </c>
    </row>
    <row r="5925" spans="1:10" x14ac:dyDescent="0.25">
      <c r="A5925" s="3" t="s">
        <v>15</v>
      </c>
      <c r="B5925" s="3" t="s">
        <v>16</v>
      </c>
      <c r="C5925" s="3" t="s">
        <v>12</v>
      </c>
      <c r="D5925">
        <v>8.02</v>
      </c>
      <c r="E5925">
        <v>27777</v>
      </c>
      <c r="F5925">
        <v>14596</v>
      </c>
      <c r="G5925">
        <v>13181</v>
      </c>
      <c r="H5925" s="3" t="s">
        <v>50</v>
      </c>
      <c r="I5925" s="3" t="s">
        <v>6003</v>
      </c>
      <c r="J5925" s="1">
        <v>44691</v>
      </c>
    </row>
    <row r="5926" spans="1:10" x14ac:dyDescent="0.25">
      <c r="A5926" s="3" t="s">
        <v>82</v>
      </c>
      <c r="B5926" s="3" t="s">
        <v>83</v>
      </c>
      <c r="C5926" s="3" t="s">
        <v>20</v>
      </c>
      <c r="D5926">
        <v>3.82</v>
      </c>
      <c r="E5926">
        <v>6500</v>
      </c>
      <c r="F5926">
        <v>5569</v>
      </c>
      <c r="G5926">
        <v>931</v>
      </c>
      <c r="H5926" s="3" t="s">
        <v>84</v>
      </c>
      <c r="I5926" s="3" t="s">
        <v>6004</v>
      </c>
      <c r="J5926" s="1">
        <v>44978</v>
      </c>
    </row>
    <row r="5927" spans="1:10" x14ac:dyDescent="0.25">
      <c r="A5927" s="3" t="s">
        <v>60</v>
      </c>
      <c r="B5927" s="3" t="s">
        <v>61</v>
      </c>
      <c r="C5927" s="3" t="s">
        <v>20</v>
      </c>
      <c r="D5927">
        <v>2.95</v>
      </c>
      <c r="E5927">
        <v>35476</v>
      </c>
      <c r="F5927">
        <v>26323</v>
      </c>
      <c r="G5927">
        <v>9153</v>
      </c>
      <c r="H5927" s="3" t="s">
        <v>30</v>
      </c>
      <c r="I5927" s="3" t="s">
        <v>6005</v>
      </c>
      <c r="J5927" s="1">
        <v>45232</v>
      </c>
    </row>
    <row r="5928" spans="1:10" x14ac:dyDescent="0.25">
      <c r="A5928" s="3" t="s">
        <v>110</v>
      </c>
      <c r="B5928" s="3" t="s">
        <v>111</v>
      </c>
      <c r="C5928" s="3" t="s">
        <v>34</v>
      </c>
      <c r="D5928">
        <v>0.97</v>
      </c>
      <c r="E5928">
        <v>12960</v>
      </c>
      <c r="F5928">
        <v>4990</v>
      </c>
      <c r="G5928">
        <v>7970</v>
      </c>
      <c r="H5928" s="3" t="s">
        <v>107</v>
      </c>
      <c r="I5928" s="3" t="s">
        <v>6006</v>
      </c>
      <c r="J5928" s="1">
        <v>44598</v>
      </c>
    </row>
    <row r="5929" spans="1:10" x14ac:dyDescent="0.25">
      <c r="A5929" s="3" t="s">
        <v>52</v>
      </c>
      <c r="B5929" s="3" t="s">
        <v>53</v>
      </c>
      <c r="C5929" s="3" t="s">
        <v>25</v>
      </c>
      <c r="D5929">
        <v>4.01</v>
      </c>
      <c r="E5929">
        <v>5646</v>
      </c>
      <c r="F5929">
        <v>3011</v>
      </c>
      <c r="G5929">
        <v>2635</v>
      </c>
      <c r="H5929" s="3" t="s">
        <v>26</v>
      </c>
      <c r="I5929" s="3" t="s">
        <v>6007</v>
      </c>
      <c r="J5929" s="1">
        <v>44975</v>
      </c>
    </row>
    <row r="5930" spans="1:10" x14ac:dyDescent="0.25">
      <c r="A5930" s="3" t="s">
        <v>52</v>
      </c>
      <c r="B5930" s="3" t="s">
        <v>53</v>
      </c>
      <c r="C5930" s="3" t="s">
        <v>25</v>
      </c>
      <c r="D5930">
        <v>4.66</v>
      </c>
      <c r="E5930">
        <v>38943</v>
      </c>
      <c r="F5930">
        <v>27524</v>
      </c>
      <c r="G5930">
        <v>11419</v>
      </c>
      <c r="H5930" s="3" t="s">
        <v>58</v>
      </c>
      <c r="I5930" s="3" t="s">
        <v>6008</v>
      </c>
      <c r="J5930" s="1">
        <v>44900</v>
      </c>
    </row>
    <row r="5931" spans="1:10" x14ac:dyDescent="0.25">
      <c r="A5931" s="3" t="s">
        <v>280</v>
      </c>
      <c r="B5931" s="3" t="s">
        <v>281</v>
      </c>
      <c r="C5931" s="3" t="s">
        <v>34</v>
      </c>
      <c r="D5931">
        <v>1.42</v>
      </c>
      <c r="E5931">
        <v>42227</v>
      </c>
      <c r="F5931">
        <v>17152</v>
      </c>
      <c r="G5931">
        <v>25075</v>
      </c>
      <c r="H5931" s="3" t="s">
        <v>107</v>
      </c>
      <c r="I5931" s="3" t="s">
        <v>6009</v>
      </c>
      <c r="J5931" s="1">
        <v>45010</v>
      </c>
    </row>
    <row r="5932" spans="1:10" x14ac:dyDescent="0.25">
      <c r="A5932" s="3" t="s">
        <v>132</v>
      </c>
      <c r="B5932" s="3" t="s">
        <v>133</v>
      </c>
      <c r="C5932" s="3" t="s">
        <v>34</v>
      </c>
      <c r="D5932">
        <v>0.68</v>
      </c>
      <c r="E5932">
        <v>24962</v>
      </c>
      <c r="F5932">
        <v>770</v>
      </c>
      <c r="G5932">
        <v>24192</v>
      </c>
      <c r="H5932" s="3" t="s">
        <v>35</v>
      </c>
      <c r="I5932" s="3" t="s">
        <v>6010</v>
      </c>
      <c r="J5932" s="1">
        <v>44598</v>
      </c>
    </row>
    <row r="5933" spans="1:10" x14ac:dyDescent="0.25">
      <c r="A5933" s="3" t="s">
        <v>280</v>
      </c>
      <c r="B5933" s="3" t="s">
        <v>281</v>
      </c>
      <c r="C5933" s="3" t="s">
        <v>34</v>
      </c>
      <c r="D5933">
        <v>1.1200000000000001</v>
      </c>
      <c r="E5933">
        <v>8736</v>
      </c>
      <c r="F5933">
        <v>8348</v>
      </c>
      <c r="G5933">
        <v>388</v>
      </c>
      <c r="H5933" s="3" t="s">
        <v>37</v>
      </c>
      <c r="I5933" s="3" t="s">
        <v>6011</v>
      </c>
      <c r="J5933" s="1">
        <v>44763</v>
      </c>
    </row>
    <row r="5934" spans="1:10" x14ac:dyDescent="0.25">
      <c r="A5934" s="3" t="s">
        <v>176</v>
      </c>
      <c r="B5934" s="3" t="s">
        <v>177</v>
      </c>
      <c r="C5934" s="3" t="s">
        <v>20</v>
      </c>
      <c r="D5934">
        <v>5.32</v>
      </c>
      <c r="E5934">
        <v>23556</v>
      </c>
      <c r="F5934">
        <v>1424</v>
      </c>
      <c r="G5934">
        <v>22132</v>
      </c>
      <c r="H5934" s="3" t="s">
        <v>30</v>
      </c>
      <c r="I5934" s="3" t="s">
        <v>6012</v>
      </c>
      <c r="J5934" s="1">
        <v>44891</v>
      </c>
    </row>
    <row r="5935" spans="1:10" x14ac:dyDescent="0.25">
      <c r="A5935" s="3" t="s">
        <v>43</v>
      </c>
      <c r="B5935" s="3" t="s">
        <v>44</v>
      </c>
      <c r="C5935" s="3" t="s">
        <v>45</v>
      </c>
      <c r="D5935">
        <v>0.85</v>
      </c>
      <c r="E5935">
        <v>44207</v>
      </c>
      <c r="F5935">
        <v>42575</v>
      </c>
      <c r="G5935">
        <v>1632</v>
      </c>
      <c r="H5935" s="3" t="s">
        <v>66</v>
      </c>
      <c r="I5935" s="3" t="s">
        <v>6013</v>
      </c>
      <c r="J5935" s="1">
        <v>45042</v>
      </c>
    </row>
    <row r="5936" spans="1:10" x14ac:dyDescent="0.25">
      <c r="A5936" s="3" t="s">
        <v>32</v>
      </c>
      <c r="B5936" s="3" t="s">
        <v>33</v>
      </c>
      <c r="C5936" s="3" t="s">
        <v>34</v>
      </c>
      <c r="D5936">
        <v>0.77</v>
      </c>
      <c r="E5936">
        <v>46031</v>
      </c>
      <c r="F5936">
        <v>20668</v>
      </c>
      <c r="G5936">
        <v>25363</v>
      </c>
      <c r="H5936" s="3" t="s">
        <v>129</v>
      </c>
      <c r="I5936" s="3" t="s">
        <v>6014</v>
      </c>
      <c r="J5936" s="1">
        <v>44710</v>
      </c>
    </row>
    <row r="5937" spans="1:10" x14ac:dyDescent="0.25">
      <c r="A5937" s="3" t="s">
        <v>149</v>
      </c>
      <c r="B5937" s="3" t="s">
        <v>150</v>
      </c>
      <c r="C5937" s="3" t="s">
        <v>34</v>
      </c>
      <c r="D5937">
        <v>0.95</v>
      </c>
      <c r="E5937">
        <v>31163</v>
      </c>
      <c r="F5937">
        <v>22978</v>
      </c>
      <c r="G5937">
        <v>8185</v>
      </c>
      <c r="H5937" s="3" t="s">
        <v>129</v>
      </c>
      <c r="I5937" s="3" t="s">
        <v>6015</v>
      </c>
      <c r="J5937" s="1">
        <v>45197</v>
      </c>
    </row>
    <row r="5938" spans="1:10" x14ac:dyDescent="0.25">
      <c r="A5938" s="3" t="s">
        <v>55</v>
      </c>
      <c r="B5938" s="3" t="s">
        <v>56</v>
      </c>
      <c r="C5938" s="3" t="s">
        <v>34</v>
      </c>
      <c r="D5938">
        <v>2.02</v>
      </c>
      <c r="E5938">
        <v>32559</v>
      </c>
      <c r="F5938">
        <v>6302</v>
      </c>
      <c r="G5938">
        <v>26257</v>
      </c>
      <c r="H5938" s="3" t="s">
        <v>129</v>
      </c>
      <c r="I5938" s="3" t="s">
        <v>6016</v>
      </c>
      <c r="J5938" s="1">
        <v>45084</v>
      </c>
    </row>
    <row r="5939" spans="1:10" x14ac:dyDescent="0.25">
      <c r="A5939" s="3" t="s">
        <v>146</v>
      </c>
      <c r="B5939" s="3" t="s">
        <v>147</v>
      </c>
      <c r="C5939" s="3" t="s">
        <v>20</v>
      </c>
      <c r="D5939">
        <v>3.04</v>
      </c>
      <c r="E5939">
        <v>48286</v>
      </c>
      <c r="F5939">
        <v>37916</v>
      </c>
      <c r="G5939">
        <v>10370</v>
      </c>
      <c r="H5939" s="3" t="s">
        <v>62</v>
      </c>
      <c r="I5939" s="3" t="s">
        <v>6017</v>
      </c>
      <c r="J5939" s="1">
        <v>45077</v>
      </c>
    </row>
    <row r="5940" spans="1:10" x14ac:dyDescent="0.25">
      <c r="A5940" s="3" t="s">
        <v>74</v>
      </c>
      <c r="B5940" s="3" t="s">
        <v>75</v>
      </c>
      <c r="C5940" s="3" t="s">
        <v>45</v>
      </c>
      <c r="D5940">
        <v>0.66</v>
      </c>
      <c r="E5940">
        <v>28111</v>
      </c>
      <c r="F5940">
        <v>27618</v>
      </c>
      <c r="G5940">
        <v>493</v>
      </c>
      <c r="H5940" s="3" t="s">
        <v>46</v>
      </c>
      <c r="I5940" s="3" t="s">
        <v>6018</v>
      </c>
      <c r="J5940" s="1">
        <v>44631</v>
      </c>
    </row>
    <row r="5941" spans="1:10" x14ac:dyDescent="0.25">
      <c r="A5941" s="3" t="s">
        <v>149</v>
      </c>
      <c r="B5941" s="3" t="s">
        <v>150</v>
      </c>
      <c r="C5941" s="3" t="s">
        <v>34</v>
      </c>
      <c r="D5941">
        <v>0.9</v>
      </c>
      <c r="E5941">
        <v>16342</v>
      </c>
      <c r="F5941">
        <v>13885</v>
      </c>
      <c r="G5941">
        <v>2457</v>
      </c>
      <c r="H5941" s="3" t="s">
        <v>107</v>
      </c>
      <c r="I5941" s="3" t="s">
        <v>6019</v>
      </c>
      <c r="J5941" s="1">
        <v>44688</v>
      </c>
    </row>
    <row r="5942" spans="1:10" x14ac:dyDescent="0.25">
      <c r="A5942" s="3" t="s">
        <v>98</v>
      </c>
      <c r="B5942" s="3" t="s">
        <v>99</v>
      </c>
      <c r="C5942" s="3" t="s">
        <v>12</v>
      </c>
      <c r="D5942">
        <v>2.93</v>
      </c>
      <c r="E5942">
        <v>34663</v>
      </c>
      <c r="F5942">
        <v>9810</v>
      </c>
      <c r="G5942">
        <v>24853</v>
      </c>
      <c r="H5942" s="3" t="s">
        <v>41</v>
      </c>
      <c r="I5942" s="3" t="s">
        <v>6020</v>
      </c>
      <c r="J5942" s="1">
        <v>44591</v>
      </c>
    </row>
    <row r="5943" spans="1:10" x14ac:dyDescent="0.25">
      <c r="A5943" s="3" t="s">
        <v>52</v>
      </c>
      <c r="B5943" s="3" t="s">
        <v>53</v>
      </c>
      <c r="C5943" s="3" t="s">
        <v>25</v>
      </c>
      <c r="D5943">
        <v>5.66</v>
      </c>
      <c r="E5943">
        <v>43174</v>
      </c>
      <c r="F5943">
        <v>30717</v>
      </c>
      <c r="G5943">
        <v>12457</v>
      </c>
      <c r="H5943" s="3" t="s">
        <v>48</v>
      </c>
      <c r="I5943" s="3" t="s">
        <v>6021</v>
      </c>
      <c r="J5943" s="1">
        <v>44966</v>
      </c>
    </row>
    <row r="5944" spans="1:10" x14ac:dyDescent="0.25">
      <c r="A5944" s="3" t="s">
        <v>280</v>
      </c>
      <c r="B5944" s="3" t="s">
        <v>281</v>
      </c>
      <c r="C5944" s="3" t="s">
        <v>34</v>
      </c>
      <c r="D5944">
        <v>1.35</v>
      </c>
      <c r="E5944">
        <v>35518</v>
      </c>
      <c r="F5944">
        <v>21588</v>
      </c>
      <c r="G5944">
        <v>13930</v>
      </c>
      <c r="H5944" s="3" t="s">
        <v>37</v>
      </c>
      <c r="I5944" s="3" t="s">
        <v>6022</v>
      </c>
      <c r="J5944" s="1">
        <v>44719</v>
      </c>
    </row>
    <row r="5945" spans="1:10" x14ac:dyDescent="0.25">
      <c r="A5945" s="3" t="s">
        <v>126</v>
      </c>
      <c r="B5945" s="3" t="s">
        <v>127</v>
      </c>
      <c r="C5945" s="3" t="s">
        <v>25</v>
      </c>
      <c r="D5945">
        <v>2.83</v>
      </c>
      <c r="E5945">
        <v>26971</v>
      </c>
      <c r="F5945">
        <v>7816</v>
      </c>
      <c r="G5945">
        <v>19155</v>
      </c>
      <c r="H5945" s="3" t="s">
        <v>26</v>
      </c>
      <c r="I5945" s="3" t="s">
        <v>6023</v>
      </c>
      <c r="J5945" s="1">
        <v>45092</v>
      </c>
    </row>
    <row r="5946" spans="1:10" x14ac:dyDescent="0.25">
      <c r="A5946" s="3" t="s">
        <v>110</v>
      </c>
      <c r="B5946" s="3" t="s">
        <v>111</v>
      </c>
      <c r="C5946" s="3" t="s">
        <v>34</v>
      </c>
      <c r="D5946">
        <v>1.07</v>
      </c>
      <c r="E5946">
        <v>7944</v>
      </c>
      <c r="F5946">
        <v>5613</v>
      </c>
      <c r="G5946">
        <v>2331</v>
      </c>
      <c r="H5946" s="3" t="s">
        <v>129</v>
      </c>
      <c r="I5946" s="3" t="s">
        <v>6024</v>
      </c>
      <c r="J5946" s="1">
        <v>44865</v>
      </c>
    </row>
    <row r="5947" spans="1:10" x14ac:dyDescent="0.25">
      <c r="A5947" s="3" t="s">
        <v>68</v>
      </c>
      <c r="B5947" s="3" t="s">
        <v>69</v>
      </c>
      <c r="C5947" s="3" t="s">
        <v>25</v>
      </c>
      <c r="D5947">
        <v>6.79</v>
      </c>
      <c r="E5947">
        <v>42603</v>
      </c>
      <c r="F5947">
        <v>41806</v>
      </c>
      <c r="G5947">
        <v>797</v>
      </c>
      <c r="H5947" s="3" t="s">
        <v>26</v>
      </c>
      <c r="I5947" s="3" t="s">
        <v>6025</v>
      </c>
      <c r="J5947" s="1">
        <v>44899</v>
      </c>
    </row>
    <row r="5948" spans="1:10" x14ac:dyDescent="0.25">
      <c r="A5948" s="3" t="s">
        <v>60</v>
      </c>
      <c r="B5948" s="3" t="s">
        <v>61</v>
      </c>
      <c r="C5948" s="3" t="s">
        <v>20</v>
      </c>
      <c r="D5948">
        <v>2.67</v>
      </c>
      <c r="E5948">
        <v>48176</v>
      </c>
      <c r="F5948">
        <v>35503</v>
      </c>
      <c r="G5948">
        <v>12673</v>
      </c>
      <c r="H5948" s="3" t="s">
        <v>21</v>
      </c>
      <c r="I5948" s="3" t="s">
        <v>6026</v>
      </c>
      <c r="J5948" s="1">
        <v>44906</v>
      </c>
    </row>
    <row r="5949" spans="1:10" x14ac:dyDescent="0.25">
      <c r="A5949" s="3" t="s">
        <v>39</v>
      </c>
      <c r="B5949" s="3" t="s">
        <v>40</v>
      </c>
      <c r="C5949" s="3" t="s">
        <v>12</v>
      </c>
      <c r="D5949">
        <v>7.4</v>
      </c>
      <c r="E5949">
        <v>22798</v>
      </c>
      <c r="F5949">
        <v>16190</v>
      </c>
      <c r="G5949">
        <v>6608</v>
      </c>
      <c r="H5949" s="3" t="s">
        <v>41</v>
      </c>
      <c r="I5949" s="3" t="s">
        <v>6027</v>
      </c>
      <c r="J5949" s="1">
        <v>44607</v>
      </c>
    </row>
    <row r="5950" spans="1:10" x14ac:dyDescent="0.25">
      <c r="A5950" s="3" t="s">
        <v>28</v>
      </c>
      <c r="B5950" s="3" t="s">
        <v>29</v>
      </c>
      <c r="C5950" s="3" t="s">
        <v>20</v>
      </c>
      <c r="D5950">
        <v>1.39</v>
      </c>
      <c r="E5950">
        <v>38923</v>
      </c>
      <c r="F5950">
        <v>16471</v>
      </c>
      <c r="G5950">
        <v>22452</v>
      </c>
      <c r="H5950" s="3" t="s">
        <v>84</v>
      </c>
      <c r="I5950" s="3" t="s">
        <v>6028</v>
      </c>
      <c r="J5950" s="1">
        <v>45229</v>
      </c>
    </row>
    <row r="5951" spans="1:10" x14ac:dyDescent="0.25">
      <c r="A5951" s="3" t="s">
        <v>68</v>
      </c>
      <c r="B5951" s="3" t="s">
        <v>69</v>
      </c>
      <c r="C5951" s="3" t="s">
        <v>25</v>
      </c>
      <c r="D5951">
        <v>8.9700000000000006</v>
      </c>
      <c r="E5951">
        <v>40150</v>
      </c>
      <c r="F5951">
        <v>37054</v>
      </c>
      <c r="G5951">
        <v>3096</v>
      </c>
      <c r="H5951" s="3" t="s">
        <v>58</v>
      </c>
      <c r="I5951" s="3" t="s">
        <v>6029</v>
      </c>
      <c r="J5951" s="1">
        <v>45173</v>
      </c>
    </row>
    <row r="5952" spans="1:10" x14ac:dyDescent="0.25">
      <c r="A5952" s="3" t="s">
        <v>110</v>
      </c>
      <c r="B5952" s="3" t="s">
        <v>111</v>
      </c>
      <c r="C5952" s="3" t="s">
        <v>34</v>
      </c>
      <c r="D5952">
        <v>0.83</v>
      </c>
      <c r="E5952">
        <v>28282</v>
      </c>
      <c r="F5952">
        <v>17793</v>
      </c>
      <c r="G5952">
        <v>10489</v>
      </c>
      <c r="H5952" s="3" t="s">
        <v>37</v>
      </c>
      <c r="I5952" s="3" t="s">
        <v>6030</v>
      </c>
      <c r="J5952" s="1">
        <v>45136</v>
      </c>
    </row>
    <row r="5953" spans="1:10" x14ac:dyDescent="0.25">
      <c r="A5953" s="3" t="s">
        <v>55</v>
      </c>
      <c r="B5953" s="3" t="s">
        <v>56</v>
      </c>
      <c r="C5953" s="3" t="s">
        <v>34</v>
      </c>
      <c r="D5953">
        <v>1.96</v>
      </c>
      <c r="E5953">
        <v>23281</v>
      </c>
      <c r="F5953">
        <v>19612</v>
      </c>
      <c r="G5953">
        <v>3669</v>
      </c>
      <c r="H5953" s="3" t="s">
        <v>129</v>
      </c>
      <c r="I5953" s="3" t="s">
        <v>6031</v>
      </c>
      <c r="J5953" s="1">
        <v>44957</v>
      </c>
    </row>
    <row r="5954" spans="1:10" x14ac:dyDescent="0.25">
      <c r="A5954" s="3" t="s">
        <v>94</v>
      </c>
      <c r="B5954" s="3" t="s">
        <v>95</v>
      </c>
      <c r="C5954" s="3" t="s">
        <v>45</v>
      </c>
      <c r="D5954">
        <v>0.41</v>
      </c>
      <c r="E5954">
        <v>1687</v>
      </c>
      <c r="F5954">
        <v>114</v>
      </c>
      <c r="G5954">
        <v>1573</v>
      </c>
      <c r="H5954" s="3" t="s">
        <v>96</v>
      </c>
      <c r="I5954" s="3" t="s">
        <v>6032</v>
      </c>
      <c r="J5954" s="1">
        <v>45092</v>
      </c>
    </row>
    <row r="5955" spans="1:10" x14ac:dyDescent="0.25">
      <c r="A5955" s="3" t="s">
        <v>105</v>
      </c>
      <c r="B5955" s="3" t="s">
        <v>106</v>
      </c>
      <c r="C5955" s="3" t="s">
        <v>34</v>
      </c>
      <c r="D5955">
        <v>2.2999999999999998</v>
      </c>
      <c r="E5955">
        <v>38797</v>
      </c>
      <c r="F5955">
        <v>15543</v>
      </c>
      <c r="G5955">
        <v>23254</v>
      </c>
      <c r="H5955" s="3" t="s">
        <v>37</v>
      </c>
      <c r="I5955" s="3" t="s">
        <v>6033</v>
      </c>
      <c r="J5955" s="1">
        <v>45025</v>
      </c>
    </row>
    <row r="5956" spans="1:10" x14ac:dyDescent="0.25">
      <c r="A5956" s="3" t="s">
        <v>78</v>
      </c>
      <c r="B5956" s="3" t="s">
        <v>79</v>
      </c>
      <c r="C5956" s="3" t="s">
        <v>45</v>
      </c>
      <c r="D5956">
        <v>0.63</v>
      </c>
      <c r="E5956">
        <v>19699</v>
      </c>
      <c r="F5956">
        <v>11963</v>
      </c>
      <c r="G5956">
        <v>7736</v>
      </c>
      <c r="H5956" s="3" t="s">
        <v>96</v>
      </c>
      <c r="I5956" s="3" t="s">
        <v>6034</v>
      </c>
      <c r="J5956" s="1">
        <v>44905</v>
      </c>
    </row>
    <row r="5957" spans="1:10" x14ac:dyDescent="0.25">
      <c r="A5957" s="3" t="s">
        <v>39</v>
      </c>
      <c r="B5957" s="3" t="s">
        <v>40</v>
      </c>
      <c r="C5957" s="3" t="s">
        <v>12</v>
      </c>
      <c r="D5957">
        <v>8.33</v>
      </c>
      <c r="E5957">
        <v>17468</v>
      </c>
      <c r="F5957">
        <v>11982</v>
      </c>
      <c r="G5957">
        <v>5486</v>
      </c>
      <c r="H5957" s="3" t="s">
        <v>50</v>
      </c>
      <c r="I5957" s="3" t="s">
        <v>6035</v>
      </c>
      <c r="J5957" s="1">
        <v>45180</v>
      </c>
    </row>
    <row r="5958" spans="1:10" x14ac:dyDescent="0.25">
      <c r="A5958" s="3" t="s">
        <v>94</v>
      </c>
      <c r="B5958" s="3" t="s">
        <v>95</v>
      </c>
      <c r="C5958" s="3" t="s">
        <v>45</v>
      </c>
      <c r="D5958">
        <v>0.54</v>
      </c>
      <c r="E5958">
        <v>40258</v>
      </c>
      <c r="F5958">
        <v>14208</v>
      </c>
      <c r="G5958">
        <v>26050</v>
      </c>
      <c r="H5958" s="3" t="s">
        <v>96</v>
      </c>
      <c r="I5958" s="3" t="s">
        <v>6036</v>
      </c>
      <c r="J5958" s="1">
        <v>45002</v>
      </c>
    </row>
    <row r="5959" spans="1:10" x14ac:dyDescent="0.25">
      <c r="A5959" s="3" t="s">
        <v>60</v>
      </c>
      <c r="B5959" s="3" t="s">
        <v>61</v>
      </c>
      <c r="C5959" s="3" t="s">
        <v>20</v>
      </c>
      <c r="D5959">
        <v>2.4300000000000002</v>
      </c>
      <c r="E5959">
        <v>20826</v>
      </c>
      <c r="F5959">
        <v>9053</v>
      </c>
      <c r="G5959">
        <v>11773</v>
      </c>
      <c r="H5959" s="3" t="s">
        <v>21</v>
      </c>
      <c r="I5959" s="3" t="s">
        <v>6037</v>
      </c>
      <c r="J5959" s="1">
        <v>45064</v>
      </c>
    </row>
    <row r="5960" spans="1:10" x14ac:dyDescent="0.25">
      <c r="A5960" s="3" t="s">
        <v>149</v>
      </c>
      <c r="B5960" s="3" t="s">
        <v>150</v>
      </c>
      <c r="C5960" s="3" t="s">
        <v>34</v>
      </c>
      <c r="D5960">
        <v>0.99</v>
      </c>
      <c r="E5960">
        <v>37650</v>
      </c>
      <c r="F5960">
        <v>8137</v>
      </c>
      <c r="G5960">
        <v>29513</v>
      </c>
      <c r="H5960" s="3" t="s">
        <v>37</v>
      </c>
      <c r="I5960" s="3" t="s">
        <v>6038</v>
      </c>
      <c r="J5960" s="1">
        <v>45058</v>
      </c>
    </row>
    <row r="5961" spans="1:10" x14ac:dyDescent="0.25">
      <c r="A5961" s="3" t="s">
        <v>280</v>
      </c>
      <c r="B5961" s="3" t="s">
        <v>281</v>
      </c>
      <c r="C5961" s="3" t="s">
        <v>34</v>
      </c>
      <c r="D5961">
        <v>1.1399999999999999</v>
      </c>
      <c r="E5961">
        <v>34354</v>
      </c>
      <c r="F5961">
        <v>26355</v>
      </c>
      <c r="G5961">
        <v>7999</v>
      </c>
      <c r="H5961" s="3" t="s">
        <v>37</v>
      </c>
      <c r="I5961" s="3" t="s">
        <v>6039</v>
      </c>
      <c r="J5961" s="1">
        <v>44744</v>
      </c>
    </row>
    <row r="5962" spans="1:10" x14ac:dyDescent="0.25">
      <c r="A5962" s="3" t="s">
        <v>94</v>
      </c>
      <c r="B5962" s="3" t="s">
        <v>95</v>
      </c>
      <c r="C5962" s="3" t="s">
        <v>45</v>
      </c>
      <c r="D5962">
        <v>0.54</v>
      </c>
      <c r="E5962">
        <v>11887</v>
      </c>
      <c r="F5962">
        <v>2710</v>
      </c>
      <c r="G5962">
        <v>9177</v>
      </c>
      <c r="H5962" s="3" t="s">
        <v>46</v>
      </c>
      <c r="I5962" s="3" t="s">
        <v>6040</v>
      </c>
      <c r="J5962" s="1">
        <v>45045</v>
      </c>
    </row>
    <row r="5963" spans="1:10" x14ac:dyDescent="0.25">
      <c r="A5963" s="3" t="s">
        <v>18</v>
      </c>
      <c r="B5963" s="3" t="s">
        <v>19</v>
      </c>
      <c r="C5963" s="3" t="s">
        <v>20</v>
      </c>
      <c r="D5963">
        <v>3.17</v>
      </c>
      <c r="E5963">
        <v>31531</v>
      </c>
      <c r="F5963">
        <v>19250</v>
      </c>
      <c r="G5963">
        <v>12281</v>
      </c>
      <c r="H5963" s="3" t="s">
        <v>62</v>
      </c>
      <c r="I5963" s="3" t="s">
        <v>6041</v>
      </c>
      <c r="J5963" s="1">
        <v>45177</v>
      </c>
    </row>
    <row r="5964" spans="1:10" x14ac:dyDescent="0.25">
      <c r="A5964" s="3" t="s">
        <v>146</v>
      </c>
      <c r="B5964" s="3" t="s">
        <v>147</v>
      </c>
      <c r="C5964" s="3" t="s">
        <v>20</v>
      </c>
      <c r="D5964">
        <v>3.08</v>
      </c>
      <c r="E5964">
        <v>14934</v>
      </c>
      <c r="F5964">
        <v>7360</v>
      </c>
      <c r="G5964">
        <v>7574</v>
      </c>
      <c r="H5964" s="3" t="s">
        <v>62</v>
      </c>
      <c r="I5964" s="3" t="s">
        <v>6042</v>
      </c>
      <c r="J5964" s="1">
        <v>44994</v>
      </c>
    </row>
    <row r="5965" spans="1:10" x14ac:dyDescent="0.25">
      <c r="A5965" s="3" t="s">
        <v>126</v>
      </c>
      <c r="B5965" s="3" t="s">
        <v>127</v>
      </c>
      <c r="C5965" s="3" t="s">
        <v>25</v>
      </c>
      <c r="D5965">
        <v>3.23</v>
      </c>
      <c r="E5965">
        <v>4030</v>
      </c>
      <c r="F5965">
        <v>2903</v>
      </c>
      <c r="G5965">
        <v>1127</v>
      </c>
      <c r="H5965" s="3" t="s">
        <v>58</v>
      </c>
      <c r="I5965" s="3" t="s">
        <v>6043</v>
      </c>
      <c r="J5965" s="1">
        <v>45217</v>
      </c>
    </row>
    <row r="5966" spans="1:10" x14ac:dyDescent="0.25">
      <c r="A5966" s="3" t="s">
        <v>176</v>
      </c>
      <c r="B5966" s="3" t="s">
        <v>177</v>
      </c>
      <c r="C5966" s="3" t="s">
        <v>20</v>
      </c>
      <c r="D5966">
        <v>5.41</v>
      </c>
      <c r="E5966">
        <v>9797</v>
      </c>
      <c r="F5966">
        <v>5765</v>
      </c>
      <c r="G5966">
        <v>4032</v>
      </c>
      <c r="H5966" s="3" t="s">
        <v>21</v>
      </c>
      <c r="I5966" s="3" t="s">
        <v>6044</v>
      </c>
      <c r="J5966" s="1">
        <v>45221</v>
      </c>
    </row>
    <row r="5967" spans="1:10" x14ac:dyDescent="0.25">
      <c r="A5967" s="3" t="s">
        <v>43</v>
      </c>
      <c r="B5967" s="3" t="s">
        <v>44</v>
      </c>
      <c r="C5967" s="3" t="s">
        <v>45</v>
      </c>
      <c r="D5967">
        <v>0.82</v>
      </c>
      <c r="E5967">
        <v>40098</v>
      </c>
      <c r="F5967">
        <v>4223</v>
      </c>
      <c r="G5967">
        <v>35875</v>
      </c>
      <c r="H5967" s="3" t="s">
        <v>76</v>
      </c>
      <c r="I5967" s="3" t="s">
        <v>6045</v>
      </c>
      <c r="J5967" s="1">
        <v>45060</v>
      </c>
    </row>
    <row r="5968" spans="1:10" x14ac:dyDescent="0.25">
      <c r="A5968" s="3" t="s">
        <v>176</v>
      </c>
      <c r="B5968" s="3" t="s">
        <v>177</v>
      </c>
      <c r="C5968" s="3" t="s">
        <v>20</v>
      </c>
      <c r="D5968">
        <v>5.44</v>
      </c>
      <c r="E5968">
        <v>43801</v>
      </c>
      <c r="F5968">
        <v>9621</v>
      </c>
      <c r="G5968">
        <v>34180</v>
      </c>
      <c r="H5968" s="3" t="s">
        <v>84</v>
      </c>
      <c r="I5968" s="3" t="s">
        <v>6046</v>
      </c>
      <c r="J5968" s="1">
        <v>44797</v>
      </c>
    </row>
    <row r="5969" spans="1:10" x14ac:dyDescent="0.25">
      <c r="A5969" s="3" t="s">
        <v>60</v>
      </c>
      <c r="B5969" s="3" t="s">
        <v>61</v>
      </c>
      <c r="C5969" s="3" t="s">
        <v>20</v>
      </c>
      <c r="D5969">
        <v>2.8</v>
      </c>
      <c r="E5969">
        <v>49510</v>
      </c>
      <c r="F5969">
        <v>38975</v>
      </c>
      <c r="G5969">
        <v>10535</v>
      </c>
      <c r="H5969" s="3" t="s">
        <v>62</v>
      </c>
      <c r="I5969" s="3" t="s">
        <v>6047</v>
      </c>
      <c r="J5969" s="1">
        <v>44682</v>
      </c>
    </row>
    <row r="5970" spans="1:10" x14ac:dyDescent="0.25">
      <c r="A5970" s="3" t="s">
        <v>39</v>
      </c>
      <c r="B5970" s="3" t="s">
        <v>40</v>
      </c>
      <c r="C5970" s="3" t="s">
        <v>12</v>
      </c>
      <c r="D5970">
        <v>8.34</v>
      </c>
      <c r="E5970">
        <v>49820</v>
      </c>
      <c r="F5970">
        <v>9706</v>
      </c>
      <c r="G5970">
        <v>40114</v>
      </c>
      <c r="H5970" s="3" t="s">
        <v>114</v>
      </c>
      <c r="I5970" s="3" t="s">
        <v>6048</v>
      </c>
      <c r="J5970" s="1">
        <v>45226</v>
      </c>
    </row>
    <row r="5971" spans="1:10" x14ac:dyDescent="0.25">
      <c r="A5971" s="3" t="s">
        <v>55</v>
      </c>
      <c r="B5971" s="3" t="s">
        <v>56</v>
      </c>
      <c r="C5971" s="3" t="s">
        <v>34</v>
      </c>
      <c r="D5971">
        <v>1.93</v>
      </c>
      <c r="E5971">
        <v>15390</v>
      </c>
      <c r="F5971">
        <v>943</v>
      </c>
      <c r="G5971">
        <v>14447</v>
      </c>
      <c r="H5971" s="3" t="s">
        <v>35</v>
      </c>
      <c r="I5971" s="3" t="s">
        <v>6049</v>
      </c>
      <c r="J5971" s="1">
        <v>45226</v>
      </c>
    </row>
    <row r="5972" spans="1:10" x14ac:dyDescent="0.25">
      <c r="A5972" s="3" t="s">
        <v>116</v>
      </c>
      <c r="B5972" s="3" t="s">
        <v>117</v>
      </c>
      <c r="C5972" s="3" t="s">
        <v>45</v>
      </c>
      <c r="D5972">
        <v>0.71</v>
      </c>
      <c r="E5972">
        <v>29954</v>
      </c>
      <c r="F5972">
        <v>206</v>
      </c>
      <c r="G5972">
        <v>29748</v>
      </c>
      <c r="H5972" s="3" t="s">
        <v>66</v>
      </c>
      <c r="I5972" s="3" t="s">
        <v>6050</v>
      </c>
      <c r="J5972" s="1">
        <v>45189</v>
      </c>
    </row>
    <row r="5973" spans="1:10" x14ac:dyDescent="0.25">
      <c r="A5973" s="3" t="s">
        <v>176</v>
      </c>
      <c r="B5973" s="3" t="s">
        <v>177</v>
      </c>
      <c r="C5973" s="3" t="s">
        <v>20</v>
      </c>
      <c r="D5973">
        <v>4.7300000000000004</v>
      </c>
      <c r="E5973">
        <v>15597</v>
      </c>
      <c r="F5973">
        <v>8234</v>
      </c>
      <c r="G5973">
        <v>7363</v>
      </c>
      <c r="H5973" s="3" t="s">
        <v>21</v>
      </c>
      <c r="I5973" s="3" t="s">
        <v>6051</v>
      </c>
      <c r="J5973" s="1">
        <v>44982</v>
      </c>
    </row>
    <row r="5974" spans="1:10" x14ac:dyDescent="0.25">
      <c r="A5974" s="3" t="s">
        <v>74</v>
      </c>
      <c r="B5974" s="3" t="s">
        <v>75</v>
      </c>
      <c r="C5974" s="3" t="s">
        <v>45</v>
      </c>
      <c r="D5974">
        <v>0.89</v>
      </c>
      <c r="E5974">
        <v>24165</v>
      </c>
      <c r="F5974">
        <v>9799</v>
      </c>
      <c r="G5974">
        <v>14366</v>
      </c>
      <c r="H5974" s="3" t="s">
        <v>76</v>
      </c>
      <c r="I5974" s="3" t="s">
        <v>6052</v>
      </c>
      <c r="J5974" s="1">
        <v>44776</v>
      </c>
    </row>
    <row r="5975" spans="1:10" x14ac:dyDescent="0.25">
      <c r="A5975" s="3" t="s">
        <v>78</v>
      </c>
      <c r="B5975" s="3" t="s">
        <v>79</v>
      </c>
      <c r="C5975" s="3" t="s">
        <v>45</v>
      </c>
      <c r="D5975">
        <v>0.63</v>
      </c>
      <c r="E5975">
        <v>40989</v>
      </c>
      <c r="F5975">
        <v>9481</v>
      </c>
      <c r="G5975">
        <v>31508</v>
      </c>
      <c r="H5975" s="3" t="s">
        <v>66</v>
      </c>
      <c r="I5975" s="3" t="s">
        <v>6053</v>
      </c>
      <c r="J5975" s="1">
        <v>45122</v>
      </c>
    </row>
    <row r="5976" spans="1:10" x14ac:dyDescent="0.25">
      <c r="A5976" s="3" t="s">
        <v>78</v>
      </c>
      <c r="B5976" s="3" t="s">
        <v>79</v>
      </c>
      <c r="C5976" s="3" t="s">
        <v>45</v>
      </c>
      <c r="D5976">
        <v>0.56999999999999995</v>
      </c>
      <c r="E5976">
        <v>23550</v>
      </c>
      <c r="F5976">
        <v>19893</v>
      </c>
      <c r="G5976">
        <v>3657</v>
      </c>
      <c r="H5976" s="3" t="s">
        <v>46</v>
      </c>
      <c r="I5976" s="3" t="s">
        <v>6054</v>
      </c>
      <c r="J5976" s="1">
        <v>44661</v>
      </c>
    </row>
    <row r="5977" spans="1:10" x14ac:dyDescent="0.25">
      <c r="A5977" s="3" t="s">
        <v>78</v>
      </c>
      <c r="B5977" s="3" t="s">
        <v>79</v>
      </c>
      <c r="C5977" s="3" t="s">
        <v>45</v>
      </c>
      <c r="D5977">
        <v>0.64</v>
      </c>
      <c r="E5977">
        <v>24631</v>
      </c>
      <c r="F5977">
        <v>8716</v>
      </c>
      <c r="G5977">
        <v>15915</v>
      </c>
      <c r="H5977" s="3" t="s">
        <v>96</v>
      </c>
      <c r="I5977" s="3" t="s">
        <v>6055</v>
      </c>
      <c r="J5977" s="1">
        <v>44913</v>
      </c>
    </row>
    <row r="5978" spans="1:10" x14ac:dyDescent="0.25">
      <c r="A5978" s="3" t="s">
        <v>132</v>
      </c>
      <c r="B5978" s="3" t="s">
        <v>133</v>
      </c>
      <c r="C5978" s="3" t="s">
        <v>34</v>
      </c>
      <c r="D5978">
        <v>0.82</v>
      </c>
      <c r="E5978">
        <v>30210</v>
      </c>
      <c r="F5978">
        <v>5730</v>
      </c>
      <c r="G5978">
        <v>24480</v>
      </c>
      <c r="H5978" s="3" t="s">
        <v>107</v>
      </c>
      <c r="I5978" s="3" t="s">
        <v>6056</v>
      </c>
      <c r="J5978" s="1">
        <v>44824</v>
      </c>
    </row>
    <row r="5979" spans="1:10" x14ac:dyDescent="0.25">
      <c r="A5979" s="3" t="s">
        <v>78</v>
      </c>
      <c r="B5979" s="3" t="s">
        <v>79</v>
      </c>
      <c r="C5979" s="3" t="s">
        <v>45</v>
      </c>
      <c r="D5979">
        <v>0.64</v>
      </c>
      <c r="E5979">
        <v>10756</v>
      </c>
      <c r="F5979">
        <v>6273</v>
      </c>
      <c r="G5979">
        <v>4483</v>
      </c>
      <c r="H5979" s="3" t="s">
        <v>76</v>
      </c>
      <c r="I5979" s="3" t="s">
        <v>6057</v>
      </c>
      <c r="J5979" s="1">
        <v>45171</v>
      </c>
    </row>
    <row r="5980" spans="1:10" x14ac:dyDescent="0.25">
      <c r="A5980" s="3" t="s">
        <v>94</v>
      </c>
      <c r="B5980" s="3" t="s">
        <v>95</v>
      </c>
      <c r="C5980" s="3" t="s">
        <v>45</v>
      </c>
      <c r="D5980">
        <v>0.45</v>
      </c>
      <c r="E5980">
        <v>2663</v>
      </c>
      <c r="F5980">
        <v>231</v>
      </c>
      <c r="G5980">
        <v>2432</v>
      </c>
      <c r="H5980" s="3" t="s">
        <v>46</v>
      </c>
      <c r="I5980" s="3" t="s">
        <v>6058</v>
      </c>
      <c r="J5980" s="1">
        <v>44816</v>
      </c>
    </row>
    <row r="5981" spans="1:10" x14ac:dyDescent="0.25">
      <c r="A5981" s="3" t="s">
        <v>10</v>
      </c>
      <c r="B5981" s="3" t="s">
        <v>11</v>
      </c>
      <c r="C5981" s="3" t="s">
        <v>12</v>
      </c>
      <c r="D5981">
        <v>12.84</v>
      </c>
      <c r="E5981">
        <v>21538</v>
      </c>
      <c r="F5981">
        <v>15579</v>
      </c>
      <c r="G5981">
        <v>5959</v>
      </c>
      <c r="H5981" s="3" t="s">
        <v>41</v>
      </c>
      <c r="I5981" s="3" t="s">
        <v>6059</v>
      </c>
      <c r="J5981" s="1">
        <v>45026</v>
      </c>
    </row>
    <row r="5982" spans="1:10" x14ac:dyDescent="0.25">
      <c r="A5982" s="3" t="s">
        <v>68</v>
      </c>
      <c r="B5982" s="3" t="s">
        <v>69</v>
      </c>
      <c r="C5982" s="3" t="s">
        <v>25</v>
      </c>
      <c r="D5982">
        <v>9.33</v>
      </c>
      <c r="E5982">
        <v>7291</v>
      </c>
      <c r="F5982">
        <v>5558</v>
      </c>
      <c r="G5982">
        <v>1733</v>
      </c>
      <c r="H5982" s="3" t="s">
        <v>87</v>
      </c>
      <c r="I5982" s="3" t="s">
        <v>6060</v>
      </c>
      <c r="J5982" s="1">
        <v>45291</v>
      </c>
    </row>
    <row r="5983" spans="1:10" x14ac:dyDescent="0.25">
      <c r="A5983" s="3" t="s">
        <v>280</v>
      </c>
      <c r="B5983" s="3" t="s">
        <v>281</v>
      </c>
      <c r="C5983" s="3" t="s">
        <v>34</v>
      </c>
      <c r="D5983">
        <v>1.36</v>
      </c>
      <c r="E5983">
        <v>44578</v>
      </c>
      <c r="F5983">
        <v>27487</v>
      </c>
      <c r="G5983">
        <v>17091</v>
      </c>
      <c r="H5983" s="3" t="s">
        <v>129</v>
      </c>
      <c r="I5983" s="3" t="s">
        <v>6061</v>
      </c>
      <c r="J5983" s="1">
        <v>44958</v>
      </c>
    </row>
    <row r="5984" spans="1:10" x14ac:dyDescent="0.25">
      <c r="A5984" s="3" t="s">
        <v>110</v>
      </c>
      <c r="B5984" s="3" t="s">
        <v>111</v>
      </c>
      <c r="C5984" s="3" t="s">
        <v>34</v>
      </c>
      <c r="D5984">
        <v>1.0900000000000001</v>
      </c>
      <c r="E5984">
        <v>46617</v>
      </c>
      <c r="F5984">
        <v>12905</v>
      </c>
      <c r="G5984">
        <v>33712</v>
      </c>
      <c r="H5984" s="3" t="s">
        <v>37</v>
      </c>
      <c r="I5984" s="3" t="s">
        <v>6062</v>
      </c>
      <c r="J5984" s="1">
        <v>45082</v>
      </c>
    </row>
    <row r="5985" spans="1:10" x14ac:dyDescent="0.25">
      <c r="A5985" s="3" t="s">
        <v>126</v>
      </c>
      <c r="B5985" s="3" t="s">
        <v>127</v>
      </c>
      <c r="C5985" s="3" t="s">
        <v>25</v>
      </c>
      <c r="D5985">
        <v>3.29</v>
      </c>
      <c r="E5985">
        <v>28556</v>
      </c>
      <c r="F5985">
        <v>17149</v>
      </c>
      <c r="G5985">
        <v>11407</v>
      </c>
      <c r="H5985" s="3" t="s">
        <v>58</v>
      </c>
      <c r="I5985" s="3" t="s">
        <v>6063</v>
      </c>
      <c r="J5985" s="1">
        <v>44909</v>
      </c>
    </row>
    <row r="5986" spans="1:10" x14ac:dyDescent="0.25">
      <c r="A5986" s="3" t="s">
        <v>71</v>
      </c>
      <c r="B5986" s="3" t="s">
        <v>72</v>
      </c>
      <c r="C5986" s="3" t="s">
        <v>20</v>
      </c>
      <c r="D5986">
        <v>6.64</v>
      </c>
      <c r="E5986">
        <v>3070</v>
      </c>
      <c r="F5986">
        <v>388</v>
      </c>
      <c r="G5986">
        <v>2682</v>
      </c>
      <c r="H5986" s="3" t="s">
        <v>21</v>
      </c>
      <c r="I5986" s="3" t="s">
        <v>6064</v>
      </c>
      <c r="J5986" s="1">
        <v>45277</v>
      </c>
    </row>
    <row r="5987" spans="1:10" x14ac:dyDescent="0.25">
      <c r="A5987" s="3" t="s">
        <v>60</v>
      </c>
      <c r="B5987" s="3" t="s">
        <v>61</v>
      </c>
      <c r="C5987" s="3" t="s">
        <v>20</v>
      </c>
      <c r="D5987">
        <v>2.97</v>
      </c>
      <c r="E5987">
        <v>5518</v>
      </c>
      <c r="F5987">
        <v>2990</v>
      </c>
      <c r="G5987">
        <v>2528</v>
      </c>
      <c r="H5987" s="3" t="s">
        <v>62</v>
      </c>
      <c r="I5987" s="3" t="s">
        <v>6065</v>
      </c>
      <c r="J5987" s="1">
        <v>45223</v>
      </c>
    </row>
    <row r="5988" spans="1:10" x14ac:dyDescent="0.25">
      <c r="A5988" s="3" t="s">
        <v>132</v>
      </c>
      <c r="B5988" s="3" t="s">
        <v>133</v>
      </c>
      <c r="C5988" s="3" t="s">
        <v>34</v>
      </c>
      <c r="D5988">
        <v>0.79</v>
      </c>
      <c r="E5988">
        <v>30632</v>
      </c>
      <c r="F5988">
        <v>20756</v>
      </c>
      <c r="G5988">
        <v>9876</v>
      </c>
      <c r="H5988" s="3" t="s">
        <v>107</v>
      </c>
      <c r="I5988" s="3" t="s">
        <v>6066</v>
      </c>
      <c r="J5988" s="1">
        <v>45108</v>
      </c>
    </row>
    <row r="5989" spans="1:10" x14ac:dyDescent="0.25">
      <c r="A5989" s="3" t="s">
        <v>78</v>
      </c>
      <c r="B5989" s="3" t="s">
        <v>79</v>
      </c>
      <c r="C5989" s="3" t="s">
        <v>45</v>
      </c>
      <c r="D5989">
        <v>0.66</v>
      </c>
      <c r="E5989">
        <v>33292</v>
      </c>
      <c r="F5989">
        <v>9387</v>
      </c>
      <c r="G5989">
        <v>23905</v>
      </c>
      <c r="H5989" s="3" t="s">
        <v>46</v>
      </c>
      <c r="I5989" s="3" t="s">
        <v>6067</v>
      </c>
      <c r="J5989" s="1">
        <v>44918</v>
      </c>
    </row>
    <row r="5990" spans="1:10" x14ac:dyDescent="0.25">
      <c r="A5990" s="3" t="s">
        <v>55</v>
      </c>
      <c r="B5990" s="3" t="s">
        <v>56</v>
      </c>
      <c r="C5990" s="3" t="s">
        <v>34</v>
      </c>
      <c r="D5990">
        <v>1.71</v>
      </c>
      <c r="E5990">
        <v>44184</v>
      </c>
      <c r="F5990">
        <v>8150</v>
      </c>
      <c r="G5990">
        <v>36034</v>
      </c>
      <c r="H5990" s="3" t="s">
        <v>129</v>
      </c>
      <c r="I5990" s="3" t="s">
        <v>6068</v>
      </c>
      <c r="J5990" s="1">
        <v>44944</v>
      </c>
    </row>
    <row r="5991" spans="1:10" x14ac:dyDescent="0.25">
      <c r="A5991" s="3" t="s">
        <v>126</v>
      </c>
      <c r="B5991" s="3" t="s">
        <v>127</v>
      </c>
      <c r="C5991" s="3" t="s">
        <v>25</v>
      </c>
      <c r="D5991">
        <v>2.85</v>
      </c>
      <c r="E5991">
        <v>15558</v>
      </c>
      <c r="F5991">
        <v>3566</v>
      </c>
      <c r="G5991">
        <v>11992</v>
      </c>
      <c r="H5991" s="3" t="s">
        <v>87</v>
      </c>
      <c r="I5991" s="3" t="s">
        <v>6069</v>
      </c>
      <c r="J5991" s="1">
        <v>45243</v>
      </c>
    </row>
    <row r="5992" spans="1:10" x14ac:dyDescent="0.25">
      <c r="A5992" s="3" t="s">
        <v>110</v>
      </c>
      <c r="B5992" s="3" t="s">
        <v>111</v>
      </c>
      <c r="C5992" s="3" t="s">
        <v>34</v>
      </c>
      <c r="D5992">
        <v>1.19</v>
      </c>
      <c r="E5992">
        <v>39051</v>
      </c>
      <c r="F5992">
        <v>22671</v>
      </c>
      <c r="G5992">
        <v>16380</v>
      </c>
      <c r="H5992" s="3" t="s">
        <v>37</v>
      </c>
      <c r="I5992" s="3" t="s">
        <v>6070</v>
      </c>
      <c r="J5992" s="1">
        <v>44637</v>
      </c>
    </row>
    <row r="5993" spans="1:10" x14ac:dyDescent="0.25">
      <c r="A5993" s="3" t="s">
        <v>10</v>
      </c>
      <c r="B5993" s="3" t="s">
        <v>11</v>
      </c>
      <c r="C5993" s="3" t="s">
        <v>12</v>
      </c>
      <c r="D5993">
        <v>12.88</v>
      </c>
      <c r="E5993">
        <v>10544</v>
      </c>
      <c r="F5993">
        <v>4814</v>
      </c>
      <c r="G5993">
        <v>5730</v>
      </c>
      <c r="H5993" s="3" t="s">
        <v>50</v>
      </c>
      <c r="I5993" s="3" t="s">
        <v>6071</v>
      </c>
      <c r="J5993" s="1">
        <v>44737</v>
      </c>
    </row>
    <row r="5994" spans="1:10" x14ac:dyDescent="0.25">
      <c r="A5994" s="3" t="s">
        <v>280</v>
      </c>
      <c r="B5994" s="3" t="s">
        <v>281</v>
      </c>
      <c r="C5994" s="3" t="s">
        <v>34</v>
      </c>
      <c r="D5994">
        <v>1.1100000000000001</v>
      </c>
      <c r="E5994">
        <v>16619</v>
      </c>
      <c r="F5994">
        <v>578</v>
      </c>
      <c r="G5994">
        <v>16041</v>
      </c>
      <c r="H5994" s="3" t="s">
        <v>107</v>
      </c>
      <c r="I5994" s="3" t="s">
        <v>6072</v>
      </c>
      <c r="J5994" s="1">
        <v>44964</v>
      </c>
    </row>
    <row r="5995" spans="1:10" x14ac:dyDescent="0.25">
      <c r="A5995" s="3" t="s">
        <v>146</v>
      </c>
      <c r="B5995" s="3" t="s">
        <v>147</v>
      </c>
      <c r="C5995" s="3" t="s">
        <v>20</v>
      </c>
      <c r="D5995">
        <v>3.51</v>
      </c>
      <c r="E5995">
        <v>18898</v>
      </c>
      <c r="F5995">
        <v>13296</v>
      </c>
      <c r="G5995">
        <v>5602</v>
      </c>
      <c r="H5995" s="3" t="s">
        <v>84</v>
      </c>
      <c r="I5995" s="3" t="s">
        <v>6073</v>
      </c>
      <c r="J5995" s="1">
        <v>45104</v>
      </c>
    </row>
    <row r="5996" spans="1:10" x14ac:dyDescent="0.25">
      <c r="A5996" s="3" t="s">
        <v>105</v>
      </c>
      <c r="B5996" s="3" t="s">
        <v>106</v>
      </c>
      <c r="C5996" s="3" t="s">
        <v>34</v>
      </c>
      <c r="D5996">
        <v>2.31</v>
      </c>
      <c r="E5996">
        <v>26914</v>
      </c>
      <c r="F5996">
        <v>8280</v>
      </c>
      <c r="G5996">
        <v>18634</v>
      </c>
      <c r="H5996" s="3" t="s">
        <v>129</v>
      </c>
      <c r="I5996" s="3" t="s">
        <v>6074</v>
      </c>
      <c r="J5996" s="1">
        <v>45273</v>
      </c>
    </row>
    <row r="5997" spans="1:10" x14ac:dyDescent="0.25">
      <c r="A5997" s="3" t="s">
        <v>28</v>
      </c>
      <c r="B5997" s="3" t="s">
        <v>29</v>
      </c>
      <c r="C5997" s="3" t="s">
        <v>20</v>
      </c>
      <c r="D5997">
        <v>1.58</v>
      </c>
      <c r="E5997">
        <v>32806</v>
      </c>
      <c r="F5997">
        <v>32627</v>
      </c>
      <c r="G5997">
        <v>179</v>
      </c>
      <c r="H5997" s="3" t="s">
        <v>62</v>
      </c>
      <c r="I5997" s="3" t="s">
        <v>6075</v>
      </c>
      <c r="J5997" s="1">
        <v>44872</v>
      </c>
    </row>
    <row r="5998" spans="1:10" x14ac:dyDescent="0.25">
      <c r="A5998" s="3" t="s">
        <v>146</v>
      </c>
      <c r="B5998" s="3" t="s">
        <v>147</v>
      </c>
      <c r="C5998" s="3" t="s">
        <v>20</v>
      </c>
      <c r="D5998">
        <v>3.97</v>
      </c>
      <c r="E5998">
        <v>19216</v>
      </c>
      <c r="F5998">
        <v>4292</v>
      </c>
      <c r="G5998">
        <v>14924</v>
      </c>
      <c r="H5998" s="3" t="s">
        <v>84</v>
      </c>
      <c r="I5998" s="3" t="s">
        <v>6076</v>
      </c>
      <c r="J5998" s="1">
        <v>45243</v>
      </c>
    </row>
    <row r="5999" spans="1:10" x14ac:dyDescent="0.25">
      <c r="A5999" s="3" t="s">
        <v>43</v>
      </c>
      <c r="B5999" s="3" t="s">
        <v>44</v>
      </c>
      <c r="C5999" s="3" t="s">
        <v>45</v>
      </c>
      <c r="D5999">
        <v>1.17</v>
      </c>
      <c r="E5999">
        <v>42802</v>
      </c>
      <c r="F5999">
        <v>35481</v>
      </c>
      <c r="G5999">
        <v>7321</v>
      </c>
      <c r="H5999" s="3" t="s">
        <v>96</v>
      </c>
      <c r="I5999" s="3" t="s">
        <v>6077</v>
      </c>
      <c r="J5999" s="1">
        <v>45188</v>
      </c>
    </row>
    <row r="6000" spans="1:10" x14ac:dyDescent="0.25">
      <c r="A6000" s="3" t="s">
        <v>149</v>
      </c>
      <c r="B6000" s="3" t="s">
        <v>150</v>
      </c>
      <c r="C6000" s="3" t="s">
        <v>34</v>
      </c>
      <c r="D6000">
        <v>0.95</v>
      </c>
      <c r="E6000">
        <v>19143</v>
      </c>
      <c r="F6000">
        <v>2990</v>
      </c>
      <c r="G6000">
        <v>16153</v>
      </c>
      <c r="H6000" s="3" t="s">
        <v>35</v>
      </c>
      <c r="I6000" s="3" t="s">
        <v>6078</v>
      </c>
      <c r="J6000" s="1">
        <v>45094</v>
      </c>
    </row>
    <row r="6001" spans="1:10" x14ac:dyDescent="0.25">
      <c r="A6001" s="3" t="s">
        <v>126</v>
      </c>
      <c r="B6001" s="3" t="s">
        <v>127</v>
      </c>
      <c r="C6001" s="3" t="s">
        <v>25</v>
      </c>
      <c r="D6001">
        <v>3.09</v>
      </c>
      <c r="E6001">
        <v>22607</v>
      </c>
      <c r="F6001">
        <v>10150</v>
      </c>
      <c r="G6001">
        <v>12457</v>
      </c>
      <c r="H6001" s="3" t="s">
        <v>26</v>
      </c>
      <c r="I6001" s="3" t="s">
        <v>6079</v>
      </c>
      <c r="J6001" s="1">
        <v>45153</v>
      </c>
    </row>
    <row r="6002" spans="1:10" x14ac:dyDescent="0.25">
      <c r="A6002" s="3" t="s">
        <v>55</v>
      </c>
      <c r="B6002" s="3" t="s">
        <v>56</v>
      </c>
      <c r="C6002" s="3" t="s">
        <v>34</v>
      </c>
      <c r="D6002">
        <v>2.15</v>
      </c>
      <c r="E6002">
        <v>1665</v>
      </c>
      <c r="F6002">
        <v>148</v>
      </c>
      <c r="G6002">
        <v>1517</v>
      </c>
      <c r="H6002" s="3" t="s">
        <v>35</v>
      </c>
      <c r="I6002" s="3" t="s">
        <v>6080</v>
      </c>
      <c r="J6002" s="1">
        <v>44788</v>
      </c>
    </row>
    <row r="6003" spans="1:10" x14ac:dyDescent="0.25">
      <c r="A6003" s="3" t="s">
        <v>78</v>
      </c>
      <c r="B6003" s="3" t="s">
        <v>79</v>
      </c>
      <c r="C6003" s="3" t="s">
        <v>45</v>
      </c>
      <c r="D6003">
        <v>0.56000000000000005</v>
      </c>
      <c r="E6003">
        <v>49020</v>
      </c>
      <c r="F6003">
        <v>24225</v>
      </c>
      <c r="G6003">
        <v>24795</v>
      </c>
      <c r="H6003" s="3" t="s">
        <v>66</v>
      </c>
      <c r="I6003" s="3" t="s">
        <v>6081</v>
      </c>
      <c r="J6003" s="1">
        <v>44783</v>
      </c>
    </row>
    <row r="6004" spans="1:10" x14ac:dyDescent="0.25">
      <c r="A6004" s="3" t="s">
        <v>32</v>
      </c>
      <c r="B6004" s="3" t="s">
        <v>33</v>
      </c>
      <c r="C6004" s="3" t="s">
        <v>34</v>
      </c>
      <c r="D6004">
        <v>0.76</v>
      </c>
      <c r="E6004">
        <v>45315</v>
      </c>
      <c r="F6004">
        <v>5958</v>
      </c>
      <c r="G6004">
        <v>39357</v>
      </c>
      <c r="H6004" s="3" t="s">
        <v>35</v>
      </c>
      <c r="I6004" s="3" t="s">
        <v>6082</v>
      </c>
      <c r="J6004" s="1">
        <v>44727</v>
      </c>
    </row>
    <row r="6005" spans="1:10" x14ac:dyDescent="0.25">
      <c r="A6005" s="3" t="s">
        <v>15</v>
      </c>
      <c r="B6005" s="3" t="s">
        <v>16</v>
      </c>
      <c r="C6005" s="3" t="s">
        <v>12</v>
      </c>
      <c r="D6005">
        <v>10.88</v>
      </c>
      <c r="E6005">
        <v>15944</v>
      </c>
      <c r="F6005">
        <v>4986</v>
      </c>
      <c r="G6005">
        <v>10958</v>
      </c>
      <c r="H6005" s="3" t="s">
        <v>41</v>
      </c>
      <c r="I6005" s="3" t="s">
        <v>6083</v>
      </c>
      <c r="J6005" s="1">
        <v>44873</v>
      </c>
    </row>
    <row r="6006" spans="1:10" x14ac:dyDescent="0.25">
      <c r="A6006" s="3" t="s">
        <v>116</v>
      </c>
      <c r="B6006" s="3" t="s">
        <v>117</v>
      </c>
      <c r="C6006" s="3" t="s">
        <v>45</v>
      </c>
      <c r="D6006">
        <v>0.61</v>
      </c>
      <c r="E6006">
        <v>17806</v>
      </c>
      <c r="F6006">
        <v>5775</v>
      </c>
      <c r="G6006">
        <v>12031</v>
      </c>
      <c r="H6006" s="3" t="s">
        <v>66</v>
      </c>
      <c r="I6006" s="3" t="s">
        <v>6084</v>
      </c>
      <c r="J6006" s="1">
        <v>44579</v>
      </c>
    </row>
    <row r="6007" spans="1:10" x14ac:dyDescent="0.25">
      <c r="A6007" s="3" t="s">
        <v>15</v>
      </c>
      <c r="B6007" s="3" t="s">
        <v>16</v>
      </c>
      <c r="C6007" s="3" t="s">
        <v>12</v>
      </c>
      <c r="D6007">
        <v>9.08</v>
      </c>
      <c r="E6007">
        <v>15267</v>
      </c>
      <c r="F6007">
        <v>13355</v>
      </c>
      <c r="G6007">
        <v>1912</v>
      </c>
      <c r="H6007" s="3" t="s">
        <v>13</v>
      </c>
      <c r="I6007" s="3" t="s">
        <v>6085</v>
      </c>
      <c r="J6007" s="1">
        <v>45205</v>
      </c>
    </row>
    <row r="6008" spans="1:10" x14ac:dyDescent="0.25">
      <c r="A6008" s="3" t="s">
        <v>15</v>
      </c>
      <c r="B6008" s="3" t="s">
        <v>16</v>
      </c>
      <c r="C6008" s="3" t="s">
        <v>12</v>
      </c>
      <c r="D6008">
        <v>9.01</v>
      </c>
      <c r="E6008">
        <v>11075</v>
      </c>
      <c r="F6008">
        <v>1120</v>
      </c>
      <c r="G6008">
        <v>9955</v>
      </c>
      <c r="H6008" s="3" t="s">
        <v>13</v>
      </c>
      <c r="I6008" s="3" t="s">
        <v>6086</v>
      </c>
      <c r="J6008" s="1">
        <v>44627</v>
      </c>
    </row>
    <row r="6009" spans="1:10" x14ac:dyDescent="0.25">
      <c r="A6009" s="3" t="s">
        <v>105</v>
      </c>
      <c r="B6009" s="3" t="s">
        <v>106</v>
      </c>
      <c r="C6009" s="3" t="s">
        <v>34</v>
      </c>
      <c r="D6009">
        <v>2.71</v>
      </c>
      <c r="E6009">
        <v>28024</v>
      </c>
      <c r="F6009">
        <v>22720</v>
      </c>
      <c r="G6009">
        <v>5304</v>
      </c>
      <c r="H6009" s="3" t="s">
        <v>35</v>
      </c>
      <c r="I6009" s="3" t="s">
        <v>6087</v>
      </c>
      <c r="J6009" s="1">
        <v>44921</v>
      </c>
    </row>
    <row r="6010" spans="1:10" x14ac:dyDescent="0.25">
      <c r="A6010" s="3" t="s">
        <v>28</v>
      </c>
      <c r="B6010" s="3" t="s">
        <v>29</v>
      </c>
      <c r="C6010" s="3" t="s">
        <v>20</v>
      </c>
      <c r="D6010">
        <v>1.53</v>
      </c>
      <c r="E6010">
        <v>14116</v>
      </c>
      <c r="F6010">
        <v>13641</v>
      </c>
      <c r="G6010">
        <v>475</v>
      </c>
      <c r="H6010" s="3" t="s">
        <v>62</v>
      </c>
      <c r="I6010" s="3" t="s">
        <v>6088</v>
      </c>
      <c r="J6010" s="1">
        <v>44612</v>
      </c>
    </row>
    <row r="6011" spans="1:10" x14ac:dyDescent="0.25">
      <c r="A6011" s="3" t="s">
        <v>176</v>
      </c>
      <c r="B6011" s="3" t="s">
        <v>177</v>
      </c>
      <c r="C6011" s="3" t="s">
        <v>20</v>
      </c>
      <c r="D6011">
        <v>4.47</v>
      </c>
      <c r="E6011">
        <v>6602</v>
      </c>
      <c r="F6011">
        <v>3507</v>
      </c>
      <c r="G6011">
        <v>3095</v>
      </c>
      <c r="H6011" s="3" t="s">
        <v>62</v>
      </c>
      <c r="I6011" s="3" t="s">
        <v>6089</v>
      </c>
      <c r="J6011" s="1">
        <v>45184</v>
      </c>
    </row>
    <row r="6012" spans="1:10" x14ac:dyDescent="0.25">
      <c r="A6012" s="3" t="s">
        <v>18</v>
      </c>
      <c r="B6012" s="3" t="s">
        <v>19</v>
      </c>
      <c r="C6012" s="3" t="s">
        <v>20</v>
      </c>
      <c r="D6012">
        <v>2.5299999999999998</v>
      </c>
      <c r="E6012">
        <v>43452</v>
      </c>
      <c r="F6012">
        <v>2131</v>
      </c>
      <c r="G6012">
        <v>41321</v>
      </c>
      <c r="H6012" s="3" t="s">
        <v>21</v>
      </c>
      <c r="I6012" s="3" t="s">
        <v>6090</v>
      </c>
      <c r="J6012" s="1">
        <v>44849</v>
      </c>
    </row>
    <row r="6013" spans="1:10" x14ac:dyDescent="0.25">
      <c r="A6013" s="3" t="s">
        <v>23</v>
      </c>
      <c r="B6013" s="3" t="s">
        <v>24</v>
      </c>
      <c r="C6013" s="3" t="s">
        <v>25</v>
      </c>
      <c r="D6013">
        <v>0.99</v>
      </c>
      <c r="E6013">
        <v>2160</v>
      </c>
      <c r="F6013">
        <v>811</v>
      </c>
      <c r="G6013">
        <v>1349</v>
      </c>
      <c r="H6013" s="3" t="s">
        <v>87</v>
      </c>
      <c r="I6013" s="3" t="s">
        <v>6091</v>
      </c>
      <c r="J6013" s="1">
        <v>45071</v>
      </c>
    </row>
    <row r="6014" spans="1:10" x14ac:dyDescent="0.25">
      <c r="A6014" s="3" t="s">
        <v>126</v>
      </c>
      <c r="B6014" s="3" t="s">
        <v>127</v>
      </c>
      <c r="C6014" s="3" t="s">
        <v>25</v>
      </c>
      <c r="D6014">
        <v>2.5299999999999998</v>
      </c>
      <c r="E6014">
        <v>16187</v>
      </c>
      <c r="F6014">
        <v>12646</v>
      </c>
      <c r="G6014">
        <v>3541</v>
      </c>
      <c r="H6014" s="3" t="s">
        <v>58</v>
      </c>
      <c r="I6014" s="3" t="s">
        <v>6092</v>
      </c>
      <c r="J6014" s="1">
        <v>45000</v>
      </c>
    </row>
    <row r="6015" spans="1:10" x14ac:dyDescent="0.25">
      <c r="A6015" s="3" t="s">
        <v>78</v>
      </c>
      <c r="B6015" s="3" t="s">
        <v>79</v>
      </c>
      <c r="C6015" s="3" t="s">
        <v>45</v>
      </c>
      <c r="D6015">
        <v>0.64</v>
      </c>
      <c r="E6015">
        <v>47117</v>
      </c>
      <c r="F6015">
        <v>36896</v>
      </c>
      <c r="G6015">
        <v>10221</v>
      </c>
      <c r="H6015" s="3" t="s">
        <v>46</v>
      </c>
      <c r="I6015" s="3" t="s">
        <v>6093</v>
      </c>
      <c r="J6015" s="1">
        <v>45195</v>
      </c>
    </row>
    <row r="6016" spans="1:10" x14ac:dyDescent="0.25">
      <c r="A6016" s="3" t="s">
        <v>64</v>
      </c>
      <c r="B6016" s="3" t="s">
        <v>65</v>
      </c>
      <c r="C6016" s="3" t="s">
        <v>45</v>
      </c>
      <c r="D6016">
        <v>0.88</v>
      </c>
      <c r="E6016">
        <v>34275</v>
      </c>
      <c r="F6016">
        <v>9502</v>
      </c>
      <c r="G6016">
        <v>24773</v>
      </c>
      <c r="H6016" s="3" t="s">
        <v>66</v>
      </c>
      <c r="I6016" s="3" t="s">
        <v>6094</v>
      </c>
      <c r="J6016" s="1">
        <v>44807</v>
      </c>
    </row>
    <row r="6017" spans="1:10" x14ac:dyDescent="0.25">
      <c r="A6017" s="3" t="s">
        <v>68</v>
      </c>
      <c r="B6017" s="3" t="s">
        <v>69</v>
      </c>
      <c r="C6017" s="3" t="s">
        <v>25</v>
      </c>
      <c r="D6017">
        <v>7.88</v>
      </c>
      <c r="E6017">
        <v>11840</v>
      </c>
      <c r="F6017">
        <v>2990</v>
      </c>
      <c r="G6017">
        <v>8850</v>
      </c>
      <c r="H6017" s="3" t="s">
        <v>58</v>
      </c>
      <c r="I6017" s="3" t="s">
        <v>6095</v>
      </c>
      <c r="J6017" s="1">
        <v>45283</v>
      </c>
    </row>
    <row r="6018" spans="1:10" x14ac:dyDescent="0.25">
      <c r="A6018" s="3" t="s">
        <v>43</v>
      </c>
      <c r="B6018" s="3" t="s">
        <v>44</v>
      </c>
      <c r="C6018" s="3" t="s">
        <v>45</v>
      </c>
      <c r="D6018">
        <v>0.92</v>
      </c>
      <c r="E6018">
        <v>25711</v>
      </c>
      <c r="F6018">
        <v>8826</v>
      </c>
      <c r="G6018">
        <v>16885</v>
      </c>
      <c r="H6018" s="3" t="s">
        <v>66</v>
      </c>
      <c r="I6018" s="3" t="s">
        <v>6096</v>
      </c>
      <c r="J6018" s="1">
        <v>44977</v>
      </c>
    </row>
    <row r="6019" spans="1:10" x14ac:dyDescent="0.25">
      <c r="A6019" s="3" t="s">
        <v>68</v>
      </c>
      <c r="B6019" s="3" t="s">
        <v>69</v>
      </c>
      <c r="C6019" s="3" t="s">
        <v>25</v>
      </c>
      <c r="D6019">
        <v>6.5</v>
      </c>
      <c r="E6019">
        <v>28151</v>
      </c>
      <c r="F6019">
        <v>27993</v>
      </c>
      <c r="G6019">
        <v>158</v>
      </c>
      <c r="H6019" s="3" t="s">
        <v>87</v>
      </c>
      <c r="I6019" s="3" t="s">
        <v>6097</v>
      </c>
      <c r="J6019" s="1">
        <v>44826</v>
      </c>
    </row>
    <row r="6020" spans="1:10" x14ac:dyDescent="0.25">
      <c r="A6020" s="3" t="s">
        <v>74</v>
      </c>
      <c r="B6020" s="3" t="s">
        <v>75</v>
      </c>
      <c r="C6020" s="3" t="s">
        <v>45</v>
      </c>
      <c r="D6020">
        <v>0.77</v>
      </c>
      <c r="E6020">
        <v>14336</v>
      </c>
      <c r="F6020">
        <v>6856</v>
      </c>
      <c r="G6020">
        <v>7480</v>
      </c>
      <c r="H6020" s="3" t="s">
        <v>96</v>
      </c>
      <c r="I6020" s="3" t="s">
        <v>6098</v>
      </c>
      <c r="J6020" s="1">
        <v>44805</v>
      </c>
    </row>
    <row r="6021" spans="1:10" x14ac:dyDescent="0.25">
      <c r="A6021" s="3" t="s">
        <v>71</v>
      </c>
      <c r="B6021" s="3" t="s">
        <v>72</v>
      </c>
      <c r="C6021" s="3" t="s">
        <v>20</v>
      </c>
      <c r="D6021">
        <v>6.36</v>
      </c>
      <c r="E6021">
        <v>15007</v>
      </c>
      <c r="F6021">
        <v>500</v>
      </c>
      <c r="G6021">
        <v>14507</v>
      </c>
      <c r="H6021" s="3" t="s">
        <v>30</v>
      </c>
      <c r="I6021" s="3" t="s">
        <v>6099</v>
      </c>
      <c r="J6021" s="1">
        <v>44916</v>
      </c>
    </row>
    <row r="6022" spans="1:10" x14ac:dyDescent="0.25">
      <c r="A6022" s="3" t="s">
        <v>98</v>
      </c>
      <c r="B6022" s="3" t="s">
        <v>99</v>
      </c>
      <c r="C6022" s="3" t="s">
        <v>12</v>
      </c>
      <c r="D6022">
        <v>2.4700000000000002</v>
      </c>
      <c r="E6022">
        <v>48766</v>
      </c>
      <c r="F6022">
        <v>8855</v>
      </c>
      <c r="G6022">
        <v>39911</v>
      </c>
      <c r="H6022" s="3" t="s">
        <v>114</v>
      </c>
      <c r="I6022" s="3" t="s">
        <v>6100</v>
      </c>
      <c r="J6022" s="1">
        <v>44967</v>
      </c>
    </row>
    <row r="6023" spans="1:10" x14ac:dyDescent="0.25">
      <c r="A6023" s="3" t="s">
        <v>23</v>
      </c>
      <c r="B6023" s="3" t="s">
        <v>24</v>
      </c>
      <c r="C6023" s="3" t="s">
        <v>25</v>
      </c>
      <c r="D6023">
        <v>1.38</v>
      </c>
      <c r="E6023">
        <v>5858</v>
      </c>
      <c r="F6023">
        <v>341</v>
      </c>
      <c r="G6023">
        <v>5517</v>
      </c>
      <c r="H6023" s="3" t="s">
        <v>48</v>
      </c>
      <c r="I6023" s="3" t="s">
        <v>6101</v>
      </c>
      <c r="J6023" s="1">
        <v>45058</v>
      </c>
    </row>
    <row r="6024" spans="1:10" x14ac:dyDescent="0.25">
      <c r="A6024" s="3" t="s">
        <v>98</v>
      </c>
      <c r="B6024" s="3" t="s">
        <v>99</v>
      </c>
      <c r="C6024" s="3" t="s">
        <v>12</v>
      </c>
      <c r="D6024">
        <v>2.73</v>
      </c>
      <c r="E6024">
        <v>13944</v>
      </c>
      <c r="F6024">
        <v>2003</v>
      </c>
      <c r="G6024">
        <v>11941</v>
      </c>
      <c r="H6024" s="3" t="s">
        <v>13</v>
      </c>
      <c r="I6024" s="3" t="s">
        <v>6102</v>
      </c>
      <c r="J6024" s="1">
        <v>44763</v>
      </c>
    </row>
    <row r="6025" spans="1:10" x14ac:dyDescent="0.25">
      <c r="A6025" s="3" t="s">
        <v>98</v>
      </c>
      <c r="B6025" s="3" t="s">
        <v>99</v>
      </c>
      <c r="C6025" s="3" t="s">
        <v>12</v>
      </c>
      <c r="D6025">
        <v>3.39</v>
      </c>
      <c r="E6025">
        <v>26259</v>
      </c>
      <c r="F6025">
        <v>23969</v>
      </c>
      <c r="G6025">
        <v>2290</v>
      </c>
      <c r="H6025" s="3" t="s">
        <v>114</v>
      </c>
      <c r="I6025" s="3" t="s">
        <v>6103</v>
      </c>
      <c r="J6025" s="1">
        <v>45195</v>
      </c>
    </row>
    <row r="6026" spans="1:10" x14ac:dyDescent="0.25">
      <c r="A6026" s="3" t="s">
        <v>105</v>
      </c>
      <c r="B6026" s="3" t="s">
        <v>106</v>
      </c>
      <c r="C6026" s="3" t="s">
        <v>34</v>
      </c>
      <c r="D6026">
        <v>2.36</v>
      </c>
      <c r="E6026">
        <v>8210</v>
      </c>
      <c r="F6026">
        <v>2010</v>
      </c>
      <c r="G6026">
        <v>6200</v>
      </c>
      <c r="H6026" s="3" t="s">
        <v>35</v>
      </c>
      <c r="I6026" s="3" t="s">
        <v>6104</v>
      </c>
      <c r="J6026" s="1">
        <v>45016</v>
      </c>
    </row>
    <row r="6027" spans="1:10" x14ac:dyDescent="0.25">
      <c r="A6027" s="3" t="s">
        <v>23</v>
      </c>
      <c r="B6027" s="3" t="s">
        <v>24</v>
      </c>
      <c r="C6027" s="3" t="s">
        <v>25</v>
      </c>
      <c r="D6027">
        <v>1.04</v>
      </c>
      <c r="E6027">
        <v>47554</v>
      </c>
      <c r="F6027">
        <v>17399</v>
      </c>
      <c r="G6027">
        <v>30155</v>
      </c>
      <c r="H6027" s="3" t="s">
        <v>26</v>
      </c>
      <c r="I6027" s="3" t="s">
        <v>6105</v>
      </c>
      <c r="J6027" s="1">
        <v>44562</v>
      </c>
    </row>
    <row r="6028" spans="1:10" x14ac:dyDescent="0.25">
      <c r="A6028" s="3" t="s">
        <v>78</v>
      </c>
      <c r="B6028" s="3" t="s">
        <v>79</v>
      </c>
      <c r="C6028" s="3" t="s">
        <v>45</v>
      </c>
      <c r="D6028">
        <v>0.62</v>
      </c>
      <c r="E6028">
        <v>42853</v>
      </c>
      <c r="F6028">
        <v>12140</v>
      </c>
      <c r="G6028">
        <v>30713</v>
      </c>
      <c r="H6028" s="3" t="s">
        <v>96</v>
      </c>
      <c r="I6028" s="3" t="s">
        <v>6106</v>
      </c>
      <c r="J6028" s="1">
        <v>44928</v>
      </c>
    </row>
    <row r="6029" spans="1:10" x14ac:dyDescent="0.25">
      <c r="A6029" s="3" t="s">
        <v>280</v>
      </c>
      <c r="B6029" s="3" t="s">
        <v>281</v>
      </c>
      <c r="C6029" s="3" t="s">
        <v>34</v>
      </c>
      <c r="D6029">
        <v>1.04</v>
      </c>
      <c r="E6029">
        <v>33354</v>
      </c>
      <c r="F6029">
        <v>4313</v>
      </c>
      <c r="G6029">
        <v>29041</v>
      </c>
      <c r="H6029" s="3" t="s">
        <v>35</v>
      </c>
      <c r="I6029" s="3" t="s">
        <v>6107</v>
      </c>
      <c r="J6029" s="1">
        <v>44746</v>
      </c>
    </row>
    <row r="6030" spans="1:10" x14ac:dyDescent="0.25">
      <c r="A6030" s="3" t="s">
        <v>116</v>
      </c>
      <c r="B6030" s="3" t="s">
        <v>117</v>
      </c>
      <c r="C6030" s="3" t="s">
        <v>45</v>
      </c>
      <c r="D6030">
        <v>0.69</v>
      </c>
      <c r="E6030">
        <v>17088</v>
      </c>
      <c r="F6030">
        <v>9736</v>
      </c>
      <c r="G6030">
        <v>7352</v>
      </c>
      <c r="H6030" s="3" t="s">
        <v>46</v>
      </c>
      <c r="I6030" s="3" t="s">
        <v>6108</v>
      </c>
      <c r="J6030" s="1">
        <v>44842</v>
      </c>
    </row>
    <row r="6031" spans="1:10" x14ac:dyDescent="0.25">
      <c r="A6031" s="3" t="s">
        <v>32</v>
      </c>
      <c r="B6031" s="3" t="s">
        <v>33</v>
      </c>
      <c r="C6031" s="3" t="s">
        <v>34</v>
      </c>
      <c r="D6031">
        <v>0.82</v>
      </c>
      <c r="E6031">
        <v>5684</v>
      </c>
      <c r="F6031">
        <v>3467</v>
      </c>
      <c r="G6031">
        <v>2217</v>
      </c>
      <c r="H6031" s="3" t="s">
        <v>37</v>
      </c>
      <c r="I6031" s="3" t="s">
        <v>6109</v>
      </c>
      <c r="J6031" s="1">
        <v>45127</v>
      </c>
    </row>
    <row r="6032" spans="1:10" x14ac:dyDescent="0.25">
      <c r="A6032" s="3" t="s">
        <v>43</v>
      </c>
      <c r="B6032" s="3" t="s">
        <v>44</v>
      </c>
      <c r="C6032" s="3" t="s">
        <v>45</v>
      </c>
      <c r="D6032">
        <v>0.99</v>
      </c>
      <c r="E6032">
        <v>34010</v>
      </c>
      <c r="F6032">
        <v>29083</v>
      </c>
      <c r="G6032">
        <v>4927</v>
      </c>
      <c r="H6032" s="3" t="s">
        <v>46</v>
      </c>
      <c r="I6032" s="3" t="s">
        <v>6110</v>
      </c>
      <c r="J6032" s="1">
        <v>45100</v>
      </c>
    </row>
    <row r="6033" spans="1:10" x14ac:dyDescent="0.25">
      <c r="A6033" s="3" t="s">
        <v>43</v>
      </c>
      <c r="B6033" s="3" t="s">
        <v>44</v>
      </c>
      <c r="C6033" s="3" t="s">
        <v>45</v>
      </c>
      <c r="D6033">
        <v>0.97</v>
      </c>
      <c r="E6033">
        <v>32887</v>
      </c>
      <c r="F6033">
        <v>24523</v>
      </c>
      <c r="G6033">
        <v>8364</v>
      </c>
      <c r="H6033" s="3" t="s">
        <v>66</v>
      </c>
      <c r="I6033" s="3" t="s">
        <v>6111</v>
      </c>
      <c r="J6033" s="1">
        <v>45028</v>
      </c>
    </row>
    <row r="6034" spans="1:10" x14ac:dyDescent="0.25">
      <c r="A6034" s="3" t="s">
        <v>28</v>
      </c>
      <c r="B6034" s="3" t="s">
        <v>29</v>
      </c>
      <c r="C6034" s="3" t="s">
        <v>20</v>
      </c>
      <c r="D6034">
        <v>1.29</v>
      </c>
      <c r="E6034">
        <v>22691</v>
      </c>
      <c r="F6034">
        <v>2188</v>
      </c>
      <c r="G6034">
        <v>20503</v>
      </c>
      <c r="H6034" s="3" t="s">
        <v>84</v>
      </c>
      <c r="I6034" s="3" t="s">
        <v>6112</v>
      </c>
      <c r="J6034" s="1">
        <v>45158</v>
      </c>
    </row>
    <row r="6035" spans="1:10" x14ac:dyDescent="0.25">
      <c r="A6035" s="3" t="s">
        <v>78</v>
      </c>
      <c r="B6035" s="3" t="s">
        <v>79</v>
      </c>
      <c r="C6035" s="3" t="s">
        <v>45</v>
      </c>
      <c r="D6035">
        <v>0.67</v>
      </c>
      <c r="E6035">
        <v>7175</v>
      </c>
      <c r="F6035">
        <v>413</v>
      </c>
      <c r="G6035">
        <v>6762</v>
      </c>
      <c r="H6035" s="3" t="s">
        <v>96</v>
      </c>
      <c r="I6035" s="3" t="s">
        <v>6113</v>
      </c>
      <c r="J6035" s="1">
        <v>44884</v>
      </c>
    </row>
    <row r="6036" spans="1:10" x14ac:dyDescent="0.25">
      <c r="A6036" s="3" t="s">
        <v>64</v>
      </c>
      <c r="B6036" s="3" t="s">
        <v>65</v>
      </c>
      <c r="C6036" s="3" t="s">
        <v>45</v>
      </c>
      <c r="D6036">
        <v>0.87</v>
      </c>
      <c r="E6036">
        <v>35407</v>
      </c>
      <c r="F6036">
        <v>27875</v>
      </c>
      <c r="G6036">
        <v>7532</v>
      </c>
      <c r="H6036" s="3" t="s">
        <v>96</v>
      </c>
      <c r="I6036" s="3" t="s">
        <v>6114</v>
      </c>
      <c r="J6036" s="1">
        <v>44610</v>
      </c>
    </row>
    <row r="6037" spans="1:10" x14ac:dyDescent="0.25">
      <c r="A6037" s="3" t="s">
        <v>98</v>
      </c>
      <c r="B6037" s="3" t="s">
        <v>99</v>
      </c>
      <c r="C6037" s="3" t="s">
        <v>12</v>
      </c>
      <c r="D6037">
        <v>2.46</v>
      </c>
      <c r="E6037">
        <v>46322</v>
      </c>
      <c r="F6037">
        <v>17341</v>
      </c>
      <c r="G6037">
        <v>28981</v>
      </c>
      <c r="H6037" s="3" t="s">
        <v>114</v>
      </c>
      <c r="I6037" s="3" t="s">
        <v>6115</v>
      </c>
      <c r="J6037" s="1">
        <v>44663</v>
      </c>
    </row>
    <row r="6038" spans="1:10" x14ac:dyDescent="0.25">
      <c r="A6038" s="3" t="s">
        <v>149</v>
      </c>
      <c r="B6038" s="3" t="s">
        <v>150</v>
      </c>
      <c r="C6038" s="3" t="s">
        <v>34</v>
      </c>
      <c r="D6038">
        <v>1.06</v>
      </c>
      <c r="E6038">
        <v>4105</v>
      </c>
      <c r="F6038">
        <v>3809</v>
      </c>
      <c r="G6038">
        <v>296</v>
      </c>
      <c r="H6038" s="3" t="s">
        <v>37</v>
      </c>
      <c r="I6038" s="3" t="s">
        <v>6116</v>
      </c>
      <c r="J6038" s="1">
        <v>44991</v>
      </c>
    </row>
    <row r="6039" spans="1:10" x14ac:dyDescent="0.25">
      <c r="A6039" s="3" t="s">
        <v>32</v>
      </c>
      <c r="B6039" s="3" t="s">
        <v>33</v>
      </c>
      <c r="C6039" s="3" t="s">
        <v>34</v>
      </c>
      <c r="D6039">
        <v>0.92</v>
      </c>
      <c r="E6039">
        <v>44397</v>
      </c>
      <c r="F6039">
        <v>1676</v>
      </c>
      <c r="G6039">
        <v>42721</v>
      </c>
      <c r="H6039" s="3" t="s">
        <v>37</v>
      </c>
      <c r="I6039" s="3" t="s">
        <v>6117</v>
      </c>
      <c r="J6039" s="1">
        <v>44795</v>
      </c>
    </row>
    <row r="6040" spans="1:10" x14ac:dyDescent="0.25">
      <c r="A6040" s="3" t="s">
        <v>43</v>
      </c>
      <c r="B6040" s="3" t="s">
        <v>44</v>
      </c>
      <c r="C6040" s="3" t="s">
        <v>45</v>
      </c>
      <c r="D6040">
        <v>0.82</v>
      </c>
      <c r="E6040">
        <v>3310</v>
      </c>
      <c r="F6040">
        <v>1267</v>
      </c>
      <c r="G6040">
        <v>2043</v>
      </c>
      <c r="H6040" s="3" t="s">
        <v>96</v>
      </c>
      <c r="I6040" s="3" t="s">
        <v>6118</v>
      </c>
      <c r="J6040" s="1">
        <v>45222</v>
      </c>
    </row>
    <row r="6041" spans="1:10" x14ac:dyDescent="0.25">
      <c r="A6041" s="3" t="s">
        <v>126</v>
      </c>
      <c r="B6041" s="3" t="s">
        <v>127</v>
      </c>
      <c r="C6041" s="3" t="s">
        <v>25</v>
      </c>
      <c r="D6041">
        <v>2.83</v>
      </c>
      <c r="E6041">
        <v>7733</v>
      </c>
      <c r="F6041">
        <v>2880</v>
      </c>
      <c r="G6041">
        <v>4853</v>
      </c>
      <c r="H6041" s="3" t="s">
        <v>26</v>
      </c>
      <c r="I6041" s="3" t="s">
        <v>6119</v>
      </c>
      <c r="J6041" s="1">
        <v>45083</v>
      </c>
    </row>
    <row r="6042" spans="1:10" x14ac:dyDescent="0.25">
      <c r="A6042" s="3" t="s">
        <v>64</v>
      </c>
      <c r="B6042" s="3" t="s">
        <v>65</v>
      </c>
      <c r="C6042" s="3" t="s">
        <v>45</v>
      </c>
      <c r="D6042">
        <v>1.07</v>
      </c>
      <c r="E6042">
        <v>49885</v>
      </c>
      <c r="F6042">
        <v>14076</v>
      </c>
      <c r="G6042">
        <v>35809</v>
      </c>
      <c r="H6042" s="3" t="s">
        <v>66</v>
      </c>
      <c r="I6042" s="3" t="s">
        <v>6120</v>
      </c>
      <c r="J6042" s="1">
        <v>44782</v>
      </c>
    </row>
    <row r="6043" spans="1:10" x14ac:dyDescent="0.25">
      <c r="A6043" s="3" t="s">
        <v>116</v>
      </c>
      <c r="B6043" s="3" t="s">
        <v>117</v>
      </c>
      <c r="C6043" s="3" t="s">
        <v>45</v>
      </c>
      <c r="D6043">
        <v>0.74</v>
      </c>
      <c r="E6043">
        <v>25458</v>
      </c>
      <c r="F6043">
        <v>12561</v>
      </c>
      <c r="G6043">
        <v>12897</v>
      </c>
      <c r="H6043" s="3" t="s">
        <v>76</v>
      </c>
      <c r="I6043" s="3" t="s">
        <v>6121</v>
      </c>
      <c r="J6043" s="1">
        <v>44917</v>
      </c>
    </row>
    <row r="6044" spans="1:10" x14ac:dyDescent="0.25">
      <c r="A6044" s="3" t="s">
        <v>94</v>
      </c>
      <c r="B6044" s="3" t="s">
        <v>95</v>
      </c>
      <c r="C6044" s="3" t="s">
        <v>45</v>
      </c>
      <c r="D6044">
        <v>0.52</v>
      </c>
      <c r="E6044">
        <v>38758</v>
      </c>
      <c r="F6044">
        <v>34798</v>
      </c>
      <c r="G6044">
        <v>3960</v>
      </c>
      <c r="H6044" s="3" t="s">
        <v>66</v>
      </c>
      <c r="I6044" s="3" t="s">
        <v>6122</v>
      </c>
      <c r="J6044" s="1">
        <v>44690</v>
      </c>
    </row>
    <row r="6045" spans="1:10" x14ac:dyDescent="0.25">
      <c r="A6045" s="3" t="s">
        <v>94</v>
      </c>
      <c r="B6045" s="3" t="s">
        <v>95</v>
      </c>
      <c r="C6045" s="3" t="s">
        <v>45</v>
      </c>
      <c r="D6045">
        <v>0.49</v>
      </c>
      <c r="E6045">
        <v>47773</v>
      </c>
      <c r="F6045">
        <v>5244</v>
      </c>
      <c r="G6045">
        <v>42529</v>
      </c>
      <c r="H6045" s="3" t="s">
        <v>96</v>
      </c>
      <c r="I6045" s="3" t="s">
        <v>6123</v>
      </c>
      <c r="J6045" s="1">
        <v>44735</v>
      </c>
    </row>
    <row r="6046" spans="1:10" x14ac:dyDescent="0.25">
      <c r="A6046" s="3" t="s">
        <v>176</v>
      </c>
      <c r="B6046" s="3" t="s">
        <v>177</v>
      </c>
      <c r="C6046" s="3" t="s">
        <v>20</v>
      </c>
      <c r="D6046">
        <v>4.5199999999999996</v>
      </c>
      <c r="E6046">
        <v>47508</v>
      </c>
      <c r="F6046">
        <v>12104</v>
      </c>
      <c r="G6046">
        <v>35404</v>
      </c>
      <c r="H6046" s="3" t="s">
        <v>21</v>
      </c>
      <c r="I6046" s="3" t="s">
        <v>6124</v>
      </c>
      <c r="J6046" s="1">
        <v>45080</v>
      </c>
    </row>
    <row r="6047" spans="1:10" x14ac:dyDescent="0.25">
      <c r="A6047" s="3" t="s">
        <v>98</v>
      </c>
      <c r="B6047" s="3" t="s">
        <v>99</v>
      </c>
      <c r="C6047" s="3" t="s">
        <v>12</v>
      </c>
      <c r="D6047">
        <v>2.99</v>
      </c>
      <c r="E6047">
        <v>5544</v>
      </c>
      <c r="F6047">
        <v>1142</v>
      </c>
      <c r="G6047">
        <v>4402</v>
      </c>
      <c r="H6047" s="3" t="s">
        <v>50</v>
      </c>
      <c r="I6047" s="3" t="s">
        <v>6125</v>
      </c>
      <c r="J6047" s="1">
        <v>45164</v>
      </c>
    </row>
    <row r="6048" spans="1:10" x14ac:dyDescent="0.25">
      <c r="A6048" s="3" t="s">
        <v>146</v>
      </c>
      <c r="B6048" s="3" t="s">
        <v>147</v>
      </c>
      <c r="C6048" s="3" t="s">
        <v>20</v>
      </c>
      <c r="D6048">
        <v>3.44</v>
      </c>
      <c r="E6048">
        <v>43397</v>
      </c>
      <c r="F6048">
        <v>27421</v>
      </c>
      <c r="G6048">
        <v>15976</v>
      </c>
      <c r="H6048" s="3" t="s">
        <v>21</v>
      </c>
      <c r="I6048" s="3" t="s">
        <v>6126</v>
      </c>
      <c r="J6048" s="1">
        <v>45076</v>
      </c>
    </row>
    <row r="6049" spans="1:10" x14ac:dyDescent="0.25">
      <c r="A6049" s="3" t="s">
        <v>55</v>
      </c>
      <c r="B6049" s="3" t="s">
        <v>56</v>
      </c>
      <c r="C6049" s="3" t="s">
        <v>34</v>
      </c>
      <c r="D6049">
        <v>2.0299999999999998</v>
      </c>
      <c r="E6049">
        <v>19116</v>
      </c>
      <c r="F6049">
        <v>2771</v>
      </c>
      <c r="G6049">
        <v>16345</v>
      </c>
      <c r="H6049" s="3" t="s">
        <v>129</v>
      </c>
      <c r="I6049" s="3" t="s">
        <v>6127</v>
      </c>
      <c r="J6049" s="1">
        <v>45012</v>
      </c>
    </row>
    <row r="6050" spans="1:10" x14ac:dyDescent="0.25">
      <c r="A6050" s="3" t="s">
        <v>74</v>
      </c>
      <c r="B6050" s="3" t="s">
        <v>75</v>
      </c>
      <c r="C6050" s="3" t="s">
        <v>45</v>
      </c>
      <c r="D6050">
        <v>0.92</v>
      </c>
      <c r="E6050">
        <v>9174</v>
      </c>
      <c r="F6050">
        <v>953</v>
      </c>
      <c r="G6050">
        <v>8221</v>
      </c>
      <c r="H6050" s="3" t="s">
        <v>76</v>
      </c>
      <c r="I6050" s="3" t="s">
        <v>6128</v>
      </c>
      <c r="J6050" s="1">
        <v>45265</v>
      </c>
    </row>
    <row r="6051" spans="1:10" x14ac:dyDescent="0.25">
      <c r="A6051" s="3" t="s">
        <v>105</v>
      </c>
      <c r="B6051" s="3" t="s">
        <v>106</v>
      </c>
      <c r="C6051" s="3" t="s">
        <v>34</v>
      </c>
      <c r="D6051">
        <v>2.08</v>
      </c>
      <c r="E6051">
        <v>3345</v>
      </c>
      <c r="F6051">
        <v>1879</v>
      </c>
      <c r="G6051">
        <v>1466</v>
      </c>
      <c r="H6051" s="3" t="s">
        <v>35</v>
      </c>
      <c r="I6051" s="3" t="s">
        <v>6129</v>
      </c>
      <c r="J6051" s="1">
        <v>44916</v>
      </c>
    </row>
    <row r="6052" spans="1:10" x14ac:dyDescent="0.25">
      <c r="A6052" s="3" t="s">
        <v>126</v>
      </c>
      <c r="B6052" s="3" t="s">
        <v>127</v>
      </c>
      <c r="C6052" s="3" t="s">
        <v>25</v>
      </c>
      <c r="D6052">
        <v>3.53</v>
      </c>
      <c r="E6052">
        <v>10802</v>
      </c>
      <c r="F6052">
        <v>1494</v>
      </c>
      <c r="G6052">
        <v>9308</v>
      </c>
      <c r="H6052" s="3" t="s">
        <v>87</v>
      </c>
      <c r="I6052" s="3" t="s">
        <v>6130</v>
      </c>
      <c r="J6052" s="1">
        <v>44881</v>
      </c>
    </row>
    <row r="6053" spans="1:10" x14ac:dyDescent="0.25">
      <c r="A6053" s="3" t="s">
        <v>78</v>
      </c>
      <c r="B6053" s="3" t="s">
        <v>79</v>
      </c>
      <c r="C6053" s="3" t="s">
        <v>45</v>
      </c>
      <c r="D6053">
        <v>0.67</v>
      </c>
      <c r="E6053">
        <v>26235</v>
      </c>
      <c r="F6053">
        <v>16993</v>
      </c>
      <c r="G6053">
        <v>9242</v>
      </c>
      <c r="H6053" s="3" t="s">
        <v>96</v>
      </c>
      <c r="I6053" s="3" t="s">
        <v>6131</v>
      </c>
      <c r="J6053" s="1">
        <v>45190</v>
      </c>
    </row>
    <row r="6054" spans="1:10" x14ac:dyDescent="0.25">
      <c r="A6054" s="3" t="s">
        <v>82</v>
      </c>
      <c r="B6054" s="3" t="s">
        <v>83</v>
      </c>
      <c r="C6054" s="3" t="s">
        <v>20</v>
      </c>
      <c r="D6054">
        <v>4.1399999999999997</v>
      </c>
      <c r="E6054">
        <v>9627</v>
      </c>
      <c r="F6054">
        <v>7061</v>
      </c>
      <c r="G6054">
        <v>2566</v>
      </c>
      <c r="H6054" s="3" t="s">
        <v>21</v>
      </c>
      <c r="I6054" s="3" t="s">
        <v>6132</v>
      </c>
      <c r="J6054" s="1">
        <v>44900</v>
      </c>
    </row>
    <row r="6055" spans="1:10" x14ac:dyDescent="0.25">
      <c r="A6055" s="3" t="s">
        <v>23</v>
      </c>
      <c r="B6055" s="3" t="s">
        <v>24</v>
      </c>
      <c r="C6055" s="3" t="s">
        <v>25</v>
      </c>
      <c r="D6055">
        <v>1.32</v>
      </c>
      <c r="E6055">
        <v>7660</v>
      </c>
      <c r="F6055">
        <v>1863</v>
      </c>
      <c r="G6055">
        <v>5797</v>
      </c>
      <c r="H6055" s="3" t="s">
        <v>48</v>
      </c>
      <c r="I6055" s="3" t="s">
        <v>6133</v>
      </c>
      <c r="J6055" s="1">
        <v>45117</v>
      </c>
    </row>
    <row r="6056" spans="1:10" x14ac:dyDescent="0.25">
      <c r="A6056" s="3" t="s">
        <v>18</v>
      </c>
      <c r="B6056" s="3" t="s">
        <v>19</v>
      </c>
      <c r="C6056" s="3" t="s">
        <v>20</v>
      </c>
      <c r="D6056">
        <v>3.09</v>
      </c>
      <c r="E6056">
        <v>5258</v>
      </c>
      <c r="F6056">
        <v>1842</v>
      </c>
      <c r="G6056">
        <v>3416</v>
      </c>
      <c r="H6056" s="3" t="s">
        <v>84</v>
      </c>
      <c r="I6056" s="3" t="s">
        <v>6134</v>
      </c>
      <c r="J6056" s="1">
        <v>45259</v>
      </c>
    </row>
    <row r="6057" spans="1:10" x14ac:dyDescent="0.25">
      <c r="A6057" s="3" t="s">
        <v>74</v>
      </c>
      <c r="B6057" s="3" t="s">
        <v>75</v>
      </c>
      <c r="C6057" s="3" t="s">
        <v>45</v>
      </c>
      <c r="D6057">
        <v>0.78</v>
      </c>
      <c r="E6057">
        <v>42573</v>
      </c>
      <c r="F6057">
        <v>28882</v>
      </c>
      <c r="G6057">
        <v>13691</v>
      </c>
      <c r="H6057" s="3" t="s">
        <v>66</v>
      </c>
      <c r="I6057" s="3" t="s">
        <v>6135</v>
      </c>
      <c r="J6057" s="1">
        <v>45260</v>
      </c>
    </row>
    <row r="6058" spans="1:10" x14ac:dyDescent="0.25">
      <c r="A6058" s="3" t="s">
        <v>55</v>
      </c>
      <c r="B6058" s="3" t="s">
        <v>56</v>
      </c>
      <c r="C6058" s="3" t="s">
        <v>34</v>
      </c>
      <c r="D6058">
        <v>1.96</v>
      </c>
      <c r="E6058">
        <v>48285</v>
      </c>
      <c r="F6058">
        <v>16256</v>
      </c>
      <c r="G6058">
        <v>32029</v>
      </c>
      <c r="H6058" s="3" t="s">
        <v>129</v>
      </c>
      <c r="I6058" s="3" t="s">
        <v>6136</v>
      </c>
      <c r="J6058" s="1">
        <v>44859</v>
      </c>
    </row>
    <row r="6059" spans="1:10" x14ac:dyDescent="0.25">
      <c r="A6059" s="3" t="s">
        <v>132</v>
      </c>
      <c r="B6059" s="3" t="s">
        <v>133</v>
      </c>
      <c r="C6059" s="3" t="s">
        <v>34</v>
      </c>
      <c r="D6059">
        <v>0.87</v>
      </c>
      <c r="E6059">
        <v>12764</v>
      </c>
      <c r="F6059">
        <v>1383</v>
      </c>
      <c r="G6059">
        <v>11381</v>
      </c>
      <c r="H6059" s="3" t="s">
        <v>35</v>
      </c>
      <c r="I6059" s="3" t="s">
        <v>6137</v>
      </c>
      <c r="J6059" s="1">
        <v>45088</v>
      </c>
    </row>
    <row r="6060" spans="1:10" x14ac:dyDescent="0.25">
      <c r="A6060" s="3" t="s">
        <v>64</v>
      </c>
      <c r="B6060" s="3" t="s">
        <v>65</v>
      </c>
      <c r="C6060" s="3" t="s">
        <v>45</v>
      </c>
      <c r="D6060">
        <v>0.87</v>
      </c>
      <c r="E6060">
        <v>21451</v>
      </c>
      <c r="F6060">
        <v>20853</v>
      </c>
      <c r="G6060">
        <v>598</v>
      </c>
      <c r="H6060" s="3" t="s">
        <v>96</v>
      </c>
      <c r="I6060" s="3" t="s">
        <v>6138</v>
      </c>
      <c r="J6060" s="1">
        <v>44662</v>
      </c>
    </row>
    <row r="6061" spans="1:10" x14ac:dyDescent="0.25">
      <c r="A6061" s="3" t="s">
        <v>78</v>
      </c>
      <c r="B6061" s="3" t="s">
        <v>79</v>
      </c>
      <c r="C6061" s="3" t="s">
        <v>45</v>
      </c>
      <c r="D6061">
        <v>0.7</v>
      </c>
      <c r="E6061">
        <v>29183</v>
      </c>
      <c r="F6061">
        <v>8123</v>
      </c>
      <c r="G6061">
        <v>21060</v>
      </c>
      <c r="H6061" s="3" t="s">
        <v>66</v>
      </c>
      <c r="I6061" s="3" t="s">
        <v>6139</v>
      </c>
      <c r="J6061" s="1">
        <v>45083</v>
      </c>
    </row>
    <row r="6062" spans="1:10" x14ac:dyDescent="0.25">
      <c r="A6062" s="3" t="s">
        <v>23</v>
      </c>
      <c r="B6062" s="3" t="s">
        <v>24</v>
      </c>
      <c r="C6062" s="3" t="s">
        <v>25</v>
      </c>
      <c r="D6062">
        <v>1.23</v>
      </c>
      <c r="E6062">
        <v>42216</v>
      </c>
      <c r="F6062">
        <v>6233</v>
      </c>
      <c r="G6062">
        <v>35983</v>
      </c>
      <c r="H6062" s="3" t="s">
        <v>48</v>
      </c>
      <c r="I6062" s="3" t="s">
        <v>6140</v>
      </c>
      <c r="J6062" s="1">
        <v>44955</v>
      </c>
    </row>
    <row r="6063" spans="1:10" x14ac:dyDescent="0.25">
      <c r="A6063" s="3" t="s">
        <v>39</v>
      </c>
      <c r="B6063" s="3" t="s">
        <v>40</v>
      </c>
      <c r="C6063" s="3" t="s">
        <v>12</v>
      </c>
      <c r="D6063">
        <v>8.1999999999999993</v>
      </c>
      <c r="E6063">
        <v>32425</v>
      </c>
      <c r="F6063">
        <v>12954</v>
      </c>
      <c r="G6063">
        <v>19471</v>
      </c>
      <c r="H6063" s="3" t="s">
        <v>114</v>
      </c>
      <c r="I6063" s="3" t="s">
        <v>6141</v>
      </c>
      <c r="J6063" s="1">
        <v>44731</v>
      </c>
    </row>
    <row r="6064" spans="1:10" x14ac:dyDescent="0.25">
      <c r="A6064" s="3" t="s">
        <v>52</v>
      </c>
      <c r="B6064" s="3" t="s">
        <v>53</v>
      </c>
      <c r="C6064" s="3" t="s">
        <v>25</v>
      </c>
      <c r="D6064">
        <v>5.15</v>
      </c>
      <c r="E6064">
        <v>42490</v>
      </c>
      <c r="F6064">
        <v>12815</v>
      </c>
      <c r="G6064">
        <v>29675</v>
      </c>
      <c r="H6064" s="3" t="s">
        <v>26</v>
      </c>
      <c r="I6064" s="3" t="s">
        <v>6142</v>
      </c>
      <c r="J6064" s="1">
        <v>44973</v>
      </c>
    </row>
    <row r="6065" spans="1:10" x14ac:dyDescent="0.25">
      <c r="A6065" s="3" t="s">
        <v>132</v>
      </c>
      <c r="B6065" s="3" t="s">
        <v>133</v>
      </c>
      <c r="C6065" s="3" t="s">
        <v>34</v>
      </c>
      <c r="D6065">
        <v>0.73</v>
      </c>
      <c r="E6065">
        <v>29343</v>
      </c>
      <c r="F6065">
        <v>1147</v>
      </c>
      <c r="G6065">
        <v>28196</v>
      </c>
      <c r="H6065" s="3" t="s">
        <v>35</v>
      </c>
      <c r="I6065" s="3" t="s">
        <v>6143</v>
      </c>
      <c r="J6065" s="1">
        <v>44576</v>
      </c>
    </row>
    <row r="6066" spans="1:10" x14ac:dyDescent="0.25">
      <c r="A6066" s="3" t="s">
        <v>98</v>
      </c>
      <c r="B6066" s="3" t="s">
        <v>99</v>
      </c>
      <c r="C6066" s="3" t="s">
        <v>12</v>
      </c>
      <c r="D6066">
        <v>3.37</v>
      </c>
      <c r="E6066">
        <v>22224</v>
      </c>
      <c r="F6066">
        <v>20580</v>
      </c>
      <c r="G6066">
        <v>1644</v>
      </c>
      <c r="H6066" s="3" t="s">
        <v>114</v>
      </c>
      <c r="I6066" s="3" t="s">
        <v>6144</v>
      </c>
      <c r="J6066" s="1">
        <v>45022</v>
      </c>
    </row>
    <row r="6067" spans="1:10" x14ac:dyDescent="0.25">
      <c r="A6067" s="3" t="s">
        <v>110</v>
      </c>
      <c r="B6067" s="3" t="s">
        <v>111</v>
      </c>
      <c r="C6067" s="3" t="s">
        <v>34</v>
      </c>
      <c r="D6067">
        <v>1.1399999999999999</v>
      </c>
      <c r="E6067">
        <v>10311</v>
      </c>
      <c r="F6067">
        <v>9975</v>
      </c>
      <c r="G6067">
        <v>336</v>
      </c>
      <c r="H6067" s="3" t="s">
        <v>129</v>
      </c>
      <c r="I6067" s="3" t="s">
        <v>6145</v>
      </c>
      <c r="J6067" s="1">
        <v>45228</v>
      </c>
    </row>
    <row r="6068" spans="1:10" x14ac:dyDescent="0.25">
      <c r="A6068" s="3" t="s">
        <v>74</v>
      </c>
      <c r="B6068" s="3" t="s">
        <v>75</v>
      </c>
      <c r="C6068" s="3" t="s">
        <v>45</v>
      </c>
      <c r="D6068">
        <v>0.88</v>
      </c>
      <c r="E6068">
        <v>20457</v>
      </c>
      <c r="F6068">
        <v>599</v>
      </c>
      <c r="G6068">
        <v>19858</v>
      </c>
      <c r="H6068" s="3" t="s">
        <v>46</v>
      </c>
      <c r="I6068" s="3" t="s">
        <v>6146</v>
      </c>
      <c r="J6068" s="1">
        <v>44619</v>
      </c>
    </row>
    <row r="6069" spans="1:10" x14ac:dyDescent="0.25">
      <c r="A6069" s="3" t="s">
        <v>15</v>
      </c>
      <c r="B6069" s="3" t="s">
        <v>16</v>
      </c>
      <c r="C6069" s="3" t="s">
        <v>12</v>
      </c>
      <c r="D6069">
        <v>11.07</v>
      </c>
      <c r="E6069">
        <v>20491</v>
      </c>
      <c r="F6069">
        <v>2692</v>
      </c>
      <c r="G6069">
        <v>17799</v>
      </c>
      <c r="H6069" s="3" t="s">
        <v>41</v>
      </c>
      <c r="I6069" s="3" t="s">
        <v>6147</v>
      </c>
      <c r="J6069" s="1">
        <v>45010</v>
      </c>
    </row>
    <row r="6070" spans="1:10" x14ac:dyDescent="0.25">
      <c r="A6070" s="3" t="s">
        <v>105</v>
      </c>
      <c r="B6070" s="3" t="s">
        <v>106</v>
      </c>
      <c r="C6070" s="3" t="s">
        <v>34</v>
      </c>
      <c r="D6070">
        <v>2.5</v>
      </c>
      <c r="E6070">
        <v>48419</v>
      </c>
      <c r="F6070">
        <v>15785</v>
      </c>
      <c r="G6070">
        <v>32634</v>
      </c>
      <c r="H6070" s="3" t="s">
        <v>35</v>
      </c>
      <c r="I6070" s="3" t="s">
        <v>6148</v>
      </c>
      <c r="J6070" s="1">
        <v>44836</v>
      </c>
    </row>
    <row r="6071" spans="1:10" x14ac:dyDescent="0.25">
      <c r="A6071" s="3" t="s">
        <v>10</v>
      </c>
      <c r="B6071" s="3" t="s">
        <v>11</v>
      </c>
      <c r="C6071" s="3" t="s">
        <v>12</v>
      </c>
      <c r="D6071">
        <v>12.96</v>
      </c>
      <c r="E6071">
        <v>41489</v>
      </c>
      <c r="F6071">
        <v>6454</v>
      </c>
      <c r="G6071">
        <v>35035</v>
      </c>
      <c r="H6071" s="3" t="s">
        <v>41</v>
      </c>
      <c r="I6071" s="3" t="s">
        <v>6149</v>
      </c>
      <c r="J6071" s="1">
        <v>44851</v>
      </c>
    </row>
    <row r="6072" spans="1:10" x14ac:dyDescent="0.25">
      <c r="A6072" s="3" t="s">
        <v>82</v>
      </c>
      <c r="B6072" s="3" t="s">
        <v>83</v>
      </c>
      <c r="C6072" s="3" t="s">
        <v>20</v>
      </c>
      <c r="D6072">
        <v>3.99</v>
      </c>
      <c r="E6072">
        <v>9734</v>
      </c>
      <c r="F6072">
        <v>1460</v>
      </c>
      <c r="G6072">
        <v>8274</v>
      </c>
      <c r="H6072" s="3" t="s">
        <v>30</v>
      </c>
      <c r="I6072" s="3" t="s">
        <v>6150</v>
      </c>
      <c r="J6072" s="1">
        <v>45230</v>
      </c>
    </row>
    <row r="6073" spans="1:10" x14ac:dyDescent="0.25">
      <c r="A6073" s="3" t="s">
        <v>126</v>
      </c>
      <c r="B6073" s="3" t="s">
        <v>127</v>
      </c>
      <c r="C6073" s="3" t="s">
        <v>25</v>
      </c>
      <c r="D6073">
        <v>2.83</v>
      </c>
      <c r="E6073">
        <v>40287</v>
      </c>
      <c r="F6073">
        <v>21587</v>
      </c>
      <c r="G6073">
        <v>18700</v>
      </c>
      <c r="H6073" s="3" t="s">
        <v>48</v>
      </c>
      <c r="I6073" s="3" t="s">
        <v>6151</v>
      </c>
      <c r="J6073" s="1">
        <v>44571</v>
      </c>
    </row>
    <row r="6074" spans="1:10" x14ac:dyDescent="0.25">
      <c r="A6074" s="3" t="s">
        <v>126</v>
      </c>
      <c r="B6074" s="3" t="s">
        <v>127</v>
      </c>
      <c r="C6074" s="3" t="s">
        <v>25</v>
      </c>
      <c r="D6074">
        <v>3.56</v>
      </c>
      <c r="E6074">
        <v>12331</v>
      </c>
      <c r="F6074">
        <v>176</v>
      </c>
      <c r="G6074">
        <v>12155</v>
      </c>
      <c r="H6074" s="3" t="s">
        <v>87</v>
      </c>
      <c r="I6074" s="3" t="s">
        <v>6152</v>
      </c>
      <c r="J6074" s="1">
        <v>45182</v>
      </c>
    </row>
    <row r="6075" spans="1:10" x14ac:dyDescent="0.25">
      <c r="A6075" s="3" t="s">
        <v>94</v>
      </c>
      <c r="B6075" s="3" t="s">
        <v>95</v>
      </c>
      <c r="C6075" s="3" t="s">
        <v>45</v>
      </c>
      <c r="D6075">
        <v>0.45</v>
      </c>
      <c r="E6075">
        <v>34419</v>
      </c>
      <c r="F6075">
        <v>2524</v>
      </c>
      <c r="G6075">
        <v>31895</v>
      </c>
      <c r="H6075" s="3" t="s">
        <v>46</v>
      </c>
      <c r="I6075" s="3" t="s">
        <v>6153</v>
      </c>
      <c r="J6075" s="1">
        <v>45005</v>
      </c>
    </row>
    <row r="6076" spans="1:10" x14ac:dyDescent="0.25">
      <c r="A6076" s="3" t="s">
        <v>15</v>
      </c>
      <c r="B6076" s="3" t="s">
        <v>16</v>
      </c>
      <c r="C6076" s="3" t="s">
        <v>12</v>
      </c>
      <c r="D6076">
        <v>10</v>
      </c>
      <c r="E6076">
        <v>10487</v>
      </c>
      <c r="F6076">
        <v>7118</v>
      </c>
      <c r="G6076">
        <v>3369</v>
      </c>
      <c r="H6076" s="3" t="s">
        <v>114</v>
      </c>
      <c r="I6076" s="3" t="s">
        <v>6154</v>
      </c>
      <c r="J6076" s="1">
        <v>45255</v>
      </c>
    </row>
    <row r="6077" spans="1:10" x14ac:dyDescent="0.25">
      <c r="A6077" s="3" t="s">
        <v>82</v>
      </c>
      <c r="B6077" s="3" t="s">
        <v>83</v>
      </c>
      <c r="C6077" s="3" t="s">
        <v>20</v>
      </c>
      <c r="D6077">
        <v>4.07</v>
      </c>
      <c r="E6077">
        <v>38207</v>
      </c>
      <c r="F6077">
        <v>11786</v>
      </c>
      <c r="G6077">
        <v>26421</v>
      </c>
      <c r="H6077" s="3" t="s">
        <v>30</v>
      </c>
      <c r="I6077" s="3" t="s">
        <v>6155</v>
      </c>
      <c r="J6077" s="1">
        <v>45019</v>
      </c>
    </row>
    <row r="6078" spans="1:10" x14ac:dyDescent="0.25">
      <c r="A6078" s="3" t="s">
        <v>94</v>
      </c>
      <c r="B6078" s="3" t="s">
        <v>95</v>
      </c>
      <c r="C6078" s="3" t="s">
        <v>45</v>
      </c>
      <c r="D6078">
        <v>0.48</v>
      </c>
      <c r="E6078">
        <v>25322</v>
      </c>
      <c r="F6078">
        <v>20706</v>
      </c>
      <c r="G6078">
        <v>4616</v>
      </c>
      <c r="H6078" s="3" t="s">
        <v>66</v>
      </c>
      <c r="I6078" s="3" t="s">
        <v>6156</v>
      </c>
      <c r="J6078" s="1">
        <v>44683</v>
      </c>
    </row>
    <row r="6079" spans="1:10" x14ac:dyDescent="0.25">
      <c r="A6079" s="3" t="s">
        <v>23</v>
      </c>
      <c r="B6079" s="3" t="s">
        <v>24</v>
      </c>
      <c r="C6079" s="3" t="s">
        <v>25</v>
      </c>
      <c r="D6079">
        <v>1.0900000000000001</v>
      </c>
      <c r="E6079">
        <v>9535</v>
      </c>
      <c r="F6079">
        <v>3686</v>
      </c>
      <c r="G6079">
        <v>5849</v>
      </c>
      <c r="H6079" s="3" t="s">
        <v>58</v>
      </c>
      <c r="I6079" s="3" t="s">
        <v>6157</v>
      </c>
      <c r="J6079" s="1">
        <v>44576</v>
      </c>
    </row>
    <row r="6080" spans="1:10" x14ac:dyDescent="0.25">
      <c r="A6080" s="3" t="s">
        <v>94</v>
      </c>
      <c r="B6080" s="3" t="s">
        <v>95</v>
      </c>
      <c r="C6080" s="3" t="s">
        <v>45</v>
      </c>
      <c r="D6080">
        <v>0.43</v>
      </c>
      <c r="E6080">
        <v>11059</v>
      </c>
      <c r="F6080">
        <v>2676</v>
      </c>
      <c r="G6080">
        <v>8383</v>
      </c>
      <c r="H6080" s="3" t="s">
        <v>96</v>
      </c>
      <c r="I6080" s="3" t="s">
        <v>6158</v>
      </c>
      <c r="J6080" s="1">
        <v>44638</v>
      </c>
    </row>
    <row r="6081" spans="1:10" x14ac:dyDescent="0.25">
      <c r="A6081" s="3" t="s">
        <v>52</v>
      </c>
      <c r="B6081" s="3" t="s">
        <v>53</v>
      </c>
      <c r="C6081" s="3" t="s">
        <v>25</v>
      </c>
      <c r="D6081">
        <v>4.7699999999999996</v>
      </c>
      <c r="E6081">
        <v>8004</v>
      </c>
      <c r="F6081">
        <v>2263</v>
      </c>
      <c r="G6081">
        <v>5741</v>
      </c>
      <c r="H6081" s="3" t="s">
        <v>48</v>
      </c>
      <c r="I6081" s="3" t="s">
        <v>6159</v>
      </c>
      <c r="J6081" s="1">
        <v>44959</v>
      </c>
    </row>
    <row r="6082" spans="1:10" x14ac:dyDescent="0.25">
      <c r="A6082" s="3" t="s">
        <v>78</v>
      </c>
      <c r="B6082" s="3" t="s">
        <v>79</v>
      </c>
      <c r="C6082" s="3" t="s">
        <v>45</v>
      </c>
      <c r="D6082">
        <v>0.6</v>
      </c>
      <c r="E6082">
        <v>41212</v>
      </c>
      <c r="F6082">
        <v>31008</v>
      </c>
      <c r="G6082">
        <v>10204</v>
      </c>
      <c r="H6082" s="3" t="s">
        <v>46</v>
      </c>
      <c r="I6082" s="3" t="s">
        <v>6160</v>
      </c>
      <c r="J6082" s="1">
        <v>45273</v>
      </c>
    </row>
    <row r="6083" spans="1:10" x14ac:dyDescent="0.25">
      <c r="A6083" s="3" t="s">
        <v>52</v>
      </c>
      <c r="B6083" s="3" t="s">
        <v>53</v>
      </c>
      <c r="C6083" s="3" t="s">
        <v>25</v>
      </c>
      <c r="D6083">
        <v>5.19</v>
      </c>
      <c r="E6083">
        <v>28737</v>
      </c>
      <c r="F6083">
        <v>14878</v>
      </c>
      <c r="G6083">
        <v>13859</v>
      </c>
      <c r="H6083" s="3" t="s">
        <v>87</v>
      </c>
      <c r="I6083" s="3" t="s">
        <v>6161</v>
      </c>
      <c r="J6083" s="1">
        <v>44563</v>
      </c>
    </row>
    <row r="6084" spans="1:10" x14ac:dyDescent="0.25">
      <c r="A6084" s="3" t="s">
        <v>280</v>
      </c>
      <c r="B6084" s="3" t="s">
        <v>281</v>
      </c>
      <c r="C6084" s="3" t="s">
        <v>34</v>
      </c>
      <c r="D6084">
        <v>1.1499999999999999</v>
      </c>
      <c r="E6084">
        <v>4635</v>
      </c>
      <c r="F6084">
        <v>3463</v>
      </c>
      <c r="G6084">
        <v>1172</v>
      </c>
      <c r="H6084" s="3" t="s">
        <v>129</v>
      </c>
      <c r="I6084" s="3" t="s">
        <v>6162</v>
      </c>
      <c r="J6084" s="1">
        <v>44955</v>
      </c>
    </row>
    <row r="6085" spans="1:10" x14ac:dyDescent="0.25">
      <c r="A6085" s="3" t="s">
        <v>39</v>
      </c>
      <c r="B6085" s="3" t="s">
        <v>40</v>
      </c>
      <c r="C6085" s="3" t="s">
        <v>12</v>
      </c>
      <c r="D6085">
        <v>6.72</v>
      </c>
      <c r="E6085">
        <v>20997</v>
      </c>
      <c r="F6085">
        <v>8913</v>
      </c>
      <c r="G6085">
        <v>12084</v>
      </c>
      <c r="H6085" s="3" t="s">
        <v>13</v>
      </c>
      <c r="I6085" s="3" t="s">
        <v>6163</v>
      </c>
      <c r="J6085" s="1">
        <v>45169</v>
      </c>
    </row>
    <row r="6086" spans="1:10" x14ac:dyDescent="0.25">
      <c r="A6086" s="3" t="s">
        <v>98</v>
      </c>
      <c r="B6086" s="3" t="s">
        <v>99</v>
      </c>
      <c r="C6086" s="3" t="s">
        <v>12</v>
      </c>
      <c r="D6086">
        <v>2.69</v>
      </c>
      <c r="E6086">
        <v>44960</v>
      </c>
      <c r="F6086">
        <v>44446</v>
      </c>
      <c r="G6086">
        <v>514</v>
      </c>
      <c r="H6086" s="3" t="s">
        <v>50</v>
      </c>
      <c r="I6086" s="3" t="s">
        <v>6164</v>
      </c>
      <c r="J6086" s="1">
        <v>44716</v>
      </c>
    </row>
    <row r="6087" spans="1:10" x14ac:dyDescent="0.25">
      <c r="A6087" s="3" t="s">
        <v>78</v>
      </c>
      <c r="B6087" s="3" t="s">
        <v>79</v>
      </c>
      <c r="C6087" s="3" t="s">
        <v>45</v>
      </c>
      <c r="D6087">
        <v>0.63</v>
      </c>
      <c r="E6087">
        <v>8300</v>
      </c>
      <c r="F6087">
        <v>7734</v>
      </c>
      <c r="G6087">
        <v>566</v>
      </c>
      <c r="H6087" s="3" t="s">
        <v>66</v>
      </c>
      <c r="I6087" s="3" t="s">
        <v>6165</v>
      </c>
      <c r="J6087" s="1">
        <v>44837</v>
      </c>
    </row>
    <row r="6088" spans="1:10" x14ac:dyDescent="0.25">
      <c r="A6088" s="3" t="s">
        <v>146</v>
      </c>
      <c r="B6088" s="3" t="s">
        <v>147</v>
      </c>
      <c r="C6088" s="3" t="s">
        <v>20</v>
      </c>
      <c r="D6088">
        <v>3.36</v>
      </c>
      <c r="E6088">
        <v>47300</v>
      </c>
      <c r="F6088">
        <v>25313</v>
      </c>
      <c r="G6088">
        <v>21987</v>
      </c>
      <c r="H6088" s="3" t="s">
        <v>21</v>
      </c>
      <c r="I6088" s="3" t="s">
        <v>6166</v>
      </c>
      <c r="J6088" s="1">
        <v>44939</v>
      </c>
    </row>
    <row r="6089" spans="1:10" x14ac:dyDescent="0.25">
      <c r="A6089" s="3" t="s">
        <v>98</v>
      </c>
      <c r="B6089" s="3" t="s">
        <v>99</v>
      </c>
      <c r="C6089" s="3" t="s">
        <v>12</v>
      </c>
      <c r="D6089">
        <v>2.62</v>
      </c>
      <c r="E6089">
        <v>10721</v>
      </c>
      <c r="F6089">
        <v>3851</v>
      </c>
      <c r="G6089">
        <v>6870</v>
      </c>
      <c r="H6089" s="3" t="s">
        <v>114</v>
      </c>
      <c r="I6089" s="3" t="s">
        <v>6167</v>
      </c>
      <c r="J6089" s="1">
        <v>44917</v>
      </c>
    </row>
    <row r="6090" spans="1:10" x14ac:dyDescent="0.25">
      <c r="A6090" s="3" t="s">
        <v>10</v>
      </c>
      <c r="B6090" s="3" t="s">
        <v>11</v>
      </c>
      <c r="C6090" s="3" t="s">
        <v>12</v>
      </c>
      <c r="D6090">
        <v>11.28</v>
      </c>
      <c r="E6090">
        <v>32716</v>
      </c>
      <c r="F6090">
        <v>2289</v>
      </c>
      <c r="G6090">
        <v>30427</v>
      </c>
      <c r="H6090" s="3" t="s">
        <v>13</v>
      </c>
      <c r="I6090" s="3" t="s">
        <v>6168</v>
      </c>
      <c r="J6090" s="1">
        <v>44690</v>
      </c>
    </row>
    <row r="6091" spans="1:10" x14ac:dyDescent="0.25">
      <c r="A6091" s="3" t="s">
        <v>146</v>
      </c>
      <c r="B6091" s="3" t="s">
        <v>147</v>
      </c>
      <c r="C6091" s="3" t="s">
        <v>20</v>
      </c>
      <c r="D6091">
        <v>3.85</v>
      </c>
      <c r="E6091">
        <v>44838</v>
      </c>
      <c r="F6091">
        <v>43402</v>
      </c>
      <c r="G6091">
        <v>1436</v>
      </c>
      <c r="H6091" s="3" t="s">
        <v>30</v>
      </c>
      <c r="I6091" s="3" t="s">
        <v>6169</v>
      </c>
      <c r="J6091" s="1">
        <v>44933</v>
      </c>
    </row>
    <row r="6092" spans="1:10" x14ac:dyDescent="0.25">
      <c r="A6092" s="3" t="s">
        <v>43</v>
      </c>
      <c r="B6092" s="3" t="s">
        <v>44</v>
      </c>
      <c r="C6092" s="3" t="s">
        <v>45</v>
      </c>
      <c r="D6092">
        <v>0.99</v>
      </c>
      <c r="E6092">
        <v>16068</v>
      </c>
      <c r="F6092">
        <v>4550</v>
      </c>
      <c r="G6092">
        <v>11518</v>
      </c>
      <c r="H6092" s="3" t="s">
        <v>96</v>
      </c>
      <c r="I6092" s="3" t="s">
        <v>6170</v>
      </c>
      <c r="J6092" s="1">
        <v>45049</v>
      </c>
    </row>
    <row r="6093" spans="1:10" x14ac:dyDescent="0.25">
      <c r="A6093" s="3" t="s">
        <v>94</v>
      </c>
      <c r="B6093" s="3" t="s">
        <v>95</v>
      </c>
      <c r="C6093" s="3" t="s">
        <v>45</v>
      </c>
      <c r="D6093">
        <v>0.46</v>
      </c>
      <c r="E6093">
        <v>5881</v>
      </c>
      <c r="F6093">
        <v>3404</v>
      </c>
      <c r="G6093">
        <v>2477</v>
      </c>
      <c r="H6093" s="3" t="s">
        <v>46</v>
      </c>
      <c r="I6093" s="3" t="s">
        <v>6171</v>
      </c>
      <c r="J6093" s="1">
        <v>44674</v>
      </c>
    </row>
    <row r="6094" spans="1:10" x14ac:dyDescent="0.25">
      <c r="A6094" s="3" t="s">
        <v>116</v>
      </c>
      <c r="B6094" s="3" t="s">
        <v>117</v>
      </c>
      <c r="C6094" s="3" t="s">
        <v>45</v>
      </c>
      <c r="D6094">
        <v>0.65</v>
      </c>
      <c r="E6094">
        <v>38318</v>
      </c>
      <c r="F6094">
        <v>2687</v>
      </c>
      <c r="G6094">
        <v>35631</v>
      </c>
      <c r="H6094" s="3" t="s">
        <v>76</v>
      </c>
      <c r="I6094" s="3" t="s">
        <v>6172</v>
      </c>
      <c r="J6094" s="1">
        <v>45146</v>
      </c>
    </row>
    <row r="6095" spans="1:10" x14ac:dyDescent="0.25">
      <c r="A6095" s="3" t="s">
        <v>98</v>
      </c>
      <c r="B6095" s="3" t="s">
        <v>99</v>
      </c>
      <c r="C6095" s="3" t="s">
        <v>12</v>
      </c>
      <c r="D6095">
        <v>2.88</v>
      </c>
      <c r="E6095">
        <v>9646</v>
      </c>
      <c r="F6095">
        <v>5483</v>
      </c>
      <c r="G6095">
        <v>4163</v>
      </c>
      <c r="H6095" s="3" t="s">
        <v>114</v>
      </c>
      <c r="I6095" s="3" t="s">
        <v>6173</v>
      </c>
      <c r="J6095" s="1">
        <v>45117</v>
      </c>
    </row>
    <row r="6096" spans="1:10" x14ac:dyDescent="0.25">
      <c r="A6096" s="3" t="s">
        <v>32</v>
      </c>
      <c r="B6096" s="3" t="s">
        <v>33</v>
      </c>
      <c r="C6096" s="3" t="s">
        <v>34</v>
      </c>
      <c r="D6096">
        <v>0.8</v>
      </c>
      <c r="E6096">
        <v>23809</v>
      </c>
      <c r="F6096">
        <v>15117</v>
      </c>
      <c r="G6096">
        <v>8692</v>
      </c>
      <c r="H6096" s="3" t="s">
        <v>35</v>
      </c>
      <c r="I6096" s="3" t="s">
        <v>6174</v>
      </c>
      <c r="J6096" s="1">
        <v>45251</v>
      </c>
    </row>
    <row r="6097" spans="1:10" x14ac:dyDescent="0.25">
      <c r="A6097" s="3" t="s">
        <v>98</v>
      </c>
      <c r="B6097" s="3" t="s">
        <v>99</v>
      </c>
      <c r="C6097" s="3" t="s">
        <v>12</v>
      </c>
      <c r="D6097">
        <v>2.4</v>
      </c>
      <c r="E6097">
        <v>45572</v>
      </c>
      <c r="F6097">
        <v>8505</v>
      </c>
      <c r="G6097">
        <v>37067</v>
      </c>
      <c r="H6097" s="3" t="s">
        <v>114</v>
      </c>
      <c r="I6097" s="3" t="s">
        <v>6175</v>
      </c>
      <c r="J6097" s="1">
        <v>44820</v>
      </c>
    </row>
    <row r="6098" spans="1:10" x14ac:dyDescent="0.25">
      <c r="A6098" s="3" t="s">
        <v>94</v>
      </c>
      <c r="B6098" s="3" t="s">
        <v>95</v>
      </c>
      <c r="C6098" s="3" t="s">
        <v>45</v>
      </c>
      <c r="D6098">
        <v>0.45</v>
      </c>
      <c r="E6098">
        <v>10055</v>
      </c>
      <c r="F6098">
        <v>1664</v>
      </c>
      <c r="G6098">
        <v>8391</v>
      </c>
      <c r="H6098" s="3" t="s">
        <v>46</v>
      </c>
      <c r="I6098" s="3" t="s">
        <v>6176</v>
      </c>
      <c r="J6098" s="1">
        <v>44703</v>
      </c>
    </row>
    <row r="6099" spans="1:10" x14ac:dyDescent="0.25">
      <c r="A6099" s="3" t="s">
        <v>23</v>
      </c>
      <c r="B6099" s="3" t="s">
        <v>24</v>
      </c>
      <c r="C6099" s="3" t="s">
        <v>25</v>
      </c>
      <c r="D6099">
        <v>1.07</v>
      </c>
      <c r="E6099">
        <v>6892</v>
      </c>
      <c r="F6099">
        <v>2905</v>
      </c>
      <c r="G6099">
        <v>3987</v>
      </c>
      <c r="H6099" s="3" t="s">
        <v>48</v>
      </c>
      <c r="I6099" s="3" t="s">
        <v>6177</v>
      </c>
      <c r="J6099" s="1">
        <v>44630</v>
      </c>
    </row>
    <row r="6100" spans="1:10" x14ac:dyDescent="0.25">
      <c r="A6100" s="3" t="s">
        <v>98</v>
      </c>
      <c r="B6100" s="3" t="s">
        <v>99</v>
      </c>
      <c r="C6100" s="3" t="s">
        <v>12</v>
      </c>
      <c r="D6100">
        <v>2.42</v>
      </c>
      <c r="E6100">
        <v>25909</v>
      </c>
      <c r="F6100">
        <v>7567</v>
      </c>
      <c r="G6100">
        <v>18342</v>
      </c>
      <c r="H6100" s="3" t="s">
        <v>50</v>
      </c>
      <c r="I6100" s="3" t="s">
        <v>6178</v>
      </c>
      <c r="J6100" s="1">
        <v>45236</v>
      </c>
    </row>
    <row r="6101" spans="1:10" x14ac:dyDescent="0.25">
      <c r="A6101" s="3" t="s">
        <v>10</v>
      </c>
      <c r="B6101" s="3" t="s">
        <v>11</v>
      </c>
      <c r="C6101" s="3" t="s">
        <v>12</v>
      </c>
      <c r="D6101">
        <v>14.12</v>
      </c>
      <c r="E6101">
        <v>11595</v>
      </c>
      <c r="F6101">
        <v>646</v>
      </c>
      <c r="G6101">
        <v>10949</v>
      </c>
      <c r="H6101" s="3" t="s">
        <v>50</v>
      </c>
      <c r="I6101" s="3" t="s">
        <v>6179</v>
      </c>
      <c r="J6101" s="1">
        <v>44906</v>
      </c>
    </row>
    <row r="6102" spans="1:10" x14ac:dyDescent="0.25">
      <c r="A6102" s="3" t="s">
        <v>10</v>
      </c>
      <c r="B6102" s="3" t="s">
        <v>11</v>
      </c>
      <c r="C6102" s="3" t="s">
        <v>12</v>
      </c>
      <c r="D6102">
        <v>13.06</v>
      </c>
      <c r="E6102">
        <v>3081</v>
      </c>
      <c r="F6102">
        <v>2933</v>
      </c>
      <c r="G6102">
        <v>148</v>
      </c>
      <c r="H6102" s="3" t="s">
        <v>41</v>
      </c>
      <c r="I6102" s="3" t="s">
        <v>6180</v>
      </c>
      <c r="J6102" s="1">
        <v>44937</v>
      </c>
    </row>
    <row r="6103" spans="1:10" x14ac:dyDescent="0.25">
      <c r="A6103" s="3" t="s">
        <v>60</v>
      </c>
      <c r="B6103" s="3" t="s">
        <v>61</v>
      </c>
      <c r="C6103" s="3" t="s">
        <v>20</v>
      </c>
      <c r="D6103">
        <v>2.57</v>
      </c>
      <c r="E6103">
        <v>13914</v>
      </c>
      <c r="F6103">
        <v>10884</v>
      </c>
      <c r="G6103">
        <v>3030</v>
      </c>
      <c r="H6103" s="3" t="s">
        <v>30</v>
      </c>
      <c r="I6103" s="3" t="s">
        <v>6181</v>
      </c>
      <c r="J6103" s="1">
        <v>45076</v>
      </c>
    </row>
    <row r="6104" spans="1:10" x14ac:dyDescent="0.25">
      <c r="A6104" s="3" t="s">
        <v>116</v>
      </c>
      <c r="B6104" s="3" t="s">
        <v>117</v>
      </c>
      <c r="C6104" s="3" t="s">
        <v>45</v>
      </c>
      <c r="D6104">
        <v>0.74</v>
      </c>
      <c r="E6104">
        <v>41678</v>
      </c>
      <c r="F6104">
        <v>31263</v>
      </c>
      <c r="G6104">
        <v>10415</v>
      </c>
      <c r="H6104" s="3" t="s">
        <v>46</v>
      </c>
      <c r="I6104" s="3" t="s">
        <v>6182</v>
      </c>
      <c r="J6104" s="1">
        <v>45073</v>
      </c>
    </row>
    <row r="6105" spans="1:10" x14ac:dyDescent="0.25">
      <c r="A6105" s="3" t="s">
        <v>39</v>
      </c>
      <c r="B6105" s="3" t="s">
        <v>40</v>
      </c>
      <c r="C6105" s="3" t="s">
        <v>12</v>
      </c>
      <c r="D6105">
        <v>7.5</v>
      </c>
      <c r="E6105">
        <v>41783</v>
      </c>
      <c r="F6105">
        <v>31971</v>
      </c>
      <c r="G6105">
        <v>9812</v>
      </c>
      <c r="H6105" s="3" t="s">
        <v>114</v>
      </c>
      <c r="I6105" s="3" t="s">
        <v>6183</v>
      </c>
      <c r="J6105" s="1">
        <v>44773</v>
      </c>
    </row>
    <row r="6106" spans="1:10" x14ac:dyDescent="0.25">
      <c r="A6106" s="3" t="s">
        <v>116</v>
      </c>
      <c r="B6106" s="3" t="s">
        <v>117</v>
      </c>
      <c r="C6106" s="3" t="s">
        <v>45</v>
      </c>
      <c r="D6106">
        <v>0.78</v>
      </c>
      <c r="E6106">
        <v>36005</v>
      </c>
      <c r="F6106">
        <v>23408</v>
      </c>
      <c r="G6106">
        <v>12597</v>
      </c>
      <c r="H6106" s="3" t="s">
        <v>96</v>
      </c>
      <c r="I6106" s="3" t="s">
        <v>6184</v>
      </c>
      <c r="J6106" s="1">
        <v>44821</v>
      </c>
    </row>
    <row r="6107" spans="1:10" x14ac:dyDescent="0.25">
      <c r="A6107" s="3" t="s">
        <v>280</v>
      </c>
      <c r="B6107" s="3" t="s">
        <v>281</v>
      </c>
      <c r="C6107" s="3" t="s">
        <v>34</v>
      </c>
      <c r="D6107">
        <v>1.29</v>
      </c>
      <c r="E6107">
        <v>5184</v>
      </c>
      <c r="F6107">
        <v>2463</v>
      </c>
      <c r="G6107">
        <v>2721</v>
      </c>
      <c r="H6107" s="3" t="s">
        <v>37</v>
      </c>
      <c r="I6107" s="3" t="s">
        <v>6185</v>
      </c>
      <c r="J6107" s="1">
        <v>44718</v>
      </c>
    </row>
    <row r="6108" spans="1:10" x14ac:dyDescent="0.25">
      <c r="A6108" s="3" t="s">
        <v>23</v>
      </c>
      <c r="B6108" s="3" t="s">
        <v>24</v>
      </c>
      <c r="C6108" s="3" t="s">
        <v>25</v>
      </c>
      <c r="D6108">
        <v>1.1399999999999999</v>
      </c>
      <c r="E6108">
        <v>41176</v>
      </c>
      <c r="F6108">
        <v>12133</v>
      </c>
      <c r="G6108">
        <v>29043</v>
      </c>
      <c r="H6108" s="3" t="s">
        <v>48</v>
      </c>
      <c r="I6108" s="3" t="s">
        <v>6186</v>
      </c>
      <c r="J6108" s="1">
        <v>44814</v>
      </c>
    </row>
    <row r="6109" spans="1:10" x14ac:dyDescent="0.25">
      <c r="A6109" s="3" t="s">
        <v>32</v>
      </c>
      <c r="B6109" s="3" t="s">
        <v>33</v>
      </c>
      <c r="C6109" s="3" t="s">
        <v>34</v>
      </c>
      <c r="D6109">
        <v>0.75</v>
      </c>
      <c r="E6109">
        <v>41738</v>
      </c>
      <c r="F6109">
        <v>13797</v>
      </c>
      <c r="G6109">
        <v>27941</v>
      </c>
      <c r="H6109" s="3" t="s">
        <v>35</v>
      </c>
      <c r="I6109" s="3" t="s">
        <v>6187</v>
      </c>
      <c r="J6109" s="1">
        <v>44945</v>
      </c>
    </row>
    <row r="6110" spans="1:10" x14ac:dyDescent="0.25">
      <c r="A6110" s="3" t="s">
        <v>60</v>
      </c>
      <c r="B6110" s="3" t="s">
        <v>61</v>
      </c>
      <c r="C6110" s="3" t="s">
        <v>20</v>
      </c>
      <c r="D6110">
        <v>2.87</v>
      </c>
      <c r="E6110">
        <v>16041</v>
      </c>
      <c r="F6110">
        <v>12725</v>
      </c>
      <c r="G6110">
        <v>3316</v>
      </c>
      <c r="H6110" s="3" t="s">
        <v>62</v>
      </c>
      <c r="I6110" s="3" t="s">
        <v>6188</v>
      </c>
      <c r="J6110" s="1">
        <v>44700</v>
      </c>
    </row>
    <row r="6111" spans="1:10" x14ac:dyDescent="0.25">
      <c r="A6111" s="3" t="s">
        <v>28</v>
      </c>
      <c r="B6111" s="3" t="s">
        <v>29</v>
      </c>
      <c r="C6111" s="3" t="s">
        <v>20</v>
      </c>
      <c r="D6111">
        <v>1.62</v>
      </c>
      <c r="E6111">
        <v>23146</v>
      </c>
      <c r="F6111">
        <v>21924</v>
      </c>
      <c r="G6111">
        <v>1222</v>
      </c>
      <c r="H6111" s="3" t="s">
        <v>84</v>
      </c>
      <c r="I6111" s="3" t="s">
        <v>6189</v>
      </c>
      <c r="J6111" s="1">
        <v>44712</v>
      </c>
    </row>
    <row r="6112" spans="1:10" x14ac:dyDescent="0.25">
      <c r="A6112" s="3" t="s">
        <v>82</v>
      </c>
      <c r="B6112" s="3" t="s">
        <v>83</v>
      </c>
      <c r="C6112" s="3" t="s">
        <v>20</v>
      </c>
      <c r="D6112">
        <v>3.74</v>
      </c>
      <c r="E6112">
        <v>10063</v>
      </c>
      <c r="F6112">
        <v>9290</v>
      </c>
      <c r="G6112">
        <v>773</v>
      </c>
      <c r="H6112" s="3" t="s">
        <v>30</v>
      </c>
      <c r="I6112" s="3" t="s">
        <v>6190</v>
      </c>
      <c r="J6112" s="1">
        <v>45209</v>
      </c>
    </row>
    <row r="6113" spans="1:10" x14ac:dyDescent="0.25">
      <c r="A6113" s="3" t="s">
        <v>105</v>
      </c>
      <c r="B6113" s="3" t="s">
        <v>106</v>
      </c>
      <c r="C6113" s="3" t="s">
        <v>34</v>
      </c>
      <c r="D6113">
        <v>2.33</v>
      </c>
      <c r="E6113">
        <v>18053</v>
      </c>
      <c r="F6113">
        <v>5217</v>
      </c>
      <c r="G6113">
        <v>12836</v>
      </c>
      <c r="H6113" s="3" t="s">
        <v>107</v>
      </c>
      <c r="I6113" s="3" t="s">
        <v>6191</v>
      </c>
      <c r="J6113" s="1">
        <v>45101</v>
      </c>
    </row>
    <row r="6114" spans="1:10" x14ac:dyDescent="0.25">
      <c r="A6114" s="3" t="s">
        <v>78</v>
      </c>
      <c r="B6114" s="3" t="s">
        <v>79</v>
      </c>
      <c r="C6114" s="3" t="s">
        <v>45</v>
      </c>
      <c r="D6114">
        <v>0.51</v>
      </c>
      <c r="E6114">
        <v>32072</v>
      </c>
      <c r="F6114">
        <v>25167</v>
      </c>
      <c r="G6114">
        <v>6905</v>
      </c>
      <c r="H6114" s="3" t="s">
        <v>66</v>
      </c>
      <c r="I6114" s="3" t="s">
        <v>6192</v>
      </c>
      <c r="J6114" s="1">
        <v>44710</v>
      </c>
    </row>
    <row r="6115" spans="1:10" x14ac:dyDescent="0.25">
      <c r="A6115" s="3" t="s">
        <v>98</v>
      </c>
      <c r="B6115" s="3" t="s">
        <v>99</v>
      </c>
      <c r="C6115" s="3" t="s">
        <v>12</v>
      </c>
      <c r="D6115">
        <v>3.18</v>
      </c>
      <c r="E6115">
        <v>11185</v>
      </c>
      <c r="F6115">
        <v>4568</v>
      </c>
      <c r="G6115">
        <v>6617</v>
      </c>
      <c r="H6115" s="3" t="s">
        <v>41</v>
      </c>
      <c r="I6115" s="3" t="s">
        <v>6193</v>
      </c>
      <c r="J6115" s="1">
        <v>44693</v>
      </c>
    </row>
    <row r="6116" spans="1:10" x14ac:dyDescent="0.25">
      <c r="A6116" s="3" t="s">
        <v>43</v>
      </c>
      <c r="B6116" s="3" t="s">
        <v>44</v>
      </c>
      <c r="C6116" s="3" t="s">
        <v>45</v>
      </c>
      <c r="D6116">
        <v>0.85</v>
      </c>
      <c r="E6116">
        <v>23475</v>
      </c>
      <c r="F6116">
        <v>812</v>
      </c>
      <c r="G6116">
        <v>22663</v>
      </c>
      <c r="H6116" s="3" t="s">
        <v>46</v>
      </c>
      <c r="I6116" s="3" t="s">
        <v>6194</v>
      </c>
      <c r="J6116" s="1">
        <v>45168</v>
      </c>
    </row>
    <row r="6117" spans="1:10" x14ac:dyDescent="0.25">
      <c r="A6117" s="3" t="s">
        <v>132</v>
      </c>
      <c r="B6117" s="3" t="s">
        <v>133</v>
      </c>
      <c r="C6117" s="3" t="s">
        <v>34</v>
      </c>
      <c r="D6117">
        <v>0.63</v>
      </c>
      <c r="E6117">
        <v>27416</v>
      </c>
      <c r="F6117">
        <v>2351</v>
      </c>
      <c r="G6117">
        <v>25065</v>
      </c>
      <c r="H6117" s="3" t="s">
        <v>107</v>
      </c>
      <c r="I6117" s="3" t="s">
        <v>6195</v>
      </c>
      <c r="J6117" s="1">
        <v>45117</v>
      </c>
    </row>
    <row r="6118" spans="1:10" x14ac:dyDescent="0.25">
      <c r="A6118" s="3" t="s">
        <v>10</v>
      </c>
      <c r="B6118" s="3" t="s">
        <v>11</v>
      </c>
      <c r="C6118" s="3" t="s">
        <v>12</v>
      </c>
      <c r="D6118">
        <v>11.34</v>
      </c>
      <c r="E6118">
        <v>7176</v>
      </c>
      <c r="F6118">
        <v>5755</v>
      </c>
      <c r="G6118">
        <v>1421</v>
      </c>
      <c r="H6118" s="3" t="s">
        <v>50</v>
      </c>
      <c r="I6118" s="3" t="s">
        <v>6196</v>
      </c>
      <c r="J6118" s="1">
        <v>45000</v>
      </c>
    </row>
    <row r="6119" spans="1:10" x14ac:dyDescent="0.25">
      <c r="A6119" s="3" t="s">
        <v>15</v>
      </c>
      <c r="B6119" s="3" t="s">
        <v>16</v>
      </c>
      <c r="C6119" s="3" t="s">
        <v>12</v>
      </c>
      <c r="D6119">
        <v>11.53</v>
      </c>
      <c r="E6119">
        <v>26749</v>
      </c>
      <c r="F6119">
        <v>15492</v>
      </c>
      <c r="G6119">
        <v>11257</v>
      </c>
      <c r="H6119" s="3" t="s">
        <v>114</v>
      </c>
      <c r="I6119" s="3" t="s">
        <v>6197</v>
      </c>
      <c r="J6119" s="1">
        <v>44795</v>
      </c>
    </row>
    <row r="6120" spans="1:10" x14ac:dyDescent="0.25">
      <c r="A6120" s="3" t="s">
        <v>64</v>
      </c>
      <c r="B6120" s="3" t="s">
        <v>65</v>
      </c>
      <c r="C6120" s="3" t="s">
        <v>45</v>
      </c>
      <c r="D6120">
        <v>0.79</v>
      </c>
      <c r="E6120">
        <v>14964</v>
      </c>
      <c r="F6120">
        <v>1762</v>
      </c>
      <c r="G6120">
        <v>13202</v>
      </c>
      <c r="H6120" s="3" t="s">
        <v>76</v>
      </c>
      <c r="I6120" s="3" t="s">
        <v>6198</v>
      </c>
      <c r="J6120" s="1">
        <v>44928</v>
      </c>
    </row>
    <row r="6121" spans="1:10" x14ac:dyDescent="0.25">
      <c r="A6121" s="3" t="s">
        <v>68</v>
      </c>
      <c r="B6121" s="3" t="s">
        <v>69</v>
      </c>
      <c r="C6121" s="3" t="s">
        <v>25</v>
      </c>
      <c r="D6121">
        <v>8.59</v>
      </c>
      <c r="E6121">
        <v>29996</v>
      </c>
      <c r="F6121">
        <v>25034</v>
      </c>
      <c r="G6121">
        <v>4962</v>
      </c>
      <c r="H6121" s="3" t="s">
        <v>26</v>
      </c>
      <c r="I6121" s="3" t="s">
        <v>6199</v>
      </c>
      <c r="J6121" s="1">
        <v>45181</v>
      </c>
    </row>
    <row r="6122" spans="1:10" x14ac:dyDescent="0.25">
      <c r="A6122" s="3" t="s">
        <v>98</v>
      </c>
      <c r="B6122" s="3" t="s">
        <v>99</v>
      </c>
      <c r="C6122" s="3" t="s">
        <v>12</v>
      </c>
      <c r="D6122">
        <v>3.25</v>
      </c>
      <c r="E6122">
        <v>35908</v>
      </c>
      <c r="F6122">
        <v>25556</v>
      </c>
      <c r="G6122">
        <v>10352</v>
      </c>
      <c r="H6122" s="3" t="s">
        <v>13</v>
      </c>
      <c r="I6122" s="3" t="s">
        <v>6200</v>
      </c>
      <c r="J6122" s="1">
        <v>44933</v>
      </c>
    </row>
    <row r="6123" spans="1:10" x14ac:dyDescent="0.25">
      <c r="A6123" s="3" t="s">
        <v>71</v>
      </c>
      <c r="B6123" s="3" t="s">
        <v>72</v>
      </c>
      <c r="C6123" s="3" t="s">
        <v>20</v>
      </c>
      <c r="D6123">
        <v>5.4</v>
      </c>
      <c r="E6123">
        <v>16492</v>
      </c>
      <c r="F6123">
        <v>1459</v>
      </c>
      <c r="G6123">
        <v>15033</v>
      </c>
      <c r="H6123" s="3" t="s">
        <v>30</v>
      </c>
      <c r="I6123" s="3" t="s">
        <v>6201</v>
      </c>
      <c r="J6123" s="1">
        <v>45140</v>
      </c>
    </row>
    <row r="6124" spans="1:10" x14ac:dyDescent="0.25">
      <c r="A6124" s="3" t="s">
        <v>60</v>
      </c>
      <c r="B6124" s="3" t="s">
        <v>61</v>
      </c>
      <c r="C6124" s="3" t="s">
        <v>20</v>
      </c>
      <c r="D6124">
        <v>2.63</v>
      </c>
      <c r="E6124">
        <v>20119</v>
      </c>
      <c r="F6124">
        <v>2079</v>
      </c>
      <c r="G6124">
        <v>18040</v>
      </c>
      <c r="H6124" s="3" t="s">
        <v>84</v>
      </c>
      <c r="I6124" s="3" t="s">
        <v>6202</v>
      </c>
      <c r="J6124" s="1">
        <v>44693</v>
      </c>
    </row>
    <row r="6125" spans="1:10" x14ac:dyDescent="0.25">
      <c r="A6125" s="3" t="s">
        <v>15</v>
      </c>
      <c r="B6125" s="3" t="s">
        <v>16</v>
      </c>
      <c r="C6125" s="3" t="s">
        <v>12</v>
      </c>
      <c r="D6125">
        <v>8.2200000000000006</v>
      </c>
      <c r="E6125">
        <v>40390</v>
      </c>
      <c r="F6125">
        <v>28003</v>
      </c>
      <c r="G6125">
        <v>12387</v>
      </c>
      <c r="H6125" s="3" t="s">
        <v>13</v>
      </c>
      <c r="I6125" s="3" t="s">
        <v>6203</v>
      </c>
      <c r="J6125" s="1">
        <v>44840</v>
      </c>
    </row>
    <row r="6126" spans="1:10" x14ac:dyDescent="0.25">
      <c r="A6126" s="3" t="s">
        <v>68</v>
      </c>
      <c r="B6126" s="3" t="s">
        <v>69</v>
      </c>
      <c r="C6126" s="3" t="s">
        <v>25</v>
      </c>
      <c r="D6126">
        <v>8.64</v>
      </c>
      <c r="E6126">
        <v>22799</v>
      </c>
      <c r="F6126">
        <v>17445</v>
      </c>
      <c r="G6126">
        <v>5354</v>
      </c>
      <c r="H6126" s="3" t="s">
        <v>58</v>
      </c>
      <c r="I6126" s="3" t="s">
        <v>6204</v>
      </c>
      <c r="J6126" s="1">
        <v>44769</v>
      </c>
    </row>
    <row r="6127" spans="1:10" x14ac:dyDescent="0.25">
      <c r="A6127" s="3" t="s">
        <v>116</v>
      </c>
      <c r="B6127" s="3" t="s">
        <v>117</v>
      </c>
      <c r="C6127" s="3" t="s">
        <v>45</v>
      </c>
      <c r="D6127">
        <v>0.81</v>
      </c>
      <c r="E6127">
        <v>3000</v>
      </c>
      <c r="F6127">
        <v>1623</v>
      </c>
      <c r="G6127">
        <v>1377</v>
      </c>
      <c r="H6127" s="3" t="s">
        <v>76</v>
      </c>
      <c r="I6127" s="3" t="s">
        <v>6205</v>
      </c>
      <c r="J6127" s="1">
        <v>44964</v>
      </c>
    </row>
    <row r="6128" spans="1:10" x14ac:dyDescent="0.25">
      <c r="A6128" s="3" t="s">
        <v>23</v>
      </c>
      <c r="B6128" s="3" t="s">
        <v>24</v>
      </c>
      <c r="C6128" s="3" t="s">
        <v>25</v>
      </c>
      <c r="D6128">
        <v>1.38</v>
      </c>
      <c r="E6128">
        <v>16206</v>
      </c>
      <c r="F6128">
        <v>4444</v>
      </c>
      <c r="G6128">
        <v>11762</v>
      </c>
      <c r="H6128" s="3" t="s">
        <v>87</v>
      </c>
      <c r="I6128" s="3" t="s">
        <v>6206</v>
      </c>
      <c r="J6128" s="1">
        <v>44686</v>
      </c>
    </row>
    <row r="6129" spans="1:10" x14ac:dyDescent="0.25">
      <c r="A6129" s="3" t="s">
        <v>74</v>
      </c>
      <c r="B6129" s="3" t="s">
        <v>75</v>
      </c>
      <c r="C6129" s="3" t="s">
        <v>45</v>
      </c>
      <c r="D6129">
        <v>0.83</v>
      </c>
      <c r="E6129">
        <v>46360</v>
      </c>
      <c r="F6129">
        <v>11758</v>
      </c>
      <c r="G6129">
        <v>34602</v>
      </c>
      <c r="H6129" s="3" t="s">
        <v>96</v>
      </c>
      <c r="I6129" s="3" t="s">
        <v>6207</v>
      </c>
      <c r="J6129" s="1">
        <v>44709</v>
      </c>
    </row>
    <row r="6130" spans="1:10" x14ac:dyDescent="0.25">
      <c r="A6130" s="3" t="s">
        <v>23</v>
      </c>
      <c r="B6130" s="3" t="s">
        <v>24</v>
      </c>
      <c r="C6130" s="3" t="s">
        <v>25</v>
      </c>
      <c r="D6130">
        <v>1.01</v>
      </c>
      <c r="E6130">
        <v>47458</v>
      </c>
      <c r="F6130">
        <v>36148</v>
      </c>
      <c r="G6130">
        <v>11310</v>
      </c>
      <c r="H6130" s="3" t="s">
        <v>48</v>
      </c>
      <c r="I6130" s="3" t="s">
        <v>6208</v>
      </c>
      <c r="J6130" s="1">
        <v>45060</v>
      </c>
    </row>
    <row r="6131" spans="1:10" x14ac:dyDescent="0.25">
      <c r="A6131" s="3" t="s">
        <v>126</v>
      </c>
      <c r="B6131" s="3" t="s">
        <v>127</v>
      </c>
      <c r="C6131" s="3" t="s">
        <v>25</v>
      </c>
      <c r="D6131">
        <v>3.16</v>
      </c>
      <c r="E6131">
        <v>4165</v>
      </c>
      <c r="F6131">
        <v>3000</v>
      </c>
      <c r="G6131">
        <v>1165</v>
      </c>
      <c r="H6131" s="3" t="s">
        <v>26</v>
      </c>
      <c r="I6131" s="3" t="s">
        <v>6209</v>
      </c>
      <c r="J6131" s="1">
        <v>45224</v>
      </c>
    </row>
    <row r="6132" spans="1:10" x14ac:dyDescent="0.25">
      <c r="A6132" s="3" t="s">
        <v>15</v>
      </c>
      <c r="B6132" s="3" t="s">
        <v>16</v>
      </c>
      <c r="C6132" s="3" t="s">
        <v>12</v>
      </c>
      <c r="D6132">
        <v>11.98</v>
      </c>
      <c r="E6132">
        <v>2459</v>
      </c>
      <c r="F6132">
        <v>58</v>
      </c>
      <c r="G6132">
        <v>2401</v>
      </c>
      <c r="H6132" s="3" t="s">
        <v>41</v>
      </c>
      <c r="I6132" s="3" t="s">
        <v>6210</v>
      </c>
      <c r="J6132" s="1">
        <v>45185</v>
      </c>
    </row>
    <row r="6133" spans="1:10" x14ac:dyDescent="0.25">
      <c r="A6133" s="3" t="s">
        <v>74</v>
      </c>
      <c r="B6133" s="3" t="s">
        <v>75</v>
      </c>
      <c r="C6133" s="3" t="s">
        <v>45</v>
      </c>
      <c r="D6133">
        <v>0.78</v>
      </c>
      <c r="E6133">
        <v>27463</v>
      </c>
      <c r="F6133">
        <v>8206</v>
      </c>
      <c r="G6133">
        <v>19257</v>
      </c>
      <c r="H6133" s="3" t="s">
        <v>76</v>
      </c>
      <c r="I6133" s="3" t="s">
        <v>6211</v>
      </c>
      <c r="J6133" s="1">
        <v>45004</v>
      </c>
    </row>
    <row r="6134" spans="1:10" x14ac:dyDescent="0.25">
      <c r="A6134" s="3" t="s">
        <v>94</v>
      </c>
      <c r="B6134" s="3" t="s">
        <v>95</v>
      </c>
      <c r="C6134" s="3" t="s">
        <v>45</v>
      </c>
      <c r="D6134">
        <v>0.43</v>
      </c>
      <c r="E6134">
        <v>38870</v>
      </c>
      <c r="F6134">
        <v>7611</v>
      </c>
      <c r="G6134">
        <v>31259</v>
      </c>
      <c r="H6134" s="3" t="s">
        <v>76</v>
      </c>
      <c r="I6134" s="3" t="s">
        <v>6212</v>
      </c>
      <c r="J6134" s="1">
        <v>44963</v>
      </c>
    </row>
    <row r="6135" spans="1:10" x14ac:dyDescent="0.25">
      <c r="A6135" s="3" t="s">
        <v>52</v>
      </c>
      <c r="B6135" s="3" t="s">
        <v>53</v>
      </c>
      <c r="C6135" s="3" t="s">
        <v>25</v>
      </c>
      <c r="D6135">
        <v>4.97</v>
      </c>
      <c r="E6135">
        <v>17763</v>
      </c>
      <c r="F6135">
        <v>4906</v>
      </c>
      <c r="G6135">
        <v>12857</v>
      </c>
      <c r="H6135" s="3" t="s">
        <v>58</v>
      </c>
      <c r="I6135" s="3" t="s">
        <v>6213</v>
      </c>
      <c r="J6135" s="1">
        <v>45121</v>
      </c>
    </row>
    <row r="6136" spans="1:10" x14ac:dyDescent="0.25">
      <c r="A6136" s="3" t="s">
        <v>149</v>
      </c>
      <c r="B6136" s="3" t="s">
        <v>150</v>
      </c>
      <c r="C6136" s="3" t="s">
        <v>34</v>
      </c>
      <c r="D6136">
        <v>1.08</v>
      </c>
      <c r="E6136">
        <v>10383</v>
      </c>
      <c r="F6136">
        <v>1569</v>
      </c>
      <c r="G6136">
        <v>8814</v>
      </c>
      <c r="H6136" s="3" t="s">
        <v>129</v>
      </c>
      <c r="I6136" s="3" t="s">
        <v>6214</v>
      </c>
      <c r="J6136" s="1">
        <v>45043</v>
      </c>
    </row>
    <row r="6137" spans="1:10" x14ac:dyDescent="0.25">
      <c r="A6137" s="3" t="s">
        <v>149</v>
      </c>
      <c r="B6137" s="3" t="s">
        <v>150</v>
      </c>
      <c r="C6137" s="3" t="s">
        <v>34</v>
      </c>
      <c r="D6137">
        <v>0.98</v>
      </c>
      <c r="E6137">
        <v>11686</v>
      </c>
      <c r="F6137">
        <v>7189</v>
      </c>
      <c r="G6137">
        <v>4497</v>
      </c>
      <c r="H6137" s="3" t="s">
        <v>35</v>
      </c>
      <c r="I6137" s="3" t="s">
        <v>6215</v>
      </c>
      <c r="J6137" s="1">
        <v>44572</v>
      </c>
    </row>
    <row r="6138" spans="1:10" x14ac:dyDescent="0.25">
      <c r="A6138" s="3" t="s">
        <v>39</v>
      </c>
      <c r="B6138" s="3" t="s">
        <v>40</v>
      </c>
      <c r="C6138" s="3" t="s">
        <v>12</v>
      </c>
      <c r="D6138">
        <v>6.08</v>
      </c>
      <c r="E6138">
        <v>28216</v>
      </c>
      <c r="F6138">
        <v>20722</v>
      </c>
      <c r="G6138">
        <v>7494</v>
      </c>
      <c r="H6138" s="3" t="s">
        <v>114</v>
      </c>
      <c r="I6138" s="3" t="s">
        <v>6216</v>
      </c>
      <c r="J6138" s="1">
        <v>44966</v>
      </c>
    </row>
    <row r="6139" spans="1:10" x14ac:dyDescent="0.25">
      <c r="A6139" s="3" t="s">
        <v>78</v>
      </c>
      <c r="B6139" s="3" t="s">
        <v>79</v>
      </c>
      <c r="C6139" s="3" t="s">
        <v>45</v>
      </c>
      <c r="D6139">
        <v>0.56999999999999995</v>
      </c>
      <c r="E6139">
        <v>22888</v>
      </c>
      <c r="F6139">
        <v>6156</v>
      </c>
      <c r="G6139">
        <v>16732</v>
      </c>
      <c r="H6139" s="3" t="s">
        <v>96</v>
      </c>
      <c r="I6139" s="3" t="s">
        <v>6217</v>
      </c>
      <c r="J6139" s="1">
        <v>44798</v>
      </c>
    </row>
    <row r="6140" spans="1:10" x14ac:dyDescent="0.25">
      <c r="A6140" s="3" t="s">
        <v>105</v>
      </c>
      <c r="B6140" s="3" t="s">
        <v>106</v>
      </c>
      <c r="C6140" s="3" t="s">
        <v>34</v>
      </c>
      <c r="D6140">
        <v>2.93</v>
      </c>
      <c r="E6140">
        <v>21897</v>
      </c>
      <c r="F6140">
        <v>8792</v>
      </c>
      <c r="G6140">
        <v>13105</v>
      </c>
      <c r="H6140" s="3" t="s">
        <v>37</v>
      </c>
      <c r="I6140" s="3" t="s">
        <v>6218</v>
      </c>
      <c r="J6140" s="1">
        <v>44923</v>
      </c>
    </row>
    <row r="6141" spans="1:10" x14ac:dyDescent="0.25">
      <c r="A6141" s="3" t="s">
        <v>64</v>
      </c>
      <c r="B6141" s="3" t="s">
        <v>65</v>
      </c>
      <c r="C6141" s="3" t="s">
        <v>45</v>
      </c>
      <c r="D6141">
        <v>0.93</v>
      </c>
      <c r="E6141">
        <v>22891</v>
      </c>
      <c r="F6141">
        <v>6742</v>
      </c>
      <c r="G6141">
        <v>16149</v>
      </c>
      <c r="H6141" s="3" t="s">
        <v>96</v>
      </c>
      <c r="I6141" s="3" t="s">
        <v>6219</v>
      </c>
      <c r="J6141" s="1">
        <v>45054</v>
      </c>
    </row>
    <row r="6142" spans="1:10" x14ac:dyDescent="0.25">
      <c r="A6142" s="3" t="s">
        <v>18</v>
      </c>
      <c r="B6142" s="3" t="s">
        <v>19</v>
      </c>
      <c r="C6142" s="3" t="s">
        <v>20</v>
      </c>
      <c r="D6142">
        <v>3.26</v>
      </c>
      <c r="E6142">
        <v>23469</v>
      </c>
      <c r="F6142">
        <v>19808</v>
      </c>
      <c r="G6142">
        <v>3661</v>
      </c>
      <c r="H6142" s="3" t="s">
        <v>62</v>
      </c>
      <c r="I6142" s="3" t="s">
        <v>6220</v>
      </c>
      <c r="J6142" s="1">
        <v>45272</v>
      </c>
    </row>
    <row r="6143" spans="1:10" x14ac:dyDescent="0.25">
      <c r="A6143" s="3" t="s">
        <v>105</v>
      </c>
      <c r="B6143" s="3" t="s">
        <v>106</v>
      </c>
      <c r="C6143" s="3" t="s">
        <v>34</v>
      </c>
      <c r="D6143">
        <v>2.39</v>
      </c>
      <c r="E6143">
        <v>12905</v>
      </c>
      <c r="F6143">
        <v>8730</v>
      </c>
      <c r="G6143">
        <v>4175</v>
      </c>
      <c r="H6143" s="3" t="s">
        <v>129</v>
      </c>
      <c r="I6143" s="3" t="s">
        <v>6221</v>
      </c>
      <c r="J6143" s="1">
        <v>45045</v>
      </c>
    </row>
    <row r="6144" spans="1:10" x14ac:dyDescent="0.25">
      <c r="A6144" s="3" t="s">
        <v>68</v>
      </c>
      <c r="B6144" s="3" t="s">
        <v>69</v>
      </c>
      <c r="C6144" s="3" t="s">
        <v>25</v>
      </c>
      <c r="D6144">
        <v>9.15</v>
      </c>
      <c r="E6144">
        <v>39990</v>
      </c>
      <c r="F6144">
        <v>28506</v>
      </c>
      <c r="G6144">
        <v>11484</v>
      </c>
      <c r="H6144" s="3" t="s">
        <v>48</v>
      </c>
      <c r="I6144" s="3" t="s">
        <v>6222</v>
      </c>
      <c r="J6144" s="1">
        <v>45257</v>
      </c>
    </row>
    <row r="6145" spans="1:10" x14ac:dyDescent="0.25">
      <c r="A6145" s="3" t="s">
        <v>116</v>
      </c>
      <c r="B6145" s="3" t="s">
        <v>117</v>
      </c>
      <c r="C6145" s="3" t="s">
        <v>45</v>
      </c>
      <c r="D6145">
        <v>0.83</v>
      </c>
      <c r="E6145">
        <v>1597</v>
      </c>
      <c r="F6145">
        <v>862</v>
      </c>
      <c r="G6145">
        <v>735</v>
      </c>
      <c r="H6145" s="3" t="s">
        <v>66</v>
      </c>
      <c r="I6145" s="3" t="s">
        <v>6223</v>
      </c>
      <c r="J6145" s="1">
        <v>44980</v>
      </c>
    </row>
    <row r="6146" spans="1:10" x14ac:dyDescent="0.25">
      <c r="A6146" s="3" t="s">
        <v>15</v>
      </c>
      <c r="B6146" s="3" t="s">
        <v>16</v>
      </c>
      <c r="C6146" s="3" t="s">
        <v>12</v>
      </c>
      <c r="D6146">
        <v>11.71</v>
      </c>
      <c r="E6146">
        <v>26350</v>
      </c>
      <c r="F6146">
        <v>185</v>
      </c>
      <c r="G6146">
        <v>26165</v>
      </c>
      <c r="H6146" s="3" t="s">
        <v>13</v>
      </c>
      <c r="I6146" s="3" t="s">
        <v>6224</v>
      </c>
      <c r="J6146" s="1">
        <v>44630</v>
      </c>
    </row>
    <row r="6147" spans="1:10" x14ac:dyDescent="0.25">
      <c r="A6147" s="3" t="s">
        <v>105</v>
      </c>
      <c r="B6147" s="3" t="s">
        <v>106</v>
      </c>
      <c r="C6147" s="3" t="s">
        <v>34</v>
      </c>
      <c r="D6147">
        <v>2.4500000000000002</v>
      </c>
      <c r="E6147">
        <v>21589</v>
      </c>
      <c r="F6147">
        <v>21042</v>
      </c>
      <c r="G6147">
        <v>547</v>
      </c>
      <c r="H6147" s="3" t="s">
        <v>37</v>
      </c>
      <c r="I6147" s="3" t="s">
        <v>6225</v>
      </c>
      <c r="J6147" s="1">
        <v>45214</v>
      </c>
    </row>
    <row r="6148" spans="1:10" x14ac:dyDescent="0.25">
      <c r="A6148" s="3" t="s">
        <v>68</v>
      </c>
      <c r="B6148" s="3" t="s">
        <v>69</v>
      </c>
      <c r="C6148" s="3" t="s">
        <v>25</v>
      </c>
      <c r="D6148">
        <v>9.3800000000000008</v>
      </c>
      <c r="E6148">
        <v>24350</v>
      </c>
      <c r="F6148">
        <v>7408</v>
      </c>
      <c r="G6148">
        <v>16942</v>
      </c>
      <c r="H6148" s="3" t="s">
        <v>48</v>
      </c>
      <c r="I6148" s="3" t="s">
        <v>6226</v>
      </c>
      <c r="J6148" s="1">
        <v>45020</v>
      </c>
    </row>
    <row r="6149" spans="1:10" x14ac:dyDescent="0.25">
      <c r="A6149" s="3" t="s">
        <v>116</v>
      </c>
      <c r="B6149" s="3" t="s">
        <v>117</v>
      </c>
      <c r="C6149" s="3" t="s">
        <v>45</v>
      </c>
      <c r="D6149">
        <v>0.69</v>
      </c>
      <c r="E6149">
        <v>3241</v>
      </c>
      <c r="F6149">
        <v>3227</v>
      </c>
      <c r="G6149">
        <v>14</v>
      </c>
      <c r="H6149" s="3" t="s">
        <v>76</v>
      </c>
      <c r="I6149" s="3" t="s">
        <v>6227</v>
      </c>
      <c r="J6149" s="1">
        <v>45074</v>
      </c>
    </row>
    <row r="6150" spans="1:10" x14ac:dyDescent="0.25">
      <c r="A6150" s="3" t="s">
        <v>68</v>
      </c>
      <c r="B6150" s="3" t="s">
        <v>69</v>
      </c>
      <c r="C6150" s="3" t="s">
        <v>25</v>
      </c>
      <c r="D6150">
        <v>8.3699999999999992</v>
      </c>
      <c r="E6150">
        <v>17469</v>
      </c>
      <c r="F6150">
        <v>10979</v>
      </c>
      <c r="G6150">
        <v>6490</v>
      </c>
      <c r="H6150" s="3" t="s">
        <v>87</v>
      </c>
      <c r="I6150" s="3" t="s">
        <v>6228</v>
      </c>
      <c r="J6150" s="1">
        <v>44588</v>
      </c>
    </row>
    <row r="6151" spans="1:10" x14ac:dyDescent="0.25">
      <c r="A6151" s="3" t="s">
        <v>78</v>
      </c>
      <c r="B6151" s="3" t="s">
        <v>79</v>
      </c>
      <c r="C6151" s="3" t="s">
        <v>45</v>
      </c>
      <c r="D6151">
        <v>0.64</v>
      </c>
      <c r="E6151">
        <v>33484</v>
      </c>
      <c r="F6151">
        <v>22516</v>
      </c>
      <c r="G6151">
        <v>10968</v>
      </c>
      <c r="H6151" s="3" t="s">
        <v>66</v>
      </c>
      <c r="I6151" s="3" t="s">
        <v>6229</v>
      </c>
      <c r="J6151" s="1">
        <v>44990</v>
      </c>
    </row>
    <row r="6152" spans="1:10" x14ac:dyDescent="0.25">
      <c r="A6152" s="3" t="s">
        <v>43</v>
      </c>
      <c r="B6152" s="3" t="s">
        <v>44</v>
      </c>
      <c r="C6152" s="3" t="s">
        <v>45</v>
      </c>
      <c r="D6152">
        <v>0.86</v>
      </c>
      <c r="E6152">
        <v>42087</v>
      </c>
      <c r="F6152">
        <v>29412</v>
      </c>
      <c r="G6152">
        <v>12675</v>
      </c>
      <c r="H6152" s="3" t="s">
        <v>66</v>
      </c>
      <c r="I6152" s="3" t="s">
        <v>6230</v>
      </c>
      <c r="J6152" s="1">
        <v>44912</v>
      </c>
    </row>
    <row r="6153" spans="1:10" x14ac:dyDescent="0.25">
      <c r="A6153" s="3" t="s">
        <v>43</v>
      </c>
      <c r="B6153" s="3" t="s">
        <v>44</v>
      </c>
      <c r="C6153" s="3" t="s">
        <v>45</v>
      </c>
      <c r="D6153">
        <v>1.06</v>
      </c>
      <c r="E6153">
        <v>28553</v>
      </c>
      <c r="F6153">
        <v>2472</v>
      </c>
      <c r="G6153">
        <v>26081</v>
      </c>
      <c r="H6153" s="3" t="s">
        <v>96</v>
      </c>
      <c r="I6153" s="3" t="s">
        <v>6231</v>
      </c>
      <c r="J6153" s="1">
        <v>44854</v>
      </c>
    </row>
    <row r="6154" spans="1:10" x14ac:dyDescent="0.25">
      <c r="A6154" s="3" t="s">
        <v>39</v>
      </c>
      <c r="B6154" s="3" t="s">
        <v>40</v>
      </c>
      <c r="C6154" s="3" t="s">
        <v>12</v>
      </c>
      <c r="D6154">
        <v>7.04</v>
      </c>
      <c r="E6154">
        <v>26349</v>
      </c>
      <c r="F6154">
        <v>18530</v>
      </c>
      <c r="G6154">
        <v>7819</v>
      </c>
      <c r="H6154" s="3" t="s">
        <v>41</v>
      </c>
      <c r="I6154" s="3" t="s">
        <v>6232</v>
      </c>
      <c r="J6154" s="1">
        <v>45226</v>
      </c>
    </row>
    <row r="6155" spans="1:10" x14ac:dyDescent="0.25">
      <c r="A6155" s="3" t="s">
        <v>52</v>
      </c>
      <c r="B6155" s="3" t="s">
        <v>53</v>
      </c>
      <c r="C6155" s="3" t="s">
        <v>25</v>
      </c>
      <c r="D6155">
        <v>4.6100000000000003</v>
      </c>
      <c r="E6155">
        <v>50000</v>
      </c>
      <c r="F6155">
        <v>30324</v>
      </c>
      <c r="G6155">
        <v>19676</v>
      </c>
      <c r="H6155" s="3" t="s">
        <v>87</v>
      </c>
      <c r="I6155" s="3" t="s">
        <v>6233</v>
      </c>
      <c r="J6155" s="1">
        <v>44943</v>
      </c>
    </row>
    <row r="6156" spans="1:10" x14ac:dyDescent="0.25">
      <c r="A6156" s="3" t="s">
        <v>74</v>
      </c>
      <c r="B6156" s="3" t="s">
        <v>75</v>
      </c>
      <c r="C6156" s="3" t="s">
        <v>45</v>
      </c>
      <c r="D6156">
        <v>0.76</v>
      </c>
      <c r="E6156">
        <v>23747</v>
      </c>
      <c r="F6156">
        <v>11524</v>
      </c>
      <c r="G6156">
        <v>12223</v>
      </c>
      <c r="H6156" s="3" t="s">
        <v>46</v>
      </c>
      <c r="I6156" s="3" t="s">
        <v>6234</v>
      </c>
      <c r="J6156" s="1">
        <v>45203</v>
      </c>
    </row>
    <row r="6157" spans="1:10" x14ac:dyDescent="0.25">
      <c r="A6157" s="3" t="s">
        <v>32</v>
      </c>
      <c r="B6157" s="3" t="s">
        <v>33</v>
      </c>
      <c r="C6157" s="3" t="s">
        <v>34</v>
      </c>
      <c r="D6157">
        <v>0.94</v>
      </c>
      <c r="E6157">
        <v>4216</v>
      </c>
      <c r="F6157">
        <v>681</v>
      </c>
      <c r="G6157">
        <v>3535</v>
      </c>
      <c r="H6157" s="3" t="s">
        <v>35</v>
      </c>
      <c r="I6157" s="3" t="s">
        <v>6235</v>
      </c>
      <c r="J6157" s="1">
        <v>44682</v>
      </c>
    </row>
    <row r="6158" spans="1:10" x14ac:dyDescent="0.25">
      <c r="A6158" s="3" t="s">
        <v>110</v>
      </c>
      <c r="B6158" s="3" t="s">
        <v>111</v>
      </c>
      <c r="C6158" s="3" t="s">
        <v>34</v>
      </c>
      <c r="D6158">
        <v>0.98</v>
      </c>
      <c r="E6158">
        <v>32397</v>
      </c>
      <c r="F6158">
        <v>29062</v>
      </c>
      <c r="G6158">
        <v>3335</v>
      </c>
      <c r="H6158" s="3" t="s">
        <v>107</v>
      </c>
      <c r="I6158" s="3" t="s">
        <v>6236</v>
      </c>
      <c r="J6158" s="1">
        <v>44671</v>
      </c>
    </row>
    <row r="6159" spans="1:10" x14ac:dyDescent="0.25">
      <c r="A6159" s="3" t="s">
        <v>10</v>
      </c>
      <c r="B6159" s="3" t="s">
        <v>11</v>
      </c>
      <c r="C6159" s="3" t="s">
        <v>12</v>
      </c>
      <c r="D6159">
        <v>10.4</v>
      </c>
      <c r="E6159">
        <v>46115</v>
      </c>
      <c r="F6159">
        <v>40841</v>
      </c>
      <c r="G6159">
        <v>5274</v>
      </c>
      <c r="H6159" s="3" t="s">
        <v>114</v>
      </c>
      <c r="I6159" s="3" t="s">
        <v>6237</v>
      </c>
      <c r="J6159" s="1">
        <v>45107</v>
      </c>
    </row>
    <row r="6160" spans="1:10" x14ac:dyDescent="0.25">
      <c r="A6160" s="3" t="s">
        <v>71</v>
      </c>
      <c r="B6160" s="3" t="s">
        <v>72</v>
      </c>
      <c r="C6160" s="3" t="s">
        <v>20</v>
      </c>
      <c r="D6160">
        <v>5.69</v>
      </c>
      <c r="E6160">
        <v>28279</v>
      </c>
      <c r="F6160">
        <v>22320</v>
      </c>
      <c r="G6160">
        <v>5959</v>
      </c>
      <c r="H6160" s="3" t="s">
        <v>21</v>
      </c>
      <c r="I6160" s="3" t="s">
        <v>6238</v>
      </c>
      <c r="J6160" s="1">
        <v>44814</v>
      </c>
    </row>
    <row r="6161" spans="1:10" x14ac:dyDescent="0.25">
      <c r="A6161" s="3" t="s">
        <v>18</v>
      </c>
      <c r="B6161" s="3" t="s">
        <v>19</v>
      </c>
      <c r="C6161" s="3" t="s">
        <v>20</v>
      </c>
      <c r="D6161">
        <v>2.58</v>
      </c>
      <c r="E6161">
        <v>34148</v>
      </c>
      <c r="F6161">
        <v>165</v>
      </c>
      <c r="G6161">
        <v>33983</v>
      </c>
      <c r="H6161" s="3" t="s">
        <v>84</v>
      </c>
      <c r="I6161" s="3" t="s">
        <v>6239</v>
      </c>
      <c r="J6161" s="1">
        <v>44579</v>
      </c>
    </row>
    <row r="6162" spans="1:10" x14ac:dyDescent="0.25">
      <c r="A6162" s="3" t="s">
        <v>68</v>
      </c>
      <c r="B6162" s="3" t="s">
        <v>69</v>
      </c>
      <c r="C6162" s="3" t="s">
        <v>25</v>
      </c>
      <c r="D6162">
        <v>7.57</v>
      </c>
      <c r="E6162">
        <v>25669</v>
      </c>
      <c r="F6162">
        <v>10611</v>
      </c>
      <c r="G6162">
        <v>15058</v>
      </c>
      <c r="H6162" s="3" t="s">
        <v>87</v>
      </c>
      <c r="I6162" s="3" t="s">
        <v>6240</v>
      </c>
      <c r="J6162" s="1">
        <v>44841</v>
      </c>
    </row>
    <row r="6163" spans="1:10" x14ac:dyDescent="0.25">
      <c r="A6163" s="3" t="s">
        <v>71</v>
      </c>
      <c r="B6163" s="3" t="s">
        <v>72</v>
      </c>
      <c r="C6163" s="3" t="s">
        <v>20</v>
      </c>
      <c r="D6163">
        <v>5.15</v>
      </c>
      <c r="E6163">
        <v>47605</v>
      </c>
      <c r="F6163">
        <v>17127</v>
      </c>
      <c r="G6163">
        <v>30478</v>
      </c>
      <c r="H6163" s="3" t="s">
        <v>62</v>
      </c>
      <c r="I6163" s="3" t="s">
        <v>6241</v>
      </c>
      <c r="J6163" s="1">
        <v>44646</v>
      </c>
    </row>
    <row r="6164" spans="1:10" x14ac:dyDescent="0.25">
      <c r="A6164" s="3" t="s">
        <v>55</v>
      </c>
      <c r="B6164" s="3" t="s">
        <v>56</v>
      </c>
      <c r="C6164" s="3" t="s">
        <v>34</v>
      </c>
      <c r="D6164">
        <v>2.29</v>
      </c>
      <c r="E6164">
        <v>9828</v>
      </c>
      <c r="F6164">
        <v>1873</v>
      </c>
      <c r="G6164">
        <v>7955</v>
      </c>
      <c r="H6164" s="3" t="s">
        <v>129</v>
      </c>
      <c r="I6164" s="3" t="s">
        <v>6242</v>
      </c>
      <c r="J6164" s="1">
        <v>44674</v>
      </c>
    </row>
    <row r="6165" spans="1:10" x14ac:dyDescent="0.25">
      <c r="A6165" s="3" t="s">
        <v>98</v>
      </c>
      <c r="B6165" s="3" t="s">
        <v>99</v>
      </c>
      <c r="C6165" s="3" t="s">
        <v>12</v>
      </c>
      <c r="D6165">
        <v>3.19</v>
      </c>
      <c r="E6165">
        <v>7739</v>
      </c>
      <c r="F6165">
        <v>1079</v>
      </c>
      <c r="G6165">
        <v>6660</v>
      </c>
      <c r="H6165" s="3" t="s">
        <v>41</v>
      </c>
      <c r="I6165" s="3" t="s">
        <v>6243</v>
      </c>
      <c r="J6165" s="1">
        <v>44799</v>
      </c>
    </row>
    <row r="6166" spans="1:10" x14ac:dyDescent="0.25">
      <c r="A6166" s="3" t="s">
        <v>126</v>
      </c>
      <c r="B6166" s="3" t="s">
        <v>127</v>
      </c>
      <c r="C6166" s="3" t="s">
        <v>25</v>
      </c>
      <c r="D6166">
        <v>3.41</v>
      </c>
      <c r="E6166">
        <v>17971</v>
      </c>
      <c r="F6166">
        <v>3487</v>
      </c>
      <c r="G6166">
        <v>14484</v>
      </c>
      <c r="H6166" s="3" t="s">
        <v>26</v>
      </c>
      <c r="I6166" s="3" t="s">
        <v>6244</v>
      </c>
      <c r="J6166" s="1">
        <v>44705</v>
      </c>
    </row>
    <row r="6167" spans="1:10" x14ac:dyDescent="0.25">
      <c r="A6167" s="3" t="s">
        <v>126</v>
      </c>
      <c r="B6167" s="3" t="s">
        <v>127</v>
      </c>
      <c r="C6167" s="3" t="s">
        <v>25</v>
      </c>
      <c r="D6167">
        <v>3.13</v>
      </c>
      <c r="E6167">
        <v>26526</v>
      </c>
      <c r="F6167">
        <v>9662</v>
      </c>
      <c r="G6167">
        <v>16864</v>
      </c>
      <c r="H6167" s="3" t="s">
        <v>48</v>
      </c>
      <c r="I6167" s="3" t="s">
        <v>6245</v>
      </c>
      <c r="J6167" s="1">
        <v>44882</v>
      </c>
    </row>
    <row r="6168" spans="1:10" x14ac:dyDescent="0.25">
      <c r="A6168" s="3" t="s">
        <v>15</v>
      </c>
      <c r="B6168" s="3" t="s">
        <v>16</v>
      </c>
      <c r="C6168" s="3" t="s">
        <v>12</v>
      </c>
      <c r="D6168">
        <v>8.73</v>
      </c>
      <c r="E6168">
        <v>28706</v>
      </c>
      <c r="F6168">
        <v>10915</v>
      </c>
      <c r="G6168">
        <v>17791</v>
      </c>
      <c r="H6168" s="3" t="s">
        <v>50</v>
      </c>
      <c r="I6168" s="3" t="s">
        <v>6246</v>
      </c>
      <c r="J6168" s="1">
        <v>44876</v>
      </c>
    </row>
    <row r="6169" spans="1:10" x14ac:dyDescent="0.25">
      <c r="A6169" s="3" t="s">
        <v>23</v>
      </c>
      <c r="B6169" s="3" t="s">
        <v>24</v>
      </c>
      <c r="C6169" s="3" t="s">
        <v>25</v>
      </c>
      <c r="D6169">
        <v>1.03</v>
      </c>
      <c r="E6169">
        <v>28796</v>
      </c>
      <c r="F6169">
        <v>21858</v>
      </c>
      <c r="G6169">
        <v>6938</v>
      </c>
      <c r="H6169" s="3" t="s">
        <v>26</v>
      </c>
      <c r="I6169" s="3" t="s">
        <v>6247</v>
      </c>
      <c r="J6169" s="1">
        <v>44909</v>
      </c>
    </row>
    <row r="6170" spans="1:10" x14ac:dyDescent="0.25">
      <c r="A6170" s="3" t="s">
        <v>68</v>
      </c>
      <c r="B6170" s="3" t="s">
        <v>69</v>
      </c>
      <c r="C6170" s="3" t="s">
        <v>25</v>
      </c>
      <c r="D6170">
        <v>9.26</v>
      </c>
      <c r="E6170">
        <v>37709</v>
      </c>
      <c r="F6170">
        <v>33867</v>
      </c>
      <c r="G6170">
        <v>3842</v>
      </c>
      <c r="H6170" s="3" t="s">
        <v>87</v>
      </c>
      <c r="I6170" s="3" t="s">
        <v>6248</v>
      </c>
      <c r="J6170" s="1">
        <v>44882</v>
      </c>
    </row>
    <row r="6171" spans="1:10" x14ac:dyDescent="0.25">
      <c r="A6171" s="3" t="s">
        <v>98</v>
      </c>
      <c r="B6171" s="3" t="s">
        <v>99</v>
      </c>
      <c r="C6171" s="3" t="s">
        <v>12</v>
      </c>
      <c r="D6171">
        <v>3.21</v>
      </c>
      <c r="E6171">
        <v>33944</v>
      </c>
      <c r="F6171">
        <v>8711</v>
      </c>
      <c r="G6171">
        <v>25233</v>
      </c>
      <c r="H6171" s="3" t="s">
        <v>50</v>
      </c>
      <c r="I6171" s="3" t="s">
        <v>6249</v>
      </c>
      <c r="J6171" s="1">
        <v>44844</v>
      </c>
    </row>
    <row r="6172" spans="1:10" x14ac:dyDescent="0.25">
      <c r="A6172" s="3" t="s">
        <v>105</v>
      </c>
      <c r="B6172" s="3" t="s">
        <v>106</v>
      </c>
      <c r="C6172" s="3" t="s">
        <v>34</v>
      </c>
      <c r="D6172">
        <v>2.96</v>
      </c>
      <c r="E6172">
        <v>39147</v>
      </c>
      <c r="F6172">
        <v>34324</v>
      </c>
      <c r="G6172">
        <v>4823</v>
      </c>
      <c r="H6172" s="3" t="s">
        <v>35</v>
      </c>
      <c r="I6172" s="3" t="s">
        <v>6250</v>
      </c>
      <c r="J6172" s="1">
        <v>45042</v>
      </c>
    </row>
    <row r="6173" spans="1:10" x14ac:dyDescent="0.25">
      <c r="A6173" s="3" t="s">
        <v>105</v>
      </c>
      <c r="B6173" s="3" t="s">
        <v>106</v>
      </c>
      <c r="C6173" s="3" t="s">
        <v>34</v>
      </c>
      <c r="D6173">
        <v>2.4700000000000002</v>
      </c>
      <c r="E6173">
        <v>17578</v>
      </c>
      <c r="F6173">
        <v>14456</v>
      </c>
      <c r="G6173">
        <v>3122</v>
      </c>
      <c r="H6173" s="3" t="s">
        <v>37</v>
      </c>
      <c r="I6173" s="3" t="s">
        <v>6251</v>
      </c>
      <c r="J6173" s="1">
        <v>44835</v>
      </c>
    </row>
    <row r="6174" spans="1:10" x14ac:dyDescent="0.25">
      <c r="A6174" s="3" t="s">
        <v>146</v>
      </c>
      <c r="B6174" s="3" t="s">
        <v>147</v>
      </c>
      <c r="C6174" s="3" t="s">
        <v>20</v>
      </c>
      <c r="D6174">
        <v>4.05</v>
      </c>
      <c r="E6174">
        <v>35726</v>
      </c>
      <c r="F6174">
        <v>7027</v>
      </c>
      <c r="G6174">
        <v>28699</v>
      </c>
      <c r="H6174" s="3" t="s">
        <v>30</v>
      </c>
      <c r="I6174" s="3" t="s">
        <v>6252</v>
      </c>
      <c r="J6174" s="1">
        <v>44586</v>
      </c>
    </row>
    <row r="6175" spans="1:10" x14ac:dyDescent="0.25">
      <c r="A6175" s="3" t="s">
        <v>15</v>
      </c>
      <c r="B6175" s="3" t="s">
        <v>16</v>
      </c>
      <c r="C6175" s="3" t="s">
        <v>12</v>
      </c>
      <c r="D6175">
        <v>9.99</v>
      </c>
      <c r="E6175">
        <v>25671</v>
      </c>
      <c r="F6175">
        <v>15307</v>
      </c>
      <c r="G6175">
        <v>10364</v>
      </c>
      <c r="H6175" s="3" t="s">
        <v>13</v>
      </c>
      <c r="I6175" s="3" t="s">
        <v>6253</v>
      </c>
      <c r="J6175" s="1">
        <v>44726</v>
      </c>
    </row>
    <row r="6176" spans="1:10" x14ac:dyDescent="0.25">
      <c r="A6176" s="3" t="s">
        <v>60</v>
      </c>
      <c r="B6176" s="3" t="s">
        <v>61</v>
      </c>
      <c r="C6176" s="3" t="s">
        <v>20</v>
      </c>
      <c r="D6176">
        <v>2.41</v>
      </c>
      <c r="E6176">
        <v>29340</v>
      </c>
      <c r="F6176">
        <v>9484</v>
      </c>
      <c r="G6176">
        <v>19856</v>
      </c>
      <c r="H6176" s="3" t="s">
        <v>30</v>
      </c>
      <c r="I6176" s="3" t="s">
        <v>6254</v>
      </c>
      <c r="J6176" s="1">
        <v>45121</v>
      </c>
    </row>
    <row r="6177" spans="1:10" x14ac:dyDescent="0.25">
      <c r="A6177" s="3" t="s">
        <v>146</v>
      </c>
      <c r="B6177" s="3" t="s">
        <v>147</v>
      </c>
      <c r="C6177" s="3" t="s">
        <v>20</v>
      </c>
      <c r="D6177">
        <v>3.17</v>
      </c>
      <c r="E6177">
        <v>8736</v>
      </c>
      <c r="F6177">
        <v>6486</v>
      </c>
      <c r="G6177">
        <v>2250</v>
      </c>
      <c r="H6177" s="3" t="s">
        <v>30</v>
      </c>
      <c r="I6177" s="3" t="s">
        <v>6255</v>
      </c>
      <c r="J6177" s="1">
        <v>44890</v>
      </c>
    </row>
    <row r="6178" spans="1:10" x14ac:dyDescent="0.25">
      <c r="A6178" s="3" t="s">
        <v>146</v>
      </c>
      <c r="B6178" s="3" t="s">
        <v>147</v>
      </c>
      <c r="C6178" s="3" t="s">
        <v>20</v>
      </c>
      <c r="D6178">
        <v>4.18</v>
      </c>
      <c r="E6178">
        <v>44903</v>
      </c>
      <c r="F6178">
        <v>3843</v>
      </c>
      <c r="G6178">
        <v>41060</v>
      </c>
      <c r="H6178" s="3" t="s">
        <v>62</v>
      </c>
      <c r="I6178" s="3" t="s">
        <v>6256</v>
      </c>
      <c r="J6178" s="1">
        <v>44904</v>
      </c>
    </row>
    <row r="6179" spans="1:10" x14ac:dyDescent="0.25">
      <c r="A6179" s="3" t="s">
        <v>280</v>
      </c>
      <c r="B6179" s="3" t="s">
        <v>281</v>
      </c>
      <c r="C6179" s="3" t="s">
        <v>34</v>
      </c>
      <c r="D6179">
        <v>1.1000000000000001</v>
      </c>
      <c r="E6179">
        <v>45180</v>
      </c>
      <c r="F6179">
        <v>15616</v>
      </c>
      <c r="G6179">
        <v>29564</v>
      </c>
      <c r="H6179" s="3" t="s">
        <v>37</v>
      </c>
      <c r="I6179" s="3" t="s">
        <v>6257</v>
      </c>
      <c r="J6179" s="1">
        <v>44700</v>
      </c>
    </row>
    <row r="6180" spans="1:10" x14ac:dyDescent="0.25">
      <c r="A6180" s="3" t="s">
        <v>60</v>
      </c>
      <c r="B6180" s="3" t="s">
        <v>61</v>
      </c>
      <c r="C6180" s="3" t="s">
        <v>20</v>
      </c>
      <c r="D6180">
        <v>3.35</v>
      </c>
      <c r="E6180">
        <v>48462</v>
      </c>
      <c r="F6180">
        <v>16968</v>
      </c>
      <c r="G6180">
        <v>31494</v>
      </c>
      <c r="H6180" s="3" t="s">
        <v>21</v>
      </c>
      <c r="I6180" s="3" t="s">
        <v>6258</v>
      </c>
      <c r="J6180" s="1">
        <v>45154</v>
      </c>
    </row>
    <row r="6181" spans="1:10" x14ac:dyDescent="0.25">
      <c r="A6181" s="3" t="s">
        <v>82</v>
      </c>
      <c r="B6181" s="3" t="s">
        <v>83</v>
      </c>
      <c r="C6181" s="3" t="s">
        <v>20</v>
      </c>
      <c r="D6181">
        <v>3.56</v>
      </c>
      <c r="E6181">
        <v>6914</v>
      </c>
      <c r="F6181">
        <v>2870</v>
      </c>
      <c r="G6181">
        <v>4044</v>
      </c>
      <c r="H6181" s="3" t="s">
        <v>30</v>
      </c>
      <c r="I6181" s="3" t="s">
        <v>6259</v>
      </c>
      <c r="J6181" s="1">
        <v>44662</v>
      </c>
    </row>
    <row r="6182" spans="1:10" x14ac:dyDescent="0.25">
      <c r="A6182" s="3" t="s">
        <v>105</v>
      </c>
      <c r="B6182" s="3" t="s">
        <v>106</v>
      </c>
      <c r="C6182" s="3" t="s">
        <v>34</v>
      </c>
      <c r="D6182">
        <v>2.93</v>
      </c>
      <c r="E6182">
        <v>40900</v>
      </c>
      <c r="F6182">
        <v>40730</v>
      </c>
      <c r="G6182">
        <v>170</v>
      </c>
      <c r="H6182" s="3" t="s">
        <v>107</v>
      </c>
      <c r="I6182" s="3" t="s">
        <v>6260</v>
      </c>
      <c r="J6182" s="1">
        <v>44673</v>
      </c>
    </row>
    <row r="6183" spans="1:10" x14ac:dyDescent="0.25">
      <c r="A6183" s="3" t="s">
        <v>68</v>
      </c>
      <c r="B6183" s="3" t="s">
        <v>69</v>
      </c>
      <c r="C6183" s="3" t="s">
        <v>25</v>
      </c>
      <c r="D6183">
        <v>7.69</v>
      </c>
      <c r="E6183">
        <v>9574</v>
      </c>
      <c r="F6183">
        <v>9418</v>
      </c>
      <c r="G6183">
        <v>156</v>
      </c>
      <c r="H6183" s="3" t="s">
        <v>26</v>
      </c>
      <c r="I6183" s="3" t="s">
        <v>6261</v>
      </c>
      <c r="J6183" s="1">
        <v>45112</v>
      </c>
    </row>
    <row r="6184" spans="1:10" x14ac:dyDescent="0.25">
      <c r="A6184" s="3" t="s">
        <v>64</v>
      </c>
      <c r="B6184" s="3" t="s">
        <v>65</v>
      </c>
      <c r="C6184" s="3" t="s">
        <v>45</v>
      </c>
      <c r="D6184">
        <v>0.76</v>
      </c>
      <c r="E6184">
        <v>36655</v>
      </c>
      <c r="F6184">
        <v>32790</v>
      </c>
      <c r="G6184">
        <v>3865</v>
      </c>
      <c r="H6184" s="3" t="s">
        <v>96</v>
      </c>
      <c r="I6184" s="3" t="s">
        <v>6262</v>
      </c>
      <c r="J6184" s="1">
        <v>44597</v>
      </c>
    </row>
    <row r="6185" spans="1:10" x14ac:dyDescent="0.25">
      <c r="A6185" s="3" t="s">
        <v>126</v>
      </c>
      <c r="B6185" s="3" t="s">
        <v>127</v>
      </c>
      <c r="C6185" s="3" t="s">
        <v>25</v>
      </c>
      <c r="D6185">
        <v>2.44</v>
      </c>
      <c r="E6185">
        <v>1849</v>
      </c>
      <c r="F6185">
        <v>1559</v>
      </c>
      <c r="G6185">
        <v>290</v>
      </c>
      <c r="H6185" s="3" t="s">
        <v>48</v>
      </c>
      <c r="I6185" s="3" t="s">
        <v>6263</v>
      </c>
      <c r="J6185" s="1">
        <v>44799</v>
      </c>
    </row>
    <row r="6186" spans="1:10" x14ac:dyDescent="0.25">
      <c r="A6186" s="3" t="s">
        <v>68</v>
      </c>
      <c r="B6186" s="3" t="s">
        <v>69</v>
      </c>
      <c r="C6186" s="3" t="s">
        <v>25</v>
      </c>
      <c r="D6186">
        <v>8.09</v>
      </c>
      <c r="E6186">
        <v>43558</v>
      </c>
      <c r="F6186">
        <v>42131</v>
      </c>
      <c r="G6186">
        <v>1427</v>
      </c>
      <c r="H6186" s="3" t="s">
        <v>48</v>
      </c>
      <c r="I6186" s="3" t="s">
        <v>6264</v>
      </c>
      <c r="J6186" s="1">
        <v>44905</v>
      </c>
    </row>
    <row r="6187" spans="1:10" x14ac:dyDescent="0.25">
      <c r="A6187" s="3" t="s">
        <v>60</v>
      </c>
      <c r="B6187" s="3" t="s">
        <v>61</v>
      </c>
      <c r="C6187" s="3" t="s">
        <v>20</v>
      </c>
      <c r="D6187">
        <v>2.6</v>
      </c>
      <c r="E6187">
        <v>32651</v>
      </c>
      <c r="F6187">
        <v>28944</v>
      </c>
      <c r="G6187">
        <v>3707</v>
      </c>
      <c r="H6187" s="3" t="s">
        <v>62</v>
      </c>
      <c r="I6187" s="3" t="s">
        <v>6265</v>
      </c>
      <c r="J6187" s="1">
        <v>44755</v>
      </c>
    </row>
    <row r="6188" spans="1:10" x14ac:dyDescent="0.25">
      <c r="A6188" s="3" t="s">
        <v>126</v>
      </c>
      <c r="B6188" s="3" t="s">
        <v>127</v>
      </c>
      <c r="C6188" s="3" t="s">
        <v>25</v>
      </c>
      <c r="D6188">
        <v>2.89</v>
      </c>
      <c r="E6188">
        <v>20641</v>
      </c>
      <c r="F6188">
        <v>3962</v>
      </c>
      <c r="G6188">
        <v>16679</v>
      </c>
      <c r="H6188" s="3" t="s">
        <v>58</v>
      </c>
      <c r="I6188" s="3" t="s">
        <v>1070</v>
      </c>
      <c r="J6188" s="1">
        <v>44896</v>
      </c>
    </row>
    <row r="6189" spans="1:10" x14ac:dyDescent="0.25">
      <c r="A6189" s="3" t="s">
        <v>176</v>
      </c>
      <c r="B6189" s="3" t="s">
        <v>177</v>
      </c>
      <c r="C6189" s="3" t="s">
        <v>20</v>
      </c>
      <c r="D6189">
        <v>5.33</v>
      </c>
      <c r="E6189">
        <v>20761</v>
      </c>
      <c r="F6189">
        <v>10293</v>
      </c>
      <c r="G6189">
        <v>10468</v>
      </c>
      <c r="H6189" s="3" t="s">
        <v>21</v>
      </c>
      <c r="I6189" s="3" t="s">
        <v>6266</v>
      </c>
      <c r="J6189" s="1">
        <v>45022</v>
      </c>
    </row>
    <row r="6190" spans="1:10" x14ac:dyDescent="0.25">
      <c r="A6190" s="3" t="s">
        <v>60</v>
      </c>
      <c r="B6190" s="3" t="s">
        <v>61</v>
      </c>
      <c r="C6190" s="3" t="s">
        <v>20</v>
      </c>
      <c r="D6190">
        <v>2.94</v>
      </c>
      <c r="E6190">
        <v>45036</v>
      </c>
      <c r="F6190">
        <v>41661</v>
      </c>
      <c r="G6190">
        <v>3375</v>
      </c>
      <c r="H6190" s="3" t="s">
        <v>62</v>
      </c>
      <c r="I6190" s="3" t="s">
        <v>6267</v>
      </c>
      <c r="J6190" s="1">
        <v>44765</v>
      </c>
    </row>
    <row r="6191" spans="1:10" x14ac:dyDescent="0.25">
      <c r="A6191" s="3" t="s">
        <v>105</v>
      </c>
      <c r="B6191" s="3" t="s">
        <v>106</v>
      </c>
      <c r="C6191" s="3" t="s">
        <v>34</v>
      </c>
      <c r="D6191">
        <v>2.36</v>
      </c>
      <c r="E6191">
        <v>12226</v>
      </c>
      <c r="F6191">
        <v>4653</v>
      </c>
      <c r="G6191">
        <v>7573</v>
      </c>
      <c r="H6191" s="3" t="s">
        <v>35</v>
      </c>
      <c r="I6191" s="3" t="s">
        <v>6268</v>
      </c>
      <c r="J6191" s="1">
        <v>45119</v>
      </c>
    </row>
    <row r="6192" spans="1:10" x14ac:dyDescent="0.25">
      <c r="A6192" s="3" t="s">
        <v>116</v>
      </c>
      <c r="B6192" s="3" t="s">
        <v>117</v>
      </c>
      <c r="C6192" s="3" t="s">
        <v>45</v>
      </c>
      <c r="D6192">
        <v>0.7</v>
      </c>
      <c r="E6192">
        <v>26739</v>
      </c>
      <c r="F6192">
        <v>21026</v>
      </c>
      <c r="G6192">
        <v>5713</v>
      </c>
      <c r="H6192" s="3" t="s">
        <v>66</v>
      </c>
      <c r="I6192" s="3" t="s">
        <v>6269</v>
      </c>
      <c r="J6192" s="1">
        <v>45131</v>
      </c>
    </row>
    <row r="6193" spans="1:10" x14ac:dyDescent="0.25">
      <c r="A6193" s="3" t="s">
        <v>126</v>
      </c>
      <c r="B6193" s="3" t="s">
        <v>127</v>
      </c>
      <c r="C6193" s="3" t="s">
        <v>25</v>
      </c>
      <c r="D6193">
        <v>3.08</v>
      </c>
      <c r="E6193">
        <v>9027</v>
      </c>
      <c r="F6193">
        <v>4597</v>
      </c>
      <c r="G6193">
        <v>4430</v>
      </c>
      <c r="H6193" s="3" t="s">
        <v>58</v>
      </c>
      <c r="I6193" s="3" t="s">
        <v>6270</v>
      </c>
      <c r="J6193" s="1">
        <v>44700</v>
      </c>
    </row>
    <row r="6194" spans="1:10" x14ac:dyDescent="0.25">
      <c r="A6194" s="3" t="s">
        <v>10</v>
      </c>
      <c r="B6194" s="3" t="s">
        <v>11</v>
      </c>
      <c r="C6194" s="3" t="s">
        <v>12</v>
      </c>
      <c r="D6194">
        <v>10.8</v>
      </c>
      <c r="E6194">
        <v>39945</v>
      </c>
      <c r="F6194">
        <v>15067</v>
      </c>
      <c r="G6194">
        <v>24878</v>
      </c>
      <c r="H6194" s="3" t="s">
        <v>13</v>
      </c>
      <c r="I6194" s="3" t="s">
        <v>6271</v>
      </c>
      <c r="J6194" s="1">
        <v>45106</v>
      </c>
    </row>
    <row r="6195" spans="1:10" x14ac:dyDescent="0.25">
      <c r="A6195" s="3" t="s">
        <v>74</v>
      </c>
      <c r="B6195" s="3" t="s">
        <v>75</v>
      </c>
      <c r="C6195" s="3" t="s">
        <v>45</v>
      </c>
      <c r="D6195">
        <v>0.82</v>
      </c>
      <c r="E6195">
        <v>9417</v>
      </c>
      <c r="F6195">
        <v>654</v>
      </c>
      <c r="G6195">
        <v>8763</v>
      </c>
      <c r="H6195" s="3" t="s">
        <v>76</v>
      </c>
      <c r="I6195" s="3" t="s">
        <v>6272</v>
      </c>
      <c r="J6195" s="1">
        <v>44632</v>
      </c>
    </row>
    <row r="6196" spans="1:10" x14ac:dyDescent="0.25">
      <c r="A6196" s="3" t="s">
        <v>74</v>
      </c>
      <c r="B6196" s="3" t="s">
        <v>75</v>
      </c>
      <c r="C6196" s="3" t="s">
        <v>45</v>
      </c>
      <c r="D6196">
        <v>0.76</v>
      </c>
      <c r="E6196">
        <v>26459</v>
      </c>
      <c r="F6196">
        <v>25395</v>
      </c>
      <c r="G6196">
        <v>1064</v>
      </c>
      <c r="H6196" s="3" t="s">
        <v>96</v>
      </c>
      <c r="I6196" s="3" t="s">
        <v>6273</v>
      </c>
      <c r="J6196" s="1">
        <v>44947</v>
      </c>
    </row>
    <row r="6197" spans="1:10" x14ac:dyDescent="0.25">
      <c r="A6197" s="3" t="s">
        <v>280</v>
      </c>
      <c r="B6197" s="3" t="s">
        <v>281</v>
      </c>
      <c r="C6197" s="3" t="s">
        <v>34</v>
      </c>
      <c r="D6197">
        <v>1.42</v>
      </c>
      <c r="E6197">
        <v>6486</v>
      </c>
      <c r="F6197">
        <v>3409</v>
      </c>
      <c r="G6197">
        <v>3077</v>
      </c>
      <c r="H6197" s="3" t="s">
        <v>107</v>
      </c>
      <c r="I6197" s="3" t="s">
        <v>6274</v>
      </c>
      <c r="J6197" s="1">
        <v>44803</v>
      </c>
    </row>
    <row r="6198" spans="1:10" x14ac:dyDescent="0.25">
      <c r="A6198" s="3" t="s">
        <v>64</v>
      </c>
      <c r="B6198" s="3" t="s">
        <v>65</v>
      </c>
      <c r="C6198" s="3" t="s">
        <v>45</v>
      </c>
      <c r="D6198">
        <v>0.97</v>
      </c>
      <c r="E6198">
        <v>31180</v>
      </c>
      <c r="F6198">
        <v>27863</v>
      </c>
      <c r="G6198">
        <v>3317</v>
      </c>
      <c r="H6198" s="3" t="s">
        <v>76</v>
      </c>
      <c r="I6198" s="3" t="s">
        <v>6275</v>
      </c>
      <c r="J6198" s="1">
        <v>45275</v>
      </c>
    </row>
    <row r="6199" spans="1:10" x14ac:dyDescent="0.25">
      <c r="A6199" s="3" t="s">
        <v>18</v>
      </c>
      <c r="B6199" s="3" t="s">
        <v>19</v>
      </c>
      <c r="C6199" s="3" t="s">
        <v>20</v>
      </c>
      <c r="D6199">
        <v>2.48</v>
      </c>
      <c r="E6199">
        <v>14829</v>
      </c>
      <c r="F6199">
        <v>3075</v>
      </c>
      <c r="G6199">
        <v>11754</v>
      </c>
      <c r="H6199" s="3" t="s">
        <v>30</v>
      </c>
      <c r="I6199" s="3" t="s">
        <v>6276</v>
      </c>
      <c r="J6199" s="1">
        <v>45080</v>
      </c>
    </row>
    <row r="6200" spans="1:10" x14ac:dyDescent="0.25">
      <c r="A6200" s="3" t="s">
        <v>78</v>
      </c>
      <c r="B6200" s="3" t="s">
        <v>79</v>
      </c>
      <c r="C6200" s="3" t="s">
        <v>45</v>
      </c>
      <c r="D6200">
        <v>0.56999999999999995</v>
      </c>
      <c r="E6200">
        <v>34752</v>
      </c>
      <c r="F6200">
        <v>33289</v>
      </c>
      <c r="G6200">
        <v>1463</v>
      </c>
      <c r="H6200" s="3" t="s">
        <v>96</v>
      </c>
      <c r="I6200" s="3" t="s">
        <v>6277</v>
      </c>
      <c r="J6200" s="1">
        <v>45035</v>
      </c>
    </row>
    <row r="6201" spans="1:10" x14ac:dyDescent="0.25">
      <c r="A6201" s="3" t="s">
        <v>32</v>
      </c>
      <c r="B6201" s="3" t="s">
        <v>33</v>
      </c>
      <c r="C6201" s="3" t="s">
        <v>34</v>
      </c>
      <c r="D6201">
        <v>0.93</v>
      </c>
      <c r="E6201">
        <v>6665</v>
      </c>
      <c r="F6201">
        <v>6443</v>
      </c>
      <c r="G6201">
        <v>222</v>
      </c>
      <c r="H6201" s="3" t="s">
        <v>107</v>
      </c>
      <c r="I6201" s="3" t="s">
        <v>6278</v>
      </c>
      <c r="J6201" s="1">
        <v>44637</v>
      </c>
    </row>
    <row r="6202" spans="1:10" x14ac:dyDescent="0.25">
      <c r="A6202" s="3" t="s">
        <v>10</v>
      </c>
      <c r="B6202" s="3" t="s">
        <v>11</v>
      </c>
      <c r="C6202" s="3" t="s">
        <v>12</v>
      </c>
      <c r="D6202">
        <v>10.32</v>
      </c>
      <c r="E6202">
        <v>32129</v>
      </c>
      <c r="F6202">
        <v>23901</v>
      </c>
      <c r="G6202">
        <v>8228</v>
      </c>
      <c r="H6202" s="3" t="s">
        <v>50</v>
      </c>
      <c r="I6202" s="3" t="s">
        <v>6279</v>
      </c>
      <c r="J6202" s="1">
        <v>44956</v>
      </c>
    </row>
    <row r="6203" spans="1:10" x14ac:dyDescent="0.25">
      <c r="A6203" s="3" t="s">
        <v>10</v>
      </c>
      <c r="B6203" s="3" t="s">
        <v>11</v>
      </c>
      <c r="C6203" s="3" t="s">
        <v>12</v>
      </c>
      <c r="D6203">
        <v>12.15</v>
      </c>
      <c r="E6203">
        <v>14196</v>
      </c>
      <c r="F6203">
        <v>9263</v>
      </c>
      <c r="G6203">
        <v>4933</v>
      </c>
      <c r="H6203" s="3" t="s">
        <v>50</v>
      </c>
      <c r="I6203" s="3" t="s">
        <v>3382</v>
      </c>
      <c r="J6203" s="1">
        <v>44799</v>
      </c>
    </row>
    <row r="6204" spans="1:10" x14ac:dyDescent="0.25">
      <c r="A6204" s="3" t="s">
        <v>94</v>
      </c>
      <c r="B6204" s="3" t="s">
        <v>95</v>
      </c>
      <c r="C6204" s="3" t="s">
        <v>45</v>
      </c>
      <c r="D6204">
        <v>0.42</v>
      </c>
      <c r="E6204">
        <v>11338</v>
      </c>
      <c r="F6204">
        <v>5156</v>
      </c>
      <c r="G6204">
        <v>6182</v>
      </c>
      <c r="H6204" s="3" t="s">
        <v>76</v>
      </c>
      <c r="I6204" s="3" t="s">
        <v>6280</v>
      </c>
      <c r="J6204" s="1">
        <v>44684</v>
      </c>
    </row>
    <row r="6205" spans="1:10" x14ac:dyDescent="0.25">
      <c r="A6205" s="3" t="s">
        <v>126</v>
      </c>
      <c r="B6205" s="3" t="s">
        <v>127</v>
      </c>
      <c r="C6205" s="3" t="s">
        <v>25</v>
      </c>
      <c r="D6205">
        <v>2.73</v>
      </c>
      <c r="E6205">
        <v>7592</v>
      </c>
      <c r="F6205">
        <v>2874</v>
      </c>
      <c r="G6205">
        <v>4718</v>
      </c>
      <c r="H6205" s="3" t="s">
        <v>58</v>
      </c>
      <c r="I6205" s="3" t="s">
        <v>6281</v>
      </c>
      <c r="J6205" s="1">
        <v>45158</v>
      </c>
    </row>
    <row r="6206" spans="1:10" x14ac:dyDescent="0.25">
      <c r="A6206" s="3" t="s">
        <v>116</v>
      </c>
      <c r="B6206" s="3" t="s">
        <v>117</v>
      </c>
      <c r="C6206" s="3" t="s">
        <v>45</v>
      </c>
      <c r="D6206">
        <v>0.76</v>
      </c>
      <c r="E6206">
        <v>14596</v>
      </c>
      <c r="F6206">
        <v>12323</v>
      </c>
      <c r="G6206">
        <v>2273</v>
      </c>
      <c r="H6206" s="3" t="s">
        <v>46</v>
      </c>
      <c r="I6206" s="3" t="s">
        <v>6282</v>
      </c>
      <c r="J6206" s="1">
        <v>45126</v>
      </c>
    </row>
    <row r="6207" spans="1:10" x14ac:dyDescent="0.25">
      <c r="A6207" s="3" t="s">
        <v>23</v>
      </c>
      <c r="B6207" s="3" t="s">
        <v>24</v>
      </c>
      <c r="C6207" s="3" t="s">
        <v>25</v>
      </c>
      <c r="D6207">
        <v>1.25</v>
      </c>
      <c r="E6207">
        <v>25964</v>
      </c>
      <c r="F6207">
        <v>24685</v>
      </c>
      <c r="G6207">
        <v>1279</v>
      </c>
      <c r="H6207" s="3" t="s">
        <v>48</v>
      </c>
      <c r="I6207" s="3" t="s">
        <v>6283</v>
      </c>
      <c r="J6207" s="1">
        <v>44967</v>
      </c>
    </row>
    <row r="6208" spans="1:10" x14ac:dyDescent="0.25">
      <c r="A6208" s="3" t="s">
        <v>176</v>
      </c>
      <c r="B6208" s="3" t="s">
        <v>177</v>
      </c>
      <c r="C6208" s="3" t="s">
        <v>20</v>
      </c>
      <c r="D6208">
        <v>4.4000000000000004</v>
      </c>
      <c r="E6208">
        <v>22730</v>
      </c>
      <c r="F6208">
        <v>20973</v>
      </c>
      <c r="G6208">
        <v>1757</v>
      </c>
      <c r="H6208" s="3" t="s">
        <v>30</v>
      </c>
      <c r="I6208" s="3" t="s">
        <v>6284</v>
      </c>
      <c r="J6208" s="1">
        <v>45063</v>
      </c>
    </row>
    <row r="6209" spans="1:10" x14ac:dyDescent="0.25">
      <c r="A6209" s="3" t="s">
        <v>32</v>
      </c>
      <c r="B6209" s="3" t="s">
        <v>33</v>
      </c>
      <c r="C6209" s="3" t="s">
        <v>34</v>
      </c>
      <c r="D6209">
        <v>0.69</v>
      </c>
      <c r="E6209">
        <v>44314</v>
      </c>
      <c r="F6209">
        <v>25400</v>
      </c>
      <c r="G6209">
        <v>18914</v>
      </c>
      <c r="H6209" s="3" t="s">
        <v>35</v>
      </c>
      <c r="I6209" s="3" t="s">
        <v>6285</v>
      </c>
      <c r="J6209" s="1">
        <v>44689</v>
      </c>
    </row>
    <row r="6210" spans="1:10" x14ac:dyDescent="0.25">
      <c r="A6210" s="3" t="s">
        <v>98</v>
      </c>
      <c r="B6210" s="3" t="s">
        <v>99</v>
      </c>
      <c r="C6210" s="3" t="s">
        <v>12</v>
      </c>
      <c r="D6210">
        <v>3.33</v>
      </c>
      <c r="E6210">
        <v>24301</v>
      </c>
      <c r="F6210">
        <v>5301</v>
      </c>
      <c r="G6210">
        <v>19000</v>
      </c>
      <c r="H6210" s="3" t="s">
        <v>13</v>
      </c>
      <c r="I6210" s="3" t="s">
        <v>6286</v>
      </c>
      <c r="J6210" s="1">
        <v>45155</v>
      </c>
    </row>
    <row r="6211" spans="1:10" x14ac:dyDescent="0.25">
      <c r="A6211" s="3" t="s">
        <v>52</v>
      </c>
      <c r="B6211" s="3" t="s">
        <v>53</v>
      </c>
      <c r="C6211" s="3" t="s">
        <v>25</v>
      </c>
      <c r="D6211">
        <v>5.96</v>
      </c>
      <c r="E6211">
        <v>46597</v>
      </c>
      <c r="F6211">
        <v>37135</v>
      </c>
      <c r="G6211">
        <v>9462</v>
      </c>
      <c r="H6211" s="3" t="s">
        <v>26</v>
      </c>
      <c r="I6211" s="3" t="s">
        <v>6287</v>
      </c>
      <c r="J6211" s="1">
        <v>44629</v>
      </c>
    </row>
    <row r="6212" spans="1:10" x14ac:dyDescent="0.25">
      <c r="A6212" s="3" t="s">
        <v>32</v>
      </c>
      <c r="B6212" s="3" t="s">
        <v>33</v>
      </c>
      <c r="C6212" s="3" t="s">
        <v>34</v>
      </c>
      <c r="D6212">
        <v>0.69</v>
      </c>
      <c r="E6212">
        <v>6840</v>
      </c>
      <c r="F6212">
        <v>770</v>
      </c>
      <c r="G6212">
        <v>6070</v>
      </c>
      <c r="H6212" s="3" t="s">
        <v>35</v>
      </c>
      <c r="I6212" s="3" t="s">
        <v>6288</v>
      </c>
      <c r="J6212" s="1">
        <v>45217</v>
      </c>
    </row>
    <row r="6213" spans="1:10" x14ac:dyDescent="0.25">
      <c r="A6213" s="3" t="s">
        <v>32</v>
      </c>
      <c r="B6213" s="3" t="s">
        <v>33</v>
      </c>
      <c r="C6213" s="3" t="s">
        <v>34</v>
      </c>
      <c r="D6213">
        <v>0.85</v>
      </c>
      <c r="E6213">
        <v>19411</v>
      </c>
      <c r="F6213">
        <v>490</v>
      </c>
      <c r="G6213">
        <v>18921</v>
      </c>
      <c r="H6213" s="3" t="s">
        <v>107</v>
      </c>
      <c r="I6213" s="3" t="s">
        <v>6289</v>
      </c>
      <c r="J6213" s="1">
        <v>44784</v>
      </c>
    </row>
    <row r="6214" spans="1:10" x14ac:dyDescent="0.25">
      <c r="A6214" s="3" t="s">
        <v>105</v>
      </c>
      <c r="B6214" s="3" t="s">
        <v>106</v>
      </c>
      <c r="C6214" s="3" t="s">
        <v>34</v>
      </c>
      <c r="D6214">
        <v>2.2599999999999998</v>
      </c>
      <c r="E6214">
        <v>45051</v>
      </c>
      <c r="F6214">
        <v>2634</v>
      </c>
      <c r="G6214">
        <v>42417</v>
      </c>
      <c r="H6214" s="3" t="s">
        <v>107</v>
      </c>
      <c r="I6214" s="3" t="s">
        <v>6290</v>
      </c>
      <c r="J6214" s="1">
        <v>44687</v>
      </c>
    </row>
    <row r="6215" spans="1:10" x14ac:dyDescent="0.25">
      <c r="A6215" s="3" t="s">
        <v>116</v>
      </c>
      <c r="B6215" s="3" t="s">
        <v>117</v>
      </c>
      <c r="C6215" s="3" t="s">
        <v>45</v>
      </c>
      <c r="D6215">
        <v>0.57999999999999996</v>
      </c>
      <c r="E6215">
        <v>28977</v>
      </c>
      <c r="F6215">
        <v>20055</v>
      </c>
      <c r="G6215">
        <v>8922</v>
      </c>
      <c r="H6215" s="3" t="s">
        <v>76</v>
      </c>
      <c r="I6215" s="3" t="s">
        <v>6291</v>
      </c>
      <c r="J6215" s="1">
        <v>44656</v>
      </c>
    </row>
    <row r="6216" spans="1:10" x14ac:dyDescent="0.25">
      <c r="A6216" s="3" t="s">
        <v>15</v>
      </c>
      <c r="B6216" s="3" t="s">
        <v>16</v>
      </c>
      <c r="C6216" s="3" t="s">
        <v>12</v>
      </c>
      <c r="D6216">
        <v>9.69</v>
      </c>
      <c r="E6216">
        <v>23243</v>
      </c>
      <c r="F6216">
        <v>22707</v>
      </c>
      <c r="G6216">
        <v>536</v>
      </c>
      <c r="H6216" s="3" t="s">
        <v>50</v>
      </c>
      <c r="I6216" s="3" t="s">
        <v>6292</v>
      </c>
      <c r="J6216" s="1">
        <v>44709</v>
      </c>
    </row>
    <row r="6217" spans="1:10" x14ac:dyDescent="0.25">
      <c r="A6217" s="3" t="s">
        <v>98</v>
      </c>
      <c r="B6217" s="3" t="s">
        <v>99</v>
      </c>
      <c r="C6217" s="3" t="s">
        <v>12</v>
      </c>
      <c r="D6217">
        <v>2.75</v>
      </c>
      <c r="E6217">
        <v>11065</v>
      </c>
      <c r="F6217">
        <v>916</v>
      </c>
      <c r="G6217">
        <v>10149</v>
      </c>
      <c r="H6217" s="3" t="s">
        <v>13</v>
      </c>
      <c r="I6217" s="3" t="s">
        <v>6293</v>
      </c>
      <c r="J6217" s="1">
        <v>45006</v>
      </c>
    </row>
    <row r="6218" spans="1:10" x14ac:dyDescent="0.25">
      <c r="A6218" s="3" t="s">
        <v>10</v>
      </c>
      <c r="B6218" s="3" t="s">
        <v>11</v>
      </c>
      <c r="C6218" s="3" t="s">
        <v>12</v>
      </c>
      <c r="D6218">
        <v>12.41</v>
      </c>
      <c r="E6218">
        <v>31932</v>
      </c>
      <c r="F6218">
        <v>28208</v>
      </c>
      <c r="G6218">
        <v>3724</v>
      </c>
      <c r="H6218" s="3" t="s">
        <v>50</v>
      </c>
      <c r="I6218" s="3" t="s">
        <v>6294</v>
      </c>
      <c r="J6218" s="1">
        <v>44828</v>
      </c>
    </row>
    <row r="6219" spans="1:10" x14ac:dyDescent="0.25">
      <c r="A6219" s="3" t="s">
        <v>64</v>
      </c>
      <c r="B6219" s="3" t="s">
        <v>65</v>
      </c>
      <c r="C6219" s="3" t="s">
        <v>45</v>
      </c>
      <c r="D6219">
        <v>0.74</v>
      </c>
      <c r="E6219">
        <v>33101</v>
      </c>
      <c r="F6219">
        <v>19175</v>
      </c>
      <c r="G6219">
        <v>13926</v>
      </c>
      <c r="H6219" s="3" t="s">
        <v>76</v>
      </c>
      <c r="I6219" s="3" t="s">
        <v>6295</v>
      </c>
      <c r="J6219" s="1">
        <v>44855</v>
      </c>
    </row>
    <row r="6220" spans="1:10" x14ac:dyDescent="0.25">
      <c r="A6220" s="3" t="s">
        <v>98</v>
      </c>
      <c r="B6220" s="3" t="s">
        <v>99</v>
      </c>
      <c r="C6220" s="3" t="s">
        <v>12</v>
      </c>
      <c r="D6220">
        <v>2.81</v>
      </c>
      <c r="E6220">
        <v>9015</v>
      </c>
      <c r="F6220">
        <v>7860</v>
      </c>
      <c r="G6220">
        <v>1155</v>
      </c>
      <c r="H6220" s="3" t="s">
        <v>13</v>
      </c>
      <c r="I6220" s="3" t="s">
        <v>6296</v>
      </c>
      <c r="J6220" s="1">
        <v>45135</v>
      </c>
    </row>
    <row r="6221" spans="1:10" x14ac:dyDescent="0.25">
      <c r="A6221" s="3" t="s">
        <v>110</v>
      </c>
      <c r="B6221" s="3" t="s">
        <v>111</v>
      </c>
      <c r="C6221" s="3" t="s">
        <v>34</v>
      </c>
      <c r="D6221">
        <v>1.03</v>
      </c>
      <c r="E6221">
        <v>37742</v>
      </c>
      <c r="F6221">
        <v>3416</v>
      </c>
      <c r="G6221">
        <v>34326</v>
      </c>
      <c r="H6221" s="3" t="s">
        <v>35</v>
      </c>
      <c r="I6221" s="3" t="s">
        <v>6297</v>
      </c>
      <c r="J6221" s="1">
        <v>45205</v>
      </c>
    </row>
    <row r="6222" spans="1:10" x14ac:dyDescent="0.25">
      <c r="A6222" s="3" t="s">
        <v>60</v>
      </c>
      <c r="B6222" s="3" t="s">
        <v>61</v>
      </c>
      <c r="C6222" s="3" t="s">
        <v>20</v>
      </c>
      <c r="D6222">
        <v>2.52</v>
      </c>
      <c r="E6222">
        <v>3888</v>
      </c>
      <c r="F6222">
        <v>1346</v>
      </c>
      <c r="G6222">
        <v>2542</v>
      </c>
      <c r="H6222" s="3" t="s">
        <v>30</v>
      </c>
      <c r="I6222" s="3" t="s">
        <v>6298</v>
      </c>
      <c r="J6222" s="1">
        <v>45128</v>
      </c>
    </row>
    <row r="6223" spans="1:10" x14ac:dyDescent="0.25">
      <c r="A6223" s="3" t="s">
        <v>68</v>
      </c>
      <c r="B6223" s="3" t="s">
        <v>69</v>
      </c>
      <c r="C6223" s="3" t="s">
        <v>25</v>
      </c>
      <c r="D6223">
        <v>8.9700000000000006</v>
      </c>
      <c r="E6223">
        <v>14910</v>
      </c>
      <c r="F6223">
        <v>1442</v>
      </c>
      <c r="G6223">
        <v>13468</v>
      </c>
      <c r="H6223" s="3" t="s">
        <v>58</v>
      </c>
      <c r="I6223" s="3" t="s">
        <v>6299</v>
      </c>
      <c r="J6223" s="1">
        <v>44689</v>
      </c>
    </row>
    <row r="6224" spans="1:10" x14ac:dyDescent="0.25">
      <c r="A6224" s="3" t="s">
        <v>71</v>
      </c>
      <c r="B6224" s="3" t="s">
        <v>72</v>
      </c>
      <c r="C6224" s="3" t="s">
        <v>20</v>
      </c>
      <c r="D6224">
        <v>5.45</v>
      </c>
      <c r="E6224">
        <v>30542</v>
      </c>
      <c r="F6224">
        <v>6465</v>
      </c>
      <c r="G6224">
        <v>24077</v>
      </c>
      <c r="H6224" s="3" t="s">
        <v>30</v>
      </c>
      <c r="I6224" s="3" t="s">
        <v>6300</v>
      </c>
      <c r="J6224" s="1">
        <v>44662</v>
      </c>
    </row>
    <row r="6225" spans="1:10" x14ac:dyDescent="0.25">
      <c r="A6225" s="3" t="s">
        <v>55</v>
      </c>
      <c r="B6225" s="3" t="s">
        <v>56</v>
      </c>
      <c r="C6225" s="3" t="s">
        <v>34</v>
      </c>
      <c r="D6225">
        <v>2.31</v>
      </c>
      <c r="E6225">
        <v>40139</v>
      </c>
      <c r="F6225">
        <v>9156</v>
      </c>
      <c r="G6225">
        <v>30983</v>
      </c>
      <c r="H6225" s="3" t="s">
        <v>37</v>
      </c>
      <c r="I6225" s="3" t="s">
        <v>6301</v>
      </c>
      <c r="J6225" s="1">
        <v>44765</v>
      </c>
    </row>
    <row r="6226" spans="1:10" x14ac:dyDescent="0.25">
      <c r="A6226" s="3" t="s">
        <v>23</v>
      </c>
      <c r="B6226" s="3" t="s">
        <v>24</v>
      </c>
      <c r="C6226" s="3" t="s">
        <v>25</v>
      </c>
      <c r="D6226">
        <v>0.99</v>
      </c>
      <c r="E6226">
        <v>19078</v>
      </c>
      <c r="F6226">
        <v>13417</v>
      </c>
      <c r="G6226">
        <v>5661</v>
      </c>
      <c r="H6226" s="3" t="s">
        <v>87</v>
      </c>
      <c r="I6226" s="3" t="s">
        <v>6302</v>
      </c>
      <c r="J6226" s="1">
        <v>44912</v>
      </c>
    </row>
    <row r="6227" spans="1:10" x14ac:dyDescent="0.25">
      <c r="A6227" s="3" t="s">
        <v>74</v>
      </c>
      <c r="B6227" s="3" t="s">
        <v>75</v>
      </c>
      <c r="C6227" s="3" t="s">
        <v>45</v>
      </c>
      <c r="D6227">
        <v>0.9</v>
      </c>
      <c r="E6227">
        <v>23251</v>
      </c>
      <c r="F6227">
        <v>6009</v>
      </c>
      <c r="G6227">
        <v>17242</v>
      </c>
      <c r="H6227" s="3" t="s">
        <v>46</v>
      </c>
      <c r="I6227" s="3" t="s">
        <v>6303</v>
      </c>
      <c r="J6227" s="1">
        <v>45003</v>
      </c>
    </row>
    <row r="6228" spans="1:10" x14ac:dyDescent="0.25">
      <c r="A6228" s="3" t="s">
        <v>98</v>
      </c>
      <c r="B6228" s="3" t="s">
        <v>99</v>
      </c>
      <c r="C6228" s="3" t="s">
        <v>12</v>
      </c>
      <c r="D6228">
        <v>2.74</v>
      </c>
      <c r="E6228">
        <v>44436</v>
      </c>
      <c r="F6228">
        <v>10477</v>
      </c>
      <c r="G6228">
        <v>33959</v>
      </c>
      <c r="H6228" s="3" t="s">
        <v>41</v>
      </c>
      <c r="I6228" s="3" t="s">
        <v>6304</v>
      </c>
      <c r="J6228" s="1">
        <v>45150</v>
      </c>
    </row>
    <row r="6229" spans="1:10" x14ac:dyDescent="0.25">
      <c r="A6229" s="3" t="s">
        <v>52</v>
      </c>
      <c r="B6229" s="3" t="s">
        <v>53</v>
      </c>
      <c r="C6229" s="3" t="s">
        <v>25</v>
      </c>
      <c r="D6229">
        <v>5.38</v>
      </c>
      <c r="E6229">
        <v>15593</v>
      </c>
      <c r="F6229">
        <v>7304</v>
      </c>
      <c r="G6229">
        <v>8289</v>
      </c>
      <c r="H6229" s="3" t="s">
        <v>58</v>
      </c>
      <c r="I6229" s="3" t="s">
        <v>6305</v>
      </c>
      <c r="J6229" s="1">
        <v>44765</v>
      </c>
    </row>
    <row r="6230" spans="1:10" x14ac:dyDescent="0.25">
      <c r="A6230" s="3" t="s">
        <v>78</v>
      </c>
      <c r="B6230" s="3" t="s">
        <v>79</v>
      </c>
      <c r="C6230" s="3" t="s">
        <v>45</v>
      </c>
      <c r="D6230">
        <v>0.52</v>
      </c>
      <c r="E6230">
        <v>37780</v>
      </c>
      <c r="F6230">
        <v>22881</v>
      </c>
      <c r="G6230">
        <v>14899</v>
      </c>
      <c r="H6230" s="3" t="s">
        <v>96</v>
      </c>
      <c r="I6230" s="3" t="s">
        <v>6306</v>
      </c>
      <c r="J6230" s="1">
        <v>44906</v>
      </c>
    </row>
    <row r="6231" spans="1:10" x14ac:dyDescent="0.25">
      <c r="A6231" s="3" t="s">
        <v>64</v>
      </c>
      <c r="B6231" s="3" t="s">
        <v>65</v>
      </c>
      <c r="C6231" s="3" t="s">
        <v>45</v>
      </c>
      <c r="D6231">
        <v>0.95</v>
      </c>
      <c r="E6231">
        <v>11414</v>
      </c>
      <c r="F6231">
        <v>9953</v>
      </c>
      <c r="G6231">
        <v>1461</v>
      </c>
      <c r="H6231" s="3" t="s">
        <v>76</v>
      </c>
      <c r="I6231" s="3" t="s">
        <v>6307</v>
      </c>
      <c r="J6231" s="1">
        <v>45093</v>
      </c>
    </row>
    <row r="6232" spans="1:10" x14ac:dyDescent="0.25">
      <c r="A6232" s="3" t="s">
        <v>32</v>
      </c>
      <c r="B6232" s="3" t="s">
        <v>33</v>
      </c>
      <c r="C6232" s="3" t="s">
        <v>34</v>
      </c>
      <c r="D6232">
        <v>0.7</v>
      </c>
      <c r="E6232">
        <v>7265</v>
      </c>
      <c r="F6232">
        <v>3068</v>
      </c>
      <c r="G6232">
        <v>4197</v>
      </c>
      <c r="H6232" s="3" t="s">
        <v>37</v>
      </c>
      <c r="I6232" s="3" t="s">
        <v>6308</v>
      </c>
      <c r="J6232" s="1">
        <v>45148</v>
      </c>
    </row>
    <row r="6233" spans="1:10" x14ac:dyDescent="0.25">
      <c r="A6233" s="3" t="s">
        <v>132</v>
      </c>
      <c r="B6233" s="3" t="s">
        <v>133</v>
      </c>
      <c r="C6233" s="3" t="s">
        <v>34</v>
      </c>
      <c r="D6233">
        <v>0.8</v>
      </c>
      <c r="E6233">
        <v>40437</v>
      </c>
      <c r="F6233">
        <v>25401</v>
      </c>
      <c r="G6233">
        <v>15036</v>
      </c>
      <c r="H6233" s="3" t="s">
        <v>35</v>
      </c>
      <c r="I6233" s="3" t="s">
        <v>6309</v>
      </c>
      <c r="J6233" s="1">
        <v>44908</v>
      </c>
    </row>
    <row r="6234" spans="1:10" x14ac:dyDescent="0.25">
      <c r="A6234" s="3" t="s">
        <v>18</v>
      </c>
      <c r="B6234" s="3" t="s">
        <v>19</v>
      </c>
      <c r="C6234" s="3" t="s">
        <v>20</v>
      </c>
      <c r="D6234">
        <v>3.2</v>
      </c>
      <c r="E6234">
        <v>47689</v>
      </c>
      <c r="F6234">
        <v>6176</v>
      </c>
      <c r="G6234">
        <v>41513</v>
      </c>
      <c r="H6234" s="3" t="s">
        <v>84</v>
      </c>
      <c r="I6234" s="3" t="s">
        <v>6310</v>
      </c>
      <c r="J6234" s="1">
        <v>45228</v>
      </c>
    </row>
    <row r="6235" spans="1:10" x14ac:dyDescent="0.25">
      <c r="A6235" s="3" t="s">
        <v>176</v>
      </c>
      <c r="B6235" s="3" t="s">
        <v>177</v>
      </c>
      <c r="C6235" s="3" t="s">
        <v>20</v>
      </c>
      <c r="D6235">
        <v>4.9000000000000004</v>
      </c>
      <c r="E6235">
        <v>5693</v>
      </c>
      <c r="F6235">
        <v>4529</v>
      </c>
      <c r="G6235">
        <v>1164</v>
      </c>
      <c r="H6235" s="3" t="s">
        <v>21</v>
      </c>
      <c r="I6235" s="3" t="s">
        <v>6311</v>
      </c>
      <c r="J6235" s="1">
        <v>44733</v>
      </c>
    </row>
    <row r="6236" spans="1:10" x14ac:dyDescent="0.25">
      <c r="A6236" s="3" t="s">
        <v>280</v>
      </c>
      <c r="B6236" s="3" t="s">
        <v>281</v>
      </c>
      <c r="C6236" s="3" t="s">
        <v>34</v>
      </c>
      <c r="D6236">
        <v>1.3</v>
      </c>
      <c r="E6236">
        <v>14213</v>
      </c>
      <c r="F6236">
        <v>3796</v>
      </c>
      <c r="G6236">
        <v>10417</v>
      </c>
      <c r="H6236" s="3" t="s">
        <v>107</v>
      </c>
      <c r="I6236" s="3" t="s">
        <v>6312</v>
      </c>
      <c r="J6236" s="1">
        <v>44907</v>
      </c>
    </row>
    <row r="6237" spans="1:10" x14ac:dyDescent="0.25">
      <c r="A6237" s="3" t="s">
        <v>110</v>
      </c>
      <c r="B6237" s="3" t="s">
        <v>111</v>
      </c>
      <c r="C6237" s="3" t="s">
        <v>34</v>
      </c>
      <c r="D6237">
        <v>0.88</v>
      </c>
      <c r="E6237">
        <v>41779</v>
      </c>
      <c r="F6237">
        <v>9553</v>
      </c>
      <c r="G6237">
        <v>32226</v>
      </c>
      <c r="H6237" s="3" t="s">
        <v>37</v>
      </c>
      <c r="I6237" s="3" t="s">
        <v>6313</v>
      </c>
      <c r="J6237" s="1">
        <v>44571</v>
      </c>
    </row>
    <row r="6238" spans="1:10" x14ac:dyDescent="0.25">
      <c r="A6238" s="3" t="s">
        <v>60</v>
      </c>
      <c r="B6238" s="3" t="s">
        <v>61</v>
      </c>
      <c r="C6238" s="3" t="s">
        <v>20</v>
      </c>
      <c r="D6238">
        <v>3.41</v>
      </c>
      <c r="E6238">
        <v>2484</v>
      </c>
      <c r="F6238">
        <v>1934</v>
      </c>
      <c r="G6238">
        <v>550</v>
      </c>
      <c r="H6238" s="3" t="s">
        <v>62</v>
      </c>
      <c r="I6238" s="3" t="s">
        <v>6314</v>
      </c>
      <c r="J6238" s="1">
        <v>44600</v>
      </c>
    </row>
    <row r="6239" spans="1:10" x14ac:dyDescent="0.25">
      <c r="A6239" s="3" t="s">
        <v>15</v>
      </c>
      <c r="B6239" s="3" t="s">
        <v>16</v>
      </c>
      <c r="C6239" s="3" t="s">
        <v>12</v>
      </c>
      <c r="D6239">
        <v>9.2100000000000009</v>
      </c>
      <c r="E6239">
        <v>18488</v>
      </c>
      <c r="F6239">
        <v>16658</v>
      </c>
      <c r="G6239">
        <v>1830</v>
      </c>
      <c r="H6239" s="3" t="s">
        <v>13</v>
      </c>
      <c r="I6239" s="3" t="s">
        <v>6315</v>
      </c>
      <c r="J6239" s="1">
        <v>45212</v>
      </c>
    </row>
    <row r="6240" spans="1:10" x14ac:dyDescent="0.25">
      <c r="A6240" s="3" t="s">
        <v>116</v>
      </c>
      <c r="B6240" s="3" t="s">
        <v>117</v>
      </c>
      <c r="C6240" s="3" t="s">
        <v>45</v>
      </c>
      <c r="D6240">
        <v>0.76</v>
      </c>
      <c r="E6240">
        <v>27165</v>
      </c>
      <c r="F6240">
        <v>18828</v>
      </c>
      <c r="G6240">
        <v>8337</v>
      </c>
      <c r="H6240" s="3" t="s">
        <v>96</v>
      </c>
      <c r="I6240" s="3" t="s">
        <v>6316</v>
      </c>
      <c r="J6240" s="1">
        <v>44984</v>
      </c>
    </row>
    <row r="6241" spans="1:10" x14ac:dyDescent="0.25">
      <c r="A6241" s="3" t="s">
        <v>32</v>
      </c>
      <c r="B6241" s="3" t="s">
        <v>33</v>
      </c>
      <c r="C6241" s="3" t="s">
        <v>34</v>
      </c>
      <c r="D6241">
        <v>0.78</v>
      </c>
      <c r="E6241">
        <v>33175</v>
      </c>
      <c r="F6241">
        <v>15292</v>
      </c>
      <c r="G6241">
        <v>17883</v>
      </c>
      <c r="H6241" s="3" t="s">
        <v>107</v>
      </c>
      <c r="I6241" s="3" t="s">
        <v>6317</v>
      </c>
      <c r="J6241" s="1">
        <v>45202</v>
      </c>
    </row>
    <row r="6242" spans="1:10" x14ac:dyDescent="0.25">
      <c r="A6242" s="3" t="s">
        <v>10</v>
      </c>
      <c r="B6242" s="3" t="s">
        <v>11</v>
      </c>
      <c r="C6242" s="3" t="s">
        <v>12</v>
      </c>
      <c r="D6242">
        <v>12.73</v>
      </c>
      <c r="E6242">
        <v>47253</v>
      </c>
      <c r="F6242">
        <v>27342</v>
      </c>
      <c r="G6242">
        <v>19911</v>
      </c>
      <c r="H6242" s="3" t="s">
        <v>114</v>
      </c>
      <c r="I6242" s="3" t="s">
        <v>6318</v>
      </c>
      <c r="J6242" s="1">
        <v>45113</v>
      </c>
    </row>
    <row r="6243" spans="1:10" x14ac:dyDescent="0.25">
      <c r="A6243" s="3" t="s">
        <v>10</v>
      </c>
      <c r="B6243" s="3" t="s">
        <v>11</v>
      </c>
      <c r="C6243" s="3" t="s">
        <v>12</v>
      </c>
      <c r="D6243">
        <v>13.38</v>
      </c>
      <c r="E6243">
        <v>16778</v>
      </c>
      <c r="F6243">
        <v>13124</v>
      </c>
      <c r="G6243">
        <v>3654</v>
      </c>
      <c r="H6243" s="3" t="s">
        <v>41</v>
      </c>
      <c r="I6243" s="3" t="s">
        <v>6319</v>
      </c>
      <c r="J6243" s="1">
        <v>44884</v>
      </c>
    </row>
    <row r="6244" spans="1:10" x14ac:dyDescent="0.25">
      <c r="A6244" s="3" t="s">
        <v>15</v>
      </c>
      <c r="B6244" s="3" t="s">
        <v>16</v>
      </c>
      <c r="C6244" s="3" t="s">
        <v>12</v>
      </c>
      <c r="D6244">
        <v>11.03</v>
      </c>
      <c r="E6244">
        <v>31858</v>
      </c>
      <c r="F6244">
        <v>23462</v>
      </c>
      <c r="G6244">
        <v>8396</v>
      </c>
      <c r="H6244" s="3" t="s">
        <v>41</v>
      </c>
      <c r="I6244" s="3" t="s">
        <v>6320</v>
      </c>
      <c r="J6244" s="1">
        <v>44600</v>
      </c>
    </row>
    <row r="6245" spans="1:10" x14ac:dyDescent="0.25">
      <c r="A6245" s="3" t="s">
        <v>15</v>
      </c>
      <c r="B6245" s="3" t="s">
        <v>16</v>
      </c>
      <c r="C6245" s="3" t="s">
        <v>12</v>
      </c>
      <c r="D6245">
        <v>11.67</v>
      </c>
      <c r="E6245">
        <v>31950</v>
      </c>
      <c r="F6245">
        <v>24855</v>
      </c>
      <c r="G6245">
        <v>7095</v>
      </c>
      <c r="H6245" s="3" t="s">
        <v>41</v>
      </c>
      <c r="I6245" s="3" t="s">
        <v>6321</v>
      </c>
      <c r="J6245" s="1">
        <v>44669</v>
      </c>
    </row>
    <row r="6246" spans="1:10" x14ac:dyDescent="0.25">
      <c r="A6246" s="3" t="s">
        <v>52</v>
      </c>
      <c r="B6246" s="3" t="s">
        <v>53</v>
      </c>
      <c r="C6246" s="3" t="s">
        <v>25</v>
      </c>
      <c r="D6246">
        <v>5.01</v>
      </c>
      <c r="E6246">
        <v>23560</v>
      </c>
      <c r="F6246">
        <v>8721</v>
      </c>
      <c r="G6246">
        <v>14839</v>
      </c>
      <c r="H6246" s="3" t="s">
        <v>58</v>
      </c>
      <c r="I6246" s="3" t="s">
        <v>6322</v>
      </c>
      <c r="J6246" s="1">
        <v>45040</v>
      </c>
    </row>
    <row r="6247" spans="1:10" x14ac:dyDescent="0.25">
      <c r="A6247" s="3" t="s">
        <v>280</v>
      </c>
      <c r="B6247" s="3" t="s">
        <v>281</v>
      </c>
      <c r="C6247" s="3" t="s">
        <v>34</v>
      </c>
      <c r="D6247">
        <v>1.18</v>
      </c>
      <c r="E6247">
        <v>16274</v>
      </c>
      <c r="F6247">
        <v>1357</v>
      </c>
      <c r="G6247">
        <v>14917</v>
      </c>
      <c r="H6247" s="3" t="s">
        <v>35</v>
      </c>
      <c r="I6247" s="3" t="s">
        <v>6323</v>
      </c>
      <c r="J6247" s="1">
        <v>45271</v>
      </c>
    </row>
    <row r="6248" spans="1:10" x14ac:dyDescent="0.25">
      <c r="A6248" s="3" t="s">
        <v>78</v>
      </c>
      <c r="B6248" s="3" t="s">
        <v>79</v>
      </c>
      <c r="C6248" s="3" t="s">
        <v>45</v>
      </c>
      <c r="D6248">
        <v>0.64</v>
      </c>
      <c r="E6248">
        <v>27591</v>
      </c>
      <c r="F6248">
        <v>20782</v>
      </c>
      <c r="G6248">
        <v>6809</v>
      </c>
      <c r="H6248" s="3" t="s">
        <v>46</v>
      </c>
      <c r="I6248" s="3" t="s">
        <v>6324</v>
      </c>
      <c r="J6248" s="1">
        <v>45037</v>
      </c>
    </row>
    <row r="6249" spans="1:10" x14ac:dyDescent="0.25">
      <c r="A6249" s="3" t="s">
        <v>64</v>
      </c>
      <c r="B6249" s="3" t="s">
        <v>65</v>
      </c>
      <c r="C6249" s="3" t="s">
        <v>45</v>
      </c>
      <c r="D6249">
        <v>0.99</v>
      </c>
      <c r="E6249">
        <v>42595</v>
      </c>
      <c r="F6249">
        <v>28984</v>
      </c>
      <c r="G6249">
        <v>13611</v>
      </c>
      <c r="H6249" s="3" t="s">
        <v>46</v>
      </c>
      <c r="I6249" s="3" t="s">
        <v>6325</v>
      </c>
      <c r="J6249" s="1">
        <v>44953</v>
      </c>
    </row>
    <row r="6250" spans="1:10" x14ac:dyDescent="0.25">
      <c r="A6250" s="3" t="s">
        <v>23</v>
      </c>
      <c r="B6250" s="3" t="s">
        <v>24</v>
      </c>
      <c r="C6250" s="3" t="s">
        <v>25</v>
      </c>
      <c r="D6250">
        <v>1.32</v>
      </c>
      <c r="E6250">
        <v>30153</v>
      </c>
      <c r="F6250">
        <v>21580</v>
      </c>
      <c r="G6250">
        <v>8573</v>
      </c>
      <c r="H6250" s="3" t="s">
        <v>87</v>
      </c>
      <c r="I6250" s="3" t="s">
        <v>6326</v>
      </c>
      <c r="J6250" s="1">
        <v>45168</v>
      </c>
    </row>
    <row r="6251" spans="1:10" x14ac:dyDescent="0.25">
      <c r="A6251" s="3" t="s">
        <v>98</v>
      </c>
      <c r="B6251" s="3" t="s">
        <v>99</v>
      </c>
      <c r="C6251" s="3" t="s">
        <v>12</v>
      </c>
      <c r="D6251">
        <v>2.83</v>
      </c>
      <c r="E6251">
        <v>9373</v>
      </c>
      <c r="F6251">
        <v>7366</v>
      </c>
      <c r="G6251">
        <v>2007</v>
      </c>
      <c r="H6251" s="3" t="s">
        <v>13</v>
      </c>
      <c r="I6251" s="3" t="s">
        <v>6327</v>
      </c>
      <c r="J6251" s="1">
        <v>45278</v>
      </c>
    </row>
    <row r="6252" spans="1:10" x14ac:dyDescent="0.25">
      <c r="A6252" s="3" t="s">
        <v>60</v>
      </c>
      <c r="B6252" s="3" t="s">
        <v>61</v>
      </c>
      <c r="C6252" s="3" t="s">
        <v>20</v>
      </c>
      <c r="D6252">
        <v>2.69</v>
      </c>
      <c r="E6252">
        <v>31343</v>
      </c>
      <c r="F6252">
        <v>21896</v>
      </c>
      <c r="G6252">
        <v>9447</v>
      </c>
      <c r="H6252" s="3" t="s">
        <v>62</v>
      </c>
      <c r="I6252" s="3" t="s">
        <v>6328</v>
      </c>
      <c r="J6252" s="1">
        <v>45233</v>
      </c>
    </row>
    <row r="6253" spans="1:10" x14ac:dyDescent="0.25">
      <c r="A6253" s="3" t="s">
        <v>52</v>
      </c>
      <c r="B6253" s="3" t="s">
        <v>53</v>
      </c>
      <c r="C6253" s="3" t="s">
        <v>25</v>
      </c>
      <c r="D6253">
        <v>4.05</v>
      </c>
      <c r="E6253">
        <v>27917</v>
      </c>
      <c r="F6253">
        <v>17552</v>
      </c>
      <c r="G6253">
        <v>10365</v>
      </c>
      <c r="H6253" s="3" t="s">
        <v>87</v>
      </c>
      <c r="I6253" s="3" t="s">
        <v>6329</v>
      </c>
      <c r="J6253" s="1">
        <v>44954</v>
      </c>
    </row>
    <row r="6254" spans="1:10" x14ac:dyDescent="0.25">
      <c r="A6254" s="3" t="s">
        <v>55</v>
      </c>
      <c r="B6254" s="3" t="s">
        <v>56</v>
      </c>
      <c r="C6254" s="3" t="s">
        <v>34</v>
      </c>
      <c r="D6254">
        <v>1.72</v>
      </c>
      <c r="E6254">
        <v>30725</v>
      </c>
      <c r="F6254">
        <v>15691</v>
      </c>
      <c r="G6254">
        <v>15034</v>
      </c>
      <c r="H6254" s="3" t="s">
        <v>35</v>
      </c>
      <c r="I6254" s="3" t="s">
        <v>6330</v>
      </c>
      <c r="J6254" s="1">
        <v>44992</v>
      </c>
    </row>
    <row r="6255" spans="1:10" x14ac:dyDescent="0.25">
      <c r="A6255" s="3" t="s">
        <v>149</v>
      </c>
      <c r="B6255" s="3" t="s">
        <v>150</v>
      </c>
      <c r="C6255" s="3" t="s">
        <v>34</v>
      </c>
      <c r="D6255">
        <v>0.99</v>
      </c>
      <c r="E6255">
        <v>44876</v>
      </c>
      <c r="F6255">
        <v>13901</v>
      </c>
      <c r="G6255">
        <v>30975</v>
      </c>
      <c r="H6255" s="3" t="s">
        <v>129</v>
      </c>
      <c r="I6255" s="3" t="s">
        <v>6331</v>
      </c>
      <c r="J6255" s="1">
        <v>44896</v>
      </c>
    </row>
    <row r="6256" spans="1:10" x14ac:dyDescent="0.25">
      <c r="A6256" s="3" t="s">
        <v>74</v>
      </c>
      <c r="B6256" s="3" t="s">
        <v>75</v>
      </c>
      <c r="C6256" s="3" t="s">
        <v>45</v>
      </c>
      <c r="D6256">
        <v>0.65</v>
      </c>
      <c r="E6256">
        <v>21714</v>
      </c>
      <c r="F6256">
        <v>3686</v>
      </c>
      <c r="G6256">
        <v>18028</v>
      </c>
      <c r="H6256" s="3" t="s">
        <v>66</v>
      </c>
      <c r="I6256" s="3" t="s">
        <v>6332</v>
      </c>
      <c r="J6256" s="1">
        <v>44691</v>
      </c>
    </row>
    <row r="6257" spans="1:10" x14ac:dyDescent="0.25">
      <c r="A6257" s="3" t="s">
        <v>71</v>
      </c>
      <c r="B6257" s="3" t="s">
        <v>72</v>
      </c>
      <c r="C6257" s="3" t="s">
        <v>20</v>
      </c>
      <c r="D6257">
        <v>7.14</v>
      </c>
      <c r="E6257">
        <v>16569</v>
      </c>
      <c r="F6257">
        <v>14978</v>
      </c>
      <c r="G6257">
        <v>1591</v>
      </c>
      <c r="H6257" s="3" t="s">
        <v>21</v>
      </c>
      <c r="I6257" s="3" t="s">
        <v>6333</v>
      </c>
      <c r="J6257" s="1">
        <v>44621</v>
      </c>
    </row>
    <row r="6258" spans="1:10" x14ac:dyDescent="0.25">
      <c r="A6258" s="3" t="s">
        <v>64</v>
      </c>
      <c r="B6258" s="3" t="s">
        <v>65</v>
      </c>
      <c r="C6258" s="3" t="s">
        <v>45</v>
      </c>
      <c r="D6258">
        <v>0.88</v>
      </c>
      <c r="E6258">
        <v>18812</v>
      </c>
      <c r="F6258">
        <v>6536</v>
      </c>
      <c r="G6258">
        <v>12276</v>
      </c>
      <c r="H6258" s="3" t="s">
        <v>96</v>
      </c>
      <c r="I6258" s="3" t="s">
        <v>6334</v>
      </c>
      <c r="J6258" s="1">
        <v>45080</v>
      </c>
    </row>
    <row r="6259" spans="1:10" x14ac:dyDescent="0.25">
      <c r="A6259" s="3" t="s">
        <v>23</v>
      </c>
      <c r="B6259" s="3" t="s">
        <v>24</v>
      </c>
      <c r="C6259" s="3" t="s">
        <v>25</v>
      </c>
      <c r="D6259">
        <v>1.26</v>
      </c>
      <c r="E6259">
        <v>48236</v>
      </c>
      <c r="F6259">
        <v>38447</v>
      </c>
      <c r="G6259">
        <v>9789</v>
      </c>
      <c r="H6259" s="3" t="s">
        <v>58</v>
      </c>
      <c r="I6259" s="3" t="s">
        <v>6335</v>
      </c>
      <c r="J6259" s="1">
        <v>44872</v>
      </c>
    </row>
    <row r="6260" spans="1:10" x14ac:dyDescent="0.25">
      <c r="A6260" s="3" t="s">
        <v>74</v>
      </c>
      <c r="B6260" s="3" t="s">
        <v>75</v>
      </c>
      <c r="C6260" s="3" t="s">
        <v>45</v>
      </c>
      <c r="D6260">
        <v>0.65</v>
      </c>
      <c r="E6260">
        <v>46356</v>
      </c>
      <c r="F6260">
        <v>20681</v>
      </c>
      <c r="G6260">
        <v>25675</v>
      </c>
      <c r="H6260" s="3" t="s">
        <v>76</v>
      </c>
      <c r="I6260" s="3" t="s">
        <v>6336</v>
      </c>
      <c r="J6260" s="1">
        <v>45094</v>
      </c>
    </row>
    <row r="6261" spans="1:10" x14ac:dyDescent="0.25">
      <c r="A6261" s="3" t="s">
        <v>23</v>
      </c>
      <c r="B6261" s="3" t="s">
        <v>24</v>
      </c>
      <c r="C6261" s="3" t="s">
        <v>25</v>
      </c>
      <c r="D6261">
        <v>1.23</v>
      </c>
      <c r="E6261">
        <v>12762</v>
      </c>
      <c r="F6261">
        <v>9958</v>
      </c>
      <c r="G6261">
        <v>2804</v>
      </c>
      <c r="H6261" s="3" t="s">
        <v>58</v>
      </c>
      <c r="I6261" s="3" t="s">
        <v>6337</v>
      </c>
      <c r="J6261" s="1">
        <v>45180</v>
      </c>
    </row>
    <row r="6262" spans="1:10" x14ac:dyDescent="0.25">
      <c r="A6262" s="3" t="s">
        <v>94</v>
      </c>
      <c r="B6262" s="3" t="s">
        <v>95</v>
      </c>
      <c r="C6262" s="3" t="s">
        <v>45</v>
      </c>
      <c r="D6262">
        <v>0.42</v>
      </c>
      <c r="E6262">
        <v>44755</v>
      </c>
      <c r="F6262">
        <v>12042</v>
      </c>
      <c r="G6262">
        <v>32713</v>
      </c>
      <c r="H6262" s="3" t="s">
        <v>46</v>
      </c>
      <c r="I6262" s="3" t="s">
        <v>6338</v>
      </c>
      <c r="J6262" s="1">
        <v>45131</v>
      </c>
    </row>
    <row r="6263" spans="1:10" x14ac:dyDescent="0.25">
      <c r="A6263" s="3" t="s">
        <v>52</v>
      </c>
      <c r="B6263" s="3" t="s">
        <v>53</v>
      </c>
      <c r="C6263" s="3" t="s">
        <v>25</v>
      </c>
      <c r="D6263">
        <v>5.23</v>
      </c>
      <c r="E6263">
        <v>22047</v>
      </c>
      <c r="F6263">
        <v>16814</v>
      </c>
      <c r="G6263">
        <v>5233</v>
      </c>
      <c r="H6263" s="3" t="s">
        <v>48</v>
      </c>
      <c r="I6263" s="3" t="s">
        <v>6339</v>
      </c>
      <c r="J6263" s="1">
        <v>45046</v>
      </c>
    </row>
    <row r="6264" spans="1:10" x14ac:dyDescent="0.25">
      <c r="A6264" s="3" t="s">
        <v>132</v>
      </c>
      <c r="B6264" s="3" t="s">
        <v>133</v>
      </c>
      <c r="C6264" s="3" t="s">
        <v>34</v>
      </c>
      <c r="D6264">
        <v>0.75</v>
      </c>
      <c r="E6264">
        <v>39259</v>
      </c>
      <c r="F6264">
        <v>21738</v>
      </c>
      <c r="G6264">
        <v>17521</v>
      </c>
      <c r="H6264" s="3" t="s">
        <v>37</v>
      </c>
      <c r="I6264" s="3" t="s">
        <v>6340</v>
      </c>
      <c r="J6264" s="1">
        <v>45125</v>
      </c>
    </row>
    <row r="6265" spans="1:10" x14ac:dyDescent="0.25">
      <c r="A6265" s="3" t="s">
        <v>55</v>
      </c>
      <c r="B6265" s="3" t="s">
        <v>56</v>
      </c>
      <c r="C6265" s="3" t="s">
        <v>34</v>
      </c>
      <c r="D6265">
        <v>1.64</v>
      </c>
      <c r="E6265">
        <v>18823</v>
      </c>
      <c r="F6265">
        <v>6222</v>
      </c>
      <c r="G6265">
        <v>12601</v>
      </c>
      <c r="H6265" s="3" t="s">
        <v>37</v>
      </c>
      <c r="I6265" s="3" t="s">
        <v>6341</v>
      </c>
      <c r="J6265" s="1">
        <v>44680</v>
      </c>
    </row>
    <row r="6266" spans="1:10" x14ac:dyDescent="0.25">
      <c r="A6266" s="3" t="s">
        <v>15</v>
      </c>
      <c r="B6266" s="3" t="s">
        <v>16</v>
      </c>
      <c r="C6266" s="3" t="s">
        <v>12</v>
      </c>
      <c r="D6266">
        <v>8.25</v>
      </c>
      <c r="E6266">
        <v>2807</v>
      </c>
      <c r="F6266">
        <v>415</v>
      </c>
      <c r="G6266">
        <v>2392</v>
      </c>
      <c r="H6266" s="3" t="s">
        <v>41</v>
      </c>
      <c r="I6266" s="3" t="s">
        <v>6342</v>
      </c>
      <c r="J6266" s="1">
        <v>44963</v>
      </c>
    </row>
    <row r="6267" spans="1:10" x14ac:dyDescent="0.25">
      <c r="A6267" s="3" t="s">
        <v>110</v>
      </c>
      <c r="B6267" s="3" t="s">
        <v>111</v>
      </c>
      <c r="C6267" s="3" t="s">
        <v>34</v>
      </c>
      <c r="D6267">
        <v>1.1599999999999999</v>
      </c>
      <c r="E6267">
        <v>22171</v>
      </c>
      <c r="F6267">
        <v>1438</v>
      </c>
      <c r="G6267">
        <v>20733</v>
      </c>
      <c r="H6267" s="3" t="s">
        <v>37</v>
      </c>
      <c r="I6267" s="3" t="s">
        <v>6343</v>
      </c>
      <c r="J6267" s="1">
        <v>44759</v>
      </c>
    </row>
    <row r="6268" spans="1:10" x14ac:dyDescent="0.25">
      <c r="A6268" s="3" t="s">
        <v>126</v>
      </c>
      <c r="B6268" s="3" t="s">
        <v>127</v>
      </c>
      <c r="C6268" s="3" t="s">
        <v>25</v>
      </c>
      <c r="D6268">
        <v>3</v>
      </c>
      <c r="E6268">
        <v>42505</v>
      </c>
      <c r="F6268">
        <v>31794</v>
      </c>
      <c r="G6268">
        <v>10711</v>
      </c>
      <c r="H6268" s="3" t="s">
        <v>26</v>
      </c>
      <c r="I6268" s="3" t="s">
        <v>6344</v>
      </c>
      <c r="J6268" s="1">
        <v>44652</v>
      </c>
    </row>
    <row r="6269" spans="1:10" x14ac:dyDescent="0.25">
      <c r="A6269" s="3" t="s">
        <v>64</v>
      </c>
      <c r="B6269" s="3" t="s">
        <v>65</v>
      </c>
      <c r="C6269" s="3" t="s">
        <v>45</v>
      </c>
      <c r="D6269">
        <v>0.9</v>
      </c>
      <c r="E6269">
        <v>17824</v>
      </c>
      <c r="F6269">
        <v>10709</v>
      </c>
      <c r="G6269">
        <v>7115</v>
      </c>
      <c r="H6269" s="3" t="s">
        <v>46</v>
      </c>
      <c r="I6269" s="3" t="s">
        <v>6345</v>
      </c>
      <c r="J6269" s="1">
        <v>44642</v>
      </c>
    </row>
    <row r="6270" spans="1:10" x14ac:dyDescent="0.25">
      <c r="A6270" s="3" t="s">
        <v>18</v>
      </c>
      <c r="B6270" s="3" t="s">
        <v>19</v>
      </c>
      <c r="C6270" s="3" t="s">
        <v>20</v>
      </c>
      <c r="D6270">
        <v>2.35</v>
      </c>
      <c r="E6270">
        <v>48352</v>
      </c>
      <c r="F6270">
        <v>14219</v>
      </c>
      <c r="G6270">
        <v>34133</v>
      </c>
      <c r="H6270" s="3" t="s">
        <v>62</v>
      </c>
      <c r="I6270" s="3" t="s">
        <v>6346</v>
      </c>
      <c r="J6270" s="1">
        <v>44569</v>
      </c>
    </row>
    <row r="6271" spans="1:10" x14ac:dyDescent="0.25">
      <c r="A6271" s="3" t="s">
        <v>10</v>
      </c>
      <c r="B6271" s="3" t="s">
        <v>11</v>
      </c>
      <c r="C6271" s="3" t="s">
        <v>12</v>
      </c>
      <c r="D6271">
        <v>10.3</v>
      </c>
      <c r="E6271">
        <v>15283</v>
      </c>
      <c r="F6271">
        <v>14887</v>
      </c>
      <c r="G6271">
        <v>396</v>
      </c>
      <c r="H6271" s="3" t="s">
        <v>41</v>
      </c>
      <c r="I6271" s="3" t="s">
        <v>6347</v>
      </c>
      <c r="J6271" s="1">
        <v>44590</v>
      </c>
    </row>
    <row r="6272" spans="1:10" x14ac:dyDescent="0.25">
      <c r="A6272" s="3" t="s">
        <v>43</v>
      </c>
      <c r="B6272" s="3" t="s">
        <v>44</v>
      </c>
      <c r="C6272" s="3" t="s">
        <v>45</v>
      </c>
      <c r="D6272">
        <v>1.05</v>
      </c>
      <c r="E6272">
        <v>49327</v>
      </c>
      <c r="F6272">
        <v>7917</v>
      </c>
      <c r="G6272">
        <v>41410</v>
      </c>
      <c r="H6272" s="3" t="s">
        <v>66</v>
      </c>
      <c r="I6272" s="3" t="s">
        <v>6348</v>
      </c>
      <c r="J6272" s="1">
        <v>44999</v>
      </c>
    </row>
    <row r="6273" spans="1:10" x14ac:dyDescent="0.25">
      <c r="A6273" s="3" t="s">
        <v>71</v>
      </c>
      <c r="B6273" s="3" t="s">
        <v>72</v>
      </c>
      <c r="C6273" s="3" t="s">
        <v>20</v>
      </c>
      <c r="D6273">
        <v>5.59</v>
      </c>
      <c r="E6273">
        <v>49038</v>
      </c>
      <c r="F6273">
        <v>27375</v>
      </c>
      <c r="G6273">
        <v>21663</v>
      </c>
      <c r="H6273" s="3" t="s">
        <v>21</v>
      </c>
      <c r="I6273" s="3" t="s">
        <v>6349</v>
      </c>
      <c r="J6273" s="1">
        <v>44828</v>
      </c>
    </row>
    <row r="6274" spans="1:10" x14ac:dyDescent="0.25">
      <c r="A6274" s="3" t="s">
        <v>15</v>
      </c>
      <c r="B6274" s="3" t="s">
        <v>16</v>
      </c>
      <c r="C6274" s="3" t="s">
        <v>12</v>
      </c>
      <c r="D6274">
        <v>10.76</v>
      </c>
      <c r="E6274">
        <v>26073</v>
      </c>
      <c r="F6274">
        <v>22855</v>
      </c>
      <c r="G6274">
        <v>3218</v>
      </c>
      <c r="H6274" s="3" t="s">
        <v>41</v>
      </c>
      <c r="I6274" s="3" t="s">
        <v>6350</v>
      </c>
      <c r="J6274" s="1">
        <v>44577</v>
      </c>
    </row>
    <row r="6275" spans="1:10" x14ac:dyDescent="0.25">
      <c r="A6275" s="3" t="s">
        <v>52</v>
      </c>
      <c r="B6275" s="3" t="s">
        <v>53</v>
      </c>
      <c r="C6275" s="3" t="s">
        <v>25</v>
      </c>
      <c r="D6275">
        <v>4.1900000000000004</v>
      </c>
      <c r="E6275">
        <v>13609</v>
      </c>
      <c r="F6275">
        <v>8950</v>
      </c>
      <c r="G6275">
        <v>4659</v>
      </c>
      <c r="H6275" s="3" t="s">
        <v>48</v>
      </c>
      <c r="I6275" s="3" t="s">
        <v>6351</v>
      </c>
      <c r="J6275" s="1">
        <v>44574</v>
      </c>
    </row>
    <row r="6276" spans="1:10" x14ac:dyDescent="0.25">
      <c r="A6276" s="3" t="s">
        <v>60</v>
      </c>
      <c r="B6276" s="3" t="s">
        <v>61</v>
      </c>
      <c r="C6276" s="3" t="s">
        <v>20</v>
      </c>
      <c r="D6276">
        <v>3.15</v>
      </c>
      <c r="E6276">
        <v>11356</v>
      </c>
      <c r="F6276">
        <v>1696</v>
      </c>
      <c r="G6276">
        <v>9660</v>
      </c>
      <c r="H6276" s="3" t="s">
        <v>62</v>
      </c>
      <c r="I6276" s="3" t="s">
        <v>6352</v>
      </c>
      <c r="J6276" s="1">
        <v>45126</v>
      </c>
    </row>
    <row r="6277" spans="1:10" x14ac:dyDescent="0.25">
      <c r="A6277" s="3" t="s">
        <v>18</v>
      </c>
      <c r="B6277" s="3" t="s">
        <v>19</v>
      </c>
      <c r="C6277" s="3" t="s">
        <v>20</v>
      </c>
      <c r="D6277">
        <v>3.28</v>
      </c>
      <c r="E6277">
        <v>43655</v>
      </c>
      <c r="F6277">
        <v>31472</v>
      </c>
      <c r="G6277">
        <v>12183</v>
      </c>
      <c r="H6277" s="3" t="s">
        <v>84</v>
      </c>
      <c r="I6277" s="3" t="s">
        <v>6353</v>
      </c>
      <c r="J6277" s="1">
        <v>45232</v>
      </c>
    </row>
    <row r="6278" spans="1:10" x14ac:dyDescent="0.25">
      <c r="A6278" s="3" t="s">
        <v>116</v>
      </c>
      <c r="B6278" s="3" t="s">
        <v>117</v>
      </c>
      <c r="C6278" s="3" t="s">
        <v>45</v>
      </c>
      <c r="D6278">
        <v>0.66</v>
      </c>
      <c r="E6278">
        <v>23261</v>
      </c>
      <c r="F6278">
        <v>9026</v>
      </c>
      <c r="G6278">
        <v>14235</v>
      </c>
      <c r="H6278" s="3" t="s">
        <v>66</v>
      </c>
      <c r="I6278" s="3" t="s">
        <v>6354</v>
      </c>
      <c r="J6278" s="1">
        <v>45172</v>
      </c>
    </row>
    <row r="6279" spans="1:10" x14ac:dyDescent="0.25">
      <c r="A6279" s="3" t="s">
        <v>39</v>
      </c>
      <c r="B6279" s="3" t="s">
        <v>40</v>
      </c>
      <c r="C6279" s="3" t="s">
        <v>12</v>
      </c>
      <c r="D6279">
        <v>6.97</v>
      </c>
      <c r="E6279">
        <v>42778</v>
      </c>
      <c r="F6279">
        <v>6184</v>
      </c>
      <c r="G6279">
        <v>36594</v>
      </c>
      <c r="H6279" s="3" t="s">
        <v>50</v>
      </c>
      <c r="I6279" s="3" t="s">
        <v>6355</v>
      </c>
      <c r="J6279" s="1">
        <v>44789</v>
      </c>
    </row>
    <row r="6280" spans="1:10" x14ac:dyDescent="0.25">
      <c r="A6280" s="3" t="s">
        <v>146</v>
      </c>
      <c r="B6280" s="3" t="s">
        <v>147</v>
      </c>
      <c r="C6280" s="3" t="s">
        <v>20</v>
      </c>
      <c r="D6280">
        <v>3.65</v>
      </c>
      <c r="E6280">
        <v>35040</v>
      </c>
      <c r="F6280">
        <v>8699</v>
      </c>
      <c r="G6280">
        <v>26341</v>
      </c>
      <c r="H6280" s="3" t="s">
        <v>84</v>
      </c>
      <c r="I6280" s="3" t="s">
        <v>6356</v>
      </c>
      <c r="J6280" s="1">
        <v>45051</v>
      </c>
    </row>
    <row r="6281" spans="1:10" x14ac:dyDescent="0.25">
      <c r="A6281" s="3" t="s">
        <v>98</v>
      </c>
      <c r="B6281" s="3" t="s">
        <v>99</v>
      </c>
      <c r="C6281" s="3" t="s">
        <v>12</v>
      </c>
      <c r="D6281">
        <v>3.46</v>
      </c>
      <c r="E6281">
        <v>3300</v>
      </c>
      <c r="F6281">
        <v>2899</v>
      </c>
      <c r="G6281">
        <v>401</v>
      </c>
      <c r="H6281" s="3" t="s">
        <v>13</v>
      </c>
      <c r="I6281" s="3" t="s">
        <v>6357</v>
      </c>
      <c r="J6281" s="1">
        <v>44966</v>
      </c>
    </row>
    <row r="6282" spans="1:10" x14ac:dyDescent="0.25">
      <c r="A6282" s="3" t="s">
        <v>10</v>
      </c>
      <c r="B6282" s="3" t="s">
        <v>11</v>
      </c>
      <c r="C6282" s="3" t="s">
        <v>12</v>
      </c>
      <c r="D6282">
        <v>11.99</v>
      </c>
      <c r="E6282">
        <v>6476</v>
      </c>
      <c r="F6282">
        <v>3437</v>
      </c>
      <c r="G6282">
        <v>3039</v>
      </c>
      <c r="H6282" s="3" t="s">
        <v>50</v>
      </c>
      <c r="I6282" s="3" t="s">
        <v>6358</v>
      </c>
      <c r="J6282" s="1">
        <v>44585</v>
      </c>
    </row>
    <row r="6283" spans="1:10" x14ac:dyDescent="0.25">
      <c r="A6283" s="3" t="s">
        <v>18</v>
      </c>
      <c r="B6283" s="3" t="s">
        <v>19</v>
      </c>
      <c r="C6283" s="3" t="s">
        <v>20</v>
      </c>
      <c r="D6283">
        <v>2.86</v>
      </c>
      <c r="E6283">
        <v>42783</v>
      </c>
      <c r="F6283">
        <v>38041</v>
      </c>
      <c r="G6283">
        <v>4742</v>
      </c>
      <c r="H6283" s="3" t="s">
        <v>62</v>
      </c>
      <c r="I6283" s="3" t="s">
        <v>6359</v>
      </c>
      <c r="J6283" s="1">
        <v>45290</v>
      </c>
    </row>
    <row r="6284" spans="1:10" x14ac:dyDescent="0.25">
      <c r="A6284" s="3" t="s">
        <v>15</v>
      </c>
      <c r="B6284" s="3" t="s">
        <v>16</v>
      </c>
      <c r="C6284" s="3" t="s">
        <v>12</v>
      </c>
      <c r="D6284">
        <v>8.2200000000000006</v>
      </c>
      <c r="E6284">
        <v>20810</v>
      </c>
      <c r="F6284">
        <v>6880</v>
      </c>
      <c r="G6284">
        <v>13930</v>
      </c>
      <c r="H6284" s="3" t="s">
        <v>50</v>
      </c>
      <c r="I6284" s="3" t="s">
        <v>6360</v>
      </c>
      <c r="J6284" s="1">
        <v>44909</v>
      </c>
    </row>
    <row r="6285" spans="1:10" x14ac:dyDescent="0.25">
      <c r="A6285" s="3" t="s">
        <v>74</v>
      </c>
      <c r="B6285" s="3" t="s">
        <v>75</v>
      </c>
      <c r="C6285" s="3" t="s">
        <v>45</v>
      </c>
      <c r="D6285">
        <v>0.64</v>
      </c>
      <c r="E6285">
        <v>34315</v>
      </c>
      <c r="F6285">
        <v>7000</v>
      </c>
      <c r="G6285">
        <v>27315</v>
      </c>
      <c r="H6285" s="3" t="s">
        <v>96</v>
      </c>
      <c r="I6285" s="3" t="s">
        <v>6361</v>
      </c>
      <c r="J6285" s="1">
        <v>44642</v>
      </c>
    </row>
    <row r="6286" spans="1:10" x14ac:dyDescent="0.25">
      <c r="A6286" s="3" t="s">
        <v>71</v>
      </c>
      <c r="B6286" s="3" t="s">
        <v>72</v>
      </c>
      <c r="C6286" s="3" t="s">
        <v>20</v>
      </c>
      <c r="D6286">
        <v>6.81</v>
      </c>
      <c r="E6286">
        <v>23358</v>
      </c>
      <c r="F6286">
        <v>4478</v>
      </c>
      <c r="G6286">
        <v>18880</v>
      </c>
      <c r="H6286" s="3" t="s">
        <v>30</v>
      </c>
      <c r="I6286" s="3" t="s">
        <v>6362</v>
      </c>
      <c r="J6286" s="1">
        <v>44724</v>
      </c>
    </row>
    <row r="6287" spans="1:10" x14ac:dyDescent="0.25">
      <c r="A6287" s="3" t="s">
        <v>55</v>
      </c>
      <c r="B6287" s="3" t="s">
        <v>56</v>
      </c>
      <c r="C6287" s="3" t="s">
        <v>34</v>
      </c>
      <c r="D6287">
        <v>2.38</v>
      </c>
      <c r="E6287">
        <v>19988</v>
      </c>
      <c r="F6287">
        <v>1870</v>
      </c>
      <c r="G6287">
        <v>18118</v>
      </c>
      <c r="H6287" s="3" t="s">
        <v>107</v>
      </c>
      <c r="I6287" s="3" t="s">
        <v>6363</v>
      </c>
      <c r="J6287" s="1">
        <v>44816</v>
      </c>
    </row>
    <row r="6288" spans="1:10" x14ac:dyDescent="0.25">
      <c r="A6288" s="3" t="s">
        <v>110</v>
      </c>
      <c r="B6288" s="3" t="s">
        <v>111</v>
      </c>
      <c r="C6288" s="3" t="s">
        <v>34</v>
      </c>
      <c r="D6288">
        <v>0.82</v>
      </c>
      <c r="E6288">
        <v>13709</v>
      </c>
      <c r="F6288">
        <v>4216</v>
      </c>
      <c r="G6288">
        <v>9493</v>
      </c>
      <c r="H6288" s="3" t="s">
        <v>107</v>
      </c>
      <c r="I6288" s="3" t="s">
        <v>6364</v>
      </c>
      <c r="J6288" s="1">
        <v>44885</v>
      </c>
    </row>
    <row r="6289" spans="1:10" x14ac:dyDescent="0.25">
      <c r="A6289" s="3" t="s">
        <v>15</v>
      </c>
      <c r="B6289" s="3" t="s">
        <v>16</v>
      </c>
      <c r="C6289" s="3" t="s">
        <v>12</v>
      </c>
      <c r="D6289">
        <v>9.01</v>
      </c>
      <c r="E6289">
        <v>16197</v>
      </c>
      <c r="F6289">
        <v>136</v>
      </c>
      <c r="G6289">
        <v>16061</v>
      </c>
      <c r="H6289" s="3" t="s">
        <v>41</v>
      </c>
      <c r="I6289" s="3" t="s">
        <v>6365</v>
      </c>
      <c r="J6289" s="1">
        <v>44867</v>
      </c>
    </row>
    <row r="6290" spans="1:10" x14ac:dyDescent="0.25">
      <c r="A6290" s="3" t="s">
        <v>23</v>
      </c>
      <c r="B6290" s="3" t="s">
        <v>24</v>
      </c>
      <c r="C6290" s="3" t="s">
        <v>25</v>
      </c>
      <c r="D6290">
        <v>1.1599999999999999</v>
      </c>
      <c r="E6290">
        <v>21913</v>
      </c>
      <c r="F6290">
        <v>13475</v>
      </c>
      <c r="G6290">
        <v>8438</v>
      </c>
      <c r="H6290" s="3" t="s">
        <v>26</v>
      </c>
      <c r="I6290" s="3" t="s">
        <v>6366</v>
      </c>
      <c r="J6290" s="1">
        <v>44981</v>
      </c>
    </row>
    <row r="6291" spans="1:10" x14ac:dyDescent="0.25">
      <c r="A6291" s="3" t="s">
        <v>78</v>
      </c>
      <c r="B6291" s="3" t="s">
        <v>79</v>
      </c>
      <c r="C6291" s="3" t="s">
        <v>45</v>
      </c>
      <c r="D6291">
        <v>0.6</v>
      </c>
      <c r="E6291">
        <v>8523</v>
      </c>
      <c r="F6291">
        <v>2554</v>
      </c>
      <c r="G6291">
        <v>5969</v>
      </c>
      <c r="H6291" s="3" t="s">
        <v>66</v>
      </c>
      <c r="I6291" s="3" t="s">
        <v>6367</v>
      </c>
      <c r="J6291" s="1">
        <v>44567</v>
      </c>
    </row>
    <row r="6292" spans="1:10" x14ac:dyDescent="0.25">
      <c r="A6292" s="3" t="s">
        <v>28</v>
      </c>
      <c r="B6292" s="3" t="s">
        <v>29</v>
      </c>
      <c r="C6292" s="3" t="s">
        <v>20</v>
      </c>
      <c r="D6292">
        <v>1.32</v>
      </c>
      <c r="E6292">
        <v>3257</v>
      </c>
      <c r="F6292">
        <v>2217</v>
      </c>
      <c r="G6292">
        <v>1040</v>
      </c>
      <c r="H6292" s="3" t="s">
        <v>30</v>
      </c>
      <c r="I6292" s="3" t="s">
        <v>6368</v>
      </c>
      <c r="J6292" s="1">
        <v>45101</v>
      </c>
    </row>
    <row r="6293" spans="1:10" x14ac:dyDescent="0.25">
      <c r="A6293" s="3" t="s">
        <v>149</v>
      </c>
      <c r="B6293" s="3" t="s">
        <v>150</v>
      </c>
      <c r="C6293" s="3" t="s">
        <v>34</v>
      </c>
      <c r="D6293">
        <v>0.86</v>
      </c>
      <c r="E6293">
        <v>22511</v>
      </c>
      <c r="F6293">
        <v>10127</v>
      </c>
      <c r="G6293">
        <v>12384</v>
      </c>
      <c r="H6293" s="3" t="s">
        <v>35</v>
      </c>
      <c r="I6293" s="3" t="s">
        <v>6369</v>
      </c>
      <c r="J6293" s="1">
        <v>45146</v>
      </c>
    </row>
    <row r="6294" spans="1:10" x14ac:dyDescent="0.25">
      <c r="A6294" s="3" t="s">
        <v>52</v>
      </c>
      <c r="B6294" s="3" t="s">
        <v>53</v>
      </c>
      <c r="C6294" s="3" t="s">
        <v>25</v>
      </c>
      <c r="D6294">
        <v>5.77</v>
      </c>
      <c r="E6294">
        <v>32801</v>
      </c>
      <c r="F6294">
        <v>6275</v>
      </c>
      <c r="G6294">
        <v>26526</v>
      </c>
      <c r="H6294" s="3" t="s">
        <v>58</v>
      </c>
      <c r="I6294" s="3" t="s">
        <v>6370</v>
      </c>
      <c r="J6294" s="1">
        <v>44664</v>
      </c>
    </row>
    <row r="6295" spans="1:10" x14ac:dyDescent="0.25">
      <c r="A6295" s="3" t="s">
        <v>23</v>
      </c>
      <c r="B6295" s="3" t="s">
        <v>24</v>
      </c>
      <c r="C6295" s="3" t="s">
        <v>25</v>
      </c>
      <c r="D6295">
        <v>1.29</v>
      </c>
      <c r="E6295">
        <v>39542</v>
      </c>
      <c r="F6295">
        <v>27904</v>
      </c>
      <c r="G6295">
        <v>11638</v>
      </c>
      <c r="H6295" s="3" t="s">
        <v>48</v>
      </c>
      <c r="I6295" s="3" t="s">
        <v>6371</v>
      </c>
      <c r="J6295" s="1">
        <v>45023</v>
      </c>
    </row>
    <row r="6296" spans="1:10" x14ac:dyDescent="0.25">
      <c r="A6296" s="3" t="s">
        <v>116</v>
      </c>
      <c r="B6296" s="3" t="s">
        <v>117</v>
      </c>
      <c r="C6296" s="3" t="s">
        <v>45</v>
      </c>
      <c r="D6296">
        <v>0.64</v>
      </c>
      <c r="E6296">
        <v>6994</v>
      </c>
      <c r="F6296">
        <v>2081</v>
      </c>
      <c r="G6296">
        <v>4913</v>
      </c>
      <c r="H6296" s="3" t="s">
        <v>76</v>
      </c>
      <c r="I6296" s="3" t="s">
        <v>6372</v>
      </c>
      <c r="J6296" s="1">
        <v>44621</v>
      </c>
    </row>
    <row r="6297" spans="1:10" x14ac:dyDescent="0.25">
      <c r="A6297" s="3" t="s">
        <v>126</v>
      </c>
      <c r="B6297" s="3" t="s">
        <v>127</v>
      </c>
      <c r="C6297" s="3" t="s">
        <v>25</v>
      </c>
      <c r="D6297">
        <v>3.13</v>
      </c>
      <c r="E6297">
        <v>24359</v>
      </c>
      <c r="F6297">
        <v>3625</v>
      </c>
      <c r="G6297">
        <v>20734</v>
      </c>
      <c r="H6297" s="3" t="s">
        <v>48</v>
      </c>
      <c r="I6297" s="3" t="s">
        <v>6373</v>
      </c>
      <c r="J6297" s="1">
        <v>44671</v>
      </c>
    </row>
    <row r="6298" spans="1:10" x14ac:dyDescent="0.25">
      <c r="A6298" s="3" t="s">
        <v>71</v>
      </c>
      <c r="B6298" s="3" t="s">
        <v>72</v>
      </c>
      <c r="C6298" s="3" t="s">
        <v>20</v>
      </c>
      <c r="D6298">
        <v>7.1</v>
      </c>
      <c r="E6298">
        <v>38324</v>
      </c>
      <c r="F6298">
        <v>4614</v>
      </c>
      <c r="G6298">
        <v>33710</v>
      </c>
      <c r="H6298" s="3" t="s">
        <v>62</v>
      </c>
      <c r="I6298" s="3" t="s">
        <v>6374</v>
      </c>
      <c r="J6298" s="1">
        <v>45164</v>
      </c>
    </row>
    <row r="6299" spans="1:10" x14ac:dyDescent="0.25">
      <c r="A6299" s="3" t="s">
        <v>18</v>
      </c>
      <c r="B6299" s="3" t="s">
        <v>19</v>
      </c>
      <c r="C6299" s="3" t="s">
        <v>20</v>
      </c>
      <c r="D6299">
        <v>2.87</v>
      </c>
      <c r="E6299">
        <v>24379</v>
      </c>
      <c r="F6299">
        <v>4787</v>
      </c>
      <c r="G6299">
        <v>19592</v>
      </c>
      <c r="H6299" s="3" t="s">
        <v>62</v>
      </c>
      <c r="I6299" s="3" t="s">
        <v>6375</v>
      </c>
      <c r="J6299" s="1">
        <v>44688</v>
      </c>
    </row>
    <row r="6300" spans="1:10" x14ac:dyDescent="0.25">
      <c r="A6300" s="3" t="s">
        <v>149</v>
      </c>
      <c r="B6300" s="3" t="s">
        <v>150</v>
      </c>
      <c r="C6300" s="3" t="s">
        <v>34</v>
      </c>
      <c r="D6300">
        <v>1.06</v>
      </c>
      <c r="E6300">
        <v>39644</v>
      </c>
      <c r="F6300">
        <v>31455</v>
      </c>
      <c r="G6300">
        <v>8189</v>
      </c>
      <c r="H6300" s="3" t="s">
        <v>37</v>
      </c>
      <c r="I6300" s="3" t="s">
        <v>6376</v>
      </c>
      <c r="J6300" s="1">
        <v>44719</v>
      </c>
    </row>
    <row r="6301" spans="1:10" x14ac:dyDescent="0.25">
      <c r="A6301" s="3" t="s">
        <v>52</v>
      </c>
      <c r="B6301" s="3" t="s">
        <v>53</v>
      </c>
      <c r="C6301" s="3" t="s">
        <v>25</v>
      </c>
      <c r="D6301">
        <v>4.8600000000000003</v>
      </c>
      <c r="E6301">
        <v>20362</v>
      </c>
      <c r="F6301">
        <v>19877</v>
      </c>
      <c r="G6301">
        <v>485</v>
      </c>
      <c r="H6301" s="3" t="s">
        <v>26</v>
      </c>
      <c r="I6301" s="3" t="s">
        <v>6377</v>
      </c>
      <c r="J6301" s="1">
        <v>44579</v>
      </c>
    </row>
    <row r="6302" spans="1:10" x14ac:dyDescent="0.25">
      <c r="A6302" s="3" t="s">
        <v>78</v>
      </c>
      <c r="B6302" s="3" t="s">
        <v>79</v>
      </c>
      <c r="C6302" s="3" t="s">
        <v>45</v>
      </c>
      <c r="D6302">
        <v>0.71</v>
      </c>
      <c r="E6302">
        <v>42077</v>
      </c>
      <c r="F6302">
        <v>32464</v>
      </c>
      <c r="G6302">
        <v>9613</v>
      </c>
      <c r="H6302" s="3" t="s">
        <v>96</v>
      </c>
      <c r="I6302" s="3" t="s">
        <v>6378</v>
      </c>
      <c r="J6302" s="1">
        <v>44837</v>
      </c>
    </row>
    <row r="6303" spans="1:10" x14ac:dyDescent="0.25">
      <c r="A6303" s="3" t="s">
        <v>74</v>
      </c>
      <c r="B6303" s="3" t="s">
        <v>75</v>
      </c>
      <c r="C6303" s="3" t="s">
        <v>45</v>
      </c>
      <c r="D6303">
        <v>0.79</v>
      </c>
      <c r="E6303">
        <v>35162</v>
      </c>
      <c r="F6303">
        <v>18289</v>
      </c>
      <c r="G6303">
        <v>16873</v>
      </c>
      <c r="H6303" s="3" t="s">
        <v>76</v>
      </c>
      <c r="I6303" s="3" t="s">
        <v>6379</v>
      </c>
      <c r="J6303" s="1">
        <v>45076</v>
      </c>
    </row>
    <row r="6304" spans="1:10" x14ac:dyDescent="0.25">
      <c r="A6304" s="3" t="s">
        <v>94</v>
      </c>
      <c r="B6304" s="3" t="s">
        <v>95</v>
      </c>
      <c r="C6304" s="3" t="s">
        <v>45</v>
      </c>
      <c r="D6304">
        <v>0.56000000000000005</v>
      </c>
      <c r="E6304">
        <v>28484</v>
      </c>
      <c r="F6304">
        <v>24595</v>
      </c>
      <c r="G6304">
        <v>3889</v>
      </c>
      <c r="H6304" s="3" t="s">
        <v>46</v>
      </c>
      <c r="I6304" s="3" t="s">
        <v>6380</v>
      </c>
      <c r="J6304" s="1">
        <v>45099</v>
      </c>
    </row>
    <row r="6305" spans="1:10" x14ac:dyDescent="0.25">
      <c r="A6305" s="3" t="s">
        <v>71</v>
      </c>
      <c r="B6305" s="3" t="s">
        <v>72</v>
      </c>
      <c r="C6305" s="3" t="s">
        <v>20</v>
      </c>
      <c r="D6305">
        <v>5.84</v>
      </c>
      <c r="E6305">
        <v>1883</v>
      </c>
      <c r="F6305">
        <v>283</v>
      </c>
      <c r="G6305">
        <v>1600</v>
      </c>
      <c r="H6305" s="3" t="s">
        <v>84</v>
      </c>
      <c r="I6305" s="3" t="s">
        <v>6381</v>
      </c>
      <c r="J6305" s="1">
        <v>45234</v>
      </c>
    </row>
    <row r="6306" spans="1:10" x14ac:dyDescent="0.25">
      <c r="A6306" s="3" t="s">
        <v>23</v>
      </c>
      <c r="B6306" s="3" t="s">
        <v>24</v>
      </c>
      <c r="C6306" s="3" t="s">
        <v>25</v>
      </c>
      <c r="D6306">
        <v>1.27</v>
      </c>
      <c r="E6306">
        <v>45350</v>
      </c>
      <c r="F6306">
        <v>19733</v>
      </c>
      <c r="G6306">
        <v>25617</v>
      </c>
      <c r="H6306" s="3" t="s">
        <v>87</v>
      </c>
      <c r="I6306" s="3" t="s">
        <v>6382</v>
      </c>
      <c r="J6306" s="1">
        <v>45100</v>
      </c>
    </row>
    <row r="6307" spans="1:10" x14ac:dyDescent="0.25">
      <c r="A6307" s="3" t="s">
        <v>28</v>
      </c>
      <c r="B6307" s="3" t="s">
        <v>29</v>
      </c>
      <c r="C6307" s="3" t="s">
        <v>20</v>
      </c>
      <c r="D6307">
        <v>1.74</v>
      </c>
      <c r="E6307">
        <v>17268</v>
      </c>
      <c r="F6307">
        <v>5929</v>
      </c>
      <c r="G6307">
        <v>11339</v>
      </c>
      <c r="H6307" s="3" t="s">
        <v>84</v>
      </c>
      <c r="I6307" s="3" t="s">
        <v>6383</v>
      </c>
      <c r="J6307" s="1">
        <v>44835</v>
      </c>
    </row>
    <row r="6308" spans="1:10" x14ac:dyDescent="0.25">
      <c r="A6308" s="3" t="s">
        <v>10</v>
      </c>
      <c r="B6308" s="3" t="s">
        <v>11</v>
      </c>
      <c r="C6308" s="3" t="s">
        <v>12</v>
      </c>
      <c r="D6308">
        <v>13.48</v>
      </c>
      <c r="E6308">
        <v>16259</v>
      </c>
      <c r="F6308">
        <v>3483</v>
      </c>
      <c r="G6308">
        <v>12776</v>
      </c>
      <c r="H6308" s="3" t="s">
        <v>50</v>
      </c>
      <c r="I6308" s="3" t="s">
        <v>6384</v>
      </c>
      <c r="J6308" s="1">
        <v>44593</v>
      </c>
    </row>
    <row r="6309" spans="1:10" x14ac:dyDescent="0.25">
      <c r="A6309" s="3" t="s">
        <v>68</v>
      </c>
      <c r="B6309" s="3" t="s">
        <v>69</v>
      </c>
      <c r="C6309" s="3" t="s">
        <v>25</v>
      </c>
      <c r="D6309">
        <v>9.3699999999999992</v>
      </c>
      <c r="E6309">
        <v>43758</v>
      </c>
      <c r="F6309">
        <v>32522</v>
      </c>
      <c r="G6309">
        <v>11236</v>
      </c>
      <c r="H6309" s="3" t="s">
        <v>26</v>
      </c>
      <c r="I6309" s="3" t="s">
        <v>6385</v>
      </c>
      <c r="J6309" s="1">
        <v>45138</v>
      </c>
    </row>
    <row r="6310" spans="1:10" x14ac:dyDescent="0.25">
      <c r="A6310" s="3" t="s">
        <v>74</v>
      </c>
      <c r="B6310" s="3" t="s">
        <v>75</v>
      </c>
      <c r="C6310" s="3" t="s">
        <v>45</v>
      </c>
      <c r="D6310">
        <v>0.89</v>
      </c>
      <c r="E6310">
        <v>18627</v>
      </c>
      <c r="F6310">
        <v>14252</v>
      </c>
      <c r="G6310">
        <v>4375</v>
      </c>
      <c r="H6310" s="3" t="s">
        <v>96</v>
      </c>
      <c r="I6310" s="3" t="s">
        <v>6386</v>
      </c>
      <c r="J6310" s="1">
        <v>44705</v>
      </c>
    </row>
    <row r="6311" spans="1:10" x14ac:dyDescent="0.25">
      <c r="A6311" s="3" t="s">
        <v>60</v>
      </c>
      <c r="B6311" s="3" t="s">
        <v>61</v>
      </c>
      <c r="C6311" s="3" t="s">
        <v>20</v>
      </c>
      <c r="D6311">
        <v>3.53</v>
      </c>
      <c r="E6311">
        <v>13826</v>
      </c>
      <c r="F6311">
        <v>11582</v>
      </c>
      <c r="G6311">
        <v>2244</v>
      </c>
      <c r="H6311" s="3" t="s">
        <v>30</v>
      </c>
      <c r="I6311" s="3" t="s">
        <v>6387</v>
      </c>
      <c r="J6311" s="1">
        <v>44971</v>
      </c>
    </row>
    <row r="6312" spans="1:10" x14ac:dyDescent="0.25">
      <c r="A6312" s="3" t="s">
        <v>149</v>
      </c>
      <c r="B6312" s="3" t="s">
        <v>150</v>
      </c>
      <c r="C6312" s="3" t="s">
        <v>34</v>
      </c>
      <c r="D6312">
        <v>0.91</v>
      </c>
      <c r="E6312">
        <v>42480</v>
      </c>
      <c r="F6312">
        <v>6658</v>
      </c>
      <c r="G6312">
        <v>35822</v>
      </c>
      <c r="H6312" s="3" t="s">
        <v>129</v>
      </c>
      <c r="I6312" s="3" t="s">
        <v>6388</v>
      </c>
      <c r="J6312" s="1">
        <v>44897</v>
      </c>
    </row>
    <row r="6313" spans="1:10" x14ac:dyDescent="0.25">
      <c r="A6313" s="3" t="s">
        <v>74</v>
      </c>
      <c r="B6313" s="3" t="s">
        <v>75</v>
      </c>
      <c r="C6313" s="3" t="s">
        <v>45</v>
      </c>
      <c r="D6313">
        <v>0.93</v>
      </c>
      <c r="E6313">
        <v>28952</v>
      </c>
      <c r="F6313">
        <v>2969</v>
      </c>
      <c r="G6313">
        <v>25983</v>
      </c>
      <c r="H6313" s="3" t="s">
        <v>96</v>
      </c>
      <c r="I6313" s="3" t="s">
        <v>6389</v>
      </c>
      <c r="J6313" s="1">
        <v>44887</v>
      </c>
    </row>
    <row r="6314" spans="1:10" x14ac:dyDescent="0.25">
      <c r="A6314" s="3" t="s">
        <v>32</v>
      </c>
      <c r="B6314" s="3" t="s">
        <v>33</v>
      </c>
      <c r="C6314" s="3" t="s">
        <v>34</v>
      </c>
      <c r="D6314">
        <v>0.85</v>
      </c>
      <c r="E6314">
        <v>48814</v>
      </c>
      <c r="F6314">
        <v>5788</v>
      </c>
      <c r="G6314">
        <v>43026</v>
      </c>
      <c r="H6314" s="3" t="s">
        <v>129</v>
      </c>
      <c r="I6314" s="3" t="s">
        <v>6390</v>
      </c>
      <c r="J6314" s="1">
        <v>45019</v>
      </c>
    </row>
    <row r="6315" spans="1:10" x14ac:dyDescent="0.25">
      <c r="A6315" s="3" t="s">
        <v>32</v>
      </c>
      <c r="B6315" s="3" t="s">
        <v>33</v>
      </c>
      <c r="C6315" s="3" t="s">
        <v>34</v>
      </c>
      <c r="D6315">
        <v>0.75</v>
      </c>
      <c r="E6315">
        <v>1061</v>
      </c>
      <c r="F6315">
        <v>981</v>
      </c>
      <c r="G6315">
        <v>80</v>
      </c>
      <c r="H6315" s="3" t="s">
        <v>107</v>
      </c>
      <c r="I6315" s="3" t="s">
        <v>782</v>
      </c>
      <c r="J6315" s="1">
        <v>44640</v>
      </c>
    </row>
    <row r="6316" spans="1:10" x14ac:dyDescent="0.25">
      <c r="A6316" s="3" t="s">
        <v>280</v>
      </c>
      <c r="B6316" s="3" t="s">
        <v>281</v>
      </c>
      <c r="C6316" s="3" t="s">
        <v>34</v>
      </c>
      <c r="D6316">
        <v>1.26</v>
      </c>
      <c r="E6316">
        <v>45538</v>
      </c>
      <c r="F6316">
        <v>24027</v>
      </c>
      <c r="G6316">
        <v>21511</v>
      </c>
      <c r="H6316" s="3" t="s">
        <v>129</v>
      </c>
      <c r="I6316" s="3" t="s">
        <v>6391</v>
      </c>
      <c r="J6316" s="1">
        <v>44577</v>
      </c>
    </row>
    <row r="6317" spans="1:10" x14ac:dyDescent="0.25">
      <c r="A6317" s="3" t="s">
        <v>23</v>
      </c>
      <c r="B6317" s="3" t="s">
        <v>24</v>
      </c>
      <c r="C6317" s="3" t="s">
        <v>25</v>
      </c>
      <c r="D6317">
        <v>1.17</v>
      </c>
      <c r="E6317">
        <v>26384</v>
      </c>
      <c r="F6317">
        <v>13088</v>
      </c>
      <c r="G6317">
        <v>13296</v>
      </c>
      <c r="H6317" s="3" t="s">
        <v>58</v>
      </c>
      <c r="I6317" s="3" t="s">
        <v>6392</v>
      </c>
      <c r="J6317" s="1">
        <v>45257</v>
      </c>
    </row>
    <row r="6318" spans="1:10" x14ac:dyDescent="0.25">
      <c r="A6318" s="3" t="s">
        <v>105</v>
      </c>
      <c r="B6318" s="3" t="s">
        <v>106</v>
      </c>
      <c r="C6318" s="3" t="s">
        <v>34</v>
      </c>
      <c r="D6318">
        <v>2.48</v>
      </c>
      <c r="E6318">
        <v>5659</v>
      </c>
      <c r="F6318">
        <v>2692</v>
      </c>
      <c r="G6318">
        <v>2967</v>
      </c>
      <c r="H6318" s="3" t="s">
        <v>35</v>
      </c>
      <c r="I6318" s="3" t="s">
        <v>6393</v>
      </c>
      <c r="J6318" s="1">
        <v>45117</v>
      </c>
    </row>
    <row r="6319" spans="1:10" x14ac:dyDescent="0.25">
      <c r="A6319" s="3" t="s">
        <v>43</v>
      </c>
      <c r="B6319" s="3" t="s">
        <v>44</v>
      </c>
      <c r="C6319" s="3" t="s">
        <v>45</v>
      </c>
      <c r="D6319">
        <v>0.85</v>
      </c>
      <c r="E6319">
        <v>33996</v>
      </c>
      <c r="F6319">
        <v>27619</v>
      </c>
      <c r="G6319">
        <v>6377</v>
      </c>
      <c r="H6319" s="3" t="s">
        <v>66</v>
      </c>
      <c r="I6319" s="3" t="s">
        <v>6394</v>
      </c>
      <c r="J6319" s="1">
        <v>44691</v>
      </c>
    </row>
    <row r="6320" spans="1:10" x14ac:dyDescent="0.25">
      <c r="A6320" s="3" t="s">
        <v>15</v>
      </c>
      <c r="B6320" s="3" t="s">
        <v>16</v>
      </c>
      <c r="C6320" s="3" t="s">
        <v>12</v>
      </c>
      <c r="D6320">
        <v>8.86</v>
      </c>
      <c r="E6320">
        <v>49543</v>
      </c>
      <c r="F6320">
        <v>24135</v>
      </c>
      <c r="G6320">
        <v>25408</v>
      </c>
      <c r="H6320" s="3" t="s">
        <v>114</v>
      </c>
      <c r="I6320" s="3" t="s">
        <v>6395</v>
      </c>
      <c r="J6320" s="1">
        <v>44864</v>
      </c>
    </row>
    <row r="6321" spans="1:10" x14ac:dyDescent="0.25">
      <c r="A6321" s="3" t="s">
        <v>94</v>
      </c>
      <c r="B6321" s="3" t="s">
        <v>95</v>
      </c>
      <c r="C6321" s="3" t="s">
        <v>45</v>
      </c>
      <c r="D6321">
        <v>0.49</v>
      </c>
      <c r="E6321">
        <v>10403</v>
      </c>
      <c r="F6321">
        <v>7151</v>
      </c>
      <c r="G6321">
        <v>3252</v>
      </c>
      <c r="H6321" s="3" t="s">
        <v>96</v>
      </c>
      <c r="I6321" s="3" t="s">
        <v>6396</v>
      </c>
      <c r="J6321" s="1">
        <v>45051</v>
      </c>
    </row>
    <row r="6322" spans="1:10" x14ac:dyDescent="0.25">
      <c r="A6322" s="3" t="s">
        <v>39</v>
      </c>
      <c r="B6322" s="3" t="s">
        <v>40</v>
      </c>
      <c r="C6322" s="3" t="s">
        <v>12</v>
      </c>
      <c r="D6322">
        <v>7.68</v>
      </c>
      <c r="E6322">
        <v>21259</v>
      </c>
      <c r="F6322">
        <v>17613</v>
      </c>
      <c r="G6322">
        <v>3646</v>
      </c>
      <c r="H6322" s="3" t="s">
        <v>50</v>
      </c>
      <c r="I6322" s="3" t="s">
        <v>6397</v>
      </c>
      <c r="J6322" s="1">
        <v>44583</v>
      </c>
    </row>
    <row r="6323" spans="1:10" x14ac:dyDescent="0.25">
      <c r="A6323" s="3" t="s">
        <v>116</v>
      </c>
      <c r="B6323" s="3" t="s">
        <v>117</v>
      </c>
      <c r="C6323" s="3" t="s">
        <v>45</v>
      </c>
      <c r="D6323">
        <v>0.76</v>
      </c>
      <c r="E6323">
        <v>6538</v>
      </c>
      <c r="F6323">
        <v>5545</v>
      </c>
      <c r="G6323">
        <v>993</v>
      </c>
      <c r="H6323" s="3" t="s">
        <v>96</v>
      </c>
      <c r="I6323" s="3" t="s">
        <v>6398</v>
      </c>
      <c r="J6323" s="1">
        <v>44748</v>
      </c>
    </row>
    <row r="6324" spans="1:10" x14ac:dyDescent="0.25">
      <c r="A6324" s="3" t="s">
        <v>116</v>
      </c>
      <c r="B6324" s="3" t="s">
        <v>117</v>
      </c>
      <c r="C6324" s="3" t="s">
        <v>45</v>
      </c>
      <c r="D6324">
        <v>0.57999999999999996</v>
      </c>
      <c r="E6324">
        <v>31138</v>
      </c>
      <c r="F6324">
        <v>3630</v>
      </c>
      <c r="G6324">
        <v>27508</v>
      </c>
      <c r="H6324" s="3" t="s">
        <v>96</v>
      </c>
      <c r="I6324" s="3" t="s">
        <v>6399</v>
      </c>
      <c r="J6324" s="1">
        <v>44792</v>
      </c>
    </row>
    <row r="6325" spans="1:10" x14ac:dyDescent="0.25">
      <c r="A6325" s="3" t="s">
        <v>64</v>
      </c>
      <c r="B6325" s="3" t="s">
        <v>65</v>
      </c>
      <c r="C6325" s="3" t="s">
        <v>45</v>
      </c>
      <c r="D6325">
        <v>1.03</v>
      </c>
      <c r="E6325">
        <v>5061</v>
      </c>
      <c r="F6325">
        <v>2909</v>
      </c>
      <c r="G6325">
        <v>2152</v>
      </c>
      <c r="H6325" s="3" t="s">
        <v>96</v>
      </c>
      <c r="I6325" s="3" t="s">
        <v>6400</v>
      </c>
      <c r="J6325" s="1">
        <v>44901</v>
      </c>
    </row>
    <row r="6326" spans="1:10" x14ac:dyDescent="0.25">
      <c r="A6326" s="3" t="s">
        <v>32</v>
      </c>
      <c r="B6326" s="3" t="s">
        <v>33</v>
      </c>
      <c r="C6326" s="3" t="s">
        <v>34</v>
      </c>
      <c r="D6326">
        <v>0.76</v>
      </c>
      <c r="E6326">
        <v>41760</v>
      </c>
      <c r="F6326">
        <v>15928</v>
      </c>
      <c r="G6326">
        <v>25832</v>
      </c>
      <c r="H6326" s="3" t="s">
        <v>129</v>
      </c>
      <c r="I6326" s="3" t="s">
        <v>6401</v>
      </c>
      <c r="J6326" s="1">
        <v>45132</v>
      </c>
    </row>
    <row r="6327" spans="1:10" x14ac:dyDescent="0.25">
      <c r="A6327" s="3" t="s">
        <v>60</v>
      </c>
      <c r="B6327" s="3" t="s">
        <v>61</v>
      </c>
      <c r="C6327" s="3" t="s">
        <v>20</v>
      </c>
      <c r="D6327">
        <v>3.19</v>
      </c>
      <c r="E6327">
        <v>43876</v>
      </c>
      <c r="F6327">
        <v>16023</v>
      </c>
      <c r="G6327">
        <v>27853</v>
      </c>
      <c r="H6327" s="3" t="s">
        <v>21</v>
      </c>
      <c r="I6327" s="3" t="s">
        <v>6402</v>
      </c>
      <c r="J6327" s="1">
        <v>45252</v>
      </c>
    </row>
    <row r="6328" spans="1:10" x14ac:dyDescent="0.25">
      <c r="A6328" s="3" t="s">
        <v>126</v>
      </c>
      <c r="B6328" s="3" t="s">
        <v>127</v>
      </c>
      <c r="C6328" s="3" t="s">
        <v>25</v>
      </c>
      <c r="D6328">
        <v>3.18</v>
      </c>
      <c r="E6328">
        <v>6219</v>
      </c>
      <c r="F6328">
        <v>3251</v>
      </c>
      <c r="G6328">
        <v>2968</v>
      </c>
      <c r="H6328" s="3" t="s">
        <v>58</v>
      </c>
      <c r="I6328" s="3" t="s">
        <v>6403</v>
      </c>
      <c r="J6328" s="1">
        <v>44955</v>
      </c>
    </row>
    <row r="6329" spans="1:10" x14ac:dyDescent="0.25">
      <c r="A6329" s="3" t="s">
        <v>18</v>
      </c>
      <c r="B6329" s="3" t="s">
        <v>19</v>
      </c>
      <c r="C6329" s="3" t="s">
        <v>20</v>
      </c>
      <c r="D6329">
        <v>2.84</v>
      </c>
      <c r="E6329">
        <v>5404</v>
      </c>
      <c r="F6329">
        <v>5281</v>
      </c>
      <c r="G6329">
        <v>123</v>
      </c>
      <c r="H6329" s="3" t="s">
        <v>62</v>
      </c>
      <c r="I6329" s="3" t="s">
        <v>6404</v>
      </c>
      <c r="J6329" s="1">
        <v>45184</v>
      </c>
    </row>
    <row r="6330" spans="1:10" x14ac:dyDescent="0.25">
      <c r="A6330" s="3" t="s">
        <v>60</v>
      </c>
      <c r="B6330" s="3" t="s">
        <v>61</v>
      </c>
      <c r="C6330" s="3" t="s">
        <v>20</v>
      </c>
      <c r="D6330">
        <v>2.41</v>
      </c>
      <c r="E6330">
        <v>26666</v>
      </c>
      <c r="F6330">
        <v>21983</v>
      </c>
      <c r="G6330">
        <v>4683</v>
      </c>
      <c r="H6330" s="3" t="s">
        <v>21</v>
      </c>
      <c r="I6330" s="3" t="s">
        <v>6405</v>
      </c>
      <c r="J6330" s="1">
        <v>45141</v>
      </c>
    </row>
    <row r="6331" spans="1:10" x14ac:dyDescent="0.25">
      <c r="A6331" s="3" t="s">
        <v>82</v>
      </c>
      <c r="B6331" s="3" t="s">
        <v>83</v>
      </c>
      <c r="C6331" s="3" t="s">
        <v>20</v>
      </c>
      <c r="D6331">
        <v>4.1100000000000003</v>
      </c>
      <c r="E6331">
        <v>2250</v>
      </c>
      <c r="F6331">
        <v>1552</v>
      </c>
      <c r="G6331">
        <v>698</v>
      </c>
      <c r="H6331" s="3" t="s">
        <v>62</v>
      </c>
      <c r="I6331" s="3" t="s">
        <v>6406</v>
      </c>
      <c r="J6331" s="1">
        <v>45282</v>
      </c>
    </row>
    <row r="6332" spans="1:10" x14ac:dyDescent="0.25">
      <c r="A6332" s="3" t="s">
        <v>110</v>
      </c>
      <c r="B6332" s="3" t="s">
        <v>111</v>
      </c>
      <c r="C6332" s="3" t="s">
        <v>34</v>
      </c>
      <c r="D6332">
        <v>1.18</v>
      </c>
      <c r="E6332">
        <v>40724</v>
      </c>
      <c r="F6332">
        <v>37101</v>
      </c>
      <c r="G6332">
        <v>3623</v>
      </c>
      <c r="H6332" s="3" t="s">
        <v>35</v>
      </c>
      <c r="I6332" s="3" t="s">
        <v>6407</v>
      </c>
      <c r="J6332" s="1">
        <v>44746</v>
      </c>
    </row>
    <row r="6333" spans="1:10" x14ac:dyDescent="0.25">
      <c r="A6333" s="3" t="s">
        <v>32</v>
      </c>
      <c r="B6333" s="3" t="s">
        <v>33</v>
      </c>
      <c r="C6333" s="3" t="s">
        <v>34</v>
      </c>
      <c r="D6333">
        <v>0.67</v>
      </c>
      <c r="E6333">
        <v>46682</v>
      </c>
      <c r="F6333">
        <v>10796</v>
      </c>
      <c r="G6333">
        <v>35886</v>
      </c>
      <c r="H6333" s="3" t="s">
        <v>129</v>
      </c>
      <c r="I6333" s="3" t="s">
        <v>6408</v>
      </c>
      <c r="J6333" s="1">
        <v>45228</v>
      </c>
    </row>
    <row r="6334" spans="1:10" x14ac:dyDescent="0.25">
      <c r="A6334" s="3" t="s">
        <v>116</v>
      </c>
      <c r="B6334" s="3" t="s">
        <v>117</v>
      </c>
      <c r="C6334" s="3" t="s">
        <v>45</v>
      </c>
      <c r="D6334">
        <v>0.61</v>
      </c>
      <c r="E6334">
        <v>14414</v>
      </c>
      <c r="F6334">
        <v>11129</v>
      </c>
      <c r="G6334">
        <v>3285</v>
      </c>
      <c r="H6334" s="3" t="s">
        <v>96</v>
      </c>
      <c r="I6334" s="3" t="s">
        <v>6409</v>
      </c>
      <c r="J6334" s="1">
        <v>44672</v>
      </c>
    </row>
    <row r="6335" spans="1:10" x14ac:dyDescent="0.25">
      <c r="A6335" s="3" t="s">
        <v>18</v>
      </c>
      <c r="B6335" s="3" t="s">
        <v>19</v>
      </c>
      <c r="C6335" s="3" t="s">
        <v>20</v>
      </c>
      <c r="D6335">
        <v>3.28</v>
      </c>
      <c r="E6335">
        <v>4451</v>
      </c>
      <c r="F6335">
        <v>1330</v>
      </c>
      <c r="G6335">
        <v>3121</v>
      </c>
      <c r="H6335" s="3" t="s">
        <v>84</v>
      </c>
      <c r="I6335" s="3" t="s">
        <v>6410</v>
      </c>
      <c r="J6335" s="1">
        <v>45096</v>
      </c>
    </row>
    <row r="6336" spans="1:10" x14ac:dyDescent="0.25">
      <c r="A6336" s="3" t="s">
        <v>74</v>
      </c>
      <c r="B6336" s="3" t="s">
        <v>75</v>
      </c>
      <c r="C6336" s="3" t="s">
        <v>45</v>
      </c>
      <c r="D6336">
        <v>0.75</v>
      </c>
      <c r="E6336">
        <v>25170</v>
      </c>
      <c r="F6336">
        <v>149</v>
      </c>
      <c r="G6336">
        <v>25021</v>
      </c>
      <c r="H6336" s="3" t="s">
        <v>76</v>
      </c>
      <c r="I6336" s="3" t="s">
        <v>6411</v>
      </c>
      <c r="J6336" s="1">
        <v>45061</v>
      </c>
    </row>
    <row r="6337" spans="1:10" x14ac:dyDescent="0.25">
      <c r="A6337" s="3" t="s">
        <v>94</v>
      </c>
      <c r="B6337" s="3" t="s">
        <v>95</v>
      </c>
      <c r="C6337" s="3" t="s">
        <v>45</v>
      </c>
      <c r="D6337">
        <v>0.41</v>
      </c>
      <c r="E6337">
        <v>43655</v>
      </c>
      <c r="F6337">
        <v>40202</v>
      </c>
      <c r="G6337">
        <v>3453</v>
      </c>
      <c r="H6337" s="3" t="s">
        <v>66</v>
      </c>
      <c r="I6337" s="3" t="s">
        <v>6412</v>
      </c>
      <c r="J6337" s="1">
        <v>44868</v>
      </c>
    </row>
    <row r="6338" spans="1:10" x14ac:dyDescent="0.25">
      <c r="A6338" s="3" t="s">
        <v>52</v>
      </c>
      <c r="B6338" s="3" t="s">
        <v>53</v>
      </c>
      <c r="C6338" s="3" t="s">
        <v>25</v>
      </c>
      <c r="D6338">
        <v>4.79</v>
      </c>
      <c r="E6338">
        <v>24834</v>
      </c>
      <c r="F6338">
        <v>2123</v>
      </c>
      <c r="G6338">
        <v>22711</v>
      </c>
      <c r="H6338" s="3" t="s">
        <v>58</v>
      </c>
      <c r="I6338" s="3" t="s">
        <v>6413</v>
      </c>
      <c r="J6338" s="1">
        <v>45259</v>
      </c>
    </row>
    <row r="6339" spans="1:10" x14ac:dyDescent="0.25">
      <c r="A6339" s="3" t="s">
        <v>82</v>
      </c>
      <c r="B6339" s="3" t="s">
        <v>83</v>
      </c>
      <c r="C6339" s="3" t="s">
        <v>20</v>
      </c>
      <c r="D6339">
        <v>3.99</v>
      </c>
      <c r="E6339">
        <v>34402</v>
      </c>
      <c r="F6339">
        <v>19760</v>
      </c>
      <c r="G6339">
        <v>14642</v>
      </c>
      <c r="H6339" s="3" t="s">
        <v>84</v>
      </c>
      <c r="I6339" s="3" t="s">
        <v>6414</v>
      </c>
      <c r="J6339" s="1">
        <v>44741</v>
      </c>
    </row>
    <row r="6340" spans="1:10" x14ac:dyDescent="0.25">
      <c r="A6340" s="3" t="s">
        <v>39</v>
      </c>
      <c r="B6340" s="3" t="s">
        <v>40</v>
      </c>
      <c r="C6340" s="3" t="s">
        <v>12</v>
      </c>
      <c r="D6340">
        <v>6.02</v>
      </c>
      <c r="E6340">
        <v>16238</v>
      </c>
      <c r="F6340">
        <v>7923</v>
      </c>
      <c r="G6340">
        <v>8315</v>
      </c>
      <c r="H6340" s="3" t="s">
        <v>114</v>
      </c>
      <c r="I6340" s="3" t="s">
        <v>6415</v>
      </c>
      <c r="J6340" s="1">
        <v>44715</v>
      </c>
    </row>
    <row r="6341" spans="1:10" x14ac:dyDescent="0.25">
      <c r="A6341" s="3" t="s">
        <v>28</v>
      </c>
      <c r="B6341" s="3" t="s">
        <v>29</v>
      </c>
      <c r="C6341" s="3" t="s">
        <v>20</v>
      </c>
      <c r="D6341">
        <v>1.47</v>
      </c>
      <c r="E6341">
        <v>33146</v>
      </c>
      <c r="F6341">
        <v>27154</v>
      </c>
      <c r="G6341">
        <v>5992</v>
      </c>
      <c r="H6341" s="3" t="s">
        <v>84</v>
      </c>
      <c r="I6341" s="3" t="s">
        <v>6416</v>
      </c>
      <c r="J6341" s="1">
        <v>44894</v>
      </c>
    </row>
    <row r="6342" spans="1:10" x14ac:dyDescent="0.25">
      <c r="A6342" s="3" t="s">
        <v>10</v>
      </c>
      <c r="B6342" s="3" t="s">
        <v>11</v>
      </c>
      <c r="C6342" s="3" t="s">
        <v>12</v>
      </c>
      <c r="D6342">
        <v>12.24</v>
      </c>
      <c r="E6342">
        <v>41937</v>
      </c>
      <c r="F6342">
        <v>5539</v>
      </c>
      <c r="G6342">
        <v>36398</v>
      </c>
      <c r="H6342" s="3" t="s">
        <v>41</v>
      </c>
      <c r="I6342" s="3" t="s">
        <v>6417</v>
      </c>
      <c r="J6342" s="1">
        <v>45220</v>
      </c>
    </row>
    <row r="6343" spans="1:10" x14ac:dyDescent="0.25">
      <c r="A6343" s="3" t="s">
        <v>82</v>
      </c>
      <c r="B6343" s="3" t="s">
        <v>83</v>
      </c>
      <c r="C6343" s="3" t="s">
        <v>20</v>
      </c>
      <c r="D6343">
        <v>3.48</v>
      </c>
      <c r="E6343">
        <v>24631</v>
      </c>
      <c r="F6343">
        <v>20887</v>
      </c>
      <c r="G6343">
        <v>3744</v>
      </c>
      <c r="H6343" s="3" t="s">
        <v>21</v>
      </c>
      <c r="I6343" s="3" t="s">
        <v>6418</v>
      </c>
      <c r="J6343" s="1">
        <v>44743</v>
      </c>
    </row>
    <row r="6344" spans="1:10" x14ac:dyDescent="0.25">
      <c r="A6344" s="3" t="s">
        <v>126</v>
      </c>
      <c r="B6344" s="3" t="s">
        <v>127</v>
      </c>
      <c r="C6344" s="3" t="s">
        <v>25</v>
      </c>
      <c r="D6344">
        <v>2.59</v>
      </c>
      <c r="E6344">
        <v>5087</v>
      </c>
      <c r="F6344">
        <v>4686</v>
      </c>
      <c r="G6344">
        <v>401</v>
      </c>
      <c r="H6344" s="3" t="s">
        <v>87</v>
      </c>
      <c r="I6344" s="3" t="s">
        <v>6419</v>
      </c>
      <c r="J6344" s="1">
        <v>44579</v>
      </c>
    </row>
    <row r="6345" spans="1:10" x14ac:dyDescent="0.25">
      <c r="A6345" s="3" t="s">
        <v>10</v>
      </c>
      <c r="B6345" s="3" t="s">
        <v>11</v>
      </c>
      <c r="C6345" s="3" t="s">
        <v>12</v>
      </c>
      <c r="D6345">
        <v>9.6</v>
      </c>
      <c r="E6345">
        <v>16635</v>
      </c>
      <c r="F6345">
        <v>7829</v>
      </c>
      <c r="G6345">
        <v>8806</v>
      </c>
      <c r="H6345" s="3" t="s">
        <v>13</v>
      </c>
      <c r="I6345" s="3" t="s">
        <v>6420</v>
      </c>
      <c r="J6345" s="1">
        <v>45047</v>
      </c>
    </row>
    <row r="6346" spans="1:10" x14ac:dyDescent="0.25">
      <c r="A6346" s="3" t="s">
        <v>55</v>
      </c>
      <c r="B6346" s="3" t="s">
        <v>56</v>
      </c>
      <c r="C6346" s="3" t="s">
        <v>34</v>
      </c>
      <c r="D6346">
        <v>2.1800000000000002</v>
      </c>
      <c r="E6346">
        <v>4935</v>
      </c>
      <c r="F6346">
        <v>850</v>
      </c>
      <c r="G6346">
        <v>4085</v>
      </c>
      <c r="H6346" s="3" t="s">
        <v>35</v>
      </c>
      <c r="I6346" s="3" t="s">
        <v>6421</v>
      </c>
      <c r="J6346" s="1">
        <v>45017</v>
      </c>
    </row>
    <row r="6347" spans="1:10" x14ac:dyDescent="0.25">
      <c r="A6347" s="3" t="s">
        <v>74</v>
      </c>
      <c r="B6347" s="3" t="s">
        <v>75</v>
      </c>
      <c r="C6347" s="3" t="s">
        <v>45</v>
      </c>
      <c r="D6347">
        <v>0.7</v>
      </c>
      <c r="E6347">
        <v>6333</v>
      </c>
      <c r="F6347">
        <v>1842</v>
      </c>
      <c r="G6347">
        <v>4491</v>
      </c>
      <c r="H6347" s="3" t="s">
        <v>76</v>
      </c>
      <c r="I6347" s="3" t="s">
        <v>6422</v>
      </c>
      <c r="J6347" s="1">
        <v>45211</v>
      </c>
    </row>
    <row r="6348" spans="1:10" x14ac:dyDescent="0.25">
      <c r="A6348" s="3" t="s">
        <v>10</v>
      </c>
      <c r="B6348" s="3" t="s">
        <v>11</v>
      </c>
      <c r="C6348" s="3" t="s">
        <v>12</v>
      </c>
      <c r="D6348">
        <v>11.66</v>
      </c>
      <c r="E6348">
        <v>5606</v>
      </c>
      <c r="F6348">
        <v>5020</v>
      </c>
      <c r="G6348">
        <v>586</v>
      </c>
      <c r="H6348" s="3" t="s">
        <v>50</v>
      </c>
      <c r="I6348" s="3" t="s">
        <v>6423</v>
      </c>
      <c r="J6348" s="1">
        <v>45213</v>
      </c>
    </row>
    <row r="6349" spans="1:10" x14ac:dyDescent="0.25">
      <c r="A6349" s="3" t="s">
        <v>10</v>
      </c>
      <c r="B6349" s="3" t="s">
        <v>11</v>
      </c>
      <c r="C6349" s="3" t="s">
        <v>12</v>
      </c>
      <c r="D6349">
        <v>10.93</v>
      </c>
      <c r="E6349">
        <v>19561</v>
      </c>
      <c r="F6349">
        <v>16939</v>
      </c>
      <c r="G6349">
        <v>2622</v>
      </c>
      <c r="H6349" s="3" t="s">
        <v>50</v>
      </c>
      <c r="I6349" s="3" t="s">
        <v>6424</v>
      </c>
      <c r="J6349" s="1">
        <v>44890</v>
      </c>
    </row>
    <row r="6350" spans="1:10" x14ac:dyDescent="0.25">
      <c r="A6350" s="3" t="s">
        <v>10</v>
      </c>
      <c r="B6350" s="3" t="s">
        <v>11</v>
      </c>
      <c r="C6350" s="3" t="s">
        <v>12</v>
      </c>
      <c r="D6350">
        <v>12.19</v>
      </c>
      <c r="E6350">
        <v>40722</v>
      </c>
      <c r="F6350">
        <v>31400</v>
      </c>
      <c r="G6350">
        <v>9322</v>
      </c>
      <c r="H6350" s="3" t="s">
        <v>41</v>
      </c>
      <c r="I6350" s="3" t="s">
        <v>6425</v>
      </c>
      <c r="J6350" s="1">
        <v>45077</v>
      </c>
    </row>
    <row r="6351" spans="1:10" x14ac:dyDescent="0.25">
      <c r="A6351" s="3" t="s">
        <v>105</v>
      </c>
      <c r="B6351" s="3" t="s">
        <v>106</v>
      </c>
      <c r="C6351" s="3" t="s">
        <v>34</v>
      </c>
      <c r="D6351">
        <v>2.89</v>
      </c>
      <c r="E6351">
        <v>18010</v>
      </c>
      <c r="F6351">
        <v>681</v>
      </c>
      <c r="G6351">
        <v>17329</v>
      </c>
      <c r="H6351" s="3" t="s">
        <v>129</v>
      </c>
      <c r="I6351" s="3" t="s">
        <v>6426</v>
      </c>
      <c r="J6351" s="1">
        <v>44856</v>
      </c>
    </row>
    <row r="6352" spans="1:10" x14ac:dyDescent="0.25">
      <c r="A6352" s="3" t="s">
        <v>116</v>
      </c>
      <c r="B6352" s="3" t="s">
        <v>117</v>
      </c>
      <c r="C6352" s="3" t="s">
        <v>45</v>
      </c>
      <c r="D6352">
        <v>0.65</v>
      </c>
      <c r="E6352">
        <v>14722</v>
      </c>
      <c r="F6352">
        <v>2860</v>
      </c>
      <c r="G6352">
        <v>11862</v>
      </c>
      <c r="H6352" s="3" t="s">
        <v>66</v>
      </c>
      <c r="I6352" s="3" t="s">
        <v>6427</v>
      </c>
      <c r="J6352" s="1">
        <v>44766</v>
      </c>
    </row>
    <row r="6353" spans="1:10" x14ac:dyDescent="0.25">
      <c r="A6353" s="3" t="s">
        <v>280</v>
      </c>
      <c r="B6353" s="3" t="s">
        <v>281</v>
      </c>
      <c r="C6353" s="3" t="s">
        <v>34</v>
      </c>
      <c r="D6353">
        <v>1.1200000000000001</v>
      </c>
      <c r="E6353">
        <v>9115</v>
      </c>
      <c r="F6353">
        <v>5199</v>
      </c>
      <c r="G6353">
        <v>3916</v>
      </c>
      <c r="H6353" s="3" t="s">
        <v>37</v>
      </c>
      <c r="I6353" s="3" t="s">
        <v>6428</v>
      </c>
      <c r="J6353" s="1">
        <v>45291</v>
      </c>
    </row>
    <row r="6354" spans="1:10" x14ac:dyDescent="0.25">
      <c r="A6354" s="3" t="s">
        <v>39</v>
      </c>
      <c r="B6354" s="3" t="s">
        <v>40</v>
      </c>
      <c r="C6354" s="3" t="s">
        <v>12</v>
      </c>
      <c r="D6354">
        <v>8.1999999999999993</v>
      </c>
      <c r="E6354">
        <v>36327</v>
      </c>
      <c r="F6354">
        <v>23465</v>
      </c>
      <c r="G6354">
        <v>12862</v>
      </c>
      <c r="H6354" s="3" t="s">
        <v>13</v>
      </c>
      <c r="I6354" s="3" t="s">
        <v>6429</v>
      </c>
      <c r="J6354" s="1">
        <v>45172</v>
      </c>
    </row>
    <row r="6355" spans="1:10" x14ac:dyDescent="0.25">
      <c r="A6355" s="3" t="s">
        <v>68</v>
      </c>
      <c r="B6355" s="3" t="s">
        <v>69</v>
      </c>
      <c r="C6355" s="3" t="s">
        <v>25</v>
      </c>
      <c r="D6355">
        <v>8.1</v>
      </c>
      <c r="E6355">
        <v>11203</v>
      </c>
      <c r="F6355">
        <v>7115</v>
      </c>
      <c r="G6355">
        <v>4088</v>
      </c>
      <c r="H6355" s="3" t="s">
        <v>48</v>
      </c>
      <c r="I6355" s="3" t="s">
        <v>6430</v>
      </c>
      <c r="J6355" s="1">
        <v>44698</v>
      </c>
    </row>
    <row r="6356" spans="1:10" x14ac:dyDescent="0.25">
      <c r="A6356" s="3" t="s">
        <v>126</v>
      </c>
      <c r="B6356" s="3" t="s">
        <v>127</v>
      </c>
      <c r="C6356" s="3" t="s">
        <v>25</v>
      </c>
      <c r="D6356">
        <v>3.4</v>
      </c>
      <c r="E6356">
        <v>41857</v>
      </c>
      <c r="F6356">
        <v>2541</v>
      </c>
      <c r="G6356">
        <v>39316</v>
      </c>
      <c r="H6356" s="3" t="s">
        <v>58</v>
      </c>
      <c r="I6356" s="3" t="s">
        <v>6431</v>
      </c>
      <c r="J6356" s="1">
        <v>44674</v>
      </c>
    </row>
    <row r="6357" spans="1:10" x14ac:dyDescent="0.25">
      <c r="A6357" s="3" t="s">
        <v>64</v>
      </c>
      <c r="B6357" s="3" t="s">
        <v>65</v>
      </c>
      <c r="C6357" s="3" t="s">
        <v>45</v>
      </c>
      <c r="D6357">
        <v>0.91</v>
      </c>
      <c r="E6357">
        <v>12616</v>
      </c>
      <c r="F6357">
        <v>4723</v>
      </c>
      <c r="G6357">
        <v>7893</v>
      </c>
      <c r="H6357" s="3" t="s">
        <v>76</v>
      </c>
      <c r="I6357" s="3" t="s">
        <v>6432</v>
      </c>
      <c r="J6357" s="1">
        <v>44707</v>
      </c>
    </row>
    <row r="6358" spans="1:10" x14ac:dyDescent="0.25">
      <c r="A6358" s="3" t="s">
        <v>71</v>
      </c>
      <c r="B6358" s="3" t="s">
        <v>72</v>
      </c>
      <c r="C6358" s="3" t="s">
        <v>20</v>
      </c>
      <c r="D6358">
        <v>5.99</v>
      </c>
      <c r="E6358">
        <v>45800</v>
      </c>
      <c r="F6358">
        <v>39154</v>
      </c>
      <c r="G6358">
        <v>6646</v>
      </c>
      <c r="H6358" s="3" t="s">
        <v>84</v>
      </c>
      <c r="I6358" s="3" t="s">
        <v>6433</v>
      </c>
      <c r="J6358" s="1">
        <v>44685</v>
      </c>
    </row>
    <row r="6359" spans="1:10" x14ac:dyDescent="0.25">
      <c r="A6359" s="3" t="s">
        <v>55</v>
      </c>
      <c r="B6359" s="3" t="s">
        <v>56</v>
      </c>
      <c r="C6359" s="3" t="s">
        <v>34</v>
      </c>
      <c r="D6359">
        <v>1.62</v>
      </c>
      <c r="E6359">
        <v>24408</v>
      </c>
      <c r="F6359">
        <v>3800</v>
      </c>
      <c r="G6359">
        <v>20608</v>
      </c>
      <c r="H6359" s="3" t="s">
        <v>37</v>
      </c>
      <c r="I6359" s="3" t="s">
        <v>6434</v>
      </c>
      <c r="J6359" s="1">
        <v>45205</v>
      </c>
    </row>
    <row r="6360" spans="1:10" x14ac:dyDescent="0.25">
      <c r="A6360" s="3" t="s">
        <v>52</v>
      </c>
      <c r="B6360" s="3" t="s">
        <v>53</v>
      </c>
      <c r="C6360" s="3" t="s">
        <v>25</v>
      </c>
      <c r="D6360">
        <v>4.2699999999999996</v>
      </c>
      <c r="E6360">
        <v>13817</v>
      </c>
      <c r="F6360">
        <v>12530</v>
      </c>
      <c r="G6360">
        <v>1287</v>
      </c>
      <c r="H6360" s="3" t="s">
        <v>48</v>
      </c>
      <c r="I6360" s="3" t="s">
        <v>6435</v>
      </c>
      <c r="J6360" s="1">
        <v>44954</v>
      </c>
    </row>
    <row r="6361" spans="1:10" x14ac:dyDescent="0.25">
      <c r="A6361" s="3" t="s">
        <v>15</v>
      </c>
      <c r="B6361" s="3" t="s">
        <v>16</v>
      </c>
      <c r="C6361" s="3" t="s">
        <v>12</v>
      </c>
      <c r="D6361">
        <v>8.3800000000000008</v>
      </c>
      <c r="E6361">
        <v>9313</v>
      </c>
      <c r="F6361">
        <v>1269</v>
      </c>
      <c r="G6361">
        <v>8044</v>
      </c>
      <c r="H6361" s="3" t="s">
        <v>114</v>
      </c>
      <c r="I6361" s="3" t="s">
        <v>6436</v>
      </c>
      <c r="J6361" s="1">
        <v>45121</v>
      </c>
    </row>
    <row r="6362" spans="1:10" x14ac:dyDescent="0.25">
      <c r="A6362" s="3" t="s">
        <v>28</v>
      </c>
      <c r="B6362" s="3" t="s">
        <v>29</v>
      </c>
      <c r="C6362" s="3" t="s">
        <v>20</v>
      </c>
      <c r="D6362">
        <v>1.58</v>
      </c>
      <c r="E6362">
        <v>26388</v>
      </c>
      <c r="F6362">
        <v>7877</v>
      </c>
      <c r="G6362">
        <v>18511</v>
      </c>
      <c r="H6362" s="3" t="s">
        <v>21</v>
      </c>
      <c r="I6362" s="3" t="s">
        <v>6437</v>
      </c>
      <c r="J6362" s="1">
        <v>44911</v>
      </c>
    </row>
    <row r="6363" spans="1:10" x14ac:dyDescent="0.25">
      <c r="A6363" s="3" t="s">
        <v>71</v>
      </c>
      <c r="B6363" s="3" t="s">
        <v>72</v>
      </c>
      <c r="C6363" s="3" t="s">
        <v>20</v>
      </c>
      <c r="D6363">
        <v>5.0599999999999996</v>
      </c>
      <c r="E6363">
        <v>33352</v>
      </c>
      <c r="F6363">
        <v>16887</v>
      </c>
      <c r="G6363">
        <v>16465</v>
      </c>
      <c r="H6363" s="3" t="s">
        <v>62</v>
      </c>
      <c r="I6363" s="3" t="s">
        <v>6438</v>
      </c>
      <c r="J6363" s="1">
        <v>45226</v>
      </c>
    </row>
    <row r="6364" spans="1:10" x14ac:dyDescent="0.25">
      <c r="A6364" s="3" t="s">
        <v>98</v>
      </c>
      <c r="B6364" s="3" t="s">
        <v>99</v>
      </c>
      <c r="C6364" s="3" t="s">
        <v>12</v>
      </c>
      <c r="D6364">
        <v>2.4700000000000002</v>
      </c>
      <c r="E6364">
        <v>37615</v>
      </c>
      <c r="F6364">
        <v>5328</v>
      </c>
      <c r="G6364">
        <v>32287</v>
      </c>
      <c r="H6364" s="3" t="s">
        <v>41</v>
      </c>
      <c r="I6364" s="3" t="s">
        <v>6439</v>
      </c>
      <c r="J6364" s="1">
        <v>44765</v>
      </c>
    </row>
    <row r="6365" spans="1:10" x14ac:dyDescent="0.25">
      <c r="A6365" s="3" t="s">
        <v>15</v>
      </c>
      <c r="B6365" s="3" t="s">
        <v>16</v>
      </c>
      <c r="C6365" s="3" t="s">
        <v>12</v>
      </c>
      <c r="D6365">
        <v>10.46</v>
      </c>
      <c r="E6365">
        <v>6137</v>
      </c>
      <c r="F6365">
        <v>2421</v>
      </c>
      <c r="G6365">
        <v>3716</v>
      </c>
      <c r="H6365" s="3" t="s">
        <v>41</v>
      </c>
      <c r="I6365" s="3" t="s">
        <v>6440</v>
      </c>
      <c r="J6365" s="1">
        <v>45102</v>
      </c>
    </row>
    <row r="6366" spans="1:10" x14ac:dyDescent="0.25">
      <c r="A6366" s="3" t="s">
        <v>55</v>
      </c>
      <c r="B6366" s="3" t="s">
        <v>56</v>
      </c>
      <c r="C6366" s="3" t="s">
        <v>34</v>
      </c>
      <c r="D6366">
        <v>1.8</v>
      </c>
      <c r="E6366">
        <v>46619</v>
      </c>
      <c r="F6366">
        <v>6000</v>
      </c>
      <c r="G6366">
        <v>40619</v>
      </c>
      <c r="H6366" s="3" t="s">
        <v>107</v>
      </c>
      <c r="I6366" s="3" t="s">
        <v>6441</v>
      </c>
      <c r="J6366" s="1">
        <v>45212</v>
      </c>
    </row>
    <row r="6367" spans="1:10" x14ac:dyDescent="0.25">
      <c r="A6367" s="3" t="s">
        <v>116</v>
      </c>
      <c r="B6367" s="3" t="s">
        <v>117</v>
      </c>
      <c r="C6367" s="3" t="s">
        <v>45</v>
      </c>
      <c r="D6367">
        <v>0.74</v>
      </c>
      <c r="E6367">
        <v>45881</v>
      </c>
      <c r="F6367">
        <v>19962</v>
      </c>
      <c r="G6367">
        <v>25919</v>
      </c>
      <c r="H6367" s="3" t="s">
        <v>46</v>
      </c>
      <c r="I6367" s="3" t="s">
        <v>6442</v>
      </c>
      <c r="J6367" s="1">
        <v>44996</v>
      </c>
    </row>
    <row r="6368" spans="1:10" x14ac:dyDescent="0.25">
      <c r="A6368" s="3" t="s">
        <v>39</v>
      </c>
      <c r="B6368" s="3" t="s">
        <v>40</v>
      </c>
      <c r="C6368" s="3" t="s">
        <v>12</v>
      </c>
      <c r="D6368">
        <v>7.45</v>
      </c>
      <c r="E6368">
        <v>7239</v>
      </c>
      <c r="F6368">
        <v>2899</v>
      </c>
      <c r="G6368">
        <v>4340</v>
      </c>
      <c r="H6368" s="3" t="s">
        <v>50</v>
      </c>
      <c r="I6368" s="3" t="s">
        <v>6443</v>
      </c>
      <c r="J6368" s="1">
        <v>45073</v>
      </c>
    </row>
    <row r="6369" spans="1:10" x14ac:dyDescent="0.25">
      <c r="A6369" s="3" t="s">
        <v>98</v>
      </c>
      <c r="B6369" s="3" t="s">
        <v>99</v>
      </c>
      <c r="C6369" s="3" t="s">
        <v>12</v>
      </c>
      <c r="D6369">
        <v>2.66</v>
      </c>
      <c r="E6369">
        <v>36950</v>
      </c>
      <c r="F6369">
        <v>14155</v>
      </c>
      <c r="G6369">
        <v>22795</v>
      </c>
      <c r="H6369" s="3" t="s">
        <v>114</v>
      </c>
      <c r="I6369" s="3" t="s">
        <v>6444</v>
      </c>
      <c r="J6369" s="1">
        <v>45239</v>
      </c>
    </row>
    <row r="6370" spans="1:10" x14ac:dyDescent="0.25">
      <c r="A6370" s="3" t="s">
        <v>98</v>
      </c>
      <c r="B6370" s="3" t="s">
        <v>99</v>
      </c>
      <c r="C6370" s="3" t="s">
        <v>12</v>
      </c>
      <c r="D6370">
        <v>2.68</v>
      </c>
      <c r="E6370">
        <v>3616</v>
      </c>
      <c r="F6370">
        <v>3492</v>
      </c>
      <c r="G6370">
        <v>124</v>
      </c>
      <c r="H6370" s="3" t="s">
        <v>50</v>
      </c>
      <c r="I6370" s="3" t="s">
        <v>6445</v>
      </c>
      <c r="J6370" s="1">
        <v>45222</v>
      </c>
    </row>
    <row r="6371" spans="1:10" x14ac:dyDescent="0.25">
      <c r="A6371" s="3" t="s">
        <v>132</v>
      </c>
      <c r="B6371" s="3" t="s">
        <v>133</v>
      </c>
      <c r="C6371" s="3" t="s">
        <v>34</v>
      </c>
      <c r="D6371">
        <v>0.76</v>
      </c>
      <c r="E6371">
        <v>8548</v>
      </c>
      <c r="F6371">
        <v>5327</v>
      </c>
      <c r="G6371">
        <v>3221</v>
      </c>
      <c r="H6371" s="3" t="s">
        <v>37</v>
      </c>
      <c r="I6371" s="3" t="s">
        <v>6446</v>
      </c>
      <c r="J6371" s="1">
        <v>44711</v>
      </c>
    </row>
    <row r="6372" spans="1:10" x14ac:dyDescent="0.25">
      <c r="A6372" s="3" t="s">
        <v>116</v>
      </c>
      <c r="B6372" s="3" t="s">
        <v>117</v>
      </c>
      <c r="C6372" s="3" t="s">
        <v>45</v>
      </c>
      <c r="D6372">
        <v>0.82</v>
      </c>
      <c r="E6372">
        <v>26502</v>
      </c>
      <c r="F6372">
        <v>22072</v>
      </c>
      <c r="G6372">
        <v>4430</v>
      </c>
      <c r="H6372" s="3" t="s">
        <v>46</v>
      </c>
      <c r="I6372" s="3" t="s">
        <v>6447</v>
      </c>
      <c r="J6372" s="1">
        <v>44760</v>
      </c>
    </row>
    <row r="6373" spans="1:10" x14ac:dyDescent="0.25">
      <c r="A6373" s="3" t="s">
        <v>74</v>
      </c>
      <c r="B6373" s="3" t="s">
        <v>75</v>
      </c>
      <c r="C6373" s="3" t="s">
        <v>45</v>
      </c>
      <c r="D6373">
        <v>0.75</v>
      </c>
      <c r="E6373">
        <v>26313</v>
      </c>
      <c r="F6373">
        <v>21122</v>
      </c>
      <c r="G6373">
        <v>5191</v>
      </c>
      <c r="H6373" s="3" t="s">
        <v>96</v>
      </c>
      <c r="I6373" s="3" t="s">
        <v>6448</v>
      </c>
      <c r="J6373" s="1">
        <v>45146</v>
      </c>
    </row>
    <row r="6374" spans="1:10" x14ac:dyDescent="0.25">
      <c r="A6374" s="3" t="s">
        <v>126</v>
      </c>
      <c r="B6374" s="3" t="s">
        <v>127</v>
      </c>
      <c r="C6374" s="3" t="s">
        <v>25</v>
      </c>
      <c r="D6374">
        <v>2.91</v>
      </c>
      <c r="E6374">
        <v>13395</v>
      </c>
      <c r="F6374">
        <v>13080</v>
      </c>
      <c r="G6374">
        <v>315</v>
      </c>
      <c r="H6374" s="3" t="s">
        <v>87</v>
      </c>
      <c r="I6374" s="3" t="s">
        <v>6449</v>
      </c>
      <c r="J6374" s="1">
        <v>44958</v>
      </c>
    </row>
    <row r="6375" spans="1:10" x14ac:dyDescent="0.25">
      <c r="A6375" s="3" t="s">
        <v>32</v>
      </c>
      <c r="B6375" s="3" t="s">
        <v>33</v>
      </c>
      <c r="C6375" s="3" t="s">
        <v>34</v>
      </c>
      <c r="D6375">
        <v>0.75</v>
      </c>
      <c r="E6375">
        <v>37658</v>
      </c>
      <c r="F6375">
        <v>18402</v>
      </c>
      <c r="G6375">
        <v>19256</v>
      </c>
      <c r="H6375" s="3" t="s">
        <v>35</v>
      </c>
      <c r="I6375" s="3" t="s">
        <v>6450</v>
      </c>
      <c r="J6375" s="1">
        <v>44673</v>
      </c>
    </row>
    <row r="6376" spans="1:10" x14ac:dyDescent="0.25">
      <c r="A6376" s="3" t="s">
        <v>28</v>
      </c>
      <c r="B6376" s="3" t="s">
        <v>29</v>
      </c>
      <c r="C6376" s="3" t="s">
        <v>20</v>
      </c>
      <c r="D6376">
        <v>1.73</v>
      </c>
      <c r="E6376">
        <v>43392</v>
      </c>
      <c r="F6376">
        <v>22170</v>
      </c>
      <c r="G6376">
        <v>21222</v>
      </c>
      <c r="H6376" s="3" t="s">
        <v>62</v>
      </c>
      <c r="I6376" s="3" t="s">
        <v>6451</v>
      </c>
      <c r="J6376" s="1">
        <v>44699</v>
      </c>
    </row>
    <row r="6377" spans="1:10" x14ac:dyDescent="0.25">
      <c r="A6377" s="3" t="s">
        <v>23</v>
      </c>
      <c r="B6377" s="3" t="s">
        <v>24</v>
      </c>
      <c r="C6377" s="3" t="s">
        <v>25</v>
      </c>
      <c r="D6377">
        <v>1.27</v>
      </c>
      <c r="E6377">
        <v>44240</v>
      </c>
      <c r="F6377">
        <v>28282</v>
      </c>
      <c r="G6377">
        <v>15958</v>
      </c>
      <c r="H6377" s="3" t="s">
        <v>26</v>
      </c>
      <c r="I6377" s="3" t="s">
        <v>6452</v>
      </c>
      <c r="J6377" s="1">
        <v>44576</v>
      </c>
    </row>
    <row r="6378" spans="1:10" x14ac:dyDescent="0.25">
      <c r="A6378" s="3" t="s">
        <v>82</v>
      </c>
      <c r="B6378" s="3" t="s">
        <v>83</v>
      </c>
      <c r="C6378" s="3" t="s">
        <v>20</v>
      </c>
      <c r="D6378">
        <v>4.3499999999999996</v>
      </c>
      <c r="E6378">
        <v>8864</v>
      </c>
      <c r="F6378">
        <v>1883</v>
      </c>
      <c r="G6378">
        <v>6981</v>
      </c>
      <c r="H6378" s="3" t="s">
        <v>21</v>
      </c>
      <c r="I6378" s="3" t="s">
        <v>6453</v>
      </c>
      <c r="J6378" s="1">
        <v>44784</v>
      </c>
    </row>
    <row r="6379" spans="1:10" x14ac:dyDescent="0.25">
      <c r="A6379" s="3" t="s">
        <v>23</v>
      </c>
      <c r="B6379" s="3" t="s">
        <v>24</v>
      </c>
      <c r="C6379" s="3" t="s">
        <v>25</v>
      </c>
      <c r="D6379">
        <v>1.28</v>
      </c>
      <c r="E6379">
        <v>13287</v>
      </c>
      <c r="F6379">
        <v>9511</v>
      </c>
      <c r="G6379">
        <v>3776</v>
      </c>
      <c r="H6379" s="3" t="s">
        <v>58</v>
      </c>
      <c r="I6379" s="3" t="s">
        <v>6454</v>
      </c>
      <c r="J6379" s="1">
        <v>45106</v>
      </c>
    </row>
    <row r="6380" spans="1:10" x14ac:dyDescent="0.25">
      <c r="A6380" s="3" t="s">
        <v>110</v>
      </c>
      <c r="B6380" s="3" t="s">
        <v>111</v>
      </c>
      <c r="C6380" s="3" t="s">
        <v>34</v>
      </c>
      <c r="D6380">
        <v>0.89</v>
      </c>
      <c r="E6380">
        <v>22523</v>
      </c>
      <c r="F6380">
        <v>5564</v>
      </c>
      <c r="G6380">
        <v>16959</v>
      </c>
      <c r="H6380" s="3" t="s">
        <v>37</v>
      </c>
      <c r="I6380" s="3" t="s">
        <v>6455</v>
      </c>
      <c r="J6380" s="1">
        <v>44658</v>
      </c>
    </row>
    <row r="6381" spans="1:10" x14ac:dyDescent="0.25">
      <c r="A6381" s="3" t="s">
        <v>15</v>
      </c>
      <c r="B6381" s="3" t="s">
        <v>16</v>
      </c>
      <c r="C6381" s="3" t="s">
        <v>12</v>
      </c>
      <c r="D6381">
        <v>11.31</v>
      </c>
      <c r="E6381">
        <v>1147</v>
      </c>
      <c r="F6381">
        <v>756</v>
      </c>
      <c r="G6381">
        <v>391</v>
      </c>
      <c r="H6381" s="3" t="s">
        <v>114</v>
      </c>
      <c r="I6381" s="3" t="s">
        <v>6456</v>
      </c>
      <c r="J6381" s="1">
        <v>45092</v>
      </c>
    </row>
    <row r="6382" spans="1:10" x14ac:dyDescent="0.25">
      <c r="A6382" s="3" t="s">
        <v>116</v>
      </c>
      <c r="B6382" s="3" t="s">
        <v>117</v>
      </c>
      <c r="C6382" s="3" t="s">
        <v>45</v>
      </c>
      <c r="D6382">
        <v>0.73</v>
      </c>
      <c r="E6382">
        <v>5654</v>
      </c>
      <c r="F6382">
        <v>1012</v>
      </c>
      <c r="G6382">
        <v>4642</v>
      </c>
      <c r="H6382" s="3" t="s">
        <v>96</v>
      </c>
      <c r="I6382" s="3" t="s">
        <v>6457</v>
      </c>
      <c r="J6382" s="1">
        <v>44905</v>
      </c>
    </row>
    <row r="6383" spans="1:10" x14ac:dyDescent="0.25">
      <c r="A6383" s="3" t="s">
        <v>78</v>
      </c>
      <c r="B6383" s="3" t="s">
        <v>79</v>
      </c>
      <c r="C6383" s="3" t="s">
        <v>45</v>
      </c>
      <c r="D6383">
        <v>0.62</v>
      </c>
      <c r="E6383">
        <v>29755</v>
      </c>
      <c r="F6383">
        <v>4381</v>
      </c>
      <c r="G6383">
        <v>25374</v>
      </c>
      <c r="H6383" s="3" t="s">
        <v>76</v>
      </c>
      <c r="I6383" s="3" t="s">
        <v>6458</v>
      </c>
      <c r="J6383" s="1">
        <v>44735</v>
      </c>
    </row>
    <row r="6384" spans="1:10" x14ac:dyDescent="0.25">
      <c r="A6384" s="3" t="s">
        <v>55</v>
      </c>
      <c r="B6384" s="3" t="s">
        <v>56</v>
      </c>
      <c r="C6384" s="3" t="s">
        <v>34</v>
      </c>
      <c r="D6384">
        <v>1.84</v>
      </c>
      <c r="E6384">
        <v>22027</v>
      </c>
      <c r="F6384">
        <v>3835</v>
      </c>
      <c r="G6384">
        <v>18192</v>
      </c>
      <c r="H6384" s="3" t="s">
        <v>129</v>
      </c>
      <c r="I6384" s="3" t="s">
        <v>6459</v>
      </c>
      <c r="J6384" s="1">
        <v>44565</v>
      </c>
    </row>
    <row r="6385" spans="1:10" x14ac:dyDescent="0.25">
      <c r="A6385" s="3" t="s">
        <v>18</v>
      </c>
      <c r="B6385" s="3" t="s">
        <v>19</v>
      </c>
      <c r="C6385" s="3" t="s">
        <v>20</v>
      </c>
      <c r="D6385">
        <v>3.04</v>
      </c>
      <c r="E6385">
        <v>39850</v>
      </c>
      <c r="F6385">
        <v>23855</v>
      </c>
      <c r="G6385">
        <v>15995</v>
      </c>
      <c r="H6385" s="3" t="s">
        <v>62</v>
      </c>
      <c r="I6385" s="3" t="s">
        <v>6460</v>
      </c>
      <c r="J6385" s="1">
        <v>45151</v>
      </c>
    </row>
    <row r="6386" spans="1:10" x14ac:dyDescent="0.25">
      <c r="A6386" s="3" t="s">
        <v>105</v>
      </c>
      <c r="B6386" s="3" t="s">
        <v>106</v>
      </c>
      <c r="C6386" s="3" t="s">
        <v>34</v>
      </c>
      <c r="D6386">
        <v>2.99</v>
      </c>
      <c r="E6386">
        <v>29066</v>
      </c>
      <c r="F6386">
        <v>10677</v>
      </c>
      <c r="G6386">
        <v>18389</v>
      </c>
      <c r="H6386" s="3" t="s">
        <v>107</v>
      </c>
      <c r="I6386" s="3" t="s">
        <v>6461</v>
      </c>
      <c r="J6386" s="1">
        <v>44781</v>
      </c>
    </row>
    <row r="6387" spans="1:10" x14ac:dyDescent="0.25">
      <c r="A6387" s="3" t="s">
        <v>28</v>
      </c>
      <c r="B6387" s="3" t="s">
        <v>29</v>
      </c>
      <c r="C6387" s="3" t="s">
        <v>20</v>
      </c>
      <c r="D6387">
        <v>1.24</v>
      </c>
      <c r="E6387">
        <v>26727</v>
      </c>
      <c r="F6387">
        <v>873</v>
      </c>
      <c r="G6387">
        <v>25854</v>
      </c>
      <c r="H6387" s="3" t="s">
        <v>62</v>
      </c>
      <c r="I6387" s="3" t="s">
        <v>6462</v>
      </c>
      <c r="J6387" s="1">
        <v>44591</v>
      </c>
    </row>
    <row r="6388" spans="1:10" x14ac:dyDescent="0.25">
      <c r="A6388" s="3" t="s">
        <v>68</v>
      </c>
      <c r="B6388" s="3" t="s">
        <v>69</v>
      </c>
      <c r="C6388" s="3" t="s">
        <v>25</v>
      </c>
      <c r="D6388">
        <v>6.65</v>
      </c>
      <c r="E6388">
        <v>43148</v>
      </c>
      <c r="F6388">
        <v>40983</v>
      </c>
      <c r="G6388">
        <v>2165</v>
      </c>
      <c r="H6388" s="3" t="s">
        <v>58</v>
      </c>
      <c r="I6388" s="3" t="s">
        <v>6463</v>
      </c>
      <c r="J6388" s="1">
        <v>44621</v>
      </c>
    </row>
    <row r="6389" spans="1:10" x14ac:dyDescent="0.25">
      <c r="A6389" s="3" t="s">
        <v>110</v>
      </c>
      <c r="B6389" s="3" t="s">
        <v>111</v>
      </c>
      <c r="C6389" s="3" t="s">
        <v>34</v>
      </c>
      <c r="D6389">
        <v>0.95</v>
      </c>
      <c r="E6389">
        <v>35869</v>
      </c>
      <c r="F6389">
        <v>4381</v>
      </c>
      <c r="G6389">
        <v>31488</v>
      </c>
      <c r="H6389" s="3" t="s">
        <v>129</v>
      </c>
      <c r="I6389" s="3" t="s">
        <v>6464</v>
      </c>
      <c r="J6389" s="1">
        <v>44781</v>
      </c>
    </row>
    <row r="6390" spans="1:10" x14ac:dyDescent="0.25">
      <c r="A6390" s="3" t="s">
        <v>60</v>
      </c>
      <c r="B6390" s="3" t="s">
        <v>61</v>
      </c>
      <c r="C6390" s="3" t="s">
        <v>20</v>
      </c>
      <c r="D6390">
        <v>3.33</v>
      </c>
      <c r="E6390">
        <v>34669</v>
      </c>
      <c r="F6390">
        <v>7225</v>
      </c>
      <c r="G6390">
        <v>27444</v>
      </c>
      <c r="H6390" s="3" t="s">
        <v>21</v>
      </c>
      <c r="I6390" s="3" t="s">
        <v>6465</v>
      </c>
      <c r="J6390" s="1">
        <v>44608</v>
      </c>
    </row>
    <row r="6391" spans="1:10" x14ac:dyDescent="0.25">
      <c r="A6391" s="3" t="s">
        <v>78</v>
      </c>
      <c r="B6391" s="3" t="s">
        <v>79</v>
      </c>
      <c r="C6391" s="3" t="s">
        <v>45</v>
      </c>
      <c r="D6391">
        <v>0.67</v>
      </c>
      <c r="E6391">
        <v>24019</v>
      </c>
      <c r="F6391">
        <v>1952</v>
      </c>
      <c r="G6391">
        <v>22067</v>
      </c>
      <c r="H6391" s="3" t="s">
        <v>76</v>
      </c>
      <c r="I6391" s="3" t="s">
        <v>6466</v>
      </c>
      <c r="J6391" s="1">
        <v>45178</v>
      </c>
    </row>
    <row r="6392" spans="1:10" x14ac:dyDescent="0.25">
      <c r="A6392" s="3" t="s">
        <v>126</v>
      </c>
      <c r="B6392" s="3" t="s">
        <v>127</v>
      </c>
      <c r="C6392" s="3" t="s">
        <v>25</v>
      </c>
      <c r="D6392">
        <v>2.48</v>
      </c>
      <c r="E6392">
        <v>49614</v>
      </c>
      <c r="F6392">
        <v>26641</v>
      </c>
      <c r="G6392">
        <v>22973</v>
      </c>
      <c r="H6392" s="3" t="s">
        <v>87</v>
      </c>
      <c r="I6392" s="3" t="s">
        <v>6467</v>
      </c>
      <c r="J6392" s="1">
        <v>44653</v>
      </c>
    </row>
    <row r="6393" spans="1:10" x14ac:dyDescent="0.25">
      <c r="A6393" s="3" t="s">
        <v>10</v>
      </c>
      <c r="B6393" s="3" t="s">
        <v>11</v>
      </c>
      <c r="C6393" s="3" t="s">
        <v>12</v>
      </c>
      <c r="D6393">
        <v>11.83</v>
      </c>
      <c r="E6393">
        <v>42738</v>
      </c>
      <c r="F6393">
        <v>11201</v>
      </c>
      <c r="G6393">
        <v>31537</v>
      </c>
      <c r="H6393" s="3" t="s">
        <v>50</v>
      </c>
      <c r="I6393" s="3" t="s">
        <v>6468</v>
      </c>
      <c r="J6393" s="1">
        <v>44623</v>
      </c>
    </row>
    <row r="6394" spans="1:10" x14ac:dyDescent="0.25">
      <c r="A6394" s="3" t="s">
        <v>94</v>
      </c>
      <c r="B6394" s="3" t="s">
        <v>95</v>
      </c>
      <c r="C6394" s="3" t="s">
        <v>45</v>
      </c>
      <c r="D6394">
        <v>0.59</v>
      </c>
      <c r="E6394">
        <v>47082</v>
      </c>
      <c r="F6394">
        <v>14471</v>
      </c>
      <c r="G6394">
        <v>32611</v>
      </c>
      <c r="H6394" s="3" t="s">
        <v>66</v>
      </c>
      <c r="I6394" s="3" t="s">
        <v>6469</v>
      </c>
      <c r="J6394" s="1">
        <v>44596</v>
      </c>
    </row>
    <row r="6395" spans="1:10" x14ac:dyDescent="0.25">
      <c r="A6395" s="3" t="s">
        <v>32</v>
      </c>
      <c r="B6395" s="3" t="s">
        <v>33</v>
      </c>
      <c r="C6395" s="3" t="s">
        <v>34</v>
      </c>
      <c r="D6395">
        <v>0.89</v>
      </c>
      <c r="E6395">
        <v>33086</v>
      </c>
      <c r="F6395">
        <v>3966</v>
      </c>
      <c r="G6395">
        <v>29120</v>
      </c>
      <c r="H6395" s="3" t="s">
        <v>107</v>
      </c>
      <c r="I6395" s="3" t="s">
        <v>6470</v>
      </c>
      <c r="J6395" s="1">
        <v>45240</v>
      </c>
    </row>
    <row r="6396" spans="1:10" x14ac:dyDescent="0.25">
      <c r="A6396" s="3" t="s">
        <v>43</v>
      </c>
      <c r="B6396" s="3" t="s">
        <v>44</v>
      </c>
      <c r="C6396" s="3" t="s">
        <v>45</v>
      </c>
      <c r="D6396">
        <v>0.8</v>
      </c>
      <c r="E6396">
        <v>15279</v>
      </c>
      <c r="F6396">
        <v>236</v>
      </c>
      <c r="G6396">
        <v>15043</v>
      </c>
      <c r="H6396" s="3" t="s">
        <v>66</v>
      </c>
      <c r="I6396" s="3" t="s">
        <v>6471</v>
      </c>
      <c r="J6396" s="1">
        <v>45029</v>
      </c>
    </row>
    <row r="6397" spans="1:10" x14ac:dyDescent="0.25">
      <c r="A6397" s="3" t="s">
        <v>78</v>
      </c>
      <c r="B6397" s="3" t="s">
        <v>79</v>
      </c>
      <c r="C6397" s="3" t="s">
        <v>45</v>
      </c>
      <c r="D6397">
        <v>0.56999999999999995</v>
      </c>
      <c r="E6397">
        <v>25846</v>
      </c>
      <c r="F6397">
        <v>23733</v>
      </c>
      <c r="G6397">
        <v>2113</v>
      </c>
      <c r="H6397" s="3" t="s">
        <v>76</v>
      </c>
      <c r="I6397" s="3" t="s">
        <v>6472</v>
      </c>
      <c r="J6397" s="1">
        <v>44757</v>
      </c>
    </row>
    <row r="6398" spans="1:10" x14ac:dyDescent="0.25">
      <c r="A6398" s="3" t="s">
        <v>98</v>
      </c>
      <c r="B6398" s="3" t="s">
        <v>99</v>
      </c>
      <c r="C6398" s="3" t="s">
        <v>12</v>
      </c>
      <c r="D6398">
        <v>2.87</v>
      </c>
      <c r="E6398">
        <v>28068</v>
      </c>
      <c r="F6398">
        <v>25792</v>
      </c>
      <c r="G6398">
        <v>2276</v>
      </c>
      <c r="H6398" s="3" t="s">
        <v>50</v>
      </c>
      <c r="I6398" s="3" t="s">
        <v>6473</v>
      </c>
      <c r="J6398" s="1">
        <v>44689</v>
      </c>
    </row>
    <row r="6399" spans="1:10" x14ac:dyDescent="0.25">
      <c r="A6399" s="3" t="s">
        <v>43</v>
      </c>
      <c r="B6399" s="3" t="s">
        <v>44</v>
      </c>
      <c r="C6399" s="3" t="s">
        <v>45</v>
      </c>
      <c r="D6399">
        <v>1.03</v>
      </c>
      <c r="E6399">
        <v>11508</v>
      </c>
      <c r="F6399">
        <v>599</v>
      </c>
      <c r="G6399">
        <v>10909</v>
      </c>
      <c r="H6399" s="3" t="s">
        <v>46</v>
      </c>
      <c r="I6399" s="3" t="s">
        <v>6474</v>
      </c>
      <c r="J6399" s="1">
        <v>44648</v>
      </c>
    </row>
    <row r="6400" spans="1:10" x14ac:dyDescent="0.25">
      <c r="A6400" s="3" t="s">
        <v>74</v>
      </c>
      <c r="B6400" s="3" t="s">
        <v>75</v>
      </c>
      <c r="C6400" s="3" t="s">
        <v>45</v>
      </c>
      <c r="D6400">
        <v>0.74</v>
      </c>
      <c r="E6400">
        <v>15895</v>
      </c>
      <c r="F6400">
        <v>6281</v>
      </c>
      <c r="G6400">
        <v>9614</v>
      </c>
      <c r="H6400" s="3" t="s">
        <v>96</v>
      </c>
      <c r="I6400" s="3" t="s">
        <v>6475</v>
      </c>
      <c r="J6400" s="1">
        <v>45063</v>
      </c>
    </row>
    <row r="6401" spans="1:10" x14ac:dyDescent="0.25">
      <c r="A6401" s="3" t="s">
        <v>105</v>
      </c>
      <c r="B6401" s="3" t="s">
        <v>106</v>
      </c>
      <c r="C6401" s="3" t="s">
        <v>34</v>
      </c>
      <c r="D6401">
        <v>2.34</v>
      </c>
      <c r="E6401">
        <v>32129</v>
      </c>
      <c r="F6401">
        <v>8586</v>
      </c>
      <c r="G6401">
        <v>23543</v>
      </c>
      <c r="H6401" s="3" t="s">
        <v>107</v>
      </c>
      <c r="I6401" s="3" t="s">
        <v>6476</v>
      </c>
      <c r="J6401" s="1">
        <v>44759</v>
      </c>
    </row>
    <row r="6402" spans="1:10" x14ac:dyDescent="0.25">
      <c r="A6402" s="3" t="s">
        <v>55</v>
      </c>
      <c r="B6402" s="3" t="s">
        <v>56</v>
      </c>
      <c r="C6402" s="3" t="s">
        <v>34</v>
      </c>
      <c r="D6402">
        <v>1.8</v>
      </c>
      <c r="E6402">
        <v>45119</v>
      </c>
      <c r="F6402">
        <v>40332</v>
      </c>
      <c r="G6402">
        <v>4787</v>
      </c>
      <c r="H6402" s="3" t="s">
        <v>37</v>
      </c>
      <c r="I6402" s="3" t="s">
        <v>6477</v>
      </c>
      <c r="J6402" s="1">
        <v>45239</v>
      </c>
    </row>
    <row r="6403" spans="1:10" x14ac:dyDescent="0.25">
      <c r="A6403" s="3" t="s">
        <v>39</v>
      </c>
      <c r="B6403" s="3" t="s">
        <v>40</v>
      </c>
      <c r="C6403" s="3" t="s">
        <v>12</v>
      </c>
      <c r="D6403">
        <v>7.22</v>
      </c>
      <c r="E6403">
        <v>33920</v>
      </c>
      <c r="F6403">
        <v>22029</v>
      </c>
      <c r="G6403">
        <v>11891</v>
      </c>
      <c r="H6403" s="3" t="s">
        <v>13</v>
      </c>
      <c r="I6403" s="3" t="s">
        <v>6478</v>
      </c>
      <c r="J6403" s="1">
        <v>45123</v>
      </c>
    </row>
    <row r="6404" spans="1:10" x14ac:dyDescent="0.25">
      <c r="A6404" s="3" t="s">
        <v>71</v>
      </c>
      <c r="B6404" s="3" t="s">
        <v>72</v>
      </c>
      <c r="C6404" s="3" t="s">
        <v>20</v>
      </c>
      <c r="D6404">
        <v>5.6</v>
      </c>
      <c r="E6404">
        <v>29105</v>
      </c>
      <c r="F6404">
        <v>6350</v>
      </c>
      <c r="G6404">
        <v>22755</v>
      </c>
      <c r="H6404" s="3" t="s">
        <v>62</v>
      </c>
      <c r="I6404" s="3" t="s">
        <v>6479</v>
      </c>
      <c r="J6404" s="1">
        <v>44699</v>
      </c>
    </row>
    <row r="6405" spans="1:10" x14ac:dyDescent="0.25">
      <c r="A6405" s="3" t="s">
        <v>39</v>
      </c>
      <c r="B6405" s="3" t="s">
        <v>40</v>
      </c>
      <c r="C6405" s="3" t="s">
        <v>12</v>
      </c>
      <c r="D6405">
        <v>6.01</v>
      </c>
      <c r="E6405">
        <v>45204</v>
      </c>
      <c r="F6405">
        <v>6900</v>
      </c>
      <c r="G6405">
        <v>38304</v>
      </c>
      <c r="H6405" s="3" t="s">
        <v>13</v>
      </c>
      <c r="I6405" s="3" t="s">
        <v>6480</v>
      </c>
      <c r="J6405" s="1">
        <v>44739</v>
      </c>
    </row>
    <row r="6406" spans="1:10" x14ac:dyDescent="0.25">
      <c r="A6406" s="3" t="s">
        <v>176</v>
      </c>
      <c r="B6406" s="3" t="s">
        <v>177</v>
      </c>
      <c r="C6406" s="3" t="s">
        <v>20</v>
      </c>
      <c r="D6406">
        <v>4.22</v>
      </c>
      <c r="E6406">
        <v>34402</v>
      </c>
      <c r="F6406">
        <v>15443</v>
      </c>
      <c r="G6406">
        <v>18959</v>
      </c>
      <c r="H6406" s="3" t="s">
        <v>84</v>
      </c>
      <c r="I6406" s="3" t="s">
        <v>6481</v>
      </c>
      <c r="J6406" s="1">
        <v>44891</v>
      </c>
    </row>
    <row r="6407" spans="1:10" x14ac:dyDescent="0.25">
      <c r="A6407" s="3" t="s">
        <v>52</v>
      </c>
      <c r="B6407" s="3" t="s">
        <v>53</v>
      </c>
      <c r="C6407" s="3" t="s">
        <v>25</v>
      </c>
      <c r="D6407">
        <v>5.56</v>
      </c>
      <c r="E6407">
        <v>31164</v>
      </c>
      <c r="F6407">
        <v>585</v>
      </c>
      <c r="G6407">
        <v>30579</v>
      </c>
      <c r="H6407" s="3" t="s">
        <v>87</v>
      </c>
      <c r="I6407" s="3" t="s">
        <v>6482</v>
      </c>
      <c r="J6407" s="1">
        <v>44994</v>
      </c>
    </row>
    <row r="6408" spans="1:10" x14ac:dyDescent="0.25">
      <c r="A6408" s="3" t="s">
        <v>110</v>
      </c>
      <c r="B6408" s="3" t="s">
        <v>111</v>
      </c>
      <c r="C6408" s="3" t="s">
        <v>34</v>
      </c>
      <c r="D6408">
        <v>1.1299999999999999</v>
      </c>
      <c r="E6408">
        <v>39087</v>
      </c>
      <c r="F6408">
        <v>3968</v>
      </c>
      <c r="G6408">
        <v>35119</v>
      </c>
      <c r="H6408" s="3" t="s">
        <v>107</v>
      </c>
      <c r="I6408" s="3" t="s">
        <v>6483</v>
      </c>
      <c r="J6408" s="1">
        <v>44721</v>
      </c>
    </row>
    <row r="6409" spans="1:10" x14ac:dyDescent="0.25">
      <c r="A6409" s="3" t="s">
        <v>126</v>
      </c>
      <c r="B6409" s="3" t="s">
        <v>127</v>
      </c>
      <c r="C6409" s="3" t="s">
        <v>25</v>
      </c>
      <c r="D6409">
        <v>2.83</v>
      </c>
      <c r="E6409">
        <v>15166</v>
      </c>
      <c r="F6409">
        <v>7483</v>
      </c>
      <c r="G6409">
        <v>7683</v>
      </c>
      <c r="H6409" s="3" t="s">
        <v>87</v>
      </c>
      <c r="I6409" s="3" t="s">
        <v>6484</v>
      </c>
      <c r="J6409" s="1">
        <v>45182</v>
      </c>
    </row>
    <row r="6410" spans="1:10" x14ac:dyDescent="0.25">
      <c r="A6410" s="3" t="s">
        <v>10</v>
      </c>
      <c r="B6410" s="3" t="s">
        <v>11</v>
      </c>
      <c r="C6410" s="3" t="s">
        <v>12</v>
      </c>
      <c r="D6410">
        <v>9.83</v>
      </c>
      <c r="E6410">
        <v>17038</v>
      </c>
      <c r="F6410">
        <v>6364</v>
      </c>
      <c r="G6410">
        <v>10674</v>
      </c>
      <c r="H6410" s="3" t="s">
        <v>114</v>
      </c>
      <c r="I6410" s="3" t="s">
        <v>6485</v>
      </c>
      <c r="J6410" s="1">
        <v>44649</v>
      </c>
    </row>
    <row r="6411" spans="1:10" x14ac:dyDescent="0.25">
      <c r="A6411" s="3" t="s">
        <v>149</v>
      </c>
      <c r="B6411" s="3" t="s">
        <v>150</v>
      </c>
      <c r="C6411" s="3" t="s">
        <v>34</v>
      </c>
      <c r="D6411">
        <v>1.05</v>
      </c>
      <c r="E6411">
        <v>13151</v>
      </c>
      <c r="F6411">
        <v>8834</v>
      </c>
      <c r="G6411">
        <v>4317</v>
      </c>
      <c r="H6411" s="3" t="s">
        <v>37</v>
      </c>
      <c r="I6411" s="3" t="s">
        <v>6486</v>
      </c>
      <c r="J6411" s="1">
        <v>44620</v>
      </c>
    </row>
    <row r="6412" spans="1:10" x14ac:dyDescent="0.25">
      <c r="A6412" s="3" t="s">
        <v>176</v>
      </c>
      <c r="B6412" s="3" t="s">
        <v>177</v>
      </c>
      <c r="C6412" s="3" t="s">
        <v>20</v>
      </c>
      <c r="D6412">
        <v>4.84</v>
      </c>
      <c r="E6412">
        <v>27325</v>
      </c>
      <c r="F6412">
        <v>13534</v>
      </c>
      <c r="G6412">
        <v>13791</v>
      </c>
      <c r="H6412" s="3" t="s">
        <v>84</v>
      </c>
      <c r="I6412" s="3" t="s">
        <v>6487</v>
      </c>
      <c r="J6412" s="1">
        <v>44646</v>
      </c>
    </row>
    <row r="6413" spans="1:10" x14ac:dyDescent="0.25">
      <c r="A6413" s="3" t="s">
        <v>132</v>
      </c>
      <c r="B6413" s="3" t="s">
        <v>133</v>
      </c>
      <c r="C6413" s="3" t="s">
        <v>34</v>
      </c>
      <c r="D6413">
        <v>0.69</v>
      </c>
      <c r="E6413">
        <v>20731</v>
      </c>
      <c r="F6413">
        <v>975</v>
      </c>
      <c r="G6413">
        <v>19756</v>
      </c>
      <c r="H6413" s="3" t="s">
        <v>37</v>
      </c>
      <c r="I6413" s="3" t="s">
        <v>6488</v>
      </c>
      <c r="J6413" s="1">
        <v>44950</v>
      </c>
    </row>
    <row r="6414" spans="1:10" x14ac:dyDescent="0.25">
      <c r="A6414" s="3" t="s">
        <v>15</v>
      </c>
      <c r="B6414" s="3" t="s">
        <v>16</v>
      </c>
      <c r="C6414" s="3" t="s">
        <v>12</v>
      </c>
      <c r="D6414">
        <v>10.91</v>
      </c>
      <c r="E6414">
        <v>24226</v>
      </c>
      <c r="F6414">
        <v>17149</v>
      </c>
      <c r="G6414">
        <v>7077</v>
      </c>
      <c r="H6414" s="3" t="s">
        <v>114</v>
      </c>
      <c r="I6414" s="3" t="s">
        <v>6489</v>
      </c>
      <c r="J6414" s="1">
        <v>44632</v>
      </c>
    </row>
    <row r="6415" spans="1:10" x14ac:dyDescent="0.25">
      <c r="A6415" s="3" t="s">
        <v>110</v>
      </c>
      <c r="B6415" s="3" t="s">
        <v>111</v>
      </c>
      <c r="C6415" s="3" t="s">
        <v>34</v>
      </c>
      <c r="D6415">
        <v>1.1200000000000001</v>
      </c>
      <c r="E6415">
        <v>26273</v>
      </c>
      <c r="F6415">
        <v>1711</v>
      </c>
      <c r="G6415">
        <v>24562</v>
      </c>
      <c r="H6415" s="3" t="s">
        <v>37</v>
      </c>
      <c r="I6415" s="3" t="s">
        <v>6490</v>
      </c>
      <c r="J6415" s="1">
        <v>44686</v>
      </c>
    </row>
    <row r="6416" spans="1:10" x14ac:dyDescent="0.25">
      <c r="A6416" s="3" t="s">
        <v>32</v>
      </c>
      <c r="B6416" s="3" t="s">
        <v>33</v>
      </c>
      <c r="C6416" s="3" t="s">
        <v>34</v>
      </c>
      <c r="D6416">
        <v>0.92</v>
      </c>
      <c r="E6416">
        <v>5578</v>
      </c>
      <c r="F6416">
        <v>5311</v>
      </c>
      <c r="G6416">
        <v>267</v>
      </c>
      <c r="H6416" s="3" t="s">
        <v>37</v>
      </c>
      <c r="I6416" s="3" t="s">
        <v>6491</v>
      </c>
      <c r="J6416" s="1">
        <v>45189</v>
      </c>
    </row>
    <row r="6417" spans="1:10" x14ac:dyDescent="0.25">
      <c r="A6417" s="3" t="s">
        <v>32</v>
      </c>
      <c r="B6417" s="3" t="s">
        <v>33</v>
      </c>
      <c r="C6417" s="3" t="s">
        <v>34</v>
      </c>
      <c r="D6417">
        <v>0.86</v>
      </c>
      <c r="E6417">
        <v>27882</v>
      </c>
      <c r="F6417">
        <v>6117</v>
      </c>
      <c r="G6417">
        <v>21765</v>
      </c>
      <c r="H6417" s="3" t="s">
        <v>37</v>
      </c>
      <c r="I6417" s="3" t="s">
        <v>6492</v>
      </c>
      <c r="J6417" s="1">
        <v>44908</v>
      </c>
    </row>
    <row r="6418" spans="1:10" x14ac:dyDescent="0.25">
      <c r="A6418" s="3" t="s">
        <v>23</v>
      </c>
      <c r="B6418" s="3" t="s">
        <v>24</v>
      </c>
      <c r="C6418" s="3" t="s">
        <v>25</v>
      </c>
      <c r="D6418">
        <v>1.24</v>
      </c>
      <c r="E6418">
        <v>5464</v>
      </c>
      <c r="F6418">
        <v>42</v>
      </c>
      <c r="G6418">
        <v>5422</v>
      </c>
      <c r="H6418" s="3" t="s">
        <v>87</v>
      </c>
      <c r="I6418" s="3" t="s">
        <v>6493</v>
      </c>
      <c r="J6418" s="1">
        <v>44926</v>
      </c>
    </row>
    <row r="6419" spans="1:10" x14ac:dyDescent="0.25">
      <c r="A6419" s="3" t="s">
        <v>43</v>
      </c>
      <c r="B6419" s="3" t="s">
        <v>44</v>
      </c>
      <c r="C6419" s="3" t="s">
        <v>45</v>
      </c>
      <c r="D6419">
        <v>1.1200000000000001</v>
      </c>
      <c r="E6419">
        <v>42353</v>
      </c>
      <c r="F6419">
        <v>18600</v>
      </c>
      <c r="G6419">
        <v>23753</v>
      </c>
      <c r="H6419" s="3" t="s">
        <v>46</v>
      </c>
      <c r="I6419" s="3" t="s">
        <v>6494</v>
      </c>
      <c r="J6419" s="1">
        <v>45155</v>
      </c>
    </row>
    <row r="6420" spans="1:10" x14ac:dyDescent="0.25">
      <c r="A6420" s="3" t="s">
        <v>126</v>
      </c>
      <c r="B6420" s="3" t="s">
        <v>127</v>
      </c>
      <c r="C6420" s="3" t="s">
        <v>25</v>
      </c>
      <c r="D6420">
        <v>2.5099999999999998</v>
      </c>
      <c r="E6420">
        <v>19424</v>
      </c>
      <c r="F6420">
        <v>10385</v>
      </c>
      <c r="G6420">
        <v>9039</v>
      </c>
      <c r="H6420" s="3" t="s">
        <v>48</v>
      </c>
      <c r="I6420" s="3" t="s">
        <v>6495</v>
      </c>
      <c r="J6420" s="1">
        <v>44970</v>
      </c>
    </row>
    <row r="6421" spans="1:10" x14ac:dyDescent="0.25">
      <c r="A6421" s="3" t="s">
        <v>116</v>
      </c>
      <c r="B6421" s="3" t="s">
        <v>117</v>
      </c>
      <c r="C6421" s="3" t="s">
        <v>45</v>
      </c>
      <c r="D6421">
        <v>0.74</v>
      </c>
      <c r="E6421">
        <v>37514</v>
      </c>
      <c r="F6421">
        <v>8208</v>
      </c>
      <c r="G6421">
        <v>29306</v>
      </c>
      <c r="H6421" s="3" t="s">
        <v>46</v>
      </c>
      <c r="I6421" s="3" t="s">
        <v>6496</v>
      </c>
      <c r="J6421" s="1">
        <v>44687</v>
      </c>
    </row>
    <row r="6422" spans="1:10" x14ac:dyDescent="0.25">
      <c r="A6422" s="3" t="s">
        <v>68</v>
      </c>
      <c r="B6422" s="3" t="s">
        <v>69</v>
      </c>
      <c r="C6422" s="3" t="s">
        <v>25</v>
      </c>
      <c r="D6422">
        <v>8.86</v>
      </c>
      <c r="E6422">
        <v>15823</v>
      </c>
      <c r="F6422">
        <v>13614</v>
      </c>
      <c r="G6422">
        <v>2209</v>
      </c>
      <c r="H6422" s="3" t="s">
        <v>87</v>
      </c>
      <c r="I6422" s="3" t="s">
        <v>6497</v>
      </c>
      <c r="J6422" s="1">
        <v>44700</v>
      </c>
    </row>
    <row r="6423" spans="1:10" x14ac:dyDescent="0.25">
      <c r="A6423" s="3" t="s">
        <v>98</v>
      </c>
      <c r="B6423" s="3" t="s">
        <v>99</v>
      </c>
      <c r="C6423" s="3" t="s">
        <v>12</v>
      </c>
      <c r="D6423">
        <v>2.66</v>
      </c>
      <c r="E6423">
        <v>1517</v>
      </c>
      <c r="F6423">
        <v>598</v>
      </c>
      <c r="G6423">
        <v>919</v>
      </c>
      <c r="H6423" s="3" t="s">
        <v>13</v>
      </c>
      <c r="I6423" s="3" t="s">
        <v>6498</v>
      </c>
      <c r="J6423" s="1">
        <v>44963</v>
      </c>
    </row>
    <row r="6424" spans="1:10" x14ac:dyDescent="0.25">
      <c r="A6424" s="3" t="s">
        <v>78</v>
      </c>
      <c r="B6424" s="3" t="s">
        <v>79</v>
      </c>
      <c r="C6424" s="3" t="s">
        <v>45</v>
      </c>
      <c r="D6424">
        <v>0.62</v>
      </c>
      <c r="E6424">
        <v>45666</v>
      </c>
      <c r="F6424">
        <v>37432</v>
      </c>
      <c r="G6424">
        <v>8234</v>
      </c>
      <c r="H6424" s="3" t="s">
        <v>46</v>
      </c>
      <c r="I6424" s="3" t="s">
        <v>6499</v>
      </c>
      <c r="J6424" s="1">
        <v>44827</v>
      </c>
    </row>
    <row r="6425" spans="1:10" x14ac:dyDescent="0.25">
      <c r="A6425" s="3" t="s">
        <v>28</v>
      </c>
      <c r="B6425" s="3" t="s">
        <v>29</v>
      </c>
      <c r="C6425" s="3" t="s">
        <v>20</v>
      </c>
      <c r="D6425">
        <v>1.63</v>
      </c>
      <c r="E6425">
        <v>11732</v>
      </c>
      <c r="F6425">
        <v>7613</v>
      </c>
      <c r="G6425">
        <v>4119</v>
      </c>
      <c r="H6425" s="3" t="s">
        <v>62</v>
      </c>
      <c r="I6425" s="3" t="s">
        <v>6500</v>
      </c>
      <c r="J6425" s="1">
        <v>44643</v>
      </c>
    </row>
    <row r="6426" spans="1:10" x14ac:dyDescent="0.25">
      <c r="A6426" s="3" t="s">
        <v>74</v>
      </c>
      <c r="B6426" s="3" t="s">
        <v>75</v>
      </c>
      <c r="C6426" s="3" t="s">
        <v>45</v>
      </c>
      <c r="D6426">
        <v>0.78</v>
      </c>
      <c r="E6426">
        <v>19611</v>
      </c>
      <c r="F6426">
        <v>12131</v>
      </c>
      <c r="G6426">
        <v>7480</v>
      </c>
      <c r="H6426" s="3" t="s">
        <v>96</v>
      </c>
      <c r="I6426" s="3" t="s">
        <v>6501</v>
      </c>
      <c r="J6426" s="1">
        <v>45011</v>
      </c>
    </row>
    <row r="6427" spans="1:10" x14ac:dyDescent="0.25">
      <c r="A6427" s="3" t="s">
        <v>116</v>
      </c>
      <c r="B6427" s="3" t="s">
        <v>117</v>
      </c>
      <c r="C6427" s="3" t="s">
        <v>45</v>
      </c>
      <c r="D6427">
        <v>0.65</v>
      </c>
      <c r="E6427">
        <v>47459</v>
      </c>
      <c r="F6427">
        <v>22113</v>
      </c>
      <c r="G6427">
        <v>25346</v>
      </c>
      <c r="H6427" s="3" t="s">
        <v>76</v>
      </c>
      <c r="I6427" s="3" t="s">
        <v>6502</v>
      </c>
      <c r="J6427" s="1">
        <v>44905</v>
      </c>
    </row>
    <row r="6428" spans="1:10" x14ac:dyDescent="0.25">
      <c r="A6428" s="3" t="s">
        <v>52</v>
      </c>
      <c r="B6428" s="3" t="s">
        <v>53</v>
      </c>
      <c r="C6428" s="3" t="s">
        <v>25</v>
      </c>
      <c r="D6428">
        <v>4.28</v>
      </c>
      <c r="E6428">
        <v>25828</v>
      </c>
      <c r="F6428">
        <v>14172</v>
      </c>
      <c r="G6428">
        <v>11656</v>
      </c>
      <c r="H6428" s="3" t="s">
        <v>26</v>
      </c>
      <c r="I6428" s="3" t="s">
        <v>6503</v>
      </c>
      <c r="J6428" s="1">
        <v>44932</v>
      </c>
    </row>
    <row r="6429" spans="1:10" x14ac:dyDescent="0.25">
      <c r="A6429" s="3" t="s">
        <v>23</v>
      </c>
      <c r="B6429" s="3" t="s">
        <v>24</v>
      </c>
      <c r="C6429" s="3" t="s">
        <v>25</v>
      </c>
      <c r="D6429">
        <v>1.19</v>
      </c>
      <c r="E6429">
        <v>24394</v>
      </c>
      <c r="F6429">
        <v>18169</v>
      </c>
      <c r="G6429">
        <v>6225</v>
      </c>
      <c r="H6429" s="3" t="s">
        <v>58</v>
      </c>
      <c r="I6429" s="3" t="s">
        <v>6504</v>
      </c>
      <c r="J6429" s="1">
        <v>45269</v>
      </c>
    </row>
    <row r="6430" spans="1:10" x14ac:dyDescent="0.25">
      <c r="A6430" s="3" t="s">
        <v>98</v>
      </c>
      <c r="B6430" s="3" t="s">
        <v>99</v>
      </c>
      <c r="C6430" s="3" t="s">
        <v>12</v>
      </c>
      <c r="D6430">
        <v>3.33</v>
      </c>
      <c r="E6430">
        <v>8045</v>
      </c>
      <c r="F6430">
        <v>6486</v>
      </c>
      <c r="G6430">
        <v>1559</v>
      </c>
      <c r="H6430" s="3" t="s">
        <v>50</v>
      </c>
      <c r="I6430" s="3" t="s">
        <v>6505</v>
      </c>
      <c r="J6430" s="1">
        <v>45004</v>
      </c>
    </row>
    <row r="6431" spans="1:10" x14ac:dyDescent="0.25">
      <c r="A6431" s="3" t="s">
        <v>18</v>
      </c>
      <c r="B6431" s="3" t="s">
        <v>19</v>
      </c>
      <c r="C6431" s="3" t="s">
        <v>20</v>
      </c>
      <c r="D6431">
        <v>3.34</v>
      </c>
      <c r="E6431">
        <v>20652</v>
      </c>
      <c r="F6431">
        <v>3706</v>
      </c>
      <c r="G6431">
        <v>16946</v>
      </c>
      <c r="H6431" s="3" t="s">
        <v>21</v>
      </c>
      <c r="I6431" s="3" t="s">
        <v>6506</v>
      </c>
      <c r="J6431" s="1">
        <v>44841</v>
      </c>
    </row>
    <row r="6432" spans="1:10" x14ac:dyDescent="0.25">
      <c r="A6432" s="3" t="s">
        <v>23</v>
      </c>
      <c r="B6432" s="3" t="s">
        <v>24</v>
      </c>
      <c r="C6432" s="3" t="s">
        <v>25</v>
      </c>
      <c r="D6432">
        <v>1.03</v>
      </c>
      <c r="E6432">
        <v>47339</v>
      </c>
      <c r="F6432">
        <v>30944</v>
      </c>
      <c r="G6432">
        <v>16395</v>
      </c>
      <c r="H6432" s="3" t="s">
        <v>26</v>
      </c>
      <c r="I6432" s="3" t="s">
        <v>6507</v>
      </c>
      <c r="J6432" s="1">
        <v>45240</v>
      </c>
    </row>
    <row r="6433" spans="1:10" x14ac:dyDescent="0.25">
      <c r="A6433" s="3" t="s">
        <v>15</v>
      </c>
      <c r="B6433" s="3" t="s">
        <v>16</v>
      </c>
      <c r="C6433" s="3" t="s">
        <v>12</v>
      </c>
      <c r="D6433">
        <v>11.01</v>
      </c>
      <c r="E6433">
        <v>41837</v>
      </c>
      <c r="F6433">
        <v>3040</v>
      </c>
      <c r="G6433">
        <v>38797</v>
      </c>
      <c r="H6433" s="3" t="s">
        <v>41</v>
      </c>
      <c r="I6433" s="3" t="s">
        <v>6508</v>
      </c>
      <c r="J6433" s="1">
        <v>45119</v>
      </c>
    </row>
    <row r="6434" spans="1:10" x14ac:dyDescent="0.25">
      <c r="A6434" s="3" t="s">
        <v>28</v>
      </c>
      <c r="B6434" s="3" t="s">
        <v>29</v>
      </c>
      <c r="C6434" s="3" t="s">
        <v>20</v>
      </c>
      <c r="D6434">
        <v>1.23</v>
      </c>
      <c r="E6434">
        <v>27888</v>
      </c>
      <c r="F6434">
        <v>16062</v>
      </c>
      <c r="G6434">
        <v>11826</v>
      </c>
      <c r="H6434" s="3" t="s">
        <v>21</v>
      </c>
      <c r="I6434" s="3" t="s">
        <v>6509</v>
      </c>
      <c r="J6434" s="1">
        <v>45226</v>
      </c>
    </row>
    <row r="6435" spans="1:10" x14ac:dyDescent="0.25">
      <c r="A6435" s="3" t="s">
        <v>43</v>
      </c>
      <c r="B6435" s="3" t="s">
        <v>44</v>
      </c>
      <c r="C6435" s="3" t="s">
        <v>45</v>
      </c>
      <c r="D6435">
        <v>1.19</v>
      </c>
      <c r="E6435">
        <v>41920</v>
      </c>
      <c r="F6435">
        <v>4371</v>
      </c>
      <c r="G6435">
        <v>37549</v>
      </c>
      <c r="H6435" s="3" t="s">
        <v>46</v>
      </c>
      <c r="I6435" s="3" t="s">
        <v>6510</v>
      </c>
      <c r="J6435" s="1">
        <v>45258</v>
      </c>
    </row>
    <row r="6436" spans="1:10" x14ac:dyDescent="0.25">
      <c r="A6436" s="3" t="s">
        <v>105</v>
      </c>
      <c r="B6436" s="3" t="s">
        <v>106</v>
      </c>
      <c r="C6436" s="3" t="s">
        <v>34</v>
      </c>
      <c r="D6436">
        <v>2.4700000000000002</v>
      </c>
      <c r="E6436">
        <v>23299</v>
      </c>
      <c r="F6436">
        <v>15959</v>
      </c>
      <c r="G6436">
        <v>7340</v>
      </c>
      <c r="H6436" s="3" t="s">
        <v>37</v>
      </c>
      <c r="I6436" s="3" t="s">
        <v>6511</v>
      </c>
      <c r="J6436" s="1">
        <v>44897</v>
      </c>
    </row>
    <row r="6437" spans="1:10" x14ac:dyDescent="0.25">
      <c r="A6437" s="3" t="s">
        <v>39</v>
      </c>
      <c r="B6437" s="3" t="s">
        <v>40</v>
      </c>
      <c r="C6437" s="3" t="s">
        <v>12</v>
      </c>
      <c r="D6437">
        <v>7.8</v>
      </c>
      <c r="E6437">
        <v>26613</v>
      </c>
      <c r="F6437">
        <v>1508</v>
      </c>
      <c r="G6437">
        <v>25105</v>
      </c>
      <c r="H6437" s="3" t="s">
        <v>13</v>
      </c>
      <c r="I6437" s="3" t="s">
        <v>6512</v>
      </c>
      <c r="J6437" s="1">
        <v>45000</v>
      </c>
    </row>
    <row r="6438" spans="1:10" x14ac:dyDescent="0.25">
      <c r="A6438" s="3" t="s">
        <v>82</v>
      </c>
      <c r="B6438" s="3" t="s">
        <v>83</v>
      </c>
      <c r="C6438" s="3" t="s">
        <v>20</v>
      </c>
      <c r="D6438">
        <v>3.69</v>
      </c>
      <c r="E6438">
        <v>26478</v>
      </c>
      <c r="F6438">
        <v>14922</v>
      </c>
      <c r="G6438">
        <v>11556</v>
      </c>
      <c r="H6438" s="3" t="s">
        <v>84</v>
      </c>
      <c r="I6438" s="3" t="s">
        <v>6513</v>
      </c>
      <c r="J6438" s="1">
        <v>44699</v>
      </c>
    </row>
    <row r="6439" spans="1:10" x14ac:dyDescent="0.25">
      <c r="A6439" s="3" t="s">
        <v>15</v>
      </c>
      <c r="B6439" s="3" t="s">
        <v>16</v>
      </c>
      <c r="C6439" s="3" t="s">
        <v>12</v>
      </c>
      <c r="D6439">
        <v>9.2899999999999991</v>
      </c>
      <c r="E6439">
        <v>28298</v>
      </c>
      <c r="F6439">
        <v>23252</v>
      </c>
      <c r="G6439">
        <v>5046</v>
      </c>
      <c r="H6439" s="3" t="s">
        <v>50</v>
      </c>
      <c r="I6439" s="3" t="s">
        <v>6514</v>
      </c>
      <c r="J6439" s="1">
        <v>44920</v>
      </c>
    </row>
    <row r="6440" spans="1:10" x14ac:dyDescent="0.25">
      <c r="A6440" s="3" t="s">
        <v>116</v>
      </c>
      <c r="B6440" s="3" t="s">
        <v>117</v>
      </c>
      <c r="C6440" s="3" t="s">
        <v>45</v>
      </c>
      <c r="D6440">
        <v>0.77</v>
      </c>
      <c r="E6440">
        <v>32770</v>
      </c>
      <c r="F6440">
        <v>29283</v>
      </c>
      <c r="G6440">
        <v>3487</v>
      </c>
      <c r="H6440" s="3" t="s">
        <v>96</v>
      </c>
      <c r="I6440" s="3" t="s">
        <v>6515</v>
      </c>
      <c r="J6440" s="1">
        <v>44950</v>
      </c>
    </row>
    <row r="6441" spans="1:10" x14ac:dyDescent="0.25">
      <c r="A6441" s="3" t="s">
        <v>55</v>
      </c>
      <c r="B6441" s="3" t="s">
        <v>56</v>
      </c>
      <c r="C6441" s="3" t="s">
        <v>34</v>
      </c>
      <c r="D6441">
        <v>1.82</v>
      </c>
      <c r="E6441">
        <v>47938</v>
      </c>
      <c r="F6441">
        <v>15534</v>
      </c>
      <c r="G6441">
        <v>32404</v>
      </c>
      <c r="H6441" s="3" t="s">
        <v>129</v>
      </c>
      <c r="I6441" s="3" t="s">
        <v>6516</v>
      </c>
      <c r="J6441" s="1">
        <v>45002</v>
      </c>
    </row>
    <row r="6442" spans="1:10" x14ac:dyDescent="0.25">
      <c r="A6442" s="3" t="s">
        <v>74</v>
      </c>
      <c r="B6442" s="3" t="s">
        <v>75</v>
      </c>
      <c r="C6442" s="3" t="s">
        <v>45</v>
      </c>
      <c r="D6442">
        <v>0.88</v>
      </c>
      <c r="E6442">
        <v>38894</v>
      </c>
      <c r="F6442">
        <v>648</v>
      </c>
      <c r="G6442">
        <v>38246</v>
      </c>
      <c r="H6442" s="3" t="s">
        <v>46</v>
      </c>
      <c r="I6442" s="3" t="s">
        <v>6517</v>
      </c>
      <c r="J6442" s="1">
        <v>44920</v>
      </c>
    </row>
    <row r="6443" spans="1:10" x14ac:dyDescent="0.25">
      <c r="A6443" s="3" t="s">
        <v>126</v>
      </c>
      <c r="B6443" s="3" t="s">
        <v>127</v>
      </c>
      <c r="C6443" s="3" t="s">
        <v>25</v>
      </c>
      <c r="D6443">
        <v>2.4700000000000002</v>
      </c>
      <c r="E6443">
        <v>1664</v>
      </c>
      <c r="F6443">
        <v>1536</v>
      </c>
      <c r="G6443">
        <v>128</v>
      </c>
      <c r="H6443" s="3" t="s">
        <v>58</v>
      </c>
      <c r="I6443" s="3" t="s">
        <v>6518</v>
      </c>
      <c r="J6443" s="1">
        <v>44797</v>
      </c>
    </row>
    <row r="6444" spans="1:10" x14ac:dyDescent="0.25">
      <c r="A6444" s="3" t="s">
        <v>55</v>
      </c>
      <c r="B6444" s="3" t="s">
        <v>56</v>
      </c>
      <c r="C6444" s="3" t="s">
        <v>34</v>
      </c>
      <c r="D6444">
        <v>1.72</v>
      </c>
      <c r="E6444">
        <v>17983</v>
      </c>
      <c r="F6444">
        <v>12646</v>
      </c>
      <c r="G6444">
        <v>5337</v>
      </c>
      <c r="H6444" s="3" t="s">
        <v>129</v>
      </c>
      <c r="I6444" s="3" t="s">
        <v>6519</v>
      </c>
      <c r="J6444" s="1">
        <v>45206</v>
      </c>
    </row>
    <row r="6445" spans="1:10" x14ac:dyDescent="0.25">
      <c r="A6445" s="3" t="s">
        <v>32</v>
      </c>
      <c r="B6445" s="3" t="s">
        <v>33</v>
      </c>
      <c r="C6445" s="3" t="s">
        <v>34</v>
      </c>
      <c r="D6445">
        <v>0.81</v>
      </c>
      <c r="E6445">
        <v>43485</v>
      </c>
      <c r="F6445">
        <v>9247</v>
      </c>
      <c r="G6445">
        <v>34238</v>
      </c>
      <c r="H6445" s="3" t="s">
        <v>129</v>
      </c>
      <c r="I6445" s="3" t="s">
        <v>6520</v>
      </c>
      <c r="J6445" s="1">
        <v>44989</v>
      </c>
    </row>
    <row r="6446" spans="1:10" x14ac:dyDescent="0.25">
      <c r="A6446" s="3" t="s">
        <v>110</v>
      </c>
      <c r="B6446" s="3" t="s">
        <v>111</v>
      </c>
      <c r="C6446" s="3" t="s">
        <v>34</v>
      </c>
      <c r="D6446">
        <v>0.96</v>
      </c>
      <c r="E6446">
        <v>26667</v>
      </c>
      <c r="F6446">
        <v>11400</v>
      </c>
      <c r="G6446">
        <v>15267</v>
      </c>
      <c r="H6446" s="3" t="s">
        <v>107</v>
      </c>
      <c r="I6446" s="3" t="s">
        <v>6521</v>
      </c>
      <c r="J6446" s="1">
        <v>45255</v>
      </c>
    </row>
    <row r="6447" spans="1:10" x14ac:dyDescent="0.25">
      <c r="A6447" s="3" t="s">
        <v>94</v>
      </c>
      <c r="B6447" s="3" t="s">
        <v>95</v>
      </c>
      <c r="C6447" s="3" t="s">
        <v>45</v>
      </c>
      <c r="D6447">
        <v>0.57999999999999996</v>
      </c>
      <c r="E6447">
        <v>12492</v>
      </c>
      <c r="F6447">
        <v>3613</v>
      </c>
      <c r="G6447">
        <v>8879</v>
      </c>
      <c r="H6447" s="3" t="s">
        <v>46</v>
      </c>
      <c r="I6447" s="3" t="s">
        <v>6522</v>
      </c>
      <c r="J6447" s="1">
        <v>45178</v>
      </c>
    </row>
    <row r="6448" spans="1:10" x14ac:dyDescent="0.25">
      <c r="A6448" s="3" t="s">
        <v>55</v>
      </c>
      <c r="B6448" s="3" t="s">
        <v>56</v>
      </c>
      <c r="C6448" s="3" t="s">
        <v>34</v>
      </c>
      <c r="D6448">
        <v>2.09</v>
      </c>
      <c r="E6448">
        <v>28502</v>
      </c>
      <c r="F6448">
        <v>6030</v>
      </c>
      <c r="G6448">
        <v>22472</v>
      </c>
      <c r="H6448" s="3" t="s">
        <v>37</v>
      </c>
      <c r="I6448" s="3" t="s">
        <v>6523</v>
      </c>
      <c r="J6448" s="1">
        <v>44581</v>
      </c>
    </row>
    <row r="6449" spans="1:10" x14ac:dyDescent="0.25">
      <c r="A6449" s="3" t="s">
        <v>74</v>
      </c>
      <c r="B6449" s="3" t="s">
        <v>75</v>
      </c>
      <c r="C6449" s="3" t="s">
        <v>45</v>
      </c>
      <c r="D6449">
        <v>0.64</v>
      </c>
      <c r="E6449">
        <v>45614</v>
      </c>
      <c r="F6449">
        <v>21382</v>
      </c>
      <c r="G6449">
        <v>24232</v>
      </c>
      <c r="H6449" s="3" t="s">
        <v>76</v>
      </c>
      <c r="I6449" s="3" t="s">
        <v>6524</v>
      </c>
      <c r="J6449" s="1">
        <v>44653</v>
      </c>
    </row>
    <row r="6450" spans="1:10" x14ac:dyDescent="0.25">
      <c r="A6450" s="3" t="s">
        <v>78</v>
      </c>
      <c r="B6450" s="3" t="s">
        <v>79</v>
      </c>
      <c r="C6450" s="3" t="s">
        <v>45</v>
      </c>
      <c r="D6450">
        <v>0.67</v>
      </c>
      <c r="E6450">
        <v>14852</v>
      </c>
      <c r="F6450">
        <v>7827</v>
      </c>
      <c r="G6450">
        <v>7025</v>
      </c>
      <c r="H6450" s="3" t="s">
        <v>96</v>
      </c>
      <c r="I6450" s="3" t="s">
        <v>6525</v>
      </c>
      <c r="J6450" s="1">
        <v>44668</v>
      </c>
    </row>
    <row r="6451" spans="1:10" x14ac:dyDescent="0.25">
      <c r="A6451" s="3" t="s">
        <v>132</v>
      </c>
      <c r="B6451" s="3" t="s">
        <v>133</v>
      </c>
      <c r="C6451" s="3" t="s">
        <v>34</v>
      </c>
      <c r="D6451">
        <v>0.77</v>
      </c>
      <c r="E6451">
        <v>4229</v>
      </c>
      <c r="F6451">
        <v>2348</v>
      </c>
      <c r="G6451">
        <v>1881</v>
      </c>
      <c r="H6451" s="3" t="s">
        <v>35</v>
      </c>
      <c r="I6451" s="3" t="s">
        <v>6526</v>
      </c>
      <c r="J6451" s="1">
        <v>44878</v>
      </c>
    </row>
    <row r="6452" spans="1:10" x14ac:dyDescent="0.25">
      <c r="A6452" s="3" t="s">
        <v>18</v>
      </c>
      <c r="B6452" s="3" t="s">
        <v>19</v>
      </c>
      <c r="C6452" s="3" t="s">
        <v>20</v>
      </c>
      <c r="D6452">
        <v>2.42</v>
      </c>
      <c r="E6452">
        <v>41322</v>
      </c>
      <c r="F6452">
        <v>1713</v>
      </c>
      <c r="G6452">
        <v>39609</v>
      </c>
      <c r="H6452" s="3" t="s">
        <v>21</v>
      </c>
      <c r="I6452" s="3" t="s">
        <v>6527</v>
      </c>
      <c r="J6452" s="1">
        <v>45010</v>
      </c>
    </row>
    <row r="6453" spans="1:10" x14ac:dyDescent="0.25">
      <c r="A6453" s="3" t="s">
        <v>52</v>
      </c>
      <c r="B6453" s="3" t="s">
        <v>53</v>
      </c>
      <c r="C6453" s="3" t="s">
        <v>25</v>
      </c>
      <c r="D6453">
        <v>5.19</v>
      </c>
      <c r="E6453">
        <v>27971</v>
      </c>
      <c r="F6453">
        <v>4685</v>
      </c>
      <c r="G6453">
        <v>23286</v>
      </c>
      <c r="H6453" s="3" t="s">
        <v>58</v>
      </c>
      <c r="I6453" s="3" t="s">
        <v>6528</v>
      </c>
      <c r="J6453" s="1">
        <v>45238</v>
      </c>
    </row>
    <row r="6454" spans="1:10" x14ac:dyDescent="0.25">
      <c r="A6454" s="3" t="s">
        <v>74</v>
      </c>
      <c r="B6454" s="3" t="s">
        <v>75</v>
      </c>
      <c r="C6454" s="3" t="s">
        <v>45</v>
      </c>
      <c r="D6454">
        <v>0.75</v>
      </c>
      <c r="E6454">
        <v>37631</v>
      </c>
      <c r="F6454">
        <v>4120</v>
      </c>
      <c r="G6454">
        <v>33511</v>
      </c>
      <c r="H6454" s="3" t="s">
        <v>66</v>
      </c>
      <c r="I6454" s="3" t="s">
        <v>6529</v>
      </c>
      <c r="J6454" s="1">
        <v>44918</v>
      </c>
    </row>
    <row r="6455" spans="1:10" x14ac:dyDescent="0.25">
      <c r="A6455" s="3" t="s">
        <v>105</v>
      </c>
      <c r="B6455" s="3" t="s">
        <v>106</v>
      </c>
      <c r="C6455" s="3" t="s">
        <v>34</v>
      </c>
      <c r="D6455">
        <v>2.2000000000000002</v>
      </c>
      <c r="E6455">
        <v>12522</v>
      </c>
      <c r="F6455">
        <v>8682</v>
      </c>
      <c r="G6455">
        <v>3840</v>
      </c>
      <c r="H6455" s="3" t="s">
        <v>129</v>
      </c>
      <c r="I6455" s="3" t="s">
        <v>6530</v>
      </c>
      <c r="J6455" s="1">
        <v>44871</v>
      </c>
    </row>
    <row r="6456" spans="1:10" x14ac:dyDescent="0.25">
      <c r="A6456" s="3" t="s">
        <v>52</v>
      </c>
      <c r="B6456" s="3" t="s">
        <v>53</v>
      </c>
      <c r="C6456" s="3" t="s">
        <v>25</v>
      </c>
      <c r="D6456">
        <v>4.62</v>
      </c>
      <c r="E6456">
        <v>19221</v>
      </c>
      <c r="F6456">
        <v>58</v>
      </c>
      <c r="G6456">
        <v>19163</v>
      </c>
      <c r="H6456" s="3" t="s">
        <v>58</v>
      </c>
      <c r="I6456" s="3" t="s">
        <v>6531</v>
      </c>
      <c r="J6456" s="1">
        <v>45016</v>
      </c>
    </row>
    <row r="6457" spans="1:10" x14ac:dyDescent="0.25">
      <c r="A6457" s="3" t="s">
        <v>74</v>
      </c>
      <c r="B6457" s="3" t="s">
        <v>75</v>
      </c>
      <c r="C6457" s="3" t="s">
        <v>45</v>
      </c>
      <c r="D6457">
        <v>0.87</v>
      </c>
      <c r="E6457">
        <v>24728</v>
      </c>
      <c r="F6457">
        <v>16659</v>
      </c>
      <c r="G6457">
        <v>8069</v>
      </c>
      <c r="H6457" s="3" t="s">
        <v>96</v>
      </c>
      <c r="I6457" s="3" t="s">
        <v>6532</v>
      </c>
      <c r="J6457" s="1">
        <v>44886</v>
      </c>
    </row>
    <row r="6458" spans="1:10" x14ac:dyDescent="0.25">
      <c r="A6458" s="3" t="s">
        <v>15</v>
      </c>
      <c r="B6458" s="3" t="s">
        <v>16</v>
      </c>
      <c r="C6458" s="3" t="s">
        <v>12</v>
      </c>
      <c r="D6458">
        <v>8.7100000000000009</v>
      </c>
      <c r="E6458">
        <v>48977</v>
      </c>
      <c r="F6458">
        <v>4128</v>
      </c>
      <c r="G6458">
        <v>44849</v>
      </c>
      <c r="H6458" s="3" t="s">
        <v>13</v>
      </c>
      <c r="I6458" s="3" t="s">
        <v>6533</v>
      </c>
      <c r="J6458" s="1">
        <v>45151</v>
      </c>
    </row>
    <row r="6459" spans="1:10" x14ac:dyDescent="0.25">
      <c r="A6459" s="3" t="s">
        <v>43</v>
      </c>
      <c r="B6459" s="3" t="s">
        <v>44</v>
      </c>
      <c r="C6459" s="3" t="s">
        <v>45</v>
      </c>
      <c r="D6459">
        <v>1.06</v>
      </c>
      <c r="E6459">
        <v>5067</v>
      </c>
      <c r="F6459">
        <v>1170</v>
      </c>
      <c r="G6459">
        <v>3897</v>
      </c>
      <c r="H6459" s="3" t="s">
        <v>46</v>
      </c>
      <c r="I6459" s="3" t="s">
        <v>6534</v>
      </c>
      <c r="J6459" s="1">
        <v>44929</v>
      </c>
    </row>
    <row r="6460" spans="1:10" x14ac:dyDescent="0.25">
      <c r="A6460" s="3" t="s">
        <v>74</v>
      </c>
      <c r="B6460" s="3" t="s">
        <v>75</v>
      </c>
      <c r="C6460" s="3" t="s">
        <v>45</v>
      </c>
      <c r="D6460">
        <v>0.77</v>
      </c>
      <c r="E6460">
        <v>25088</v>
      </c>
      <c r="F6460">
        <v>7945</v>
      </c>
      <c r="G6460">
        <v>17143</v>
      </c>
      <c r="H6460" s="3" t="s">
        <v>76</v>
      </c>
      <c r="I6460" s="3" t="s">
        <v>6535</v>
      </c>
      <c r="J6460" s="1">
        <v>44687</v>
      </c>
    </row>
    <row r="6461" spans="1:10" x14ac:dyDescent="0.25">
      <c r="A6461" s="3" t="s">
        <v>176</v>
      </c>
      <c r="B6461" s="3" t="s">
        <v>177</v>
      </c>
      <c r="C6461" s="3" t="s">
        <v>20</v>
      </c>
      <c r="D6461">
        <v>5.67</v>
      </c>
      <c r="E6461">
        <v>46382</v>
      </c>
      <c r="F6461">
        <v>7005</v>
      </c>
      <c r="G6461">
        <v>39377</v>
      </c>
      <c r="H6461" s="3" t="s">
        <v>84</v>
      </c>
      <c r="I6461" s="3" t="s">
        <v>6536</v>
      </c>
      <c r="J6461" s="1">
        <v>45104</v>
      </c>
    </row>
    <row r="6462" spans="1:10" x14ac:dyDescent="0.25">
      <c r="A6462" s="3" t="s">
        <v>39</v>
      </c>
      <c r="B6462" s="3" t="s">
        <v>40</v>
      </c>
      <c r="C6462" s="3" t="s">
        <v>12</v>
      </c>
      <c r="D6462">
        <v>6.8</v>
      </c>
      <c r="E6462">
        <v>8969</v>
      </c>
      <c r="F6462">
        <v>892</v>
      </c>
      <c r="G6462">
        <v>8077</v>
      </c>
      <c r="H6462" s="3" t="s">
        <v>13</v>
      </c>
      <c r="I6462" s="3" t="s">
        <v>6537</v>
      </c>
      <c r="J6462" s="1">
        <v>44673</v>
      </c>
    </row>
    <row r="6463" spans="1:10" x14ac:dyDescent="0.25">
      <c r="A6463" s="3" t="s">
        <v>52</v>
      </c>
      <c r="B6463" s="3" t="s">
        <v>53</v>
      </c>
      <c r="C6463" s="3" t="s">
        <v>25</v>
      </c>
      <c r="D6463">
        <v>5.26</v>
      </c>
      <c r="E6463">
        <v>34791</v>
      </c>
      <c r="F6463">
        <v>29308</v>
      </c>
      <c r="G6463">
        <v>5483</v>
      </c>
      <c r="H6463" s="3" t="s">
        <v>26</v>
      </c>
      <c r="I6463" s="3" t="s">
        <v>6538</v>
      </c>
      <c r="J6463" s="1">
        <v>45156</v>
      </c>
    </row>
    <row r="6464" spans="1:10" x14ac:dyDescent="0.25">
      <c r="A6464" s="3" t="s">
        <v>43</v>
      </c>
      <c r="B6464" s="3" t="s">
        <v>44</v>
      </c>
      <c r="C6464" s="3" t="s">
        <v>45</v>
      </c>
      <c r="D6464">
        <v>0.82</v>
      </c>
      <c r="E6464">
        <v>43660</v>
      </c>
      <c r="F6464">
        <v>14508</v>
      </c>
      <c r="G6464">
        <v>29152</v>
      </c>
      <c r="H6464" s="3" t="s">
        <v>46</v>
      </c>
      <c r="I6464" s="3" t="s">
        <v>6539</v>
      </c>
      <c r="J6464" s="1">
        <v>45182</v>
      </c>
    </row>
    <row r="6465" spans="1:10" x14ac:dyDescent="0.25">
      <c r="A6465" s="3" t="s">
        <v>71</v>
      </c>
      <c r="B6465" s="3" t="s">
        <v>72</v>
      </c>
      <c r="C6465" s="3" t="s">
        <v>20</v>
      </c>
      <c r="D6465">
        <v>7.17</v>
      </c>
      <c r="E6465">
        <v>10568</v>
      </c>
      <c r="F6465">
        <v>1665</v>
      </c>
      <c r="G6465">
        <v>8903</v>
      </c>
      <c r="H6465" s="3" t="s">
        <v>62</v>
      </c>
      <c r="I6465" s="3" t="s">
        <v>6540</v>
      </c>
      <c r="J6465" s="1">
        <v>44806</v>
      </c>
    </row>
    <row r="6466" spans="1:10" x14ac:dyDescent="0.25">
      <c r="A6466" s="3" t="s">
        <v>71</v>
      </c>
      <c r="B6466" s="3" t="s">
        <v>72</v>
      </c>
      <c r="C6466" s="3" t="s">
        <v>20</v>
      </c>
      <c r="D6466">
        <v>5.48</v>
      </c>
      <c r="E6466">
        <v>47902</v>
      </c>
      <c r="F6466">
        <v>17147</v>
      </c>
      <c r="G6466">
        <v>30755</v>
      </c>
      <c r="H6466" s="3" t="s">
        <v>21</v>
      </c>
      <c r="I6466" s="3" t="s">
        <v>6541</v>
      </c>
      <c r="J6466" s="1">
        <v>45278</v>
      </c>
    </row>
    <row r="6467" spans="1:10" x14ac:dyDescent="0.25">
      <c r="A6467" s="3" t="s">
        <v>71</v>
      </c>
      <c r="B6467" s="3" t="s">
        <v>72</v>
      </c>
      <c r="C6467" s="3" t="s">
        <v>20</v>
      </c>
      <c r="D6467">
        <v>5.78</v>
      </c>
      <c r="E6467">
        <v>14259</v>
      </c>
      <c r="F6467">
        <v>4709</v>
      </c>
      <c r="G6467">
        <v>9550</v>
      </c>
      <c r="H6467" s="3" t="s">
        <v>62</v>
      </c>
      <c r="I6467" s="3" t="s">
        <v>6542</v>
      </c>
      <c r="J6467" s="1">
        <v>45005</v>
      </c>
    </row>
    <row r="6468" spans="1:10" x14ac:dyDescent="0.25">
      <c r="A6468" s="3" t="s">
        <v>68</v>
      </c>
      <c r="B6468" s="3" t="s">
        <v>69</v>
      </c>
      <c r="C6468" s="3" t="s">
        <v>25</v>
      </c>
      <c r="D6468">
        <v>9.44</v>
      </c>
      <c r="E6468">
        <v>9514</v>
      </c>
      <c r="F6468">
        <v>801</v>
      </c>
      <c r="G6468">
        <v>8713</v>
      </c>
      <c r="H6468" s="3" t="s">
        <v>58</v>
      </c>
      <c r="I6468" s="3" t="s">
        <v>6543</v>
      </c>
      <c r="J6468" s="1">
        <v>44849</v>
      </c>
    </row>
    <row r="6469" spans="1:10" x14ac:dyDescent="0.25">
      <c r="A6469" s="3" t="s">
        <v>23</v>
      </c>
      <c r="B6469" s="3" t="s">
        <v>24</v>
      </c>
      <c r="C6469" s="3" t="s">
        <v>25</v>
      </c>
      <c r="D6469">
        <v>1.24</v>
      </c>
      <c r="E6469">
        <v>47835</v>
      </c>
      <c r="F6469">
        <v>23272</v>
      </c>
      <c r="G6469">
        <v>24563</v>
      </c>
      <c r="H6469" s="3" t="s">
        <v>87</v>
      </c>
      <c r="I6469" s="3" t="s">
        <v>6544</v>
      </c>
      <c r="J6469" s="1">
        <v>45075</v>
      </c>
    </row>
    <row r="6470" spans="1:10" x14ac:dyDescent="0.25">
      <c r="A6470" s="3" t="s">
        <v>52</v>
      </c>
      <c r="B6470" s="3" t="s">
        <v>53</v>
      </c>
      <c r="C6470" s="3" t="s">
        <v>25</v>
      </c>
      <c r="D6470">
        <v>4.71</v>
      </c>
      <c r="E6470">
        <v>10106</v>
      </c>
      <c r="F6470">
        <v>1416</v>
      </c>
      <c r="G6470">
        <v>8690</v>
      </c>
      <c r="H6470" s="3" t="s">
        <v>87</v>
      </c>
      <c r="I6470" s="3" t="s">
        <v>6545</v>
      </c>
      <c r="J6470" s="1">
        <v>44563</v>
      </c>
    </row>
    <row r="6471" spans="1:10" x14ac:dyDescent="0.25">
      <c r="A6471" s="3" t="s">
        <v>74</v>
      </c>
      <c r="B6471" s="3" t="s">
        <v>75</v>
      </c>
      <c r="C6471" s="3" t="s">
        <v>45</v>
      </c>
      <c r="D6471">
        <v>0.65</v>
      </c>
      <c r="E6471">
        <v>12503</v>
      </c>
      <c r="F6471">
        <v>11938</v>
      </c>
      <c r="G6471">
        <v>565</v>
      </c>
      <c r="H6471" s="3" t="s">
        <v>46</v>
      </c>
      <c r="I6471" s="3" t="s">
        <v>6546</v>
      </c>
      <c r="J6471" s="1">
        <v>44570</v>
      </c>
    </row>
    <row r="6472" spans="1:10" x14ac:dyDescent="0.25">
      <c r="A6472" s="3" t="s">
        <v>74</v>
      </c>
      <c r="B6472" s="3" t="s">
        <v>75</v>
      </c>
      <c r="C6472" s="3" t="s">
        <v>45</v>
      </c>
      <c r="D6472">
        <v>0.92</v>
      </c>
      <c r="E6472">
        <v>25596</v>
      </c>
      <c r="F6472">
        <v>11643</v>
      </c>
      <c r="G6472">
        <v>13953</v>
      </c>
      <c r="H6472" s="3" t="s">
        <v>96</v>
      </c>
      <c r="I6472" s="3" t="s">
        <v>1865</v>
      </c>
      <c r="J6472" s="1">
        <v>44790</v>
      </c>
    </row>
    <row r="6473" spans="1:10" x14ac:dyDescent="0.25">
      <c r="A6473" s="3" t="s">
        <v>15</v>
      </c>
      <c r="B6473" s="3" t="s">
        <v>16</v>
      </c>
      <c r="C6473" s="3" t="s">
        <v>12</v>
      </c>
      <c r="D6473">
        <v>10.58</v>
      </c>
      <c r="E6473">
        <v>46642</v>
      </c>
      <c r="F6473">
        <v>41138</v>
      </c>
      <c r="G6473">
        <v>5504</v>
      </c>
      <c r="H6473" s="3" t="s">
        <v>13</v>
      </c>
      <c r="I6473" s="3" t="s">
        <v>6547</v>
      </c>
      <c r="J6473" s="1">
        <v>44826</v>
      </c>
    </row>
    <row r="6474" spans="1:10" x14ac:dyDescent="0.25">
      <c r="A6474" s="3" t="s">
        <v>146</v>
      </c>
      <c r="B6474" s="3" t="s">
        <v>147</v>
      </c>
      <c r="C6474" s="3" t="s">
        <v>20</v>
      </c>
      <c r="D6474">
        <v>3.51</v>
      </c>
      <c r="E6474">
        <v>34923</v>
      </c>
      <c r="F6474">
        <v>19725</v>
      </c>
      <c r="G6474">
        <v>15198</v>
      </c>
      <c r="H6474" s="3" t="s">
        <v>21</v>
      </c>
      <c r="I6474" s="3" t="s">
        <v>6548</v>
      </c>
      <c r="J6474" s="1">
        <v>45172</v>
      </c>
    </row>
    <row r="6475" spans="1:10" x14ac:dyDescent="0.25">
      <c r="A6475" s="3" t="s">
        <v>126</v>
      </c>
      <c r="B6475" s="3" t="s">
        <v>127</v>
      </c>
      <c r="C6475" s="3" t="s">
        <v>25</v>
      </c>
      <c r="D6475">
        <v>2.44</v>
      </c>
      <c r="E6475">
        <v>17147</v>
      </c>
      <c r="F6475">
        <v>2504</v>
      </c>
      <c r="G6475">
        <v>14643</v>
      </c>
      <c r="H6475" s="3" t="s">
        <v>87</v>
      </c>
      <c r="I6475" s="3" t="s">
        <v>6549</v>
      </c>
      <c r="J6475" s="1">
        <v>45267</v>
      </c>
    </row>
    <row r="6476" spans="1:10" x14ac:dyDescent="0.25">
      <c r="A6476" s="3" t="s">
        <v>78</v>
      </c>
      <c r="B6476" s="3" t="s">
        <v>79</v>
      </c>
      <c r="C6476" s="3" t="s">
        <v>45</v>
      </c>
      <c r="D6476">
        <v>0.71</v>
      </c>
      <c r="E6476">
        <v>43303</v>
      </c>
      <c r="F6476">
        <v>7189</v>
      </c>
      <c r="G6476">
        <v>36114</v>
      </c>
      <c r="H6476" s="3" t="s">
        <v>66</v>
      </c>
      <c r="I6476" s="3" t="s">
        <v>6550</v>
      </c>
      <c r="J6476" s="1">
        <v>45148</v>
      </c>
    </row>
    <row r="6477" spans="1:10" x14ac:dyDescent="0.25">
      <c r="A6477" s="3" t="s">
        <v>10</v>
      </c>
      <c r="B6477" s="3" t="s">
        <v>11</v>
      </c>
      <c r="C6477" s="3" t="s">
        <v>12</v>
      </c>
      <c r="D6477">
        <v>14.26</v>
      </c>
      <c r="E6477">
        <v>3059</v>
      </c>
      <c r="F6477">
        <v>1134</v>
      </c>
      <c r="G6477">
        <v>1925</v>
      </c>
      <c r="H6477" s="3" t="s">
        <v>13</v>
      </c>
      <c r="I6477" s="3" t="s">
        <v>6551</v>
      </c>
      <c r="J6477" s="1">
        <v>44758</v>
      </c>
    </row>
    <row r="6478" spans="1:10" x14ac:dyDescent="0.25">
      <c r="A6478" s="3" t="s">
        <v>55</v>
      </c>
      <c r="B6478" s="3" t="s">
        <v>56</v>
      </c>
      <c r="C6478" s="3" t="s">
        <v>34</v>
      </c>
      <c r="D6478">
        <v>1.88</v>
      </c>
      <c r="E6478">
        <v>21428</v>
      </c>
      <c r="F6478">
        <v>3813</v>
      </c>
      <c r="G6478">
        <v>17615</v>
      </c>
      <c r="H6478" s="3" t="s">
        <v>35</v>
      </c>
      <c r="I6478" s="3" t="s">
        <v>6552</v>
      </c>
      <c r="J6478" s="1">
        <v>45219</v>
      </c>
    </row>
    <row r="6479" spans="1:10" x14ac:dyDescent="0.25">
      <c r="A6479" s="3" t="s">
        <v>39</v>
      </c>
      <c r="B6479" s="3" t="s">
        <v>40</v>
      </c>
      <c r="C6479" s="3" t="s">
        <v>12</v>
      </c>
      <c r="D6479">
        <v>7.49</v>
      </c>
      <c r="E6479">
        <v>22738</v>
      </c>
      <c r="F6479">
        <v>9768</v>
      </c>
      <c r="G6479">
        <v>12970</v>
      </c>
      <c r="H6479" s="3" t="s">
        <v>50</v>
      </c>
      <c r="I6479" s="3" t="s">
        <v>6553</v>
      </c>
      <c r="J6479" s="1">
        <v>44681</v>
      </c>
    </row>
    <row r="6480" spans="1:10" x14ac:dyDescent="0.25">
      <c r="A6480" s="3" t="s">
        <v>64</v>
      </c>
      <c r="B6480" s="3" t="s">
        <v>65</v>
      </c>
      <c r="C6480" s="3" t="s">
        <v>45</v>
      </c>
      <c r="D6480">
        <v>0.9</v>
      </c>
      <c r="E6480">
        <v>20241</v>
      </c>
      <c r="F6480">
        <v>6596</v>
      </c>
      <c r="G6480">
        <v>13645</v>
      </c>
      <c r="H6480" s="3" t="s">
        <v>46</v>
      </c>
      <c r="I6480" s="3" t="s">
        <v>6554</v>
      </c>
      <c r="J6480" s="1">
        <v>44714</v>
      </c>
    </row>
    <row r="6481" spans="1:10" x14ac:dyDescent="0.25">
      <c r="A6481" s="3" t="s">
        <v>280</v>
      </c>
      <c r="B6481" s="3" t="s">
        <v>281</v>
      </c>
      <c r="C6481" s="3" t="s">
        <v>34</v>
      </c>
      <c r="D6481">
        <v>1</v>
      </c>
      <c r="E6481">
        <v>8536</v>
      </c>
      <c r="F6481">
        <v>3765</v>
      </c>
      <c r="G6481">
        <v>4771</v>
      </c>
      <c r="H6481" s="3" t="s">
        <v>35</v>
      </c>
      <c r="I6481" s="3" t="s">
        <v>6555</v>
      </c>
      <c r="J6481" s="1">
        <v>45186</v>
      </c>
    </row>
    <row r="6482" spans="1:10" x14ac:dyDescent="0.25">
      <c r="A6482" s="3" t="s">
        <v>126</v>
      </c>
      <c r="B6482" s="3" t="s">
        <v>127</v>
      </c>
      <c r="C6482" s="3" t="s">
        <v>25</v>
      </c>
      <c r="D6482">
        <v>2.46</v>
      </c>
      <c r="E6482">
        <v>27402</v>
      </c>
      <c r="F6482">
        <v>4116</v>
      </c>
      <c r="G6482">
        <v>23286</v>
      </c>
      <c r="H6482" s="3" t="s">
        <v>87</v>
      </c>
      <c r="I6482" s="3" t="s">
        <v>6556</v>
      </c>
      <c r="J6482" s="1">
        <v>45244</v>
      </c>
    </row>
    <row r="6483" spans="1:10" x14ac:dyDescent="0.25">
      <c r="A6483" s="3" t="s">
        <v>68</v>
      </c>
      <c r="B6483" s="3" t="s">
        <v>69</v>
      </c>
      <c r="C6483" s="3" t="s">
        <v>25</v>
      </c>
      <c r="D6483">
        <v>8.84</v>
      </c>
      <c r="E6483">
        <v>1813</v>
      </c>
      <c r="F6483">
        <v>1403</v>
      </c>
      <c r="G6483">
        <v>410</v>
      </c>
      <c r="H6483" s="3" t="s">
        <v>26</v>
      </c>
      <c r="I6483" s="3" t="s">
        <v>6557</v>
      </c>
      <c r="J6483" s="1">
        <v>45105</v>
      </c>
    </row>
    <row r="6484" spans="1:10" x14ac:dyDescent="0.25">
      <c r="A6484" s="3" t="s">
        <v>55</v>
      </c>
      <c r="B6484" s="3" t="s">
        <v>56</v>
      </c>
      <c r="C6484" s="3" t="s">
        <v>34</v>
      </c>
      <c r="D6484">
        <v>1.83</v>
      </c>
      <c r="E6484">
        <v>38360</v>
      </c>
      <c r="F6484">
        <v>28326</v>
      </c>
      <c r="G6484">
        <v>10034</v>
      </c>
      <c r="H6484" s="3" t="s">
        <v>129</v>
      </c>
      <c r="I6484" s="3" t="s">
        <v>6558</v>
      </c>
      <c r="J6484" s="1">
        <v>45078</v>
      </c>
    </row>
    <row r="6485" spans="1:10" x14ac:dyDescent="0.25">
      <c r="A6485" s="3" t="s">
        <v>60</v>
      </c>
      <c r="B6485" s="3" t="s">
        <v>61</v>
      </c>
      <c r="C6485" s="3" t="s">
        <v>20</v>
      </c>
      <c r="D6485">
        <v>2.67</v>
      </c>
      <c r="E6485">
        <v>44308</v>
      </c>
      <c r="F6485">
        <v>21246</v>
      </c>
      <c r="G6485">
        <v>23062</v>
      </c>
      <c r="H6485" s="3" t="s">
        <v>84</v>
      </c>
      <c r="I6485" s="3" t="s">
        <v>6559</v>
      </c>
      <c r="J6485" s="1">
        <v>45161</v>
      </c>
    </row>
    <row r="6486" spans="1:10" x14ac:dyDescent="0.25">
      <c r="A6486" s="3" t="s">
        <v>132</v>
      </c>
      <c r="B6486" s="3" t="s">
        <v>133</v>
      </c>
      <c r="C6486" s="3" t="s">
        <v>34</v>
      </c>
      <c r="D6486">
        <v>0.71</v>
      </c>
      <c r="E6486">
        <v>19016</v>
      </c>
      <c r="F6486">
        <v>10184</v>
      </c>
      <c r="G6486">
        <v>8832</v>
      </c>
      <c r="H6486" s="3" t="s">
        <v>37</v>
      </c>
      <c r="I6486" s="3" t="s">
        <v>6560</v>
      </c>
      <c r="J6486" s="1">
        <v>44742</v>
      </c>
    </row>
    <row r="6487" spans="1:10" x14ac:dyDescent="0.25">
      <c r="A6487" s="3" t="s">
        <v>126</v>
      </c>
      <c r="B6487" s="3" t="s">
        <v>127</v>
      </c>
      <c r="C6487" s="3" t="s">
        <v>25</v>
      </c>
      <c r="D6487">
        <v>3.2</v>
      </c>
      <c r="E6487">
        <v>37831</v>
      </c>
      <c r="F6487">
        <v>7463</v>
      </c>
      <c r="G6487">
        <v>30368</v>
      </c>
      <c r="H6487" s="3" t="s">
        <v>87</v>
      </c>
      <c r="I6487" s="3" t="s">
        <v>6561</v>
      </c>
      <c r="J6487" s="1">
        <v>45016</v>
      </c>
    </row>
    <row r="6488" spans="1:10" x14ac:dyDescent="0.25">
      <c r="A6488" s="3" t="s">
        <v>105</v>
      </c>
      <c r="B6488" s="3" t="s">
        <v>106</v>
      </c>
      <c r="C6488" s="3" t="s">
        <v>34</v>
      </c>
      <c r="D6488">
        <v>2.0499999999999998</v>
      </c>
      <c r="E6488">
        <v>23040</v>
      </c>
      <c r="F6488">
        <v>15888</v>
      </c>
      <c r="G6488">
        <v>7152</v>
      </c>
      <c r="H6488" s="3" t="s">
        <v>107</v>
      </c>
      <c r="I6488" s="3" t="s">
        <v>6562</v>
      </c>
      <c r="J6488" s="1">
        <v>45102</v>
      </c>
    </row>
    <row r="6489" spans="1:10" x14ac:dyDescent="0.25">
      <c r="A6489" s="3" t="s">
        <v>280</v>
      </c>
      <c r="B6489" s="3" t="s">
        <v>281</v>
      </c>
      <c r="C6489" s="3" t="s">
        <v>34</v>
      </c>
      <c r="D6489">
        <v>1.25</v>
      </c>
      <c r="E6489">
        <v>27917</v>
      </c>
      <c r="F6489">
        <v>24604</v>
      </c>
      <c r="G6489">
        <v>3313</v>
      </c>
      <c r="H6489" s="3" t="s">
        <v>107</v>
      </c>
      <c r="I6489" s="3" t="s">
        <v>6563</v>
      </c>
      <c r="J6489" s="1">
        <v>44659</v>
      </c>
    </row>
    <row r="6490" spans="1:10" x14ac:dyDescent="0.25">
      <c r="A6490" s="3" t="s">
        <v>39</v>
      </c>
      <c r="B6490" s="3" t="s">
        <v>40</v>
      </c>
      <c r="C6490" s="3" t="s">
        <v>12</v>
      </c>
      <c r="D6490">
        <v>6.79</v>
      </c>
      <c r="E6490">
        <v>23169</v>
      </c>
      <c r="F6490">
        <v>13976</v>
      </c>
      <c r="G6490">
        <v>9193</v>
      </c>
      <c r="H6490" s="3" t="s">
        <v>114</v>
      </c>
      <c r="I6490" s="3" t="s">
        <v>6564</v>
      </c>
      <c r="J6490" s="1">
        <v>45081</v>
      </c>
    </row>
    <row r="6491" spans="1:10" x14ac:dyDescent="0.25">
      <c r="A6491" s="3" t="s">
        <v>149</v>
      </c>
      <c r="B6491" s="3" t="s">
        <v>150</v>
      </c>
      <c r="C6491" s="3" t="s">
        <v>34</v>
      </c>
      <c r="D6491">
        <v>0.9</v>
      </c>
      <c r="E6491">
        <v>47205</v>
      </c>
      <c r="F6491">
        <v>7585</v>
      </c>
      <c r="G6491">
        <v>39620</v>
      </c>
      <c r="H6491" s="3" t="s">
        <v>35</v>
      </c>
      <c r="I6491" s="3" t="s">
        <v>6565</v>
      </c>
      <c r="J6491" s="1">
        <v>45110</v>
      </c>
    </row>
    <row r="6492" spans="1:10" x14ac:dyDescent="0.25">
      <c r="A6492" s="3" t="s">
        <v>116</v>
      </c>
      <c r="B6492" s="3" t="s">
        <v>117</v>
      </c>
      <c r="C6492" s="3" t="s">
        <v>45</v>
      </c>
      <c r="D6492">
        <v>0.56000000000000005</v>
      </c>
      <c r="E6492">
        <v>25348</v>
      </c>
      <c r="F6492">
        <v>25088</v>
      </c>
      <c r="G6492">
        <v>260</v>
      </c>
      <c r="H6492" s="3" t="s">
        <v>76</v>
      </c>
      <c r="I6492" s="3" t="s">
        <v>6566</v>
      </c>
      <c r="J6492" s="1">
        <v>44694</v>
      </c>
    </row>
    <row r="6493" spans="1:10" x14ac:dyDescent="0.25">
      <c r="A6493" s="3" t="s">
        <v>116</v>
      </c>
      <c r="B6493" s="3" t="s">
        <v>117</v>
      </c>
      <c r="C6493" s="3" t="s">
        <v>45</v>
      </c>
      <c r="D6493">
        <v>0.7</v>
      </c>
      <c r="E6493">
        <v>42449</v>
      </c>
      <c r="F6493">
        <v>25315</v>
      </c>
      <c r="G6493">
        <v>17134</v>
      </c>
      <c r="H6493" s="3" t="s">
        <v>46</v>
      </c>
      <c r="I6493" s="3" t="s">
        <v>6567</v>
      </c>
      <c r="J6493" s="1">
        <v>44612</v>
      </c>
    </row>
    <row r="6494" spans="1:10" x14ac:dyDescent="0.25">
      <c r="A6494" s="3" t="s">
        <v>176</v>
      </c>
      <c r="B6494" s="3" t="s">
        <v>177</v>
      </c>
      <c r="C6494" s="3" t="s">
        <v>20</v>
      </c>
      <c r="D6494">
        <v>5.98</v>
      </c>
      <c r="E6494">
        <v>16600</v>
      </c>
      <c r="F6494">
        <v>1923</v>
      </c>
      <c r="G6494">
        <v>14677</v>
      </c>
      <c r="H6494" s="3" t="s">
        <v>30</v>
      </c>
      <c r="I6494" s="3" t="s">
        <v>6568</v>
      </c>
      <c r="J6494" s="1">
        <v>45045</v>
      </c>
    </row>
    <row r="6495" spans="1:10" x14ac:dyDescent="0.25">
      <c r="A6495" s="3" t="s">
        <v>43</v>
      </c>
      <c r="B6495" s="3" t="s">
        <v>44</v>
      </c>
      <c r="C6495" s="3" t="s">
        <v>45</v>
      </c>
      <c r="D6495">
        <v>1.1299999999999999</v>
      </c>
      <c r="E6495">
        <v>37062</v>
      </c>
      <c r="F6495">
        <v>266</v>
      </c>
      <c r="G6495">
        <v>36796</v>
      </c>
      <c r="H6495" s="3" t="s">
        <v>76</v>
      </c>
      <c r="I6495" s="3" t="s">
        <v>6569</v>
      </c>
      <c r="J6495" s="1">
        <v>44722</v>
      </c>
    </row>
    <row r="6496" spans="1:10" x14ac:dyDescent="0.25">
      <c r="A6496" s="3" t="s">
        <v>28</v>
      </c>
      <c r="B6496" s="3" t="s">
        <v>29</v>
      </c>
      <c r="C6496" s="3" t="s">
        <v>20</v>
      </c>
      <c r="D6496">
        <v>1.31</v>
      </c>
      <c r="E6496">
        <v>7346</v>
      </c>
      <c r="F6496">
        <v>6372</v>
      </c>
      <c r="G6496">
        <v>974</v>
      </c>
      <c r="H6496" s="3" t="s">
        <v>62</v>
      </c>
      <c r="I6496" s="3" t="s">
        <v>6570</v>
      </c>
      <c r="J6496" s="1">
        <v>44583</v>
      </c>
    </row>
    <row r="6497" spans="1:10" x14ac:dyDescent="0.25">
      <c r="A6497" s="3" t="s">
        <v>23</v>
      </c>
      <c r="B6497" s="3" t="s">
        <v>24</v>
      </c>
      <c r="C6497" s="3" t="s">
        <v>25</v>
      </c>
      <c r="D6497">
        <v>1.37</v>
      </c>
      <c r="E6497">
        <v>8629</v>
      </c>
      <c r="F6497">
        <v>6529</v>
      </c>
      <c r="G6497">
        <v>2100</v>
      </c>
      <c r="H6497" s="3" t="s">
        <v>58</v>
      </c>
      <c r="I6497" s="3" t="s">
        <v>6571</v>
      </c>
      <c r="J6497" s="1">
        <v>45287</v>
      </c>
    </row>
    <row r="6498" spans="1:10" x14ac:dyDescent="0.25">
      <c r="A6498" s="3" t="s">
        <v>94</v>
      </c>
      <c r="B6498" s="3" t="s">
        <v>95</v>
      </c>
      <c r="C6498" s="3" t="s">
        <v>45</v>
      </c>
      <c r="D6498">
        <v>0.53</v>
      </c>
      <c r="E6498">
        <v>23146</v>
      </c>
      <c r="F6498">
        <v>21810</v>
      </c>
      <c r="G6498">
        <v>1336</v>
      </c>
      <c r="H6498" s="3" t="s">
        <v>46</v>
      </c>
      <c r="I6498" s="3" t="s">
        <v>6572</v>
      </c>
      <c r="J6498" s="1">
        <v>44903</v>
      </c>
    </row>
    <row r="6499" spans="1:10" x14ac:dyDescent="0.25">
      <c r="A6499" s="3" t="s">
        <v>82</v>
      </c>
      <c r="B6499" s="3" t="s">
        <v>83</v>
      </c>
      <c r="C6499" s="3" t="s">
        <v>20</v>
      </c>
      <c r="D6499">
        <v>4.72</v>
      </c>
      <c r="E6499">
        <v>49376</v>
      </c>
      <c r="F6499">
        <v>45924</v>
      </c>
      <c r="G6499">
        <v>3452</v>
      </c>
      <c r="H6499" s="3" t="s">
        <v>84</v>
      </c>
      <c r="I6499" s="3" t="s">
        <v>6573</v>
      </c>
      <c r="J6499" s="1">
        <v>45200</v>
      </c>
    </row>
    <row r="6500" spans="1:10" x14ac:dyDescent="0.25">
      <c r="A6500" s="3" t="s">
        <v>60</v>
      </c>
      <c r="B6500" s="3" t="s">
        <v>61</v>
      </c>
      <c r="C6500" s="3" t="s">
        <v>20</v>
      </c>
      <c r="D6500">
        <v>3.17</v>
      </c>
      <c r="E6500">
        <v>33837</v>
      </c>
      <c r="F6500">
        <v>15809</v>
      </c>
      <c r="G6500">
        <v>18028</v>
      </c>
      <c r="H6500" s="3" t="s">
        <v>21</v>
      </c>
      <c r="I6500" s="3" t="s">
        <v>6574</v>
      </c>
      <c r="J6500" s="1">
        <v>45277</v>
      </c>
    </row>
    <row r="6501" spans="1:10" x14ac:dyDescent="0.25">
      <c r="A6501" s="3" t="s">
        <v>110</v>
      </c>
      <c r="B6501" s="3" t="s">
        <v>111</v>
      </c>
      <c r="C6501" s="3" t="s">
        <v>34</v>
      </c>
      <c r="D6501">
        <v>1.0900000000000001</v>
      </c>
      <c r="E6501">
        <v>34435</v>
      </c>
      <c r="F6501">
        <v>2199</v>
      </c>
      <c r="G6501">
        <v>32236</v>
      </c>
      <c r="H6501" s="3" t="s">
        <v>35</v>
      </c>
      <c r="I6501" s="3" t="s">
        <v>6575</v>
      </c>
      <c r="J6501" s="1">
        <v>45248</v>
      </c>
    </row>
    <row r="6502" spans="1:10" x14ac:dyDescent="0.25">
      <c r="A6502" s="3" t="s">
        <v>98</v>
      </c>
      <c r="B6502" s="3" t="s">
        <v>99</v>
      </c>
      <c r="C6502" s="3" t="s">
        <v>12</v>
      </c>
      <c r="D6502">
        <v>2.93</v>
      </c>
      <c r="E6502">
        <v>5952</v>
      </c>
      <c r="F6502">
        <v>3810</v>
      </c>
      <c r="G6502">
        <v>2142</v>
      </c>
      <c r="H6502" s="3" t="s">
        <v>41</v>
      </c>
      <c r="I6502" s="3" t="s">
        <v>6576</v>
      </c>
      <c r="J6502" s="1">
        <v>44815</v>
      </c>
    </row>
    <row r="6503" spans="1:10" x14ac:dyDescent="0.25">
      <c r="A6503" s="3" t="s">
        <v>10</v>
      </c>
      <c r="B6503" s="3" t="s">
        <v>11</v>
      </c>
      <c r="C6503" s="3" t="s">
        <v>12</v>
      </c>
      <c r="D6503">
        <v>13.21</v>
      </c>
      <c r="E6503">
        <v>46928</v>
      </c>
      <c r="F6503">
        <v>19874</v>
      </c>
      <c r="G6503">
        <v>27054</v>
      </c>
      <c r="H6503" s="3" t="s">
        <v>13</v>
      </c>
      <c r="I6503" s="3" t="s">
        <v>6577</v>
      </c>
      <c r="J6503" s="1">
        <v>44913</v>
      </c>
    </row>
    <row r="6504" spans="1:10" x14ac:dyDescent="0.25">
      <c r="A6504" s="3" t="s">
        <v>43</v>
      </c>
      <c r="B6504" s="3" t="s">
        <v>44</v>
      </c>
      <c r="C6504" s="3" t="s">
        <v>45</v>
      </c>
      <c r="D6504">
        <v>0.84</v>
      </c>
      <c r="E6504">
        <v>48159</v>
      </c>
      <c r="F6504">
        <v>46372</v>
      </c>
      <c r="G6504">
        <v>1787</v>
      </c>
      <c r="H6504" s="3" t="s">
        <v>46</v>
      </c>
      <c r="I6504" s="3" t="s">
        <v>6578</v>
      </c>
      <c r="J6504" s="1">
        <v>44613</v>
      </c>
    </row>
    <row r="6505" spans="1:10" x14ac:dyDescent="0.25">
      <c r="A6505" s="3" t="s">
        <v>176</v>
      </c>
      <c r="B6505" s="3" t="s">
        <v>177</v>
      </c>
      <c r="C6505" s="3" t="s">
        <v>20</v>
      </c>
      <c r="D6505">
        <v>5</v>
      </c>
      <c r="E6505">
        <v>5457</v>
      </c>
      <c r="F6505">
        <v>507</v>
      </c>
      <c r="G6505">
        <v>4950</v>
      </c>
      <c r="H6505" s="3" t="s">
        <v>21</v>
      </c>
      <c r="I6505" s="3" t="s">
        <v>6579</v>
      </c>
      <c r="J6505" s="1">
        <v>45068</v>
      </c>
    </row>
    <row r="6506" spans="1:10" x14ac:dyDescent="0.25">
      <c r="A6506" s="3" t="s">
        <v>64</v>
      </c>
      <c r="B6506" s="3" t="s">
        <v>65</v>
      </c>
      <c r="C6506" s="3" t="s">
        <v>45</v>
      </c>
      <c r="D6506">
        <v>0.91</v>
      </c>
      <c r="E6506">
        <v>13084</v>
      </c>
      <c r="F6506">
        <v>10289</v>
      </c>
      <c r="G6506">
        <v>2795</v>
      </c>
      <c r="H6506" s="3" t="s">
        <v>46</v>
      </c>
      <c r="I6506" s="3" t="s">
        <v>6580</v>
      </c>
      <c r="J6506" s="1">
        <v>44819</v>
      </c>
    </row>
    <row r="6507" spans="1:10" x14ac:dyDescent="0.25">
      <c r="A6507" s="3" t="s">
        <v>23</v>
      </c>
      <c r="B6507" s="3" t="s">
        <v>24</v>
      </c>
      <c r="C6507" s="3" t="s">
        <v>25</v>
      </c>
      <c r="D6507">
        <v>1.1299999999999999</v>
      </c>
      <c r="E6507">
        <v>17886</v>
      </c>
      <c r="F6507">
        <v>14357</v>
      </c>
      <c r="G6507">
        <v>3529</v>
      </c>
      <c r="H6507" s="3" t="s">
        <v>48</v>
      </c>
      <c r="I6507" s="3" t="s">
        <v>6581</v>
      </c>
      <c r="J6507" s="1">
        <v>45015</v>
      </c>
    </row>
    <row r="6508" spans="1:10" x14ac:dyDescent="0.25">
      <c r="A6508" s="3" t="s">
        <v>23</v>
      </c>
      <c r="B6508" s="3" t="s">
        <v>24</v>
      </c>
      <c r="C6508" s="3" t="s">
        <v>25</v>
      </c>
      <c r="D6508">
        <v>1.1299999999999999</v>
      </c>
      <c r="E6508">
        <v>29292</v>
      </c>
      <c r="F6508">
        <v>23261</v>
      </c>
      <c r="G6508">
        <v>6031</v>
      </c>
      <c r="H6508" s="3" t="s">
        <v>26</v>
      </c>
      <c r="I6508" s="3" t="s">
        <v>6582</v>
      </c>
      <c r="J6508" s="1">
        <v>44903</v>
      </c>
    </row>
    <row r="6509" spans="1:10" x14ac:dyDescent="0.25">
      <c r="A6509" s="3" t="s">
        <v>116</v>
      </c>
      <c r="B6509" s="3" t="s">
        <v>117</v>
      </c>
      <c r="C6509" s="3" t="s">
        <v>45</v>
      </c>
      <c r="D6509">
        <v>0.56999999999999995</v>
      </c>
      <c r="E6509">
        <v>21548</v>
      </c>
      <c r="F6509">
        <v>12078</v>
      </c>
      <c r="G6509">
        <v>9470</v>
      </c>
      <c r="H6509" s="3" t="s">
        <v>76</v>
      </c>
      <c r="I6509" s="3" t="s">
        <v>6583</v>
      </c>
      <c r="J6509" s="1">
        <v>44591</v>
      </c>
    </row>
    <row r="6510" spans="1:10" x14ac:dyDescent="0.25">
      <c r="A6510" s="3" t="s">
        <v>82</v>
      </c>
      <c r="B6510" s="3" t="s">
        <v>83</v>
      </c>
      <c r="C6510" s="3" t="s">
        <v>20</v>
      </c>
      <c r="D6510">
        <v>3.54</v>
      </c>
      <c r="E6510">
        <v>1776</v>
      </c>
      <c r="F6510">
        <v>524</v>
      </c>
      <c r="G6510">
        <v>1252</v>
      </c>
      <c r="H6510" s="3" t="s">
        <v>62</v>
      </c>
      <c r="I6510" s="3" t="s">
        <v>6584</v>
      </c>
      <c r="J6510" s="1">
        <v>44590</v>
      </c>
    </row>
    <row r="6511" spans="1:10" x14ac:dyDescent="0.25">
      <c r="A6511" s="3" t="s">
        <v>18</v>
      </c>
      <c r="B6511" s="3" t="s">
        <v>19</v>
      </c>
      <c r="C6511" s="3" t="s">
        <v>20</v>
      </c>
      <c r="D6511">
        <v>3.21</v>
      </c>
      <c r="E6511">
        <v>8893</v>
      </c>
      <c r="F6511">
        <v>6184</v>
      </c>
      <c r="G6511">
        <v>2709</v>
      </c>
      <c r="H6511" s="3" t="s">
        <v>30</v>
      </c>
      <c r="I6511" s="3" t="s">
        <v>6585</v>
      </c>
      <c r="J6511" s="1">
        <v>45093</v>
      </c>
    </row>
    <row r="6512" spans="1:10" x14ac:dyDescent="0.25">
      <c r="A6512" s="3" t="s">
        <v>94</v>
      </c>
      <c r="B6512" s="3" t="s">
        <v>95</v>
      </c>
      <c r="C6512" s="3" t="s">
        <v>45</v>
      </c>
      <c r="D6512">
        <v>0.6</v>
      </c>
      <c r="E6512">
        <v>8361</v>
      </c>
      <c r="F6512">
        <v>7401</v>
      </c>
      <c r="G6512">
        <v>960</v>
      </c>
      <c r="H6512" s="3" t="s">
        <v>46</v>
      </c>
      <c r="I6512" s="3" t="s">
        <v>6586</v>
      </c>
      <c r="J6512" s="1">
        <v>44848</v>
      </c>
    </row>
    <row r="6513" spans="1:10" x14ac:dyDescent="0.25">
      <c r="A6513" s="3" t="s">
        <v>98</v>
      </c>
      <c r="B6513" s="3" t="s">
        <v>99</v>
      </c>
      <c r="C6513" s="3" t="s">
        <v>12</v>
      </c>
      <c r="D6513">
        <v>2.64</v>
      </c>
      <c r="E6513">
        <v>32332</v>
      </c>
      <c r="F6513">
        <v>7995</v>
      </c>
      <c r="G6513">
        <v>24337</v>
      </c>
      <c r="H6513" s="3" t="s">
        <v>41</v>
      </c>
      <c r="I6513" s="3" t="s">
        <v>6587</v>
      </c>
      <c r="J6513" s="1">
        <v>44694</v>
      </c>
    </row>
    <row r="6514" spans="1:10" x14ac:dyDescent="0.25">
      <c r="A6514" s="3" t="s">
        <v>68</v>
      </c>
      <c r="B6514" s="3" t="s">
        <v>69</v>
      </c>
      <c r="C6514" s="3" t="s">
        <v>25</v>
      </c>
      <c r="D6514">
        <v>7.26</v>
      </c>
      <c r="E6514">
        <v>34601</v>
      </c>
      <c r="F6514">
        <v>32229</v>
      </c>
      <c r="G6514">
        <v>2372</v>
      </c>
      <c r="H6514" s="3" t="s">
        <v>87</v>
      </c>
      <c r="I6514" s="3" t="s">
        <v>6588</v>
      </c>
      <c r="J6514" s="1">
        <v>45202</v>
      </c>
    </row>
    <row r="6515" spans="1:10" x14ac:dyDescent="0.25">
      <c r="A6515" s="3" t="s">
        <v>126</v>
      </c>
      <c r="B6515" s="3" t="s">
        <v>127</v>
      </c>
      <c r="C6515" s="3" t="s">
        <v>25</v>
      </c>
      <c r="D6515">
        <v>2.46</v>
      </c>
      <c r="E6515">
        <v>24824</v>
      </c>
      <c r="F6515">
        <v>11497</v>
      </c>
      <c r="G6515">
        <v>13327</v>
      </c>
      <c r="H6515" s="3" t="s">
        <v>58</v>
      </c>
      <c r="I6515" s="3" t="s">
        <v>6589</v>
      </c>
      <c r="J6515" s="1">
        <v>44990</v>
      </c>
    </row>
    <row r="6516" spans="1:10" x14ac:dyDescent="0.25">
      <c r="A6516" s="3" t="s">
        <v>82</v>
      </c>
      <c r="B6516" s="3" t="s">
        <v>83</v>
      </c>
      <c r="C6516" s="3" t="s">
        <v>20</v>
      </c>
      <c r="D6516">
        <v>4.0599999999999996</v>
      </c>
      <c r="E6516">
        <v>30983</v>
      </c>
      <c r="F6516">
        <v>6332</v>
      </c>
      <c r="G6516">
        <v>24651</v>
      </c>
      <c r="H6516" s="3" t="s">
        <v>21</v>
      </c>
      <c r="I6516" s="3" t="s">
        <v>6590</v>
      </c>
      <c r="J6516" s="1">
        <v>44771</v>
      </c>
    </row>
    <row r="6517" spans="1:10" x14ac:dyDescent="0.25">
      <c r="A6517" s="3" t="s">
        <v>15</v>
      </c>
      <c r="B6517" s="3" t="s">
        <v>16</v>
      </c>
      <c r="C6517" s="3" t="s">
        <v>12</v>
      </c>
      <c r="D6517">
        <v>9.92</v>
      </c>
      <c r="E6517">
        <v>23508</v>
      </c>
      <c r="F6517">
        <v>4916</v>
      </c>
      <c r="G6517">
        <v>18592</v>
      </c>
      <c r="H6517" s="3" t="s">
        <v>41</v>
      </c>
      <c r="I6517" s="3" t="s">
        <v>6591</v>
      </c>
      <c r="J6517" s="1">
        <v>44660</v>
      </c>
    </row>
    <row r="6518" spans="1:10" x14ac:dyDescent="0.25">
      <c r="A6518" s="3" t="s">
        <v>55</v>
      </c>
      <c r="B6518" s="3" t="s">
        <v>56</v>
      </c>
      <c r="C6518" s="3" t="s">
        <v>34</v>
      </c>
      <c r="D6518">
        <v>2.2999999999999998</v>
      </c>
      <c r="E6518">
        <v>40309</v>
      </c>
      <c r="F6518">
        <v>12534</v>
      </c>
      <c r="G6518">
        <v>27775</v>
      </c>
      <c r="H6518" s="3" t="s">
        <v>107</v>
      </c>
      <c r="I6518" s="3" t="s">
        <v>6592</v>
      </c>
      <c r="J6518" s="1">
        <v>45179</v>
      </c>
    </row>
    <row r="6519" spans="1:10" x14ac:dyDescent="0.25">
      <c r="A6519" s="3" t="s">
        <v>94</v>
      </c>
      <c r="B6519" s="3" t="s">
        <v>95</v>
      </c>
      <c r="C6519" s="3" t="s">
        <v>45</v>
      </c>
      <c r="D6519">
        <v>0.45</v>
      </c>
      <c r="E6519">
        <v>15637</v>
      </c>
      <c r="F6519">
        <v>8845</v>
      </c>
      <c r="G6519">
        <v>6792</v>
      </c>
      <c r="H6519" s="3" t="s">
        <v>66</v>
      </c>
      <c r="I6519" s="3" t="s">
        <v>6593</v>
      </c>
      <c r="J6519" s="1">
        <v>45207</v>
      </c>
    </row>
    <row r="6520" spans="1:10" x14ac:dyDescent="0.25">
      <c r="A6520" s="3" t="s">
        <v>94</v>
      </c>
      <c r="B6520" s="3" t="s">
        <v>95</v>
      </c>
      <c r="C6520" s="3" t="s">
        <v>45</v>
      </c>
      <c r="D6520">
        <v>0.57999999999999996</v>
      </c>
      <c r="E6520">
        <v>6353</v>
      </c>
      <c r="F6520">
        <v>131</v>
      </c>
      <c r="G6520">
        <v>6222</v>
      </c>
      <c r="H6520" s="3" t="s">
        <v>96</v>
      </c>
      <c r="I6520" s="3" t="s">
        <v>6594</v>
      </c>
      <c r="J6520" s="1">
        <v>45121</v>
      </c>
    </row>
    <row r="6521" spans="1:10" x14ac:dyDescent="0.25">
      <c r="A6521" s="3" t="s">
        <v>28</v>
      </c>
      <c r="B6521" s="3" t="s">
        <v>29</v>
      </c>
      <c r="C6521" s="3" t="s">
        <v>20</v>
      </c>
      <c r="D6521">
        <v>1.67</v>
      </c>
      <c r="E6521">
        <v>9351</v>
      </c>
      <c r="F6521">
        <v>1653</v>
      </c>
      <c r="G6521">
        <v>7698</v>
      </c>
      <c r="H6521" s="3" t="s">
        <v>30</v>
      </c>
      <c r="I6521" s="3" t="s">
        <v>6595</v>
      </c>
      <c r="J6521" s="1">
        <v>44914</v>
      </c>
    </row>
    <row r="6522" spans="1:10" x14ac:dyDescent="0.25">
      <c r="A6522" s="3" t="s">
        <v>78</v>
      </c>
      <c r="B6522" s="3" t="s">
        <v>79</v>
      </c>
      <c r="C6522" s="3" t="s">
        <v>45</v>
      </c>
      <c r="D6522">
        <v>0.65</v>
      </c>
      <c r="E6522">
        <v>2410</v>
      </c>
      <c r="F6522">
        <v>642</v>
      </c>
      <c r="G6522">
        <v>1768</v>
      </c>
      <c r="H6522" s="3" t="s">
        <v>96</v>
      </c>
      <c r="I6522" s="3" t="s">
        <v>6596</v>
      </c>
      <c r="J6522" s="1">
        <v>45214</v>
      </c>
    </row>
    <row r="6523" spans="1:10" x14ac:dyDescent="0.25">
      <c r="A6523" s="3" t="s">
        <v>82</v>
      </c>
      <c r="B6523" s="3" t="s">
        <v>83</v>
      </c>
      <c r="C6523" s="3" t="s">
        <v>20</v>
      </c>
      <c r="D6523">
        <v>3.91</v>
      </c>
      <c r="E6523">
        <v>14652</v>
      </c>
      <c r="F6523">
        <v>7814</v>
      </c>
      <c r="G6523">
        <v>6838</v>
      </c>
      <c r="H6523" s="3" t="s">
        <v>21</v>
      </c>
      <c r="I6523" s="3" t="s">
        <v>6597</v>
      </c>
      <c r="J6523" s="1">
        <v>45266</v>
      </c>
    </row>
    <row r="6524" spans="1:10" x14ac:dyDescent="0.25">
      <c r="A6524" s="3" t="s">
        <v>68</v>
      </c>
      <c r="B6524" s="3" t="s">
        <v>69</v>
      </c>
      <c r="C6524" s="3" t="s">
        <v>25</v>
      </c>
      <c r="D6524">
        <v>8.86</v>
      </c>
      <c r="E6524">
        <v>16575</v>
      </c>
      <c r="F6524">
        <v>3642</v>
      </c>
      <c r="G6524">
        <v>12933</v>
      </c>
      <c r="H6524" s="3" t="s">
        <v>58</v>
      </c>
      <c r="I6524" s="3" t="s">
        <v>6598</v>
      </c>
      <c r="J6524" s="1">
        <v>44858</v>
      </c>
    </row>
    <row r="6525" spans="1:10" x14ac:dyDescent="0.25">
      <c r="A6525" s="3" t="s">
        <v>15</v>
      </c>
      <c r="B6525" s="3" t="s">
        <v>16</v>
      </c>
      <c r="C6525" s="3" t="s">
        <v>12</v>
      </c>
      <c r="D6525">
        <v>10.48</v>
      </c>
      <c r="E6525">
        <v>28171</v>
      </c>
      <c r="F6525">
        <v>16433</v>
      </c>
      <c r="G6525">
        <v>11738</v>
      </c>
      <c r="H6525" s="3" t="s">
        <v>114</v>
      </c>
      <c r="I6525" s="3" t="s">
        <v>6599</v>
      </c>
      <c r="J6525" s="1">
        <v>44604</v>
      </c>
    </row>
    <row r="6526" spans="1:10" x14ac:dyDescent="0.25">
      <c r="A6526" s="3" t="s">
        <v>39</v>
      </c>
      <c r="B6526" s="3" t="s">
        <v>40</v>
      </c>
      <c r="C6526" s="3" t="s">
        <v>12</v>
      </c>
      <c r="D6526">
        <v>6.54</v>
      </c>
      <c r="E6526">
        <v>39975</v>
      </c>
      <c r="F6526">
        <v>18577</v>
      </c>
      <c r="G6526">
        <v>21398</v>
      </c>
      <c r="H6526" s="3" t="s">
        <v>13</v>
      </c>
      <c r="I6526" s="3" t="s">
        <v>6600</v>
      </c>
      <c r="J6526" s="1">
        <v>45065</v>
      </c>
    </row>
    <row r="6527" spans="1:10" x14ac:dyDescent="0.25">
      <c r="A6527" s="3" t="s">
        <v>64</v>
      </c>
      <c r="B6527" s="3" t="s">
        <v>65</v>
      </c>
      <c r="C6527" s="3" t="s">
        <v>45</v>
      </c>
      <c r="D6527">
        <v>0.84</v>
      </c>
      <c r="E6527">
        <v>13176</v>
      </c>
      <c r="F6527">
        <v>479</v>
      </c>
      <c r="G6527">
        <v>12697</v>
      </c>
      <c r="H6527" s="3" t="s">
        <v>46</v>
      </c>
      <c r="I6527" s="3" t="s">
        <v>6601</v>
      </c>
      <c r="J6527" s="1">
        <v>45229</v>
      </c>
    </row>
    <row r="6528" spans="1:10" x14ac:dyDescent="0.25">
      <c r="A6528" s="3" t="s">
        <v>116</v>
      </c>
      <c r="B6528" s="3" t="s">
        <v>117</v>
      </c>
      <c r="C6528" s="3" t="s">
        <v>45</v>
      </c>
      <c r="D6528">
        <v>0.74</v>
      </c>
      <c r="E6528">
        <v>26720</v>
      </c>
      <c r="F6528">
        <v>7615</v>
      </c>
      <c r="G6528">
        <v>19105</v>
      </c>
      <c r="H6528" s="3" t="s">
        <v>46</v>
      </c>
      <c r="I6528" s="3" t="s">
        <v>6602</v>
      </c>
      <c r="J6528" s="1">
        <v>44600</v>
      </c>
    </row>
    <row r="6529" spans="1:10" x14ac:dyDescent="0.25">
      <c r="A6529" s="3" t="s">
        <v>149</v>
      </c>
      <c r="B6529" s="3" t="s">
        <v>150</v>
      </c>
      <c r="C6529" s="3" t="s">
        <v>34</v>
      </c>
      <c r="D6529">
        <v>0.93</v>
      </c>
      <c r="E6529">
        <v>6639</v>
      </c>
      <c r="F6529">
        <v>2106</v>
      </c>
      <c r="G6529">
        <v>4533</v>
      </c>
      <c r="H6529" s="3" t="s">
        <v>129</v>
      </c>
      <c r="I6529" s="3" t="s">
        <v>6603</v>
      </c>
      <c r="J6529" s="1">
        <v>44993</v>
      </c>
    </row>
    <row r="6530" spans="1:10" x14ac:dyDescent="0.25">
      <c r="A6530" s="3" t="s">
        <v>82</v>
      </c>
      <c r="B6530" s="3" t="s">
        <v>83</v>
      </c>
      <c r="C6530" s="3" t="s">
        <v>20</v>
      </c>
      <c r="D6530">
        <v>3.57</v>
      </c>
      <c r="E6530">
        <v>32550</v>
      </c>
      <c r="F6530">
        <v>21630</v>
      </c>
      <c r="G6530">
        <v>10920</v>
      </c>
      <c r="H6530" s="3" t="s">
        <v>84</v>
      </c>
      <c r="I6530" s="3" t="s">
        <v>6604</v>
      </c>
      <c r="J6530" s="1">
        <v>44607</v>
      </c>
    </row>
    <row r="6531" spans="1:10" x14ac:dyDescent="0.25">
      <c r="A6531" s="3" t="s">
        <v>15</v>
      </c>
      <c r="B6531" s="3" t="s">
        <v>16</v>
      </c>
      <c r="C6531" s="3" t="s">
        <v>12</v>
      </c>
      <c r="D6531">
        <v>10.42</v>
      </c>
      <c r="E6531">
        <v>34731</v>
      </c>
      <c r="F6531">
        <v>28717</v>
      </c>
      <c r="G6531">
        <v>6014</v>
      </c>
      <c r="H6531" s="3" t="s">
        <v>41</v>
      </c>
      <c r="I6531" s="3" t="s">
        <v>6605</v>
      </c>
      <c r="J6531" s="1">
        <v>44648</v>
      </c>
    </row>
    <row r="6532" spans="1:10" x14ac:dyDescent="0.25">
      <c r="A6532" s="3" t="s">
        <v>32</v>
      </c>
      <c r="B6532" s="3" t="s">
        <v>33</v>
      </c>
      <c r="C6532" s="3" t="s">
        <v>34</v>
      </c>
      <c r="D6532">
        <v>0.84</v>
      </c>
      <c r="E6532">
        <v>16103</v>
      </c>
      <c r="F6532">
        <v>14146</v>
      </c>
      <c r="G6532">
        <v>1957</v>
      </c>
      <c r="H6532" s="3" t="s">
        <v>37</v>
      </c>
      <c r="I6532" s="3" t="s">
        <v>6606</v>
      </c>
      <c r="J6532" s="1">
        <v>44903</v>
      </c>
    </row>
    <row r="6533" spans="1:10" x14ac:dyDescent="0.25">
      <c r="A6533" s="3" t="s">
        <v>116</v>
      </c>
      <c r="B6533" s="3" t="s">
        <v>117</v>
      </c>
      <c r="C6533" s="3" t="s">
        <v>45</v>
      </c>
      <c r="D6533">
        <v>0.79</v>
      </c>
      <c r="E6533">
        <v>41979</v>
      </c>
      <c r="F6533">
        <v>36238</v>
      </c>
      <c r="G6533">
        <v>5741</v>
      </c>
      <c r="H6533" s="3" t="s">
        <v>76</v>
      </c>
      <c r="I6533" s="3" t="s">
        <v>6607</v>
      </c>
      <c r="J6533" s="1">
        <v>45206</v>
      </c>
    </row>
    <row r="6534" spans="1:10" x14ac:dyDescent="0.25">
      <c r="A6534" s="3" t="s">
        <v>78</v>
      </c>
      <c r="B6534" s="3" t="s">
        <v>79</v>
      </c>
      <c r="C6534" s="3" t="s">
        <v>45</v>
      </c>
      <c r="D6534">
        <v>0.62</v>
      </c>
      <c r="E6534">
        <v>24470</v>
      </c>
      <c r="F6534">
        <v>14747</v>
      </c>
      <c r="G6534">
        <v>9723</v>
      </c>
      <c r="H6534" s="3" t="s">
        <v>76</v>
      </c>
      <c r="I6534" s="3" t="s">
        <v>6608</v>
      </c>
      <c r="J6534" s="1">
        <v>44567</v>
      </c>
    </row>
    <row r="6535" spans="1:10" x14ac:dyDescent="0.25">
      <c r="A6535" s="3" t="s">
        <v>82</v>
      </c>
      <c r="B6535" s="3" t="s">
        <v>83</v>
      </c>
      <c r="C6535" s="3" t="s">
        <v>20</v>
      </c>
      <c r="D6535">
        <v>3.58</v>
      </c>
      <c r="E6535">
        <v>28339</v>
      </c>
      <c r="F6535">
        <v>2892</v>
      </c>
      <c r="G6535">
        <v>25447</v>
      </c>
      <c r="H6535" s="3" t="s">
        <v>21</v>
      </c>
      <c r="I6535" s="3" t="s">
        <v>6609</v>
      </c>
      <c r="J6535" s="1">
        <v>44777</v>
      </c>
    </row>
    <row r="6536" spans="1:10" x14ac:dyDescent="0.25">
      <c r="A6536" s="3" t="s">
        <v>43</v>
      </c>
      <c r="B6536" s="3" t="s">
        <v>44</v>
      </c>
      <c r="C6536" s="3" t="s">
        <v>45</v>
      </c>
      <c r="D6536">
        <v>0.96</v>
      </c>
      <c r="E6536">
        <v>31307</v>
      </c>
      <c r="F6536">
        <v>3024</v>
      </c>
      <c r="G6536">
        <v>28283</v>
      </c>
      <c r="H6536" s="3" t="s">
        <v>76</v>
      </c>
      <c r="I6536" s="3" t="s">
        <v>6610</v>
      </c>
      <c r="J6536" s="1">
        <v>44832</v>
      </c>
    </row>
    <row r="6537" spans="1:10" x14ac:dyDescent="0.25">
      <c r="A6537" s="3" t="s">
        <v>32</v>
      </c>
      <c r="B6537" s="3" t="s">
        <v>33</v>
      </c>
      <c r="C6537" s="3" t="s">
        <v>34</v>
      </c>
      <c r="D6537">
        <v>0.95</v>
      </c>
      <c r="E6537">
        <v>24634</v>
      </c>
      <c r="F6537">
        <v>21943</v>
      </c>
      <c r="G6537">
        <v>2691</v>
      </c>
      <c r="H6537" s="3" t="s">
        <v>35</v>
      </c>
      <c r="I6537" s="3" t="s">
        <v>6611</v>
      </c>
      <c r="J6537" s="1">
        <v>45046</v>
      </c>
    </row>
    <row r="6538" spans="1:10" x14ac:dyDescent="0.25">
      <c r="A6538" s="3" t="s">
        <v>39</v>
      </c>
      <c r="B6538" s="3" t="s">
        <v>40</v>
      </c>
      <c r="C6538" s="3" t="s">
        <v>12</v>
      </c>
      <c r="D6538">
        <v>7.36</v>
      </c>
      <c r="E6538">
        <v>37941</v>
      </c>
      <c r="F6538">
        <v>23868</v>
      </c>
      <c r="G6538">
        <v>14073</v>
      </c>
      <c r="H6538" s="3" t="s">
        <v>50</v>
      </c>
      <c r="I6538" s="3" t="s">
        <v>6612</v>
      </c>
      <c r="J6538" s="1">
        <v>44927</v>
      </c>
    </row>
    <row r="6539" spans="1:10" x14ac:dyDescent="0.25">
      <c r="A6539" s="3" t="s">
        <v>10</v>
      </c>
      <c r="B6539" s="3" t="s">
        <v>11</v>
      </c>
      <c r="C6539" s="3" t="s">
        <v>12</v>
      </c>
      <c r="D6539">
        <v>11.91</v>
      </c>
      <c r="E6539">
        <v>3714</v>
      </c>
      <c r="F6539">
        <v>2530</v>
      </c>
      <c r="G6539">
        <v>1184</v>
      </c>
      <c r="H6539" s="3" t="s">
        <v>114</v>
      </c>
      <c r="I6539" s="3" t="s">
        <v>6613</v>
      </c>
      <c r="J6539" s="1">
        <v>44807</v>
      </c>
    </row>
    <row r="6540" spans="1:10" x14ac:dyDescent="0.25">
      <c r="A6540" s="3" t="s">
        <v>110</v>
      </c>
      <c r="B6540" s="3" t="s">
        <v>111</v>
      </c>
      <c r="C6540" s="3" t="s">
        <v>34</v>
      </c>
      <c r="D6540">
        <v>1.05</v>
      </c>
      <c r="E6540">
        <v>12163</v>
      </c>
      <c r="F6540">
        <v>5715</v>
      </c>
      <c r="G6540">
        <v>6448</v>
      </c>
      <c r="H6540" s="3" t="s">
        <v>35</v>
      </c>
      <c r="I6540" s="3" t="s">
        <v>6614</v>
      </c>
      <c r="J6540" s="1">
        <v>45042</v>
      </c>
    </row>
    <row r="6541" spans="1:10" x14ac:dyDescent="0.25">
      <c r="A6541" s="3" t="s">
        <v>39</v>
      </c>
      <c r="B6541" s="3" t="s">
        <v>40</v>
      </c>
      <c r="C6541" s="3" t="s">
        <v>12</v>
      </c>
      <c r="D6541">
        <v>7.35</v>
      </c>
      <c r="E6541">
        <v>5190</v>
      </c>
      <c r="F6541">
        <v>801</v>
      </c>
      <c r="G6541">
        <v>4389</v>
      </c>
      <c r="H6541" s="3" t="s">
        <v>114</v>
      </c>
      <c r="I6541" s="3" t="s">
        <v>6615</v>
      </c>
      <c r="J6541" s="1">
        <v>44949</v>
      </c>
    </row>
    <row r="6542" spans="1:10" x14ac:dyDescent="0.25">
      <c r="A6542" s="3" t="s">
        <v>94</v>
      </c>
      <c r="B6542" s="3" t="s">
        <v>95</v>
      </c>
      <c r="C6542" s="3" t="s">
        <v>45</v>
      </c>
      <c r="D6542">
        <v>0.44</v>
      </c>
      <c r="E6542">
        <v>15173</v>
      </c>
      <c r="F6542">
        <v>1631</v>
      </c>
      <c r="G6542">
        <v>13542</v>
      </c>
      <c r="H6542" s="3" t="s">
        <v>66</v>
      </c>
      <c r="I6542" s="3" t="s">
        <v>6616</v>
      </c>
      <c r="J6542" s="1">
        <v>45138</v>
      </c>
    </row>
    <row r="6543" spans="1:10" x14ac:dyDescent="0.25">
      <c r="A6543" s="3" t="s">
        <v>82</v>
      </c>
      <c r="B6543" s="3" t="s">
        <v>83</v>
      </c>
      <c r="C6543" s="3" t="s">
        <v>20</v>
      </c>
      <c r="D6543">
        <v>4.12</v>
      </c>
      <c r="E6543">
        <v>9904</v>
      </c>
      <c r="F6543">
        <v>2102</v>
      </c>
      <c r="G6543">
        <v>7802</v>
      </c>
      <c r="H6543" s="3" t="s">
        <v>30</v>
      </c>
      <c r="I6543" s="3" t="s">
        <v>6617</v>
      </c>
      <c r="J6543" s="1">
        <v>45213</v>
      </c>
    </row>
    <row r="6544" spans="1:10" x14ac:dyDescent="0.25">
      <c r="A6544" s="3" t="s">
        <v>176</v>
      </c>
      <c r="B6544" s="3" t="s">
        <v>177</v>
      </c>
      <c r="C6544" s="3" t="s">
        <v>20</v>
      </c>
      <c r="D6544">
        <v>5.16</v>
      </c>
      <c r="E6544">
        <v>27695</v>
      </c>
      <c r="F6544">
        <v>8568</v>
      </c>
      <c r="G6544">
        <v>19127</v>
      </c>
      <c r="H6544" s="3" t="s">
        <v>21</v>
      </c>
      <c r="I6544" s="3" t="s">
        <v>6618</v>
      </c>
      <c r="J6544" s="1">
        <v>45166</v>
      </c>
    </row>
    <row r="6545" spans="1:10" x14ac:dyDescent="0.25">
      <c r="A6545" s="3" t="s">
        <v>116</v>
      </c>
      <c r="B6545" s="3" t="s">
        <v>117</v>
      </c>
      <c r="C6545" s="3" t="s">
        <v>45</v>
      </c>
      <c r="D6545">
        <v>0.72</v>
      </c>
      <c r="E6545">
        <v>29623</v>
      </c>
      <c r="F6545">
        <v>22863</v>
      </c>
      <c r="G6545">
        <v>6760</v>
      </c>
      <c r="H6545" s="3" t="s">
        <v>66</v>
      </c>
      <c r="I6545" s="3" t="s">
        <v>6619</v>
      </c>
      <c r="J6545" s="1">
        <v>45139</v>
      </c>
    </row>
    <row r="6546" spans="1:10" x14ac:dyDescent="0.25">
      <c r="A6546" s="3" t="s">
        <v>105</v>
      </c>
      <c r="B6546" s="3" t="s">
        <v>106</v>
      </c>
      <c r="C6546" s="3" t="s">
        <v>34</v>
      </c>
      <c r="D6546">
        <v>2.94</v>
      </c>
      <c r="E6546">
        <v>14831</v>
      </c>
      <c r="F6546">
        <v>12897</v>
      </c>
      <c r="G6546">
        <v>1934</v>
      </c>
      <c r="H6546" s="3" t="s">
        <v>129</v>
      </c>
      <c r="I6546" s="3" t="s">
        <v>6620</v>
      </c>
      <c r="J6546" s="1">
        <v>44754</v>
      </c>
    </row>
    <row r="6547" spans="1:10" x14ac:dyDescent="0.25">
      <c r="A6547" s="3" t="s">
        <v>15</v>
      </c>
      <c r="B6547" s="3" t="s">
        <v>16</v>
      </c>
      <c r="C6547" s="3" t="s">
        <v>12</v>
      </c>
      <c r="D6547">
        <v>9.9499999999999993</v>
      </c>
      <c r="E6547">
        <v>17029</v>
      </c>
      <c r="F6547">
        <v>3410</v>
      </c>
      <c r="G6547">
        <v>13619</v>
      </c>
      <c r="H6547" s="3" t="s">
        <v>114</v>
      </c>
      <c r="I6547" s="3" t="s">
        <v>6621</v>
      </c>
      <c r="J6547" s="1">
        <v>44737</v>
      </c>
    </row>
    <row r="6548" spans="1:10" x14ac:dyDescent="0.25">
      <c r="A6548" s="3" t="s">
        <v>94</v>
      </c>
      <c r="B6548" s="3" t="s">
        <v>95</v>
      </c>
      <c r="C6548" s="3" t="s">
        <v>45</v>
      </c>
      <c r="D6548">
        <v>0.52</v>
      </c>
      <c r="E6548">
        <v>34626</v>
      </c>
      <c r="F6548">
        <v>21682</v>
      </c>
      <c r="G6548">
        <v>12944</v>
      </c>
      <c r="H6548" s="3" t="s">
        <v>96</v>
      </c>
      <c r="I6548" s="3" t="s">
        <v>6622</v>
      </c>
      <c r="J6548" s="1">
        <v>45080</v>
      </c>
    </row>
    <row r="6549" spans="1:10" x14ac:dyDescent="0.25">
      <c r="A6549" s="3" t="s">
        <v>116</v>
      </c>
      <c r="B6549" s="3" t="s">
        <v>117</v>
      </c>
      <c r="C6549" s="3" t="s">
        <v>45</v>
      </c>
      <c r="D6549">
        <v>0.73</v>
      </c>
      <c r="E6549">
        <v>39378</v>
      </c>
      <c r="F6549">
        <v>14973</v>
      </c>
      <c r="G6549">
        <v>24405</v>
      </c>
      <c r="H6549" s="3" t="s">
        <v>66</v>
      </c>
      <c r="I6549" s="3" t="s">
        <v>6623</v>
      </c>
      <c r="J6549" s="1">
        <v>44820</v>
      </c>
    </row>
    <row r="6550" spans="1:10" x14ac:dyDescent="0.25">
      <c r="A6550" s="3" t="s">
        <v>52</v>
      </c>
      <c r="B6550" s="3" t="s">
        <v>53</v>
      </c>
      <c r="C6550" s="3" t="s">
        <v>25</v>
      </c>
      <c r="D6550">
        <v>5.41</v>
      </c>
      <c r="E6550">
        <v>39273</v>
      </c>
      <c r="F6550">
        <v>34898</v>
      </c>
      <c r="G6550">
        <v>4375</v>
      </c>
      <c r="H6550" s="3" t="s">
        <v>26</v>
      </c>
      <c r="I6550" s="3" t="s">
        <v>6624</v>
      </c>
      <c r="J6550" s="1">
        <v>44688</v>
      </c>
    </row>
    <row r="6551" spans="1:10" x14ac:dyDescent="0.25">
      <c r="A6551" s="3" t="s">
        <v>116</v>
      </c>
      <c r="B6551" s="3" t="s">
        <v>117</v>
      </c>
      <c r="C6551" s="3" t="s">
        <v>45</v>
      </c>
      <c r="D6551">
        <v>0.83</v>
      </c>
      <c r="E6551">
        <v>28472</v>
      </c>
      <c r="F6551">
        <v>26406</v>
      </c>
      <c r="G6551">
        <v>2066</v>
      </c>
      <c r="H6551" s="3" t="s">
        <v>96</v>
      </c>
      <c r="I6551" s="3" t="s">
        <v>6625</v>
      </c>
      <c r="J6551" s="1">
        <v>44590</v>
      </c>
    </row>
    <row r="6552" spans="1:10" x14ac:dyDescent="0.25">
      <c r="A6552" s="3" t="s">
        <v>132</v>
      </c>
      <c r="B6552" s="3" t="s">
        <v>133</v>
      </c>
      <c r="C6552" s="3" t="s">
        <v>34</v>
      </c>
      <c r="D6552">
        <v>0.68</v>
      </c>
      <c r="E6552">
        <v>9408</v>
      </c>
      <c r="F6552">
        <v>1192</v>
      </c>
      <c r="G6552">
        <v>8216</v>
      </c>
      <c r="H6552" s="3" t="s">
        <v>129</v>
      </c>
      <c r="I6552" s="3" t="s">
        <v>6626</v>
      </c>
      <c r="J6552" s="1">
        <v>44902</v>
      </c>
    </row>
    <row r="6553" spans="1:10" x14ac:dyDescent="0.25">
      <c r="A6553" s="3" t="s">
        <v>78</v>
      </c>
      <c r="B6553" s="3" t="s">
        <v>79</v>
      </c>
      <c r="C6553" s="3" t="s">
        <v>45</v>
      </c>
      <c r="D6553">
        <v>0.69</v>
      </c>
      <c r="E6553">
        <v>28439</v>
      </c>
      <c r="F6553">
        <v>26416</v>
      </c>
      <c r="G6553">
        <v>2023</v>
      </c>
      <c r="H6553" s="3" t="s">
        <v>96</v>
      </c>
      <c r="I6553" s="3" t="s">
        <v>6627</v>
      </c>
      <c r="J6553" s="1">
        <v>45235</v>
      </c>
    </row>
    <row r="6554" spans="1:10" x14ac:dyDescent="0.25">
      <c r="A6554" s="3" t="s">
        <v>110</v>
      </c>
      <c r="B6554" s="3" t="s">
        <v>111</v>
      </c>
      <c r="C6554" s="3" t="s">
        <v>34</v>
      </c>
      <c r="D6554">
        <v>1.08</v>
      </c>
      <c r="E6554">
        <v>25929</v>
      </c>
      <c r="F6554">
        <v>3364</v>
      </c>
      <c r="G6554">
        <v>22565</v>
      </c>
      <c r="H6554" s="3" t="s">
        <v>107</v>
      </c>
      <c r="I6554" s="3" t="s">
        <v>6628</v>
      </c>
      <c r="J6554" s="1">
        <v>45005</v>
      </c>
    </row>
    <row r="6555" spans="1:10" x14ac:dyDescent="0.25">
      <c r="A6555" s="3" t="s">
        <v>98</v>
      </c>
      <c r="B6555" s="3" t="s">
        <v>99</v>
      </c>
      <c r="C6555" s="3" t="s">
        <v>12</v>
      </c>
      <c r="D6555">
        <v>2.62</v>
      </c>
      <c r="E6555">
        <v>28231</v>
      </c>
      <c r="F6555">
        <v>12328</v>
      </c>
      <c r="G6555">
        <v>15903</v>
      </c>
      <c r="H6555" s="3" t="s">
        <v>41</v>
      </c>
      <c r="I6555" s="3" t="s">
        <v>6629</v>
      </c>
      <c r="J6555" s="1">
        <v>45183</v>
      </c>
    </row>
    <row r="6556" spans="1:10" x14ac:dyDescent="0.25">
      <c r="A6556" s="3" t="s">
        <v>52</v>
      </c>
      <c r="B6556" s="3" t="s">
        <v>53</v>
      </c>
      <c r="C6556" s="3" t="s">
        <v>25</v>
      </c>
      <c r="D6556">
        <v>4.41</v>
      </c>
      <c r="E6556">
        <v>47318</v>
      </c>
      <c r="F6556">
        <v>3063</v>
      </c>
      <c r="G6556">
        <v>44255</v>
      </c>
      <c r="H6556" s="3" t="s">
        <v>87</v>
      </c>
      <c r="I6556" s="3" t="s">
        <v>6630</v>
      </c>
      <c r="J6556" s="1">
        <v>45076</v>
      </c>
    </row>
    <row r="6557" spans="1:10" x14ac:dyDescent="0.25">
      <c r="A6557" s="3" t="s">
        <v>82</v>
      </c>
      <c r="B6557" s="3" t="s">
        <v>83</v>
      </c>
      <c r="C6557" s="3" t="s">
        <v>20</v>
      </c>
      <c r="D6557">
        <v>3.21</v>
      </c>
      <c r="E6557">
        <v>11465</v>
      </c>
      <c r="F6557">
        <v>4286</v>
      </c>
      <c r="G6557">
        <v>7179</v>
      </c>
      <c r="H6557" s="3" t="s">
        <v>62</v>
      </c>
      <c r="I6557" s="3" t="s">
        <v>6631</v>
      </c>
      <c r="J6557" s="1">
        <v>45132</v>
      </c>
    </row>
    <row r="6558" spans="1:10" x14ac:dyDescent="0.25">
      <c r="A6558" s="3" t="s">
        <v>64</v>
      </c>
      <c r="B6558" s="3" t="s">
        <v>65</v>
      </c>
      <c r="C6558" s="3" t="s">
        <v>45</v>
      </c>
      <c r="D6558">
        <v>0.93</v>
      </c>
      <c r="E6558">
        <v>15668</v>
      </c>
      <c r="F6558">
        <v>9068</v>
      </c>
      <c r="G6558">
        <v>6600</v>
      </c>
      <c r="H6558" s="3" t="s">
        <v>66</v>
      </c>
      <c r="I6558" s="3" t="s">
        <v>6632</v>
      </c>
      <c r="J6558" s="1">
        <v>45078</v>
      </c>
    </row>
    <row r="6559" spans="1:10" x14ac:dyDescent="0.25">
      <c r="A6559" s="3" t="s">
        <v>116</v>
      </c>
      <c r="B6559" s="3" t="s">
        <v>117</v>
      </c>
      <c r="C6559" s="3" t="s">
        <v>45</v>
      </c>
      <c r="D6559">
        <v>0.72</v>
      </c>
      <c r="E6559">
        <v>13327</v>
      </c>
      <c r="F6559">
        <v>12498</v>
      </c>
      <c r="G6559">
        <v>829</v>
      </c>
      <c r="H6559" s="3" t="s">
        <v>76</v>
      </c>
      <c r="I6559" s="3" t="s">
        <v>6633</v>
      </c>
      <c r="J6559" s="1">
        <v>44859</v>
      </c>
    </row>
    <row r="6560" spans="1:10" x14ac:dyDescent="0.25">
      <c r="A6560" s="3" t="s">
        <v>98</v>
      </c>
      <c r="B6560" s="3" t="s">
        <v>99</v>
      </c>
      <c r="C6560" s="3" t="s">
        <v>12</v>
      </c>
      <c r="D6560">
        <v>3</v>
      </c>
      <c r="E6560">
        <v>1860</v>
      </c>
      <c r="F6560">
        <v>870</v>
      </c>
      <c r="G6560">
        <v>990</v>
      </c>
      <c r="H6560" s="3" t="s">
        <v>41</v>
      </c>
      <c r="I6560" s="3" t="s">
        <v>6634</v>
      </c>
      <c r="J6560" s="1">
        <v>44683</v>
      </c>
    </row>
    <row r="6561" spans="1:10" x14ac:dyDescent="0.25">
      <c r="A6561" s="3" t="s">
        <v>110</v>
      </c>
      <c r="B6561" s="3" t="s">
        <v>111</v>
      </c>
      <c r="C6561" s="3" t="s">
        <v>34</v>
      </c>
      <c r="D6561">
        <v>1.19</v>
      </c>
      <c r="E6561">
        <v>39009</v>
      </c>
      <c r="F6561">
        <v>35323</v>
      </c>
      <c r="G6561">
        <v>3686</v>
      </c>
      <c r="H6561" s="3" t="s">
        <v>129</v>
      </c>
      <c r="I6561" s="3" t="s">
        <v>6635</v>
      </c>
      <c r="J6561" s="1">
        <v>44725</v>
      </c>
    </row>
    <row r="6562" spans="1:10" x14ac:dyDescent="0.25">
      <c r="A6562" s="3" t="s">
        <v>39</v>
      </c>
      <c r="B6562" s="3" t="s">
        <v>40</v>
      </c>
      <c r="C6562" s="3" t="s">
        <v>12</v>
      </c>
      <c r="D6562">
        <v>6.74</v>
      </c>
      <c r="E6562">
        <v>15359</v>
      </c>
      <c r="F6562">
        <v>924</v>
      </c>
      <c r="G6562">
        <v>14435</v>
      </c>
      <c r="H6562" s="3" t="s">
        <v>114</v>
      </c>
      <c r="I6562" s="3" t="s">
        <v>6636</v>
      </c>
      <c r="J6562" s="1">
        <v>45190</v>
      </c>
    </row>
    <row r="6563" spans="1:10" x14ac:dyDescent="0.25">
      <c r="A6563" s="3" t="s">
        <v>60</v>
      </c>
      <c r="B6563" s="3" t="s">
        <v>61</v>
      </c>
      <c r="C6563" s="3" t="s">
        <v>20</v>
      </c>
      <c r="D6563">
        <v>2.88</v>
      </c>
      <c r="E6563">
        <v>32571</v>
      </c>
      <c r="F6563">
        <v>15711</v>
      </c>
      <c r="G6563">
        <v>16860</v>
      </c>
      <c r="H6563" s="3" t="s">
        <v>21</v>
      </c>
      <c r="I6563" s="3" t="s">
        <v>557</v>
      </c>
      <c r="J6563" s="1">
        <v>44962</v>
      </c>
    </row>
    <row r="6564" spans="1:10" x14ac:dyDescent="0.25">
      <c r="A6564" s="3" t="s">
        <v>10</v>
      </c>
      <c r="B6564" s="3" t="s">
        <v>11</v>
      </c>
      <c r="C6564" s="3" t="s">
        <v>12</v>
      </c>
      <c r="D6564">
        <v>12.78</v>
      </c>
      <c r="E6564">
        <v>1198</v>
      </c>
      <c r="F6564">
        <v>993</v>
      </c>
      <c r="G6564">
        <v>205</v>
      </c>
      <c r="H6564" s="3" t="s">
        <v>50</v>
      </c>
      <c r="I6564" s="3" t="s">
        <v>6637</v>
      </c>
      <c r="J6564" s="1">
        <v>44729</v>
      </c>
    </row>
    <row r="6565" spans="1:10" x14ac:dyDescent="0.25">
      <c r="A6565" s="3" t="s">
        <v>43</v>
      </c>
      <c r="B6565" s="3" t="s">
        <v>44</v>
      </c>
      <c r="C6565" s="3" t="s">
        <v>45</v>
      </c>
      <c r="D6565">
        <v>0.94</v>
      </c>
      <c r="E6565">
        <v>21734</v>
      </c>
      <c r="F6565">
        <v>21155</v>
      </c>
      <c r="G6565">
        <v>579</v>
      </c>
      <c r="H6565" s="3" t="s">
        <v>66</v>
      </c>
      <c r="I6565" s="3" t="s">
        <v>6638</v>
      </c>
      <c r="J6565" s="1">
        <v>45072</v>
      </c>
    </row>
    <row r="6566" spans="1:10" x14ac:dyDescent="0.25">
      <c r="A6566" s="3" t="s">
        <v>71</v>
      </c>
      <c r="B6566" s="3" t="s">
        <v>72</v>
      </c>
      <c r="C6566" s="3" t="s">
        <v>20</v>
      </c>
      <c r="D6566">
        <v>6.65</v>
      </c>
      <c r="E6566">
        <v>42668</v>
      </c>
      <c r="F6566">
        <v>38416</v>
      </c>
      <c r="G6566">
        <v>4252</v>
      </c>
      <c r="H6566" s="3" t="s">
        <v>84</v>
      </c>
      <c r="I6566" s="3" t="s">
        <v>6639</v>
      </c>
      <c r="J6566" s="1">
        <v>45158</v>
      </c>
    </row>
    <row r="6567" spans="1:10" x14ac:dyDescent="0.25">
      <c r="A6567" s="3" t="s">
        <v>60</v>
      </c>
      <c r="B6567" s="3" t="s">
        <v>61</v>
      </c>
      <c r="C6567" s="3" t="s">
        <v>20</v>
      </c>
      <c r="D6567">
        <v>3.47</v>
      </c>
      <c r="E6567">
        <v>34678</v>
      </c>
      <c r="F6567">
        <v>30092</v>
      </c>
      <c r="G6567">
        <v>4586</v>
      </c>
      <c r="H6567" s="3" t="s">
        <v>30</v>
      </c>
      <c r="I6567" s="3" t="s">
        <v>6640</v>
      </c>
      <c r="J6567" s="1">
        <v>44926</v>
      </c>
    </row>
    <row r="6568" spans="1:10" x14ac:dyDescent="0.25">
      <c r="A6568" s="3" t="s">
        <v>15</v>
      </c>
      <c r="B6568" s="3" t="s">
        <v>16</v>
      </c>
      <c r="C6568" s="3" t="s">
        <v>12</v>
      </c>
      <c r="D6568">
        <v>11.45</v>
      </c>
      <c r="E6568">
        <v>8047</v>
      </c>
      <c r="F6568">
        <v>4992</v>
      </c>
      <c r="G6568">
        <v>3055</v>
      </c>
      <c r="H6568" s="3" t="s">
        <v>41</v>
      </c>
      <c r="I6568" s="3" t="s">
        <v>6641</v>
      </c>
      <c r="J6568" s="1">
        <v>44600</v>
      </c>
    </row>
    <row r="6569" spans="1:10" x14ac:dyDescent="0.25">
      <c r="A6569" s="3" t="s">
        <v>105</v>
      </c>
      <c r="B6569" s="3" t="s">
        <v>106</v>
      </c>
      <c r="C6569" s="3" t="s">
        <v>34</v>
      </c>
      <c r="D6569">
        <v>2.08</v>
      </c>
      <c r="E6569">
        <v>9779</v>
      </c>
      <c r="F6569">
        <v>1995</v>
      </c>
      <c r="G6569">
        <v>7784</v>
      </c>
      <c r="H6569" s="3" t="s">
        <v>37</v>
      </c>
      <c r="I6569" s="3" t="s">
        <v>6642</v>
      </c>
      <c r="J6569" s="1">
        <v>44628</v>
      </c>
    </row>
    <row r="6570" spans="1:10" x14ac:dyDescent="0.25">
      <c r="A6570" s="3" t="s">
        <v>110</v>
      </c>
      <c r="B6570" s="3" t="s">
        <v>111</v>
      </c>
      <c r="C6570" s="3" t="s">
        <v>34</v>
      </c>
      <c r="D6570">
        <v>0.83</v>
      </c>
      <c r="E6570">
        <v>39924</v>
      </c>
      <c r="F6570">
        <v>19980</v>
      </c>
      <c r="G6570">
        <v>19944</v>
      </c>
      <c r="H6570" s="3" t="s">
        <v>107</v>
      </c>
      <c r="I6570" s="3" t="s">
        <v>6643</v>
      </c>
      <c r="J6570" s="1">
        <v>44760</v>
      </c>
    </row>
    <row r="6571" spans="1:10" x14ac:dyDescent="0.25">
      <c r="A6571" s="3" t="s">
        <v>98</v>
      </c>
      <c r="B6571" s="3" t="s">
        <v>99</v>
      </c>
      <c r="C6571" s="3" t="s">
        <v>12</v>
      </c>
      <c r="D6571">
        <v>2.85</v>
      </c>
      <c r="E6571">
        <v>11365</v>
      </c>
      <c r="F6571">
        <v>2356</v>
      </c>
      <c r="G6571">
        <v>9009</v>
      </c>
      <c r="H6571" s="3" t="s">
        <v>114</v>
      </c>
      <c r="I6571" s="3" t="s">
        <v>6644</v>
      </c>
      <c r="J6571" s="1">
        <v>45010</v>
      </c>
    </row>
    <row r="6572" spans="1:10" x14ac:dyDescent="0.25">
      <c r="A6572" s="3" t="s">
        <v>55</v>
      </c>
      <c r="B6572" s="3" t="s">
        <v>56</v>
      </c>
      <c r="C6572" s="3" t="s">
        <v>34</v>
      </c>
      <c r="D6572">
        <v>1.89</v>
      </c>
      <c r="E6572">
        <v>41501</v>
      </c>
      <c r="F6572">
        <v>31541</v>
      </c>
      <c r="G6572">
        <v>9960</v>
      </c>
      <c r="H6572" s="3" t="s">
        <v>35</v>
      </c>
      <c r="I6572" s="3" t="s">
        <v>6645</v>
      </c>
      <c r="J6572" s="1">
        <v>45230</v>
      </c>
    </row>
    <row r="6573" spans="1:10" x14ac:dyDescent="0.25">
      <c r="A6573" s="3" t="s">
        <v>10</v>
      </c>
      <c r="B6573" s="3" t="s">
        <v>11</v>
      </c>
      <c r="C6573" s="3" t="s">
        <v>12</v>
      </c>
      <c r="D6573">
        <v>14.19</v>
      </c>
      <c r="E6573">
        <v>23085</v>
      </c>
      <c r="F6573">
        <v>2560</v>
      </c>
      <c r="G6573">
        <v>20525</v>
      </c>
      <c r="H6573" s="3" t="s">
        <v>41</v>
      </c>
      <c r="I6573" s="3" t="s">
        <v>6646</v>
      </c>
      <c r="J6573" s="1">
        <v>45047</v>
      </c>
    </row>
    <row r="6574" spans="1:10" x14ac:dyDescent="0.25">
      <c r="A6574" s="3" t="s">
        <v>64</v>
      </c>
      <c r="B6574" s="3" t="s">
        <v>65</v>
      </c>
      <c r="C6574" s="3" t="s">
        <v>45</v>
      </c>
      <c r="D6574">
        <v>0.79</v>
      </c>
      <c r="E6574">
        <v>42590</v>
      </c>
      <c r="F6574">
        <v>30889</v>
      </c>
      <c r="G6574">
        <v>11701</v>
      </c>
      <c r="H6574" s="3" t="s">
        <v>96</v>
      </c>
      <c r="I6574" s="3" t="s">
        <v>2942</v>
      </c>
      <c r="J6574" s="1">
        <v>45003</v>
      </c>
    </row>
    <row r="6575" spans="1:10" x14ac:dyDescent="0.25">
      <c r="A6575" s="3" t="s">
        <v>116</v>
      </c>
      <c r="B6575" s="3" t="s">
        <v>117</v>
      </c>
      <c r="C6575" s="3" t="s">
        <v>45</v>
      </c>
      <c r="D6575">
        <v>0.77</v>
      </c>
      <c r="E6575">
        <v>21631</v>
      </c>
      <c r="F6575">
        <v>8105</v>
      </c>
      <c r="G6575">
        <v>13526</v>
      </c>
      <c r="H6575" s="3" t="s">
        <v>46</v>
      </c>
      <c r="I6575" s="3" t="s">
        <v>6647</v>
      </c>
      <c r="J6575" s="1">
        <v>45249</v>
      </c>
    </row>
    <row r="6576" spans="1:10" x14ac:dyDescent="0.25">
      <c r="A6576" s="3" t="s">
        <v>18</v>
      </c>
      <c r="B6576" s="3" t="s">
        <v>19</v>
      </c>
      <c r="C6576" s="3" t="s">
        <v>20</v>
      </c>
      <c r="D6576">
        <v>3.33</v>
      </c>
      <c r="E6576">
        <v>13691</v>
      </c>
      <c r="F6576">
        <v>2506</v>
      </c>
      <c r="G6576">
        <v>11185</v>
      </c>
      <c r="H6576" s="3" t="s">
        <v>30</v>
      </c>
      <c r="I6576" s="3" t="s">
        <v>6648</v>
      </c>
      <c r="J6576" s="1">
        <v>44648</v>
      </c>
    </row>
    <row r="6577" spans="1:10" x14ac:dyDescent="0.25">
      <c r="A6577" s="3" t="s">
        <v>43</v>
      </c>
      <c r="B6577" s="3" t="s">
        <v>44</v>
      </c>
      <c r="C6577" s="3" t="s">
        <v>45</v>
      </c>
      <c r="D6577">
        <v>0.91</v>
      </c>
      <c r="E6577">
        <v>37143</v>
      </c>
      <c r="F6577">
        <v>6695</v>
      </c>
      <c r="G6577">
        <v>30448</v>
      </c>
      <c r="H6577" s="3" t="s">
        <v>76</v>
      </c>
      <c r="I6577" s="3" t="s">
        <v>6649</v>
      </c>
      <c r="J6577" s="1">
        <v>45148</v>
      </c>
    </row>
    <row r="6578" spans="1:10" x14ac:dyDescent="0.25">
      <c r="A6578" s="3" t="s">
        <v>10</v>
      </c>
      <c r="B6578" s="3" t="s">
        <v>11</v>
      </c>
      <c r="C6578" s="3" t="s">
        <v>12</v>
      </c>
      <c r="D6578">
        <v>9.92</v>
      </c>
      <c r="E6578">
        <v>40194</v>
      </c>
      <c r="F6578">
        <v>32235</v>
      </c>
      <c r="G6578">
        <v>7959</v>
      </c>
      <c r="H6578" s="3" t="s">
        <v>13</v>
      </c>
      <c r="I6578" s="3" t="s">
        <v>6650</v>
      </c>
      <c r="J6578" s="1">
        <v>44753</v>
      </c>
    </row>
    <row r="6579" spans="1:10" x14ac:dyDescent="0.25">
      <c r="A6579" s="3" t="s">
        <v>280</v>
      </c>
      <c r="B6579" s="3" t="s">
        <v>281</v>
      </c>
      <c r="C6579" s="3" t="s">
        <v>34</v>
      </c>
      <c r="D6579">
        <v>1.17</v>
      </c>
      <c r="E6579">
        <v>23782</v>
      </c>
      <c r="F6579">
        <v>8503</v>
      </c>
      <c r="G6579">
        <v>15279</v>
      </c>
      <c r="H6579" s="3" t="s">
        <v>35</v>
      </c>
      <c r="I6579" s="3" t="s">
        <v>6651</v>
      </c>
      <c r="J6579" s="1">
        <v>44885</v>
      </c>
    </row>
    <row r="6580" spans="1:10" x14ac:dyDescent="0.25">
      <c r="A6580" s="3" t="s">
        <v>23</v>
      </c>
      <c r="B6580" s="3" t="s">
        <v>24</v>
      </c>
      <c r="C6580" s="3" t="s">
        <v>25</v>
      </c>
      <c r="D6580">
        <v>1.44</v>
      </c>
      <c r="E6580">
        <v>24449</v>
      </c>
      <c r="F6580">
        <v>11983</v>
      </c>
      <c r="G6580">
        <v>12466</v>
      </c>
      <c r="H6580" s="3" t="s">
        <v>26</v>
      </c>
      <c r="I6580" s="3" t="s">
        <v>6652</v>
      </c>
      <c r="J6580" s="1">
        <v>44766</v>
      </c>
    </row>
    <row r="6581" spans="1:10" x14ac:dyDescent="0.25">
      <c r="A6581" s="3" t="s">
        <v>116</v>
      </c>
      <c r="B6581" s="3" t="s">
        <v>117</v>
      </c>
      <c r="C6581" s="3" t="s">
        <v>45</v>
      </c>
      <c r="D6581">
        <v>0.8</v>
      </c>
      <c r="E6581">
        <v>12902</v>
      </c>
      <c r="F6581">
        <v>11495</v>
      </c>
      <c r="G6581">
        <v>1407</v>
      </c>
      <c r="H6581" s="3" t="s">
        <v>96</v>
      </c>
      <c r="I6581" s="3" t="s">
        <v>6653</v>
      </c>
      <c r="J6581" s="1">
        <v>44774</v>
      </c>
    </row>
    <row r="6582" spans="1:10" x14ac:dyDescent="0.25">
      <c r="A6582" s="3" t="s">
        <v>68</v>
      </c>
      <c r="B6582" s="3" t="s">
        <v>69</v>
      </c>
      <c r="C6582" s="3" t="s">
        <v>25</v>
      </c>
      <c r="D6582">
        <v>8.41</v>
      </c>
      <c r="E6582">
        <v>22622</v>
      </c>
      <c r="F6582">
        <v>7118</v>
      </c>
      <c r="G6582">
        <v>15504</v>
      </c>
      <c r="H6582" s="3" t="s">
        <v>87</v>
      </c>
      <c r="I6582" s="3" t="s">
        <v>6654</v>
      </c>
      <c r="J6582" s="1">
        <v>45165</v>
      </c>
    </row>
    <row r="6583" spans="1:10" x14ac:dyDescent="0.25">
      <c r="A6583" s="3" t="s">
        <v>39</v>
      </c>
      <c r="B6583" s="3" t="s">
        <v>40</v>
      </c>
      <c r="C6583" s="3" t="s">
        <v>12</v>
      </c>
      <c r="D6583">
        <v>7.83</v>
      </c>
      <c r="E6583">
        <v>17188</v>
      </c>
      <c r="F6583">
        <v>15575</v>
      </c>
      <c r="G6583">
        <v>1613</v>
      </c>
      <c r="H6583" s="3" t="s">
        <v>13</v>
      </c>
      <c r="I6583" s="3" t="s">
        <v>6655</v>
      </c>
      <c r="J6583" s="1">
        <v>45042</v>
      </c>
    </row>
    <row r="6584" spans="1:10" x14ac:dyDescent="0.25">
      <c r="A6584" s="3" t="s">
        <v>146</v>
      </c>
      <c r="B6584" s="3" t="s">
        <v>147</v>
      </c>
      <c r="C6584" s="3" t="s">
        <v>20</v>
      </c>
      <c r="D6584">
        <v>3.73</v>
      </c>
      <c r="E6584">
        <v>31268</v>
      </c>
      <c r="F6584">
        <v>16003</v>
      </c>
      <c r="G6584">
        <v>15265</v>
      </c>
      <c r="H6584" s="3" t="s">
        <v>84</v>
      </c>
      <c r="I6584" s="3" t="s">
        <v>6656</v>
      </c>
      <c r="J6584" s="1">
        <v>44673</v>
      </c>
    </row>
    <row r="6585" spans="1:10" x14ac:dyDescent="0.25">
      <c r="A6585" s="3" t="s">
        <v>71</v>
      </c>
      <c r="B6585" s="3" t="s">
        <v>72</v>
      </c>
      <c r="C6585" s="3" t="s">
        <v>20</v>
      </c>
      <c r="D6585">
        <v>5.41</v>
      </c>
      <c r="E6585">
        <v>42405</v>
      </c>
      <c r="F6585">
        <v>34097</v>
      </c>
      <c r="G6585">
        <v>8308</v>
      </c>
      <c r="H6585" s="3" t="s">
        <v>62</v>
      </c>
      <c r="I6585" s="3" t="s">
        <v>6657</v>
      </c>
      <c r="J6585" s="1">
        <v>45134</v>
      </c>
    </row>
    <row r="6586" spans="1:10" x14ac:dyDescent="0.25">
      <c r="A6586" s="3" t="s">
        <v>10</v>
      </c>
      <c r="B6586" s="3" t="s">
        <v>11</v>
      </c>
      <c r="C6586" s="3" t="s">
        <v>12</v>
      </c>
      <c r="D6586">
        <v>12.38</v>
      </c>
      <c r="E6586">
        <v>19192</v>
      </c>
      <c r="F6586">
        <v>18566</v>
      </c>
      <c r="G6586">
        <v>626</v>
      </c>
      <c r="H6586" s="3" t="s">
        <v>50</v>
      </c>
      <c r="I6586" s="3" t="s">
        <v>6658</v>
      </c>
      <c r="J6586" s="1">
        <v>44575</v>
      </c>
    </row>
    <row r="6587" spans="1:10" x14ac:dyDescent="0.25">
      <c r="A6587" s="3" t="s">
        <v>280</v>
      </c>
      <c r="B6587" s="3" t="s">
        <v>281</v>
      </c>
      <c r="C6587" s="3" t="s">
        <v>34</v>
      </c>
      <c r="D6587">
        <v>1.1100000000000001</v>
      </c>
      <c r="E6587">
        <v>5922</v>
      </c>
      <c r="F6587">
        <v>2839</v>
      </c>
      <c r="G6587">
        <v>3083</v>
      </c>
      <c r="H6587" s="3" t="s">
        <v>107</v>
      </c>
      <c r="I6587" s="3" t="s">
        <v>6659</v>
      </c>
      <c r="J6587" s="1">
        <v>45228</v>
      </c>
    </row>
    <row r="6588" spans="1:10" x14ac:dyDescent="0.25">
      <c r="A6588" s="3" t="s">
        <v>98</v>
      </c>
      <c r="B6588" s="3" t="s">
        <v>99</v>
      </c>
      <c r="C6588" s="3" t="s">
        <v>12</v>
      </c>
      <c r="D6588">
        <v>3.29</v>
      </c>
      <c r="E6588">
        <v>29977</v>
      </c>
      <c r="F6588">
        <v>11196</v>
      </c>
      <c r="G6588">
        <v>18781</v>
      </c>
      <c r="H6588" s="3" t="s">
        <v>50</v>
      </c>
      <c r="I6588" s="3" t="s">
        <v>6660</v>
      </c>
      <c r="J6588" s="1">
        <v>45107</v>
      </c>
    </row>
    <row r="6589" spans="1:10" x14ac:dyDescent="0.25">
      <c r="A6589" s="3" t="s">
        <v>82</v>
      </c>
      <c r="B6589" s="3" t="s">
        <v>83</v>
      </c>
      <c r="C6589" s="3" t="s">
        <v>20</v>
      </c>
      <c r="D6589">
        <v>3.45</v>
      </c>
      <c r="E6589">
        <v>3895</v>
      </c>
      <c r="F6589">
        <v>1719</v>
      </c>
      <c r="G6589">
        <v>2176</v>
      </c>
      <c r="H6589" s="3" t="s">
        <v>30</v>
      </c>
      <c r="I6589" s="3" t="s">
        <v>6661</v>
      </c>
      <c r="J6589" s="1">
        <v>44587</v>
      </c>
    </row>
    <row r="6590" spans="1:10" x14ac:dyDescent="0.25">
      <c r="A6590" s="3" t="s">
        <v>110</v>
      </c>
      <c r="B6590" s="3" t="s">
        <v>111</v>
      </c>
      <c r="C6590" s="3" t="s">
        <v>34</v>
      </c>
      <c r="D6590">
        <v>1.19</v>
      </c>
      <c r="E6590">
        <v>25745</v>
      </c>
      <c r="F6590">
        <v>23256</v>
      </c>
      <c r="G6590">
        <v>2489</v>
      </c>
      <c r="H6590" s="3" t="s">
        <v>37</v>
      </c>
      <c r="I6590" s="3" t="s">
        <v>6662</v>
      </c>
      <c r="J6590" s="1">
        <v>44840</v>
      </c>
    </row>
    <row r="6591" spans="1:10" x14ac:dyDescent="0.25">
      <c r="A6591" s="3" t="s">
        <v>98</v>
      </c>
      <c r="B6591" s="3" t="s">
        <v>99</v>
      </c>
      <c r="C6591" s="3" t="s">
        <v>12</v>
      </c>
      <c r="D6591">
        <v>3.44</v>
      </c>
      <c r="E6591">
        <v>49159</v>
      </c>
      <c r="F6591">
        <v>31023</v>
      </c>
      <c r="G6591">
        <v>18136</v>
      </c>
      <c r="H6591" s="3" t="s">
        <v>13</v>
      </c>
      <c r="I6591" s="3" t="s">
        <v>6663</v>
      </c>
      <c r="J6591" s="1">
        <v>45147</v>
      </c>
    </row>
    <row r="6592" spans="1:10" x14ac:dyDescent="0.25">
      <c r="A6592" s="3" t="s">
        <v>15</v>
      </c>
      <c r="B6592" s="3" t="s">
        <v>16</v>
      </c>
      <c r="C6592" s="3" t="s">
        <v>12</v>
      </c>
      <c r="D6592">
        <v>11.71</v>
      </c>
      <c r="E6592">
        <v>39453</v>
      </c>
      <c r="F6592">
        <v>11262</v>
      </c>
      <c r="G6592">
        <v>28191</v>
      </c>
      <c r="H6592" s="3" t="s">
        <v>41</v>
      </c>
      <c r="I6592" s="3" t="s">
        <v>6664</v>
      </c>
      <c r="J6592" s="1">
        <v>44664</v>
      </c>
    </row>
    <row r="6593" spans="1:10" x14ac:dyDescent="0.25">
      <c r="A6593" s="3" t="s">
        <v>280</v>
      </c>
      <c r="B6593" s="3" t="s">
        <v>281</v>
      </c>
      <c r="C6593" s="3" t="s">
        <v>34</v>
      </c>
      <c r="D6593">
        <v>1.24</v>
      </c>
      <c r="E6593">
        <v>4886</v>
      </c>
      <c r="F6593">
        <v>3804</v>
      </c>
      <c r="G6593">
        <v>1082</v>
      </c>
      <c r="H6593" s="3" t="s">
        <v>37</v>
      </c>
      <c r="I6593" s="3" t="s">
        <v>6665</v>
      </c>
      <c r="J6593" s="1">
        <v>45165</v>
      </c>
    </row>
    <row r="6594" spans="1:10" x14ac:dyDescent="0.25">
      <c r="A6594" s="3" t="s">
        <v>28</v>
      </c>
      <c r="B6594" s="3" t="s">
        <v>29</v>
      </c>
      <c r="C6594" s="3" t="s">
        <v>20</v>
      </c>
      <c r="D6594">
        <v>1.55</v>
      </c>
      <c r="E6594">
        <v>15643</v>
      </c>
      <c r="F6594">
        <v>11396</v>
      </c>
      <c r="G6594">
        <v>4247</v>
      </c>
      <c r="H6594" s="3" t="s">
        <v>84</v>
      </c>
      <c r="I6594" s="3" t="s">
        <v>6666</v>
      </c>
      <c r="J6594" s="1">
        <v>45285</v>
      </c>
    </row>
    <row r="6595" spans="1:10" x14ac:dyDescent="0.25">
      <c r="A6595" s="3" t="s">
        <v>105</v>
      </c>
      <c r="B6595" s="3" t="s">
        <v>106</v>
      </c>
      <c r="C6595" s="3" t="s">
        <v>34</v>
      </c>
      <c r="D6595">
        <v>2.79</v>
      </c>
      <c r="E6595">
        <v>37442</v>
      </c>
      <c r="F6595">
        <v>21501</v>
      </c>
      <c r="G6595">
        <v>15941</v>
      </c>
      <c r="H6595" s="3" t="s">
        <v>35</v>
      </c>
      <c r="I6595" s="3" t="s">
        <v>6667</v>
      </c>
      <c r="J6595" s="1">
        <v>44909</v>
      </c>
    </row>
    <row r="6596" spans="1:10" x14ac:dyDescent="0.25">
      <c r="A6596" s="3" t="s">
        <v>132</v>
      </c>
      <c r="B6596" s="3" t="s">
        <v>133</v>
      </c>
      <c r="C6596" s="3" t="s">
        <v>34</v>
      </c>
      <c r="D6596">
        <v>0.72</v>
      </c>
      <c r="E6596">
        <v>28535</v>
      </c>
      <c r="F6596">
        <v>8892</v>
      </c>
      <c r="G6596">
        <v>19643</v>
      </c>
      <c r="H6596" s="3" t="s">
        <v>129</v>
      </c>
      <c r="I6596" s="3" t="s">
        <v>6668</v>
      </c>
      <c r="J6596" s="1">
        <v>45066</v>
      </c>
    </row>
    <row r="6597" spans="1:10" x14ac:dyDescent="0.25">
      <c r="A6597" s="3" t="s">
        <v>43</v>
      </c>
      <c r="B6597" s="3" t="s">
        <v>44</v>
      </c>
      <c r="C6597" s="3" t="s">
        <v>45</v>
      </c>
      <c r="D6597">
        <v>0.99</v>
      </c>
      <c r="E6597">
        <v>5202</v>
      </c>
      <c r="F6597">
        <v>198</v>
      </c>
      <c r="G6597">
        <v>5004</v>
      </c>
      <c r="H6597" s="3" t="s">
        <v>66</v>
      </c>
      <c r="I6597" s="3" t="s">
        <v>6669</v>
      </c>
      <c r="J6597" s="1">
        <v>44971</v>
      </c>
    </row>
    <row r="6598" spans="1:10" x14ac:dyDescent="0.25">
      <c r="A6598" s="3" t="s">
        <v>23</v>
      </c>
      <c r="B6598" s="3" t="s">
        <v>24</v>
      </c>
      <c r="C6598" s="3" t="s">
        <v>25</v>
      </c>
      <c r="D6598">
        <v>1.0900000000000001</v>
      </c>
      <c r="E6598">
        <v>14930</v>
      </c>
      <c r="F6598">
        <v>2431</v>
      </c>
      <c r="G6598">
        <v>12499</v>
      </c>
      <c r="H6598" s="3" t="s">
        <v>58</v>
      </c>
      <c r="I6598" s="3" t="s">
        <v>6670</v>
      </c>
      <c r="J6598" s="1">
        <v>44791</v>
      </c>
    </row>
    <row r="6599" spans="1:10" x14ac:dyDescent="0.25">
      <c r="A6599" s="3" t="s">
        <v>55</v>
      </c>
      <c r="B6599" s="3" t="s">
        <v>56</v>
      </c>
      <c r="C6599" s="3" t="s">
        <v>34</v>
      </c>
      <c r="D6599">
        <v>2.04</v>
      </c>
      <c r="E6599">
        <v>25116</v>
      </c>
      <c r="F6599">
        <v>22254</v>
      </c>
      <c r="G6599">
        <v>2862</v>
      </c>
      <c r="H6599" s="3" t="s">
        <v>107</v>
      </c>
      <c r="I6599" s="3" t="s">
        <v>6671</v>
      </c>
      <c r="J6599" s="1">
        <v>44998</v>
      </c>
    </row>
    <row r="6600" spans="1:10" x14ac:dyDescent="0.25">
      <c r="A6600" s="3" t="s">
        <v>74</v>
      </c>
      <c r="B6600" s="3" t="s">
        <v>75</v>
      </c>
      <c r="C6600" s="3" t="s">
        <v>45</v>
      </c>
      <c r="D6600">
        <v>0.82</v>
      </c>
      <c r="E6600">
        <v>8340</v>
      </c>
      <c r="F6600">
        <v>7838</v>
      </c>
      <c r="G6600">
        <v>502</v>
      </c>
      <c r="H6600" s="3" t="s">
        <v>76</v>
      </c>
      <c r="I6600" s="3" t="s">
        <v>6672</v>
      </c>
      <c r="J6600" s="1">
        <v>44931</v>
      </c>
    </row>
    <row r="6601" spans="1:10" x14ac:dyDescent="0.25">
      <c r="A6601" s="3" t="s">
        <v>105</v>
      </c>
      <c r="B6601" s="3" t="s">
        <v>106</v>
      </c>
      <c r="C6601" s="3" t="s">
        <v>34</v>
      </c>
      <c r="D6601">
        <v>2.54</v>
      </c>
      <c r="E6601">
        <v>31010</v>
      </c>
      <c r="F6601">
        <v>18479</v>
      </c>
      <c r="G6601">
        <v>12531</v>
      </c>
      <c r="H6601" s="3" t="s">
        <v>37</v>
      </c>
      <c r="I6601" s="3" t="s">
        <v>6673</v>
      </c>
      <c r="J6601" s="1">
        <v>45217</v>
      </c>
    </row>
    <row r="6602" spans="1:10" x14ac:dyDescent="0.25">
      <c r="A6602" s="3" t="s">
        <v>68</v>
      </c>
      <c r="B6602" s="3" t="s">
        <v>69</v>
      </c>
      <c r="C6602" s="3" t="s">
        <v>25</v>
      </c>
      <c r="D6602">
        <v>6.88</v>
      </c>
      <c r="E6602">
        <v>30002</v>
      </c>
      <c r="F6602">
        <v>9411</v>
      </c>
      <c r="G6602">
        <v>20591</v>
      </c>
      <c r="H6602" s="3" t="s">
        <v>87</v>
      </c>
      <c r="I6602" s="3" t="s">
        <v>6674</v>
      </c>
      <c r="J6602" s="1">
        <v>44953</v>
      </c>
    </row>
    <row r="6603" spans="1:10" x14ac:dyDescent="0.25">
      <c r="A6603" s="3" t="s">
        <v>126</v>
      </c>
      <c r="B6603" s="3" t="s">
        <v>127</v>
      </c>
      <c r="C6603" s="3" t="s">
        <v>25</v>
      </c>
      <c r="D6603">
        <v>3.5</v>
      </c>
      <c r="E6603">
        <v>37020</v>
      </c>
      <c r="F6603">
        <v>15166</v>
      </c>
      <c r="G6603">
        <v>21854</v>
      </c>
      <c r="H6603" s="3" t="s">
        <v>48</v>
      </c>
      <c r="I6603" s="3" t="s">
        <v>6675</v>
      </c>
      <c r="J6603" s="1">
        <v>44898</v>
      </c>
    </row>
    <row r="6604" spans="1:10" x14ac:dyDescent="0.25">
      <c r="A6604" s="3" t="s">
        <v>82</v>
      </c>
      <c r="B6604" s="3" t="s">
        <v>83</v>
      </c>
      <c r="C6604" s="3" t="s">
        <v>20</v>
      </c>
      <c r="D6604">
        <v>4.43</v>
      </c>
      <c r="E6604">
        <v>32546</v>
      </c>
      <c r="F6604">
        <v>12146</v>
      </c>
      <c r="G6604">
        <v>20400</v>
      </c>
      <c r="H6604" s="3" t="s">
        <v>84</v>
      </c>
      <c r="I6604" s="3" t="s">
        <v>6676</v>
      </c>
      <c r="J6604" s="1">
        <v>45073</v>
      </c>
    </row>
    <row r="6605" spans="1:10" x14ac:dyDescent="0.25">
      <c r="A6605" s="3" t="s">
        <v>23</v>
      </c>
      <c r="B6605" s="3" t="s">
        <v>24</v>
      </c>
      <c r="C6605" s="3" t="s">
        <v>25</v>
      </c>
      <c r="D6605">
        <v>1.1599999999999999</v>
      </c>
      <c r="E6605">
        <v>45366</v>
      </c>
      <c r="F6605">
        <v>8072</v>
      </c>
      <c r="G6605">
        <v>37294</v>
      </c>
      <c r="H6605" s="3" t="s">
        <v>26</v>
      </c>
      <c r="I6605" s="3" t="s">
        <v>6677</v>
      </c>
      <c r="J6605" s="1">
        <v>44981</v>
      </c>
    </row>
    <row r="6606" spans="1:10" x14ac:dyDescent="0.25">
      <c r="A6606" s="3" t="s">
        <v>149</v>
      </c>
      <c r="B6606" s="3" t="s">
        <v>150</v>
      </c>
      <c r="C6606" s="3" t="s">
        <v>34</v>
      </c>
      <c r="D6606">
        <v>1.0900000000000001</v>
      </c>
      <c r="E6606">
        <v>6887</v>
      </c>
      <c r="F6606">
        <v>4921</v>
      </c>
      <c r="G6606">
        <v>1966</v>
      </c>
      <c r="H6606" s="3" t="s">
        <v>35</v>
      </c>
      <c r="I6606" s="3" t="s">
        <v>6678</v>
      </c>
      <c r="J6606" s="1">
        <v>45274</v>
      </c>
    </row>
    <row r="6607" spans="1:10" x14ac:dyDescent="0.25">
      <c r="A6607" s="3" t="s">
        <v>78</v>
      </c>
      <c r="B6607" s="3" t="s">
        <v>79</v>
      </c>
      <c r="C6607" s="3" t="s">
        <v>45</v>
      </c>
      <c r="D6607">
        <v>0.63</v>
      </c>
      <c r="E6607">
        <v>8750</v>
      </c>
      <c r="F6607">
        <v>1259</v>
      </c>
      <c r="G6607">
        <v>7491</v>
      </c>
      <c r="H6607" s="3" t="s">
        <v>96</v>
      </c>
      <c r="I6607" s="3" t="s">
        <v>6679</v>
      </c>
      <c r="J6607" s="1">
        <v>45072</v>
      </c>
    </row>
    <row r="6608" spans="1:10" x14ac:dyDescent="0.25">
      <c r="A6608" s="3" t="s">
        <v>78</v>
      </c>
      <c r="B6608" s="3" t="s">
        <v>79</v>
      </c>
      <c r="C6608" s="3" t="s">
        <v>45</v>
      </c>
      <c r="D6608">
        <v>0.61</v>
      </c>
      <c r="E6608">
        <v>25509</v>
      </c>
      <c r="F6608">
        <v>1463</v>
      </c>
      <c r="G6608">
        <v>24046</v>
      </c>
      <c r="H6608" s="3" t="s">
        <v>96</v>
      </c>
      <c r="I6608" s="3" t="s">
        <v>6680</v>
      </c>
      <c r="J6608" s="1">
        <v>45146</v>
      </c>
    </row>
    <row r="6609" spans="1:10" x14ac:dyDescent="0.25">
      <c r="A6609" s="3" t="s">
        <v>18</v>
      </c>
      <c r="B6609" s="3" t="s">
        <v>19</v>
      </c>
      <c r="C6609" s="3" t="s">
        <v>20</v>
      </c>
      <c r="D6609">
        <v>2.85</v>
      </c>
      <c r="E6609">
        <v>10828</v>
      </c>
      <c r="F6609">
        <v>5506</v>
      </c>
      <c r="G6609">
        <v>5322</v>
      </c>
      <c r="H6609" s="3" t="s">
        <v>62</v>
      </c>
      <c r="I6609" s="3" t="s">
        <v>6681</v>
      </c>
      <c r="J6609" s="1">
        <v>45247</v>
      </c>
    </row>
    <row r="6610" spans="1:10" x14ac:dyDescent="0.25">
      <c r="A6610" s="3" t="s">
        <v>116</v>
      </c>
      <c r="B6610" s="3" t="s">
        <v>117</v>
      </c>
      <c r="C6610" s="3" t="s">
        <v>45</v>
      </c>
      <c r="D6610">
        <v>0.71</v>
      </c>
      <c r="E6610">
        <v>9728</v>
      </c>
      <c r="F6610">
        <v>5656</v>
      </c>
      <c r="G6610">
        <v>4072</v>
      </c>
      <c r="H6610" s="3" t="s">
        <v>46</v>
      </c>
      <c r="I6610" s="3" t="s">
        <v>6682</v>
      </c>
      <c r="J6610" s="1">
        <v>44840</v>
      </c>
    </row>
    <row r="6611" spans="1:10" x14ac:dyDescent="0.25">
      <c r="A6611" s="3" t="s">
        <v>23</v>
      </c>
      <c r="B6611" s="3" t="s">
        <v>24</v>
      </c>
      <c r="C6611" s="3" t="s">
        <v>25</v>
      </c>
      <c r="D6611">
        <v>1.27</v>
      </c>
      <c r="E6611">
        <v>21386</v>
      </c>
      <c r="F6611">
        <v>13094</v>
      </c>
      <c r="G6611">
        <v>8292</v>
      </c>
      <c r="H6611" s="3" t="s">
        <v>87</v>
      </c>
      <c r="I6611" s="3" t="s">
        <v>6683</v>
      </c>
      <c r="J6611" s="1">
        <v>44756</v>
      </c>
    </row>
    <row r="6612" spans="1:10" x14ac:dyDescent="0.25">
      <c r="A6612" s="3" t="s">
        <v>64</v>
      </c>
      <c r="B6612" s="3" t="s">
        <v>65</v>
      </c>
      <c r="C6612" s="3" t="s">
        <v>45</v>
      </c>
      <c r="D6612">
        <v>0.77</v>
      </c>
      <c r="E6612">
        <v>35158</v>
      </c>
      <c r="F6612">
        <v>28080</v>
      </c>
      <c r="G6612">
        <v>7078</v>
      </c>
      <c r="H6612" s="3" t="s">
        <v>66</v>
      </c>
      <c r="I6612" s="3" t="s">
        <v>6684</v>
      </c>
      <c r="J6612" s="1">
        <v>44939</v>
      </c>
    </row>
    <row r="6613" spans="1:10" x14ac:dyDescent="0.25">
      <c r="A6613" s="3" t="s">
        <v>132</v>
      </c>
      <c r="B6613" s="3" t="s">
        <v>133</v>
      </c>
      <c r="C6613" s="3" t="s">
        <v>34</v>
      </c>
      <c r="D6613">
        <v>0.71</v>
      </c>
      <c r="E6613">
        <v>32179</v>
      </c>
      <c r="F6613">
        <v>6852</v>
      </c>
      <c r="G6613">
        <v>25327</v>
      </c>
      <c r="H6613" s="3" t="s">
        <v>107</v>
      </c>
      <c r="I6613" s="3" t="s">
        <v>6685</v>
      </c>
      <c r="J6613" s="1">
        <v>45055</v>
      </c>
    </row>
    <row r="6614" spans="1:10" x14ac:dyDescent="0.25">
      <c r="A6614" s="3" t="s">
        <v>28</v>
      </c>
      <c r="B6614" s="3" t="s">
        <v>29</v>
      </c>
      <c r="C6614" s="3" t="s">
        <v>20</v>
      </c>
      <c r="D6614">
        <v>1.8</v>
      </c>
      <c r="E6614">
        <v>34337</v>
      </c>
      <c r="F6614">
        <v>19382</v>
      </c>
      <c r="G6614">
        <v>14955</v>
      </c>
      <c r="H6614" s="3" t="s">
        <v>30</v>
      </c>
      <c r="I6614" s="3" t="s">
        <v>6686</v>
      </c>
      <c r="J6614" s="1">
        <v>44960</v>
      </c>
    </row>
    <row r="6615" spans="1:10" x14ac:dyDescent="0.25">
      <c r="A6615" s="3" t="s">
        <v>149</v>
      </c>
      <c r="B6615" s="3" t="s">
        <v>150</v>
      </c>
      <c r="C6615" s="3" t="s">
        <v>34</v>
      </c>
      <c r="D6615">
        <v>1.1100000000000001</v>
      </c>
      <c r="E6615">
        <v>31371</v>
      </c>
      <c r="F6615">
        <v>27833</v>
      </c>
      <c r="G6615">
        <v>3538</v>
      </c>
      <c r="H6615" s="3" t="s">
        <v>37</v>
      </c>
      <c r="I6615" s="3" t="s">
        <v>6687</v>
      </c>
      <c r="J6615" s="1">
        <v>44678</v>
      </c>
    </row>
    <row r="6616" spans="1:10" x14ac:dyDescent="0.25">
      <c r="A6616" s="3" t="s">
        <v>15</v>
      </c>
      <c r="B6616" s="3" t="s">
        <v>16</v>
      </c>
      <c r="C6616" s="3" t="s">
        <v>12</v>
      </c>
      <c r="D6616">
        <v>8.4600000000000009</v>
      </c>
      <c r="E6616">
        <v>14471</v>
      </c>
      <c r="F6616">
        <v>3826</v>
      </c>
      <c r="G6616">
        <v>10645</v>
      </c>
      <c r="H6616" s="3" t="s">
        <v>50</v>
      </c>
      <c r="I6616" s="3" t="s">
        <v>6688</v>
      </c>
      <c r="J6616" s="1">
        <v>44643</v>
      </c>
    </row>
    <row r="6617" spans="1:10" x14ac:dyDescent="0.25">
      <c r="A6617" s="3" t="s">
        <v>132</v>
      </c>
      <c r="B6617" s="3" t="s">
        <v>133</v>
      </c>
      <c r="C6617" s="3" t="s">
        <v>34</v>
      </c>
      <c r="D6617">
        <v>0.68</v>
      </c>
      <c r="E6617">
        <v>40802</v>
      </c>
      <c r="F6617">
        <v>21393</v>
      </c>
      <c r="G6617">
        <v>19409</v>
      </c>
      <c r="H6617" s="3" t="s">
        <v>37</v>
      </c>
      <c r="I6617" s="3" t="s">
        <v>6689</v>
      </c>
      <c r="J6617" s="1">
        <v>44826</v>
      </c>
    </row>
    <row r="6618" spans="1:10" x14ac:dyDescent="0.25">
      <c r="A6618" s="3" t="s">
        <v>110</v>
      </c>
      <c r="B6618" s="3" t="s">
        <v>111</v>
      </c>
      <c r="C6618" s="3" t="s">
        <v>34</v>
      </c>
      <c r="D6618">
        <v>1.07</v>
      </c>
      <c r="E6618">
        <v>24595</v>
      </c>
      <c r="F6618">
        <v>1059</v>
      </c>
      <c r="G6618">
        <v>23536</v>
      </c>
      <c r="H6618" s="3" t="s">
        <v>37</v>
      </c>
      <c r="I6618" s="3" t="s">
        <v>6690</v>
      </c>
      <c r="J6618" s="1">
        <v>44723</v>
      </c>
    </row>
    <row r="6619" spans="1:10" x14ac:dyDescent="0.25">
      <c r="A6619" s="3" t="s">
        <v>52</v>
      </c>
      <c r="B6619" s="3" t="s">
        <v>53</v>
      </c>
      <c r="C6619" s="3" t="s">
        <v>25</v>
      </c>
      <c r="D6619">
        <v>5.07</v>
      </c>
      <c r="E6619">
        <v>14161</v>
      </c>
      <c r="F6619">
        <v>11824</v>
      </c>
      <c r="G6619">
        <v>2337</v>
      </c>
      <c r="H6619" s="3" t="s">
        <v>48</v>
      </c>
      <c r="I6619" s="3" t="s">
        <v>6691</v>
      </c>
      <c r="J6619" s="1">
        <v>45255</v>
      </c>
    </row>
    <row r="6620" spans="1:10" x14ac:dyDescent="0.25">
      <c r="A6620" s="3" t="s">
        <v>146</v>
      </c>
      <c r="B6620" s="3" t="s">
        <v>147</v>
      </c>
      <c r="C6620" s="3" t="s">
        <v>20</v>
      </c>
      <c r="D6620">
        <v>3.37</v>
      </c>
      <c r="E6620">
        <v>15501</v>
      </c>
      <c r="F6620">
        <v>12336</v>
      </c>
      <c r="G6620">
        <v>3165</v>
      </c>
      <c r="H6620" s="3" t="s">
        <v>30</v>
      </c>
      <c r="I6620" s="3" t="s">
        <v>6692</v>
      </c>
      <c r="J6620" s="1">
        <v>44974</v>
      </c>
    </row>
    <row r="6621" spans="1:10" x14ac:dyDescent="0.25">
      <c r="A6621" s="3" t="s">
        <v>52</v>
      </c>
      <c r="B6621" s="3" t="s">
        <v>53</v>
      </c>
      <c r="C6621" s="3" t="s">
        <v>25</v>
      </c>
      <c r="D6621">
        <v>4.3</v>
      </c>
      <c r="E6621">
        <v>6686</v>
      </c>
      <c r="F6621">
        <v>1309</v>
      </c>
      <c r="G6621">
        <v>5377</v>
      </c>
      <c r="H6621" s="3" t="s">
        <v>48</v>
      </c>
      <c r="I6621" s="3" t="s">
        <v>6693</v>
      </c>
      <c r="J6621" s="1">
        <v>45145</v>
      </c>
    </row>
    <row r="6622" spans="1:10" x14ac:dyDescent="0.25">
      <c r="A6622" s="3" t="s">
        <v>64</v>
      </c>
      <c r="B6622" s="3" t="s">
        <v>65</v>
      </c>
      <c r="C6622" s="3" t="s">
        <v>45</v>
      </c>
      <c r="D6622">
        <v>0.73</v>
      </c>
      <c r="E6622">
        <v>24919</v>
      </c>
      <c r="F6622">
        <v>6813</v>
      </c>
      <c r="G6622">
        <v>18106</v>
      </c>
      <c r="H6622" s="3" t="s">
        <v>66</v>
      </c>
      <c r="I6622" s="3" t="s">
        <v>6694</v>
      </c>
      <c r="J6622" s="1">
        <v>45254</v>
      </c>
    </row>
    <row r="6623" spans="1:10" x14ac:dyDescent="0.25">
      <c r="A6623" s="3" t="s">
        <v>52</v>
      </c>
      <c r="B6623" s="3" t="s">
        <v>53</v>
      </c>
      <c r="C6623" s="3" t="s">
        <v>25</v>
      </c>
      <c r="D6623">
        <v>5.69</v>
      </c>
      <c r="E6623">
        <v>48934</v>
      </c>
      <c r="F6623">
        <v>30212</v>
      </c>
      <c r="G6623">
        <v>18722</v>
      </c>
      <c r="H6623" s="3" t="s">
        <v>58</v>
      </c>
      <c r="I6623" s="3" t="s">
        <v>6695</v>
      </c>
      <c r="J6623" s="1">
        <v>45270</v>
      </c>
    </row>
    <row r="6624" spans="1:10" x14ac:dyDescent="0.25">
      <c r="A6624" s="3" t="s">
        <v>32</v>
      </c>
      <c r="B6624" s="3" t="s">
        <v>33</v>
      </c>
      <c r="C6624" s="3" t="s">
        <v>34</v>
      </c>
      <c r="D6624">
        <v>0.67</v>
      </c>
      <c r="E6624">
        <v>39115</v>
      </c>
      <c r="F6624">
        <v>32860</v>
      </c>
      <c r="G6624">
        <v>6255</v>
      </c>
      <c r="H6624" s="3" t="s">
        <v>37</v>
      </c>
      <c r="I6624" s="3" t="s">
        <v>6696</v>
      </c>
      <c r="J6624" s="1">
        <v>44692</v>
      </c>
    </row>
    <row r="6625" spans="1:10" x14ac:dyDescent="0.25">
      <c r="A6625" s="3" t="s">
        <v>78</v>
      </c>
      <c r="B6625" s="3" t="s">
        <v>79</v>
      </c>
      <c r="C6625" s="3" t="s">
        <v>45</v>
      </c>
      <c r="D6625">
        <v>0.62</v>
      </c>
      <c r="E6625">
        <v>36690</v>
      </c>
      <c r="F6625">
        <v>35256</v>
      </c>
      <c r="G6625">
        <v>1434</v>
      </c>
      <c r="H6625" s="3" t="s">
        <v>76</v>
      </c>
      <c r="I6625" s="3" t="s">
        <v>6697</v>
      </c>
      <c r="J6625" s="1">
        <v>45156</v>
      </c>
    </row>
    <row r="6626" spans="1:10" x14ac:dyDescent="0.25">
      <c r="A6626" s="3" t="s">
        <v>98</v>
      </c>
      <c r="B6626" s="3" t="s">
        <v>99</v>
      </c>
      <c r="C6626" s="3" t="s">
        <v>12</v>
      </c>
      <c r="D6626">
        <v>2.85</v>
      </c>
      <c r="E6626">
        <v>10301</v>
      </c>
      <c r="F6626">
        <v>8313</v>
      </c>
      <c r="G6626">
        <v>1988</v>
      </c>
      <c r="H6626" s="3" t="s">
        <v>114</v>
      </c>
      <c r="I6626" s="3" t="s">
        <v>6698</v>
      </c>
      <c r="J6626" s="1">
        <v>44649</v>
      </c>
    </row>
    <row r="6627" spans="1:10" x14ac:dyDescent="0.25">
      <c r="A6627" s="3" t="s">
        <v>15</v>
      </c>
      <c r="B6627" s="3" t="s">
        <v>16</v>
      </c>
      <c r="C6627" s="3" t="s">
        <v>12</v>
      </c>
      <c r="D6627">
        <v>10.38</v>
      </c>
      <c r="E6627">
        <v>22653</v>
      </c>
      <c r="F6627">
        <v>4907</v>
      </c>
      <c r="G6627">
        <v>17746</v>
      </c>
      <c r="H6627" s="3" t="s">
        <v>41</v>
      </c>
      <c r="I6627" s="3" t="s">
        <v>6699</v>
      </c>
      <c r="J6627" s="1">
        <v>44807</v>
      </c>
    </row>
    <row r="6628" spans="1:10" x14ac:dyDescent="0.25">
      <c r="A6628" s="3" t="s">
        <v>52</v>
      </c>
      <c r="B6628" s="3" t="s">
        <v>53</v>
      </c>
      <c r="C6628" s="3" t="s">
        <v>25</v>
      </c>
      <c r="D6628">
        <v>5.01</v>
      </c>
      <c r="E6628">
        <v>19744</v>
      </c>
      <c r="F6628">
        <v>17687</v>
      </c>
      <c r="G6628">
        <v>2057</v>
      </c>
      <c r="H6628" s="3" t="s">
        <v>48</v>
      </c>
      <c r="I6628" s="3" t="s">
        <v>6700</v>
      </c>
      <c r="J6628" s="1">
        <v>44906</v>
      </c>
    </row>
    <row r="6629" spans="1:10" x14ac:dyDescent="0.25">
      <c r="A6629" s="3" t="s">
        <v>74</v>
      </c>
      <c r="B6629" s="3" t="s">
        <v>75</v>
      </c>
      <c r="C6629" s="3" t="s">
        <v>45</v>
      </c>
      <c r="D6629">
        <v>0.71</v>
      </c>
      <c r="E6629">
        <v>20027</v>
      </c>
      <c r="F6629">
        <v>19099</v>
      </c>
      <c r="G6629">
        <v>928</v>
      </c>
      <c r="H6629" s="3" t="s">
        <v>96</v>
      </c>
      <c r="I6629" s="3" t="s">
        <v>6701</v>
      </c>
      <c r="J6629" s="1">
        <v>45119</v>
      </c>
    </row>
    <row r="6630" spans="1:10" x14ac:dyDescent="0.25">
      <c r="A6630" s="3" t="s">
        <v>176</v>
      </c>
      <c r="B6630" s="3" t="s">
        <v>177</v>
      </c>
      <c r="C6630" s="3" t="s">
        <v>20</v>
      </c>
      <c r="D6630">
        <v>4.5599999999999996</v>
      </c>
      <c r="E6630">
        <v>16022</v>
      </c>
      <c r="F6630">
        <v>15941</v>
      </c>
      <c r="G6630">
        <v>81</v>
      </c>
      <c r="H6630" s="3" t="s">
        <v>84</v>
      </c>
      <c r="I6630" s="3" t="s">
        <v>6702</v>
      </c>
      <c r="J6630" s="1">
        <v>44568</v>
      </c>
    </row>
    <row r="6631" spans="1:10" x14ac:dyDescent="0.25">
      <c r="A6631" s="3" t="s">
        <v>18</v>
      </c>
      <c r="B6631" s="3" t="s">
        <v>19</v>
      </c>
      <c r="C6631" s="3" t="s">
        <v>20</v>
      </c>
      <c r="D6631">
        <v>2.34</v>
      </c>
      <c r="E6631">
        <v>7327</v>
      </c>
      <c r="F6631">
        <v>4308</v>
      </c>
      <c r="G6631">
        <v>3019</v>
      </c>
      <c r="H6631" s="3" t="s">
        <v>62</v>
      </c>
      <c r="I6631" s="3" t="s">
        <v>6703</v>
      </c>
      <c r="J6631" s="1">
        <v>45021</v>
      </c>
    </row>
    <row r="6632" spans="1:10" x14ac:dyDescent="0.25">
      <c r="A6632" s="3" t="s">
        <v>64</v>
      </c>
      <c r="B6632" s="3" t="s">
        <v>65</v>
      </c>
      <c r="C6632" s="3" t="s">
        <v>45</v>
      </c>
      <c r="D6632">
        <v>0.89</v>
      </c>
      <c r="E6632">
        <v>25229</v>
      </c>
      <c r="F6632">
        <v>9351</v>
      </c>
      <c r="G6632">
        <v>15878</v>
      </c>
      <c r="H6632" s="3" t="s">
        <v>76</v>
      </c>
      <c r="I6632" s="3" t="s">
        <v>6704</v>
      </c>
      <c r="J6632" s="1">
        <v>44643</v>
      </c>
    </row>
    <row r="6633" spans="1:10" x14ac:dyDescent="0.25">
      <c r="A6633" s="3" t="s">
        <v>78</v>
      </c>
      <c r="B6633" s="3" t="s">
        <v>79</v>
      </c>
      <c r="C6633" s="3" t="s">
        <v>45</v>
      </c>
      <c r="D6633">
        <v>0.64</v>
      </c>
      <c r="E6633">
        <v>42123</v>
      </c>
      <c r="F6633">
        <v>40308</v>
      </c>
      <c r="G6633">
        <v>1815</v>
      </c>
      <c r="H6633" s="3" t="s">
        <v>46</v>
      </c>
      <c r="I6633" s="3" t="s">
        <v>6705</v>
      </c>
      <c r="J6633" s="1">
        <v>45014</v>
      </c>
    </row>
    <row r="6634" spans="1:10" x14ac:dyDescent="0.25">
      <c r="A6634" s="3" t="s">
        <v>18</v>
      </c>
      <c r="B6634" s="3" t="s">
        <v>19</v>
      </c>
      <c r="C6634" s="3" t="s">
        <v>20</v>
      </c>
      <c r="D6634">
        <v>2.75</v>
      </c>
      <c r="E6634">
        <v>11258</v>
      </c>
      <c r="F6634">
        <v>9885</v>
      </c>
      <c r="G6634">
        <v>1373</v>
      </c>
      <c r="H6634" s="3" t="s">
        <v>62</v>
      </c>
      <c r="I6634" s="3" t="s">
        <v>6706</v>
      </c>
      <c r="J6634" s="1">
        <v>44668</v>
      </c>
    </row>
    <row r="6635" spans="1:10" x14ac:dyDescent="0.25">
      <c r="A6635" s="3" t="s">
        <v>55</v>
      </c>
      <c r="B6635" s="3" t="s">
        <v>56</v>
      </c>
      <c r="C6635" s="3" t="s">
        <v>34</v>
      </c>
      <c r="D6635">
        <v>1.96</v>
      </c>
      <c r="E6635">
        <v>30257</v>
      </c>
      <c r="F6635">
        <v>1665</v>
      </c>
      <c r="G6635">
        <v>28592</v>
      </c>
      <c r="H6635" s="3" t="s">
        <v>35</v>
      </c>
      <c r="I6635" s="3" t="s">
        <v>6707</v>
      </c>
      <c r="J6635" s="1">
        <v>45046</v>
      </c>
    </row>
    <row r="6636" spans="1:10" x14ac:dyDescent="0.25">
      <c r="A6636" s="3" t="s">
        <v>126</v>
      </c>
      <c r="B6636" s="3" t="s">
        <v>127</v>
      </c>
      <c r="C6636" s="3" t="s">
        <v>25</v>
      </c>
      <c r="D6636">
        <v>3.2</v>
      </c>
      <c r="E6636">
        <v>35875</v>
      </c>
      <c r="F6636">
        <v>22103</v>
      </c>
      <c r="G6636">
        <v>13772</v>
      </c>
      <c r="H6636" s="3" t="s">
        <v>26</v>
      </c>
      <c r="I6636" s="3" t="s">
        <v>6708</v>
      </c>
      <c r="J6636" s="1">
        <v>44870</v>
      </c>
    </row>
    <row r="6637" spans="1:10" x14ac:dyDescent="0.25">
      <c r="A6637" s="3" t="s">
        <v>132</v>
      </c>
      <c r="B6637" s="3" t="s">
        <v>133</v>
      </c>
      <c r="C6637" s="3" t="s">
        <v>34</v>
      </c>
      <c r="D6637">
        <v>0.86</v>
      </c>
      <c r="E6637">
        <v>15960</v>
      </c>
      <c r="F6637">
        <v>9397</v>
      </c>
      <c r="G6637">
        <v>6563</v>
      </c>
      <c r="H6637" s="3" t="s">
        <v>37</v>
      </c>
      <c r="I6637" s="3" t="s">
        <v>6709</v>
      </c>
      <c r="J6637" s="1">
        <v>44665</v>
      </c>
    </row>
    <row r="6638" spans="1:10" x14ac:dyDescent="0.25">
      <c r="A6638" s="3" t="s">
        <v>18</v>
      </c>
      <c r="B6638" s="3" t="s">
        <v>19</v>
      </c>
      <c r="C6638" s="3" t="s">
        <v>20</v>
      </c>
      <c r="D6638">
        <v>2.66</v>
      </c>
      <c r="E6638">
        <v>43921</v>
      </c>
      <c r="F6638">
        <v>34638</v>
      </c>
      <c r="G6638">
        <v>9283</v>
      </c>
      <c r="H6638" s="3" t="s">
        <v>21</v>
      </c>
      <c r="I6638" s="3" t="s">
        <v>6710</v>
      </c>
      <c r="J6638" s="1">
        <v>45188</v>
      </c>
    </row>
    <row r="6639" spans="1:10" x14ac:dyDescent="0.25">
      <c r="A6639" s="3" t="s">
        <v>39</v>
      </c>
      <c r="B6639" s="3" t="s">
        <v>40</v>
      </c>
      <c r="C6639" s="3" t="s">
        <v>12</v>
      </c>
      <c r="D6639">
        <v>6.17</v>
      </c>
      <c r="E6639">
        <v>27748</v>
      </c>
      <c r="F6639">
        <v>3144</v>
      </c>
      <c r="G6639">
        <v>24604</v>
      </c>
      <c r="H6639" s="3" t="s">
        <v>41</v>
      </c>
      <c r="I6639" s="3" t="s">
        <v>6711</v>
      </c>
      <c r="J6639" s="1">
        <v>44713</v>
      </c>
    </row>
    <row r="6640" spans="1:10" x14ac:dyDescent="0.25">
      <c r="A6640" s="3" t="s">
        <v>176</v>
      </c>
      <c r="B6640" s="3" t="s">
        <v>177</v>
      </c>
      <c r="C6640" s="3" t="s">
        <v>20</v>
      </c>
      <c r="D6640">
        <v>4.8600000000000003</v>
      </c>
      <c r="E6640">
        <v>10669</v>
      </c>
      <c r="F6640">
        <v>1662</v>
      </c>
      <c r="G6640">
        <v>9007</v>
      </c>
      <c r="H6640" s="3" t="s">
        <v>62</v>
      </c>
      <c r="I6640" s="3" t="s">
        <v>6712</v>
      </c>
      <c r="J6640" s="1">
        <v>44864</v>
      </c>
    </row>
    <row r="6641" spans="1:10" x14ac:dyDescent="0.25">
      <c r="A6641" s="3" t="s">
        <v>64</v>
      </c>
      <c r="B6641" s="3" t="s">
        <v>65</v>
      </c>
      <c r="C6641" s="3" t="s">
        <v>45</v>
      </c>
      <c r="D6641">
        <v>0.79</v>
      </c>
      <c r="E6641">
        <v>33070</v>
      </c>
      <c r="F6641">
        <v>27200</v>
      </c>
      <c r="G6641">
        <v>5870</v>
      </c>
      <c r="H6641" s="3" t="s">
        <v>96</v>
      </c>
      <c r="I6641" s="3" t="s">
        <v>6713</v>
      </c>
      <c r="J6641" s="1">
        <v>44819</v>
      </c>
    </row>
    <row r="6642" spans="1:10" x14ac:dyDescent="0.25">
      <c r="A6642" s="3" t="s">
        <v>60</v>
      </c>
      <c r="B6642" s="3" t="s">
        <v>61</v>
      </c>
      <c r="C6642" s="3" t="s">
        <v>20</v>
      </c>
      <c r="D6642">
        <v>3.5</v>
      </c>
      <c r="E6642">
        <v>6338</v>
      </c>
      <c r="F6642">
        <v>1980</v>
      </c>
      <c r="G6642">
        <v>4358</v>
      </c>
      <c r="H6642" s="3" t="s">
        <v>84</v>
      </c>
      <c r="I6642" s="3" t="s">
        <v>6714</v>
      </c>
      <c r="J6642" s="1">
        <v>44760</v>
      </c>
    </row>
    <row r="6643" spans="1:10" x14ac:dyDescent="0.25">
      <c r="A6643" s="3" t="s">
        <v>10</v>
      </c>
      <c r="B6643" s="3" t="s">
        <v>11</v>
      </c>
      <c r="C6643" s="3" t="s">
        <v>12</v>
      </c>
      <c r="D6643">
        <v>12.09</v>
      </c>
      <c r="E6643">
        <v>19059</v>
      </c>
      <c r="F6643">
        <v>9704</v>
      </c>
      <c r="G6643">
        <v>9355</v>
      </c>
      <c r="H6643" s="3" t="s">
        <v>41</v>
      </c>
      <c r="I6643" s="3" t="s">
        <v>6715</v>
      </c>
      <c r="J6643" s="1">
        <v>44713</v>
      </c>
    </row>
    <row r="6644" spans="1:10" x14ac:dyDescent="0.25">
      <c r="A6644" s="3" t="s">
        <v>15</v>
      </c>
      <c r="B6644" s="3" t="s">
        <v>16</v>
      </c>
      <c r="C6644" s="3" t="s">
        <v>12</v>
      </c>
      <c r="D6644">
        <v>11.26</v>
      </c>
      <c r="E6644">
        <v>11919</v>
      </c>
      <c r="F6644">
        <v>5198</v>
      </c>
      <c r="G6644">
        <v>6721</v>
      </c>
      <c r="H6644" s="3" t="s">
        <v>13</v>
      </c>
      <c r="I6644" s="3" t="s">
        <v>6716</v>
      </c>
      <c r="J6644" s="1">
        <v>45068</v>
      </c>
    </row>
    <row r="6645" spans="1:10" x14ac:dyDescent="0.25">
      <c r="A6645" s="3" t="s">
        <v>10</v>
      </c>
      <c r="B6645" s="3" t="s">
        <v>11</v>
      </c>
      <c r="C6645" s="3" t="s">
        <v>12</v>
      </c>
      <c r="D6645">
        <v>9.99</v>
      </c>
      <c r="E6645">
        <v>32981</v>
      </c>
      <c r="F6645">
        <v>15636</v>
      </c>
      <c r="G6645">
        <v>17345</v>
      </c>
      <c r="H6645" s="3" t="s">
        <v>13</v>
      </c>
      <c r="I6645" s="3" t="s">
        <v>6717</v>
      </c>
      <c r="J6645" s="1">
        <v>44822</v>
      </c>
    </row>
    <row r="6646" spans="1:10" x14ac:dyDescent="0.25">
      <c r="A6646" s="3" t="s">
        <v>68</v>
      </c>
      <c r="B6646" s="3" t="s">
        <v>69</v>
      </c>
      <c r="C6646" s="3" t="s">
        <v>25</v>
      </c>
      <c r="D6646">
        <v>7.83</v>
      </c>
      <c r="E6646">
        <v>8003</v>
      </c>
      <c r="F6646">
        <v>7919</v>
      </c>
      <c r="G6646">
        <v>84</v>
      </c>
      <c r="H6646" s="3" t="s">
        <v>26</v>
      </c>
      <c r="I6646" s="3" t="s">
        <v>6718</v>
      </c>
      <c r="J6646" s="1">
        <v>45019</v>
      </c>
    </row>
    <row r="6647" spans="1:10" x14ac:dyDescent="0.25">
      <c r="A6647" s="3" t="s">
        <v>94</v>
      </c>
      <c r="B6647" s="3" t="s">
        <v>95</v>
      </c>
      <c r="C6647" s="3" t="s">
        <v>45</v>
      </c>
      <c r="D6647">
        <v>0.46</v>
      </c>
      <c r="E6647">
        <v>35284</v>
      </c>
      <c r="F6647">
        <v>27705</v>
      </c>
      <c r="G6647">
        <v>7579</v>
      </c>
      <c r="H6647" s="3" t="s">
        <v>76</v>
      </c>
      <c r="I6647" s="3" t="s">
        <v>6719</v>
      </c>
      <c r="J6647" s="1">
        <v>44734</v>
      </c>
    </row>
    <row r="6648" spans="1:10" x14ac:dyDescent="0.25">
      <c r="A6648" s="3" t="s">
        <v>18</v>
      </c>
      <c r="B6648" s="3" t="s">
        <v>19</v>
      </c>
      <c r="C6648" s="3" t="s">
        <v>20</v>
      </c>
      <c r="D6648">
        <v>2.7</v>
      </c>
      <c r="E6648">
        <v>47640</v>
      </c>
      <c r="F6648">
        <v>35844</v>
      </c>
      <c r="G6648">
        <v>11796</v>
      </c>
      <c r="H6648" s="3" t="s">
        <v>30</v>
      </c>
      <c r="I6648" s="3" t="s">
        <v>6720</v>
      </c>
      <c r="J6648" s="1">
        <v>44573</v>
      </c>
    </row>
    <row r="6649" spans="1:10" x14ac:dyDescent="0.25">
      <c r="A6649" s="3" t="s">
        <v>10</v>
      </c>
      <c r="B6649" s="3" t="s">
        <v>11</v>
      </c>
      <c r="C6649" s="3" t="s">
        <v>12</v>
      </c>
      <c r="D6649">
        <v>11.37</v>
      </c>
      <c r="E6649">
        <v>15618</v>
      </c>
      <c r="F6649">
        <v>15287</v>
      </c>
      <c r="G6649">
        <v>331</v>
      </c>
      <c r="H6649" s="3" t="s">
        <v>114</v>
      </c>
      <c r="I6649" s="3" t="s">
        <v>6721</v>
      </c>
      <c r="J6649" s="1">
        <v>44780</v>
      </c>
    </row>
    <row r="6650" spans="1:10" x14ac:dyDescent="0.25">
      <c r="A6650" s="3" t="s">
        <v>23</v>
      </c>
      <c r="B6650" s="3" t="s">
        <v>24</v>
      </c>
      <c r="C6650" s="3" t="s">
        <v>25</v>
      </c>
      <c r="D6650">
        <v>1.27</v>
      </c>
      <c r="E6650">
        <v>38641</v>
      </c>
      <c r="F6650">
        <v>36052</v>
      </c>
      <c r="G6650">
        <v>2589</v>
      </c>
      <c r="H6650" s="3" t="s">
        <v>26</v>
      </c>
      <c r="I6650" s="3" t="s">
        <v>6722</v>
      </c>
      <c r="J6650" s="1">
        <v>45288</v>
      </c>
    </row>
    <row r="6651" spans="1:10" x14ac:dyDescent="0.25">
      <c r="A6651" s="3" t="s">
        <v>280</v>
      </c>
      <c r="B6651" s="3" t="s">
        <v>281</v>
      </c>
      <c r="C6651" s="3" t="s">
        <v>34</v>
      </c>
      <c r="D6651">
        <v>0.99</v>
      </c>
      <c r="E6651">
        <v>31908</v>
      </c>
      <c r="F6651">
        <v>312</v>
      </c>
      <c r="G6651">
        <v>31596</v>
      </c>
      <c r="H6651" s="3" t="s">
        <v>129</v>
      </c>
      <c r="I6651" s="3" t="s">
        <v>6723</v>
      </c>
      <c r="J6651" s="1">
        <v>45105</v>
      </c>
    </row>
    <row r="6652" spans="1:10" x14ac:dyDescent="0.25">
      <c r="A6652" s="3" t="s">
        <v>32</v>
      </c>
      <c r="B6652" s="3" t="s">
        <v>33</v>
      </c>
      <c r="C6652" s="3" t="s">
        <v>34</v>
      </c>
      <c r="D6652">
        <v>0.8</v>
      </c>
      <c r="E6652">
        <v>25879</v>
      </c>
      <c r="F6652">
        <v>17235</v>
      </c>
      <c r="G6652">
        <v>8644</v>
      </c>
      <c r="H6652" s="3" t="s">
        <v>107</v>
      </c>
      <c r="I6652" s="3" t="s">
        <v>6724</v>
      </c>
      <c r="J6652" s="1">
        <v>44600</v>
      </c>
    </row>
    <row r="6653" spans="1:10" x14ac:dyDescent="0.25">
      <c r="A6653" s="3" t="s">
        <v>146</v>
      </c>
      <c r="B6653" s="3" t="s">
        <v>147</v>
      </c>
      <c r="C6653" s="3" t="s">
        <v>20</v>
      </c>
      <c r="D6653">
        <v>3.68</v>
      </c>
      <c r="E6653">
        <v>42316</v>
      </c>
      <c r="F6653">
        <v>36716</v>
      </c>
      <c r="G6653">
        <v>5600</v>
      </c>
      <c r="H6653" s="3" t="s">
        <v>30</v>
      </c>
      <c r="I6653" s="3" t="s">
        <v>6725</v>
      </c>
      <c r="J6653" s="1">
        <v>45158</v>
      </c>
    </row>
    <row r="6654" spans="1:10" x14ac:dyDescent="0.25">
      <c r="A6654" s="3" t="s">
        <v>132</v>
      </c>
      <c r="B6654" s="3" t="s">
        <v>133</v>
      </c>
      <c r="C6654" s="3" t="s">
        <v>34</v>
      </c>
      <c r="D6654">
        <v>0.8</v>
      </c>
      <c r="E6654">
        <v>10531</v>
      </c>
      <c r="F6654">
        <v>4528</v>
      </c>
      <c r="G6654">
        <v>6003</v>
      </c>
      <c r="H6654" s="3" t="s">
        <v>107</v>
      </c>
      <c r="I6654" s="3" t="s">
        <v>6726</v>
      </c>
      <c r="J6654" s="1">
        <v>44647</v>
      </c>
    </row>
    <row r="6655" spans="1:10" x14ac:dyDescent="0.25">
      <c r="A6655" s="3" t="s">
        <v>10</v>
      </c>
      <c r="B6655" s="3" t="s">
        <v>11</v>
      </c>
      <c r="C6655" s="3" t="s">
        <v>12</v>
      </c>
      <c r="D6655">
        <v>14.37</v>
      </c>
      <c r="E6655">
        <v>39576</v>
      </c>
      <c r="F6655">
        <v>22965</v>
      </c>
      <c r="G6655">
        <v>16611</v>
      </c>
      <c r="H6655" s="3" t="s">
        <v>50</v>
      </c>
      <c r="I6655" s="3" t="s">
        <v>6727</v>
      </c>
      <c r="J6655" s="1">
        <v>44833</v>
      </c>
    </row>
    <row r="6656" spans="1:10" x14ac:dyDescent="0.25">
      <c r="A6656" s="3" t="s">
        <v>52</v>
      </c>
      <c r="B6656" s="3" t="s">
        <v>53</v>
      </c>
      <c r="C6656" s="3" t="s">
        <v>25</v>
      </c>
      <c r="D6656">
        <v>4.71</v>
      </c>
      <c r="E6656">
        <v>9362</v>
      </c>
      <c r="F6656">
        <v>159</v>
      </c>
      <c r="G6656">
        <v>9203</v>
      </c>
      <c r="H6656" s="3" t="s">
        <v>48</v>
      </c>
      <c r="I6656" s="3" t="s">
        <v>6728</v>
      </c>
      <c r="J6656" s="1">
        <v>44963</v>
      </c>
    </row>
    <row r="6657" spans="1:10" x14ac:dyDescent="0.25">
      <c r="A6657" s="3" t="s">
        <v>23</v>
      </c>
      <c r="B6657" s="3" t="s">
        <v>24</v>
      </c>
      <c r="C6657" s="3" t="s">
        <v>25</v>
      </c>
      <c r="D6657">
        <v>1.06</v>
      </c>
      <c r="E6657">
        <v>46081</v>
      </c>
      <c r="F6657">
        <v>29980</v>
      </c>
      <c r="G6657">
        <v>16101</v>
      </c>
      <c r="H6657" s="3" t="s">
        <v>58</v>
      </c>
      <c r="I6657" s="3" t="s">
        <v>6729</v>
      </c>
      <c r="J6657" s="1">
        <v>44880</v>
      </c>
    </row>
    <row r="6658" spans="1:10" x14ac:dyDescent="0.25">
      <c r="A6658" s="3" t="s">
        <v>280</v>
      </c>
      <c r="B6658" s="3" t="s">
        <v>281</v>
      </c>
      <c r="C6658" s="3" t="s">
        <v>34</v>
      </c>
      <c r="D6658">
        <v>1.18</v>
      </c>
      <c r="E6658">
        <v>13833</v>
      </c>
      <c r="F6658">
        <v>3660</v>
      </c>
      <c r="G6658">
        <v>10173</v>
      </c>
      <c r="H6658" s="3" t="s">
        <v>37</v>
      </c>
      <c r="I6658" s="3" t="s">
        <v>6730</v>
      </c>
      <c r="J6658" s="1">
        <v>44927</v>
      </c>
    </row>
    <row r="6659" spans="1:10" x14ac:dyDescent="0.25">
      <c r="A6659" s="3" t="s">
        <v>132</v>
      </c>
      <c r="B6659" s="3" t="s">
        <v>133</v>
      </c>
      <c r="C6659" s="3" t="s">
        <v>34</v>
      </c>
      <c r="D6659">
        <v>0.69</v>
      </c>
      <c r="E6659">
        <v>4291</v>
      </c>
      <c r="F6659">
        <v>3054</v>
      </c>
      <c r="G6659">
        <v>1237</v>
      </c>
      <c r="H6659" s="3" t="s">
        <v>129</v>
      </c>
      <c r="I6659" s="3" t="s">
        <v>6731</v>
      </c>
      <c r="J6659" s="1">
        <v>45153</v>
      </c>
    </row>
    <row r="6660" spans="1:10" x14ac:dyDescent="0.25">
      <c r="A6660" s="3" t="s">
        <v>78</v>
      </c>
      <c r="B6660" s="3" t="s">
        <v>79</v>
      </c>
      <c r="C6660" s="3" t="s">
        <v>45</v>
      </c>
      <c r="D6660">
        <v>0.51</v>
      </c>
      <c r="E6660">
        <v>8914</v>
      </c>
      <c r="F6660">
        <v>4950</v>
      </c>
      <c r="G6660">
        <v>3964</v>
      </c>
      <c r="H6660" s="3" t="s">
        <v>66</v>
      </c>
      <c r="I6660" s="3" t="s">
        <v>6732</v>
      </c>
      <c r="J6660" s="1">
        <v>45053</v>
      </c>
    </row>
    <row r="6661" spans="1:10" x14ac:dyDescent="0.25">
      <c r="A6661" s="3" t="s">
        <v>60</v>
      </c>
      <c r="B6661" s="3" t="s">
        <v>61</v>
      </c>
      <c r="C6661" s="3" t="s">
        <v>20</v>
      </c>
      <c r="D6661">
        <v>2.52</v>
      </c>
      <c r="E6661">
        <v>8294</v>
      </c>
      <c r="F6661">
        <v>894</v>
      </c>
      <c r="G6661">
        <v>7400</v>
      </c>
      <c r="H6661" s="3" t="s">
        <v>30</v>
      </c>
      <c r="I6661" s="3" t="s">
        <v>6733</v>
      </c>
      <c r="J6661" s="1">
        <v>44659</v>
      </c>
    </row>
    <row r="6662" spans="1:10" x14ac:dyDescent="0.25">
      <c r="A6662" s="3" t="s">
        <v>68</v>
      </c>
      <c r="B6662" s="3" t="s">
        <v>69</v>
      </c>
      <c r="C6662" s="3" t="s">
        <v>25</v>
      </c>
      <c r="D6662">
        <v>6.53</v>
      </c>
      <c r="E6662">
        <v>25721</v>
      </c>
      <c r="F6662">
        <v>19484</v>
      </c>
      <c r="G6662">
        <v>6237</v>
      </c>
      <c r="H6662" s="3" t="s">
        <v>87</v>
      </c>
      <c r="I6662" s="3" t="s">
        <v>6734</v>
      </c>
      <c r="J6662" s="1">
        <v>44667</v>
      </c>
    </row>
    <row r="6663" spans="1:10" x14ac:dyDescent="0.25">
      <c r="A6663" s="3" t="s">
        <v>68</v>
      </c>
      <c r="B6663" s="3" t="s">
        <v>69</v>
      </c>
      <c r="C6663" s="3" t="s">
        <v>25</v>
      </c>
      <c r="D6663">
        <v>7.8</v>
      </c>
      <c r="E6663">
        <v>2566</v>
      </c>
      <c r="F6663">
        <v>1241</v>
      </c>
      <c r="G6663">
        <v>1325</v>
      </c>
      <c r="H6663" s="3" t="s">
        <v>48</v>
      </c>
      <c r="I6663" s="3" t="s">
        <v>6735</v>
      </c>
      <c r="J6663" s="1">
        <v>44634</v>
      </c>
    </row>
    <row r="6664" spans="1:10" x14ac:dyDescent="0.25">
      <c r="A6664" s="3" t="s">
        <v>32</v>
      </c>
      <c r="B6664" s="3" t="s">
        <v>33</v>
      </c>
      <c r="C6664" s="3" t="s">
        <v>34</v>
      </c>
      <c r="D6664">
        <v>0.89</v>
      </c>
      <c r="E6664">
        <v>25663</v>
      </c>
      <c r="F6664">
        <v>15356</v>
      </c>
      <c r="G6664">
        <v>10307</v>
      </c>
      <c r="H6664" s="3" t="s">
        <v>107</v>
      </c>
      <c r="I6664" s="3" t="s">
        <v>6736</v>
      </c>
      <c r="J6664" s="1">
        <v>45253</v>
      </c>
    </row>
    <row r="6665" spans="1:10" x14ac:dyDescent="0.25">
      <c r="A6665" s="3" t="s">
        <v>126</v>
      </c>
      <c r="B6665" s="3" t="s">
        <v>127</v>
      </c>
      <c r="C6665" s="3" t="s">
        <v>25</v>
      </c>
      <c r="D6665">
        <v>3.43</v>
      </c>
      <c r="E6665">
        <v>12013</v>
      </c>
      <c r="F6665">
        <v>11754</v>
      </c>
      <c r="G6665">
        <v>259</v>
      </c>
      <c r="H6665" s="3" t="s">
        <v>58</v>
      </c>
      <c r="I6665" s="3" t="s">
        <v>6737</v>
      </c>
      <c r="J6665" s="1">
        <v>45136</v>
      </c>
    </row>
    <row r="6666" spans="1:10" x14ac:dyDescent="0.25">
      <c r="A6666" s="3" t="s">
        <v>82</v>
      </c>
      <c r="B6666" s="3" t="s">
        <v>83</v>
      </c>
      <c r="C6666" s="3" t="s">
        <v>20</v>
      </c>
      <c r="D6666">
        <v>3.96</v>
      </c>
      <c r="E6666">
        <v>48666</v>
      </c>
      <c r="F6666">
        <v>22590</v>
      </c>
      <c r="G6666">
        <v>26076</v>
      </c>
      <c r="H6666" s="3" t="s">
        <v>62</v>
      </c>
      <c r="I6666" s="3" t="s">
        <v>6738</v>
      </c>
      <c r="J6666" s="1">
        <v>44993</v>
      </c>
    </row>
    <row r="6667" spans="1:10" x14ac:dyDescent="0.25">
      <c r="A6667" s="3" t="s">
        <v>68</v>
      </c>
      <c r="B6667" s="3" t="s">
        <v>69</v>
      </c>
      <c r="C6667" s="3" t="s">
        <v>25</v>
      </c>
      <c r="D6667">
        <v>9.0299999999999994</v>
      </c>
      <c r="E6667">
        <v>2144</v>
      </c>
      <c r="F6667">
        <v>1342</v>
      </c>
      <c r="G6667">
        <v>802</v>
      </c>
      <c r="H6667" s="3" t="s">
        <v>26</v>
      </c>
      <c r="I6667" s="3" t="s">
        <v>6739</v>
      </c>
      <c r="J6667" s="1">
        <v>44699</v>
      </c>
    </row>
    <row r="6668" spans="1:10" x14ac:dyDescent="0.25">
      <c r="A6668" s="3" t="s">
        <v>126</v>
      </c>
      <c r="B6668" s="3" t="s">
        <v>127</v>
      </c>
      <c r="C6668" s="3" t="s">
        <v>25</v>
      </c>
      <c r="D6668">
        <v>2.88</v>
      </c>
      <c r="E6668">
        <v>16767</v>
      </c>
      <c r="F6668">
        <v>10176</v>
      </c>
      <c r="G6668">
        <v>6591</v>
      </c>
      <c r="H6668" s="3" t="s">
        <v>87</v>
      </c>
      <c r="I6668" s="3" t="s">
        <v>6740</v>
      </c>
      <c r="J6668" s="1">
        <v>45149</v>
      </c>
    </row>
    <row r="6669" spans="1:10" x14ac:dyDescent="0.25">
      <c r="A6669" s="3" t="s">
        <v>74</v>
      </c>
      <c r="B6669" s="3" t="s">
        <v>75</v>
      </c>
      <c r="C6669" s="3" t="s">
        <v>45</v>
      </c>
      <c r="D6669">
        <v>0.67</v>
      </c>
      <c r="E6669">
        <v>36232</v>
      </c>
      <c r="F6669">
        <v>14986</v>
      </c>
      <c r="G6669">
        <v>21246</v>
      </c>
      <c r="H6669" s="3" t="s">
        <v>46</v>
      </c>
      <c r="I6669" s="3" t="s">
        <v>6741</v>
      </c>
      <c r="J6669" s="1">
        <v>44678</v>
      </c>
    </row>
    <row r="6670" spans="1:10" x14ac:dyDescent="0.25">
      <c r="A6670" s="3" t="s">
        <v>116</v>
      </c>
      <c r="B6670" s="3" t="s">
        <v>117</v>
      </c>
      <c r="C6670" s="3" t="s">
        <v>45</v>
      </c>
      <c r="D6670">
        <v>0.59</v>
      </c>
      <c r="E6670">
        <v>33067</v>
      </c>
      <c r="F6670">
        <v>5281</v>
      </c>
      <c r="G6670">
        <v>27786</v>
      </c>
      <c r="H6670" s="3" t="s">
        <v>46</v>
      </c>
      <c r="I6670" s="3" t="s">
        <v>6742</v>
      </c>
      <c r="J6670" s="1">
        <v>45088</v>
      </c>
    </row>
    <row r="6671" spans="1:10" x14ac:dyDescent="0.25">
      <c r="A6671" s="3" t="s">
        <v>116</v>
      </c>
      <c r="B6671" s="3" t="s">
        <v>117</v>
      </c>
      <c r="C6671" s="3" t="s">
        <v>45</v>
      </c>
      <c r="D6671">
        <v>0.64</v>
      </c>
      <c r="E6671">
        <v>24782</v>
      </c>
      <c r="F6671">
        <v>2442</v>
      </c>
      <c r="G6671">
        <v>22340</v>
      </c>
      <c r="H6671" s="3" t="s">
        <v>46</v>
      </c>
      <c r="I6671" s="3" t="s">
        <v>6743</v>
      </c>
      <c r="J6671" s="1">
        <v>44753</v>
      </c>
    </row>
    <row r="6672" spans="1:10" x14ac:dyDescent="0.25">
      <c r="A6672" s="3" t="s">
        <v>10</v>
      </c>
      <c r="B6672" s="3" t="s">
        <v>11</v>
      </c>
      <c r="C6672" s="3" t="s">
        <v>12</v>
      </c>
      <c r="D6672">
        <v>13.43</v>
      </c>
      <c r="E6672">
        <v>32297</v>
      </c>
      <c r="F6672">
        <v>17639</v>
      </c>
      <c r="G6672">
        <v>14658</v>
      </c>
      <c r="H6672" s="3" t="s">
        <v>50</v>
      </c>
      <c r="I6672" s="3" t="s">
        <v>6744</v>
      </c>
      <c r="J6672" s="1">
        <v>45284</v>
      </c>
    </row>
    <row r="6673" spans="1:10" x14ac:dyDescent="0.25">
      <c r="A6673" s="3" t="s">
        <v>52</v>
      </c>
      <c r="B6673" s="3" t="s">
        <v>53</v>
      </c>
      <c r="C6673" s="3" t="s">
        <v>25</v>
      </c>
      <c r="D6673">
        <v>5.12</v>
      </c>
      <c r="E6673">
        <v>35699</v>
      </c>
      <c r="F6673">
        <v>10468</v>
      </c>
      <c r="G6673">
        <v>25231</v>
      </c>
      <c r="H6673" s="3" t="s">
        <v>87</v>
      </c>
      <c r="I6673" s="3" t="s">
        <v>6745</v>
      </c>
      <c r="J6673" s="1">
        <v>45127</v>
      </c>
    </row>
    <row r="6674" spans="1:10" x14ac:dyDescent="0.25">
      <c r="A6674" s="3" t="s">
        <v>52</v>
      </c>
      <c r="B6674" s="3" t="s">
        <v>53</v>
      </c>
      <c r="C6674" s="3" t="s">
        <v>25</v>
      </c>
      <c r="D6674">
        <v>4.93</v>
      </c>
      <c r="E6674">
        <v>2729</v>
      </c>
      <c r="F6674">
        <v>885</v>
      </c>
      <c r="G6674">
        <v>1844</v>
      </c>
      <c r="H6674" s="3" t="s">
        <v>48</v>
      </c>
      <c r="I6674" s="3" t="s">
        <v>6746</v>
      </c>
      <c r="J6674" s="1">
        <v>44608</v>
      </c>
    </row>
    <row r="6675" spans="1:10" x14ac:dyDescent="0.25">
      <c r="A6675" s="3" t="s">
        <v>68</v>
      </c>
      <c r="B6675" s="3" t="s">
        <v>69</v>
      </c>
      <c r="C6675" s="3" t="s">
        <v>25</v>
      </c>
      <c r="D6675">
        <v>8.83</v>
      </c>
      <c r="E6675">
        <v>46220</v>
      </c>
      <c r="F6675">
        <v>21450</v>
      </c>
      <c r="G6675">
        <v>24770</v>
      </c>
      <c r="H6675" s="3" t="s">
        <v>48</v>
      </c>
      <c r="I6675" s="3" t="s">
        <v>6747</v>
      </c>
      <c r="J6675" s="1">
        <v>44579</v>
      </c>
    </row>
    <row r="6676" spans="1:10" x14ac:dyDescent="0.25">
      <c r="A6676" s="3" t="s">
        <v>68</v>
      </c>
      <c r="B6676" s="3" t="s">
        <v>69</v>
      </c>
      <c r="C6676" s="3" t="s">
        <v>25</v>
      </c>
      <c r="D6676">
        <v>8.02</v>
      </c>
      <c r="E6676">
        <v>39812</v>
      </c>
      <c r="F6676">
        <v>35837</v>
      </c>
      <c r="G6676">
        <v>3975</v>
      </c>
      <c r="H6676" s="3" t="s">
        <v>87</v>
      </c>
      <c r="I6676" s="3" t="s">
        <v>6748</v>
      </c>
      <c r="J6676" s="1">
        <v>44848</v>
      </c>
    </row>
    <row r="6677" spans="1:10" x14ac:dyDescent="0.25">
      <c r="A6677" s="3" t="s">
        <v>74</v>
      </c>
      <c r="B6677" s="3" t="s">
        <v>75</v>
      </c>
      <c r="C6677" s="3" t="s">
        <v>45</v>
      </c>
      <c r="D6677">
        <v>0.95</v>
      </c>
      <c r="E6677">
        <v>37066</v>
      </c>
      <c r="F6677">
        <v>2228</v>
      </c>
      <c r="G6677">
        <v>34838</v>
      </c>
      <c r="H6677" s="3" t="s">
        <v>66</v>
      </c>
      <c r="I6677" s="3" t="s">
        <v>6749</v>
      </c>
      <c r="J6677" s="1">
        <v>45218</v>
      </c>
    </row>
    <row r="6678" spans="1:10" x14ac:dyDescent="0.25">
      <c r="A6678" s="3" t="s">
        <v>94</v>
      </c>
      <c r="B6678" s="3" t="s">
        <v>95</v>
      </c>
      <c r="C6678" s="3" t="s">
        <v>45</v>
      </c>
      <c r="D6678">
        <v>0.42</v>
      </c>
      <c r="E6678">
        <v>17399</v>
      </c>
      <c r="F6678">
        <v>5895</v>
      </c>
      <c r="G6678">
        <v>11504</v>
      </c>
      <c r="H6678" s="3" t="s">
        <v>66</v>
      </c>
      <c r="I6678" s="3" t="s">
        <v>6750</v>
      </c>
      <c r="J6678" s="1">
        <v>44703</v>
      </c>
    </row>
    <row r="6679" spans="1:10" x14ac:dyDescent="0.25">
      <c r="A6679" s="3" t="s">
        <v>82</v>
      </c>
      <c r="B6679" s="3" t="s">
        <v>83</v>
      </c>
      <c r="C6679" s="3" t="s">
        <v>20</v>
      </c>
      <c r="D6679">
        <v>3.31</v>
      </c>
      <c r="E6679">
        <v>46214</v>
      </c>
      <c r="F6679">
        <v>19953</v>
      </c>
      <c r="G6679">
        <v>26261</v>
      </c>
      <c r="H6679" s="3" t="s">
        <v>30</v>
      </c>
      <c r="I6679" s="3" t="s">
        <v>6751</v>
      </c>
      <c r="J6679" s="1">
        <v>44665</v>
      </c>
    </row>
    <row r="6680" spans="1:10" x14ac:dyDescent="0.25">
      <c r="A6680" s="3" t="s">
        <v>23</v>
      </c>
      <c r="B6680" s="3" t="s">
        <v>24</v>
      </c>
      <c r="C6680" s="3" t="s">
        <v>25</v>
      </c>
      <c r="D6680">
        <v>1.25</v>
      </c>
      <c r="E6680">
        <v>17197</v>
      </c>
      <c r="F6680">
        <v>10972</v>
      </c>
      <c r="G6680">
        <v>6225</v>
      </c>
      <c r="H6680" s="3" t="s">
        <v>48</v>
      </c>
      <c r="I6680" s="3" t="s">
        <v>6752</v>
      </c>
      <c r="J6680" s="1">
        <v>44820</v>
      </c>
    </row>
    <row r="6681" spans="1:10" x14ac:dyDescent="0.25">
      <c r="A6681" s="3" t="s">
        <v>43</v>
      </c>
      <c r="B6681" s="3" t="s">
        <v>44</v>
      </c>
      <c r="C6681" s="3" t="s">
        <v>45</v>
      </c>
      <c r="D6681">
        <v>1.1399999999999999</v>
      </c>
      <c r="E6681">
        <v>30826</v>
      </c>
      <c r="F6681">
        <v>7991</v>
      </c>
      <c r="G6681">
        <v>22835</v>
      </c>
      <c r="H6681" s="3" t="s">
        <v>66</v>
      </c>
      <c r="I6681" s="3" t="s">
        <v>6753</v>
      </c>
      <c r="J6681" s="1">
        <v>45281</v>
      </c>
    </row>
    <row r="6682" spans="1:10" x14ac:dyDescent="0.25">
      <c r="A6682" s="3" t="s">
        <v>28</v>
      </c>
      <c r="B6682" s="3" t="s">
        <v>29</v>
      </c>
      <c r="C6682" s="3" t="s">
        <v>20</v>
      </c>
      <c r="D6682">
        <v>1.31</v>
      </c>
      <c r="E6682">
        <v>45482</v>
      </c>
      <c r="F6682">
        <v>28114</v>
      </c>
      <c r="G6682">
        <v>17368</v>
      </c>
      <c r="H6682" s="3" t="s">
        <v>84</v>
      </c>
      <c r="I6682" s="3" t="s">
        <v>6754</v>
      </c>
      <c r="J6682" s="1">
        <v>44652</v>
      </c>
    </row>
    <row r="6683" spans="1:10" x14ac:dyDescent="0.25">
      <c r="A6683" s="3" t="s">
        <v>52</v>
      </c>
      <c r="B6683" s="3" t="s">
        <v>53</v>
      </c>
      <c r="C6683" s="3" t="s">
        <v>25</v>
      </c>
      <c r="D6683">
        <v>4.58</v>
      </c>
      <c r="E6683">
        <v>16498</v>
      </c>
      <c r="F6683">
        <v>15563</v>
      </c>
      <c r="G6683">
        <v>935</v>
      </c>
      <c r="H6683" s="3" t="s">
        <v>26</v>
      </c>
      <c r="I6683" s="3" t="s">
        <v>6755</v>
      </c>
      <c r="J6683" s="1">
        <v>44611</v>
      </c>
    </row>
    <row r="6684" spans="1:10" x14ac:dyDescent="0.25">
      <c r="A6684" s="3" t="s">
        <v>105</v>
      </c>
      <c r="B6684" s="3" t="s">
        <v>106</v>
      </c>
      <c r="C6684" s="3" t="s">
        <v>34</v>
      </c>
      <c r="D6684">
        <v>2.4500000000000002</v>
      </c>
      <c r="E6684">
        <v>19842</v>
      </c>
      <c r="F6684">
        <v>17745</v>
      </c>
      <c r="G6684">
        <v>2097</v>
      </c>
      <c r="H6684" s="3" t="s">
        <v>37</v>
      </c>
      <c r="I6684" s="3" t="s">
        <v>6756</v>
      </c>
      <c r="J6684" s="1">
        <v>44917</v>
      </c>
    </row>
    <row r="6685" spans="1:10" x14ac:dyDescent="0.25">
      <c r="A6685" s="3" t="s">
        <v>43</v>
      </c>
      <c r="B6685" s="3" t="s">
        <v>44</v>
      </c>
      <c r="C6685" s="3" t="s">
        <v>45</v>
      </c>
      <c r="D6685">
        <v>0.89</v>
      </c>
      <c r="E6685">
        <v>7921</v>
      </c>
      <c r="F6685">
        <v>641</v>
      </c>
      <c r="G6685">
        <v>7280</v>
      </c>
      <c r="H6685" s="3" t="s">
        <v>76</v>
      </c>
      <c r="I6685" s="3" t="s">
        <v>6757</v>
      </c>
      <c r="J6685" s="1">
        <v>44941</v>
      </c>
    </row>
    <row r="6686" spans="1:10" x14ac:dyDescent="0.25">
      <c r="A6686" s="3" t="s">
        <v>94</v>
      </c>
      <c r="B6686" s="3" t="s">
        <v>95</v>
      </c>
      <c r="C6686" s="3" t="s">
        <v>45</v>
      </c>
      <c r="D6686">
        <v>0.53</v>
      </c>
      <c r="E6686">
        <v>2492</v>
      </c>
      <c r="F6686">
        <v>46</v>
      </c>
      <c r="G6686">
        <v>2446</v>
      </c>
      <c r="H6686" s="3" t="s">
        <v>46</v>
      </c>
      <c r="I6686" s="3" t="s">
        <v>6758</v>
      </c>
      <c r="J6686" s="1">
        <v>44572</v>
      </c>
    </row>
    <row r="6687" spans="1:10" x14ac:dyDescent="0.25">
      <c r="A6687" s="3" t="s">
        <v>68</v>
      </c>
      <c r="B6687" s="3" t="s">
        <v>69</v>
      </c>
      <c r="C6687" s="3" t="s">
        <v>25</v>
      </c>
      <c r="D6687">
        <v>8.4499999999999993</v>
      </c>
      <c r="E6687">
        <v>7932</v>
      </c>
      <c r="F6687">
        <v>6821</v>
      </c>
      <c r="G6687">
        <v>1111</v>
      </c>
      <c r="H6687" s="3" t="s">
        <v>26</v>
      </c>
      <c r="I6687" s="3" t="s">
        <v>6759</v>
      </c>
      <c r="J6687" s="1">
        <v>44845</v>
      </c>
    </row>
    <row r="6688" spans="1:10" x14ac:dyDescent="0.25">
      <c r="A6688" s="3" t="s">
        <v>60</v>
      </c>
      <c r="B6688" s="3" t="s">
        <v>61</v>
      </c>
      <c r="C6688" s="3" t="s">
        <v>20</v>
      </c>
      <c r="D6688">
        <v>3.02</v>
      </c>
      <c r="E6688">
        <v>44344</v>
      </c>
      <c r="F6688">
        <v>31828</v>
      </c>
      <c r="G6688">
        <v>12516</v>
      </c>
      <c r="H6688" s="3" t="s">
        <v>62</v>
      </c>
      <c r="I6688" s="3" t="s">
        <v>6760</v>
      </c>
      <c r="J6688" s="1">
        <v>44821</v>
      </c>
    </row>
    <row r="6689" spans="1:10" x14ac:dyDescent="0.25">
      <c r="A6689" s="3" t="s">
        <v>52</v>
      </c>
      <c r="B6689" s="3" t="s">
        <v>53</v>
      </c>
      <c r="C6689" s="3" t="s">
        <v>25</v>
      </c>
      <c r="D6689">
        <v>4.8600000000000003</v>
      </c>
      <c r="E6689">
        <v>20527</v>
      </c>
      <c r="F6689">
        <v>16861</v>
      </c>
      <c r="G6689">
        <v>3666</v>
      </c>
      <c r="H6689" s="3" t="s">
        <v>26</v>
      </c>
      <c r="I6689" s="3" t="s">
        <v>6761</v>
      </c>
      <c r="J6689" s="1">
        <v>44965</v>
      </c>
    </row>
    <row r="6690" spans="1:10" x14ac:dyDescent="0.25">
      <c r="A6690" s="3" t="s">
        <v>52</v>
      </c>
      <c r="B6690" s="3" t="s">
        <v>53</v>
      </c>
      <c r="C6690" s="3" t="s">
        <v>25</v>
      </c>
      <c r="D6690">
        <v>5.16</v>
      </c>
      <c r="E6690">
        <v>21831</v>
      </c>
      <c r="F6690">
        <v>8367</v>
      </c>
      <c r="G6690">
        <v>13464</v>
      </c>
      <c r="H6690" s="3" t="s">
        <v>58</v>
      </c>
      <c r="I6690" s="3" t="s">
        <v>6762</v>
      </c>
      <c r="J6690" s="1">
        <v>45045</v>
      </c>
    </row>
    <row r="6691" spans="1:10" x14ac:dyDescent="0.25">
      <c r="A6691" s="3" t="s">
        <v>176</v>
      </c>
      <c r="B6691" s="3" t="s">
        <v>177</v>
      </c>
      <c r="C6691" s="3" t="s">
        <v>20</v>
      </c>
      <c r="D6691">
        <v>5.75</v>
      </c>
      <c r="E6691">
        <v>8561</v>
      </c>
      <c r="F6691">
        <v>5013</v>
      </c>
      <c r="G6691">
        <v>3548</v>
      </c>
      <c r="H6691" s="3" t="s">
        <v>21</v>
      </c>
      <c r="I6691" s="3" t="s">
        <v>6763</v>
      </c>
      <c r="J6691" s="1">
        <v>45143</v>
      </c>
    </row>
    <row r="6692" spans="1:10" x14ac:dyDescent="0.25">
      <c r="A6692" s="3" t="s">
        <v>10</v>
      </c>
      <c r="B6692" s="3" t="s">
        <v>11</v>
      </c>
      <c r="C6692" s="3" t="s">
        <v>12</v>
      </c>
      <c r="D6692">
        <v>9.76</v>
      </c>
      <c r="E6692">
        <v>9254</v>
      </c>
      <c r="F6692">
        <v>2703</v>
      </c>
      <c r="G6692">
        <v>6551</v>
      </c>
      <c r="H6692" s="3" t="s">
        <v>114</v>
      </c>
      <c r="I6692" s="3" t="s">
        <v>6764</v>
      </c>
      <c r="J6692" s="1">
        <v>44741</v>
      </c>
    </row>
    <row r="6693" spans="1:10" x14ac:dyDescent="0.25">
      <c r="A6693" s="3" t="s">
        <v>39</v>
      </c>
      <c r="B6693" s="3" t="s">
        <v>40</v>
      </c>
      <c r="C6693" s="3" t="s">
        <v>12</v>
      </c>
      <c r="D6693">
        <v>6.98</v>
      </c>
      <c r="E6693">
        <v>21505</v>
      </c>
      <c r="F6693">
        <v>21152</v>
      </c>
      <c r="G6693">
        <v>353</v>
      </c>
      <c r="H6693" s="3" t="s">
        <v>41</v>
      </c>
      <c r="I6693" s="3" t="s">
        <v>6765</v>
      </c>
      <c r="J6693" s="1">
        <v>45220</v>
      </c>
    </row>
    <row r="6694" spans="1:10" x14ac:dyDescent="0.25">
      <c r="A6694" s="3" t="s">
        <v>146</v>
      </c>
      <c r="B6694" s="3" t="s">
        <v>147</v>
      </c>
      <c r="C6694" s="3" t="s">
        <v>20</v>
      </c>
      <c r="D6694">
        <v>2.92</v>
      </c>
      <c r="E6694">
        <v>32606</v>
      </c>
      <c r="F6694">
        <v>14087</v>
      </c>
      <c r="G6694">
        <v>18519</v>
      </c>
      <c r="H6694" s="3" t="s">
        <v>62</v>
      </c>
      <c r="I6694" s="3" t="s">
        <v>6766</v>
      </c>
      <c r="J6694" s="1">
        <v>44869</v>
      </c>
    </row>
    <row r="6695" spans="1:10" x14ac:dyDescent="0.25">
      <c r="A6695" s="3" t="s">
        <v>82</v>
      </c>
      <c r="B6695" s="3" t="s">
        <v>83</v>
      </c>
      <c r="C6695" s="3" t="s">
        <v>20</v>
      </c>
      <c r="D6695">
        <v>3.58</v>
      </c>
      <c r="E6695">
        <v>22429</v>
      </c>
      <c r="F6695">
        <v>4825</v>
      </c>
      <c r="G6695">
        <v>17604</v>
      </c>
      <c r="H6695" s="3" t="s">
        <v>84</v>
      </c>
      <c r="I6695" s="3" t="s">
        <v>6767</v>
      </c>
      <c r="J6695" s="1">
        <v>44971</v>
      </c>
    </row>
    <row r="6696" spans="1:10" x14ac:dyDescent="0.25">
      <c r="A6696" s="3" t="s">
        <v>28</v>
      </c>
      <c r="B6696" s="3" t="s">
        <v>29</v>
      </c>
      <c r="C6696" s="3" t="s">
        <v>20</v>
      </c>
      <c r="D6696">
        <v>1.29</v>
      </c>
      <c r="E6696">
        <v>16031</v>
      </c>
      <c r="F6696">
        <v>13859</v>
      </c>
      <c r="G6696">
        <v>2172</v>
      </c>
      <c r="H6696" s="3" t="s">
        <v>62</v>
      </c>
      <c r="I6696" s="3" t="s">
        <v>6768</v>
      </c>
      <c r="J6696" s="1">
        <v>45081</v>
      </c>
    </row>
    <row r="6697" spans="1:10" x14ac:dyDescent="0.25">
      <c r="A6697" s="3" t="s">
        <v>39</v>
      </c>
      <c r="B6697" s="3" t="s">
        <v>40</v>
      </c>
      <c r="C6697" s="3" t="s">
        <v>12</v>
      </c>
      <c r="D6697">
        <v>8.4</v>
      </c>
      <c r="E6697">
        <v>38667</v>
      </c>
      <c r="F6697">
        <v>5935</v>
      </c>
      <c r="G6697">
        <v>32732</v>
      </c>
      <c r="H6697" s="3" t="s">
        <v>13</v>
      </c>
      <c r="I6697" s="3" t="s">
        <v>6769</v>
      </c>
      <c r="J6697" s="1">
        <v>44651</v>
      </c>
    </row>
    <row r="6698" spans="1:10" x14ac:dyDescent="0.25">
      <c r="A6698" s="3" t="s">
        <v>68</v>
      </c>
      <c r="B6698" s="3" t="s">
        <v>69</v>
      </c>
      <c r="C6698" s="3" t="s">
        <v>25</v>
      </c>
      <c r="D6698">
        <v>8.85</v>
      </c>
      <c r="E6698">
        <v>43856</v>
      </c>
      <c r="F6698">
        <v>40499</v>
      </c>
      <c r="G6698">
        <v>3357</v>
      </c>
      <c r="H6698" s="3" t="s">
        <v>87</v>
      </c>
      <c r="I6698" s="3" t="s">
        <v>6770</v>
      </c>
      <c r="J6698" s="1">
        <v>44775</v>
      </c>
    </row>
    <row r="6699" spans="1:10" x14ac:dyDescent="0.25">
      <c r="A6699" s="3" t="s">
        <v>43</v>
      </c>
      <c r="B6699" s="3" t="s">
        <v>44</v>
      </c>
      <c r="C6699" s="3" t="s">
        <v>45</v>
      </c>
      <c r="D6699">
        <v>1.06</v>
      </c>
      <c r="E6699">
        <v>3703</v>
      </c>
      <c r="F6699">
        <v>3486</v>
      </c>
      <c r="G6699">
        <v>217</v>
      </c>
      <c r="H6699" s="3" t="s">
        <v>66</v>
      </c>
      <c r="I6699" s="3" t="s">
        <v>6771</v>
      </c>
      <c r="J6699" s="1">
        <v>45194</v>
      </c>
    </row>
    <row r="6700" spans="1:10" x14ac:dyDescent="0.25">
      <c r="A6700" s="3" t="s">
        <v>32</v>
      </c>
      <c r="B6700" s="3" t="s">
        <v>33</v>
      </c>
      <c r="C6700" s="3" t="s">
        <v>34</v>
      </c>
      <c r="D6700">
        <v>0.7</v>
      </c>
      <c r="E6700">
        <v>5370</v>
      </c>
      <c r="F6700">
        <v>4929</v>
      </c>
      <c r="G6700">
        <v>441</v>
      </c>
      <c r="H6700" s="3" t="s">
        <v>37</v>
      </c>
      <c r="I6700" s="3" t="s">
        <v>6772</v>
      </c>
      <c r="J6700" s="1">
        <v>45051</v>
      </c>
    </row>
    <row r="6701" spans="1:10" x14ac:dyDescent="0.25">
      <c r="A6701" s="3" t="s">
        <v>132</v>
      </c>
      <c r="B6701" s="3" t="s">
        <v>133</v>
      </c>
      <c r="C6701" s="3" t="s">
        <v>34</v>
      </c>
      <c r="D6701">
        <v>0.73</v>
      </c>
      <c r="E6701">
        <v>20981</v>
      </c>
      <c r="F6701">
        <v>9580</v>
      </c>
      <c r="G6701">
        <v>11401</v>
      </c>
      <c r="H6701" s="3" t="s">
        <v>35</v>
      </c>
      <c r="I6701" s="3" t="s">
        <v>6773</v>
      </c>
      <c r="J6701" s="1">
        <v>44865</v>
      </c>
    </row>
    <row r="6702" spans="1:10" x14ac:dyDescent="0.25">
      <c r="A6702" s="3" t="s">
        <v>149</v>
      </c>
      <c r="B6702" s="3" t="s">
        <v>150</v>
      </c>
      <c r="C6702" s="3" t="s">
        <v>34</v>
      </c>
      <c r="D6702">
        <v>1.19</v>
      </c>
      <c r="E6702">
        <v>8687</v>
      </c>
      <c r="F6702">
        <v>6235</v>
      </c>
      <c r="G6702">
        <v>2452</v>
      </c>
      <c r="H6702" s="3" t="s">
        <v>107</v>
      </c>
      <c r="I6702" s="3" t="s">
        <v>6774</v>
      </c>
      <c r="J6702" s="1">
        <v>44793</v>
      </c>
    </row>
    <row r="6703" spans="1:10" x14ac:dyDescent="0.25">
      <c r="A6703" s="3" t="s">
        <v>43</v>
      </c>
      <c r="B6703" s="3" t="s">
        <v>44</v>
      </c>
      <c r="C6703" s="3" t="s">
        <v>45</v>
      </c>
      <c r="D6703">
        <v>1.04</v>
      </c>
      <c r="E6703">
        <v>15881</v>
      </c>
      <c r="F6703">
        <v>13300</v>
      </c>
      <c r="G6703">
        <v>2581</v>
      </c>
      <c r="H6703" s="3" t="s">
        <v>96</v>
      </c>
      <c r="I6703" s="3" t="s">
        <v>6775</v>
      </c>
      <c r="J6703" s="1">
        <v>45241</v>
      </c>
    </row>
    <row r="6704" spans="1:10" x14ac:dyDescent="0.25">
      <c r="A6704" s="3" t="s">
        <v>39</v>
      </c>
      <c r="B6704" s="3" t="s">
        <v>40</v>
      </c>
      <c r="C6704" s="3" t="s">
        <v>12</v>
      </c>
      <c r="D6704">
        <v>7.52</v>
      </c>
      <c r="E6704">
        <v>21673</v>
      </c>
      <c r="F6704">
        <v>11800</v>
      </c>
      <c r="G6704">
        <v>9873</v>
      </c>
      <c r="H6704" s="3" t="s">
        <v>114</v>
      </c>
      <c r="I6704" s="3" t="s">
        <v>6776</v>
      </c>
      <c r="J6704" s="1">
        <v>44955</v>
      </c>
    </row>
    <row r="6705" spans="1:10" x14ac:dyDescent="0.25">
      <c r="A6705" s="3" t="s">
        <v>110</v>
      </c>
      <c r="B6705" s="3" t="s">
        <v>111</v>
      </c>
      <c r="C6705" s="3" t="s">
        <v>34</v>
      </c>
      <c r="D6705">
        <v>1.2</v>
      </c>
      <c r="E6705">
        <v>1490</v>
      </c>
      <c r="F6705">
        <v>45</v>
      </c>
      <c r="G6705">
        <v>1445</v>
      </c>
      <c r="H6705" s="3" t="s">
        <v>129</v>
      </c>
      <c r="I6705" s="3" t="s">
        <v>6777</v>
      </c>
      <c r="J6705" s="1">
        <v>44660</v>
      </c>
    </row>
    <row r="6706" spans="1:10" x14ac:dyDescent="0.25">
      <c r="A6706" s="3" t="s">
        <v>60</v>
      </c>
      <c r="B6706" s="3" t="s">
        <v>61</v>
      </c>
      <c r="C6706" s="3" t="s">
        <v>20</v>
      </c>
      <c r="D6706">
        <v>2.75</v>
      </c>
      <c r="E6706">
        <v>39660</v>
      </c>
      <c r="F6706">
        <v>35916</v>
      </c>
      <c r="G6706">
        <v>3744</v>
      </c>
      <c r="H6706" s="3" t="s">
        <v>62</v>
      </c>
      <c r="I6706" s="3" t="s">
        <v>6778</v>
      </c>
      <c r="J6706" s="1">
        <v>44586</v>
      </c>
    </row>
    <row r="6707" spans="1:10" x14ac:dyDescent="0.25">
      <c r="A6707" s="3" t="s">
        <v>15</v>
      </c>
      <c r="B6707" s="3" t="s">
        <v>16</v>
      </c>
      <c r="C6707" s="3" t="s">
        <v>12</v>
      </c>
      <c r="D6707">
        <v>8.76</v>
      </c>
      <c r="E6707">
        <v>33118</v>
      </c>
      <c r="F6707">
        <v>17900</v>
      </c>
      <c r="G6707">
        <v>15218</v>
      </c>
      <c r="H6707" s="3" t="s">
        <v>50</v>
      </c>
      <c r="I6707" s="3" t="s">
        <v>6779</v>
      </c>
      <c r="J6707" s="1">
        <v>45198</v>
      </c>
    </row>
    <row r="6708" spans="1:10" x14ac:dyDescent="0.25">
      <c r="A6708" s="3" t="s">
        <v>116</v>
      </c>
      <c r="B6708" s="3" t="s">
        <v>117</v>
      </c>
      <c r="C6708" s="3" t="s">
        <v>45</v>
      </c>
      <c r="D6708">
        <v>0.57999999999999996</v>
      </c>
      <c r="E6708">
        <v>1593</v>
      </c>
      <c r="F6708">
        <v>1587</v>
      </c>
      <c r="G6708">
        <v>6</v>
      </c>
      <c r="H6708" s="3" t="s">
        <v>46</v>
      </c>
      <c r="I6708" s="3" t="s">
        <v>6780</v>
      </c>
      <c r="J6708" s="1">
        <v>44966</v>
      </c>
    </row>
    <row r="6709" spans="1:10" x14ac:dyDescent="0.25">
      <c r="A6709" s="3" t="s">
        <v>78</v>
      </c>
      <c r="B6709" s="3" t="s">
        <v>79</v>
      </c>
      <c r="C6709" s="3" t="s">
        <v>45</v>
      </c>
      <c r="D6709">
        <v>0.69</v>
      </c>
      <c r="E6709">
        <v>17385</v>
      </c>
      <c r="F6709">
        <v>5692</v>
      </c>
      <c r="G6709">
        <v>11693</v>
      </c>
      <c r="H6709" s="3" t="s">
        <v>46</v>
      </c>
      <c r="I6709" s="3" t="s">
        <v>6781</v>
      </c>
      <c r="J6709" s="1">
        <v>44907</v>
      </c>
    </row>
    <row r="6710" spans="1:10" x14ac:dyDescent="0.25">
      <c r="A6710" s="3" t="s">
        <v>126</v>
      </c>
      <c r="B6710" s="3" t="s">
        <v>127</v>
      </c>
      <c r="C6710" s="3" t="s">
        <v>25</v>
      </c>
      <c r="D6710">
        <v>3.38</v>
      </c>
      <c r="E6710">
        <v>43030</v>
      </c>
      <c r="F6710">
        <v>34673</v>
      </c>
      <c r="G6710">
        <v>8357</v>
      </c>
      <c r="H6710" s="3" t="s">
        <v>26</v>
      </c>
      <c r="I6710" s="3" t="s">
        <v>6782</v>
      </c>
      <c r="J6710" s="1">
        <v>44597</v>
      </c>
    </row>
    <row r="6711" spans="1:10" x14ac:dyDescent="0.25">
      <c r="A6711" s="3" t="s">
        <v>280</v>
      </c>
      <c r="B6711" s="3" t="s">
        <v>281</v>
      </c>
      <c r="C6711" s="3" t="s">
        <v>34</v>
      </c>
      <c r="D6711">
        <v>1.42</v>
      </c>
      <c r="E6711">
        <v>4620</v>
      </c>
      <c r="F6711">
        <v>3819</v>
      </c>
      <c r="G6711">
        <v>801</v>
      </c>
      <c r="H6711" s="3" t="s">
        <v>37</v>
      </c>
      <c r="I6711" s="3" t="s">
        <v>6783</v>
      </c>
      <c r="J6711" s="1">
        <v>45250</v>
      </c>
    </row>
    <row r="6712" spans="1:10" x14ac:dyDescent="0.25">
      <c r="A6712" s="3" t="s">
        <v>23</v>
      </c>
      <c r="B6712" s="3" t="s">
        <v>24</v>
      </c>
      <c r="C6712" s="3" t="s">
        <v>25</v>
      </c>
      <c r="D6712">
        <v>1.1599999999999999</v>
      </c>
      <c r="E6712">
        <v>39949</v>
      </c>
      <c r="F6712">
        <v>23044</v>
      </c>
      <c r="G6712">
        <v>16905</v>
      </c>
      <c r="H6712" s="3" t="s">
        <v>87</v>
      </c>
      <c r="I6712" s="3" t="s">
        <v>6784</v>
      </c>
      <c r="J6712" s="1">
        <v>44957</v>
      </c>
    </row>
    <row r="6713" spans="1:10" x14ac:dyDescent="0.25">
      <c r="A6713" s="3" t="s">
        <v>94</v>
      </c>
      <c r="B6713" s="3" t="s">
        <v>95</v>
      </c>
      <c r="C6713" s="3" t="s">
        <v>45</v>
      </c>
      <c r="D6713">
        <v>0.43</v>
      </c>
      <c r="E6713">
        <v>49154</v>
      </c>
      <c r="F6713">
        <v>44123</v>
      </c>
      <c r="G6713">
        <v>5031</v>
      </c>
      <c r="H6713" s="3" t="s">
        <v>96</v>
      </c>
      <c r="I6713" s="3" t="s">
        <v>6785</v>
      </c>
      <c r="J6713" s="1">
        <v>44838</v>
      </c>
    </row>
    <row r="6714" spans="1:10" x14ac:dyDescent="0.25">
      <c r="A6714" s="3" t="s">
        <v>52</v>
      </c>
      <c r="B6714" s="3" t="s">
        <v>53</v>
      </c>
      <c r="C6714" s="3" t="s">
        <v>25</v>
      </c>
      <c r="D6714">
        <v>4.58</v>
      </c>
      <c r="E6714">
        <v>32866</v>
      </c>
      <c r="F6714">
        <v>22336</v>
      </c>
      <c r="G6714">
        <v>10530</v>
      </c>
      <c r="H6714" s="3" t="s">
        <v>48</v>
      </c>
      <c r="I6714" s="3" t="s">
        <v>6786</v>
      </c>
      <c r="J6714" s="1">
        <v>45158</v>
      </c>
    </row>
    <row r="6715" spans="1:10" x14ac:dyDescent="0.25">
      <c r="A6715" s="3" t="s">
        <v>60</v>
      </c>
      <c r="B6715" s="3" t="s">
        <v>61</v>
      </c>
      <c r="C6715" s="3" t="s">
        <v>20</v>
      </c>
      <c r="D6715">
        <v>3.1</v>
      </c>
      <c r="E6715">
        <v>34454</v>
      </c>
      <c r="F6715">
        <v>27781</v>
      </c>
      <c r="G6715">
        <v>6673</v>
      </c>
      <c r="H6715" s="3" t="s">
        <v>84</v>
      </c>
      <c r="I6715" s="3" t="s">
        <v>6787</v>
      </c>
      <c r="J6715" s="1">
        <v>45174</v>
      </c>
    </row>
    <row r="6716" spans="1:10" x14ac:dyDescent="0.25">
      <c r="A6716" s="3" t="s">
        <v>60</v>
      </c>
      <c r="B6716" s="3" t="s">
        <v>61</v>
      </c>
      <c r="C6716" s="3" t="s">
        <v>20</v>
      </c>
      <c r="D6716">
        <v>3.52</v>
      </c>
      <c r="E6716">
        <v>6970</v>
      </c>
      <c r="F6716">
        <v>972</v>
      </c>
      <c r="G6716">
        <v>5998</v>
      </c>
      <c r="H6716" s="3" t="s">
        <v>30</v>
      </c>
      <c r="I6716" s="3" t="s">
        <v>6788</v>
      </c>
      <c r="J6716" s="1">
        <v>44737</v>
      </c>
    </row>
    <row r="6717" spans="1:10" x14ac:dyDescent="0.25">
      <c r="A6717" s="3" t="s">
        <v>105</v>
      </c>
      <c r="B6717" s="3" t="s">
        <v>106</v>
      </c>
      <c r="C6717" s="3" t="s">
        <v>34</v>
      </c>
      <c r="D6717">
        <v>2.04</v>
      </c>
      <c r="E6717">
        <v>46985</v>
      </c>
      <c r="F6717">
        <v>14033</v>
      </c>
      <c r="G6717">
        <v>32952</v>
      </c>
      <c r="H6717" s="3" t="s">
        <v>37</v>
      </c>
      <c r="I6717" s="3" t="s">
        <v>6789</v>
      </c>
      <c r="J6717" s="1">
        <v>44804</v>
      </c>
    </row>
    <row r="6718" spans="1:10" x14ac:dyDescent="0.25">
      <c r="A6718" s="3" t="s">
        <v>74</v>
      </c>
      <c r="B6718" s="3" t="s">
        <v>75</v>
      </c>
      <c r="C6718" s="3" t="s">
        <v>45</v>
      </c>
      <c r="D6718">
        <v>0.73</v>
      </c>
      <c r="E6718">
        <v>7897</v>
      </c>
      <c r="F6718">
        <v>3871</v>
      </c>
      <c r="G6718">
        <v>4026</v>
      </c>
      <c r="H6718" s="3" t="s">
        <v>76</v>
      </c>
      <c r="I6718" s="3" t="s">
        <v>6790</v>
      </c>
      <c r="J6718" s="1">
        <v>44769</v>
      </c>
    </row>
    <row r="6719" spans="1:10" x14ac:dyDescent="0.25">
      <c r="A6719" s="3" t="s">
        <v>78</v>
      </c>
      <c r="B6719" s="3" t="s">
        <v>79</v>
      </c>
      <c r="C6719" s="3" t="s">
        <v>45</v>
      </c>
      <c r="D6719">
        <v>0.62</v>
      </c>
      <c r="E6719">
        <v>10287</v>
      </c>
      <c r="F6719">
        <v>6048</v>
      </c>
      <c r="G6719">
        <v>4239</v>
      </c>
      <c r="H6719" s="3" t="s">
        <v>66</v>
      </c>
      <c r="I6719" s="3" t="s">
        <v>6791</v>
      </c>
      <c r="J6719" s="1">
        <v>44853</v>
      </c>
    </row>
    <row r="6720" spans="1:10" x14ac:dyDescent="0.25">
      <c r="A6720" s="3" t="s">
        <v>64</v>
      </c>
      <c r="B6720" s="3" t="s">
        <v>65</v>
      </c>
      <c r="C6720" s="3" t="s">
        <v>45</v>
      </c>
      <c r="D6720">
        <v>0.77</v>
      </c>
      <c r="E6720">
        <v>25619</v>
      </c>
      <c r="F6720">
        <v>21906</v>
      </c>
      <c r="G6720">
        <v>3713</v>
      </c>
      <c r="H6720" s="3" t="s">
        <v>96</v>
      </c>
      <c r="I6720" s="3" t="s">
        <v>6792</v>
      </c>
      <c r="J6720" s="1">
        <v>44733</v>
      </c>
    </row>
    <row r="6721" spans="1:10" x14ac:dyDescent="0.25">
      <c r="A6721" s="3" t="s">
        <v>39</v>
      </c>
      <c r="B6721" s="3" t="s">
        <v>40</v>
      </c>
      <c r="C6721" s="3" t="s">
        <v>12</v>
      </c>
      <c r="D6721">
        <v>6.29</v>
      </c>
      <c r="E6721">
        <v>20404</v>
      </c>
      <c r="F6721">
        <v>19257</v>
      </c>
      <c r="G6721">
        <v>1147</v>
      </c>
      <c r="H6721" s="3" t="s">
        <v>41</v>
      </c>
      <c r="I6721" s="3" t="s">
        <v>6793</v>
      </c>
      <c r="J6721" s="1">
        <v>44794</v>
      </c>
    </row>
    <row r="6722" spans="1:10" x14ac:dyDescent="0.25">
      <c r="A6722" s="3" t="s">
        <v>110</v>
      </c>
      <c r="B6722" s="3" t="s">
        <v>111</v>
      </c>
      <c r="C6722" s="3" t="s">
        <v>34</v>
      </c>
      <c r="D6722">
        <v>1.04</v>
      </c>
      <c r="E6722">
        <v>35603</v>
      </c>
      <c r="F6722">
        <v>16018</v>
      </c>
      <c r="G6722">
        <v>19585</v>
      </c>
      <c r="H6722" s="3" t="s">
        <v>37</v>
      </c>
      <c r="I6722" s="3" t="s">
        <v>6794</v>
      </c>
      <c r="J6722" s="1">
        <v>44716</v>
      </c>
    </row>
    <row r="6723" spans="1:10" x14ac:dyDescent="0.25">
      <c r="A6723" s="3" t="s">
        <v>68</v>
      </c>
      <c r="B6723" s="3" t="s">
        <v>69</v>
      </c>
      <c r="C6723" s="3" t="s">
        <v>25</v>
      </c>
      <c r="D6723">
        <v>8.51</v>
      </c>
      <c r="E6723">
        <v>14792</v>
      </c>
      <c r="F6723">
        <v>21</v>
      </c>
      <c r="G6723">
        <v>14771</v>
      </c>
      <c r="H6723" s="3" t="s">
        <v>48</v>
      </c>
      <c r="I6723" s="3" t="s">
        <v>6795</v>
      </c>
      <c r="J6723" s="1">
        <v>45058</v>
      </c>
    </row>
    <row r="6724" spans="1:10" x14ac:dyDescent="0.25">
      <c r="A6724" s="3" t="s">
        <v>23</v>
      </c>
      <c r="B6724" s="3" t="s">
        <v>24</v>
      </c>
      <c r="C6724" s="3" t="s">
        <v>25</v>
      </c>
      <c r="D6724">
        <v>1.41</v>
      </c>
      <c r="E6724">
        <v>6879</v>
      </c>
      <c r="F6724">
        <v>1471</v>
      </c>
      <c r="G6724">
        <v>5408</v>
      </c>
      <c r="H6724" s="3" t="s">
        <v>48</v>
      </c>
      <c r="I6724" s="3" t="s">
        <v>6796</v>
      </c>
      <c r="J6724" s="1">
        <v>45155</v>
      </c>
    </row>
    <row r="6725" spans="1:10" x14ac:dyDescent="0.25">
      <c r="A6725" s="3" t="s">
        <v>10</v>
      </c>
      <c r="B6725" s="3" t="s">
        <v>11</v>
      </c>
      <c r="C6725" s="3" t="s">
        <v>12</v>
      </c>
      <c r="D6725">
        <v>11.32</v>
      </c>
      <c r="E6725">
        <v>10866</v>
      </c>
      <c r="F6725">
        <v>10478</v>
      </c>
      <c r="G6725">
        <v>388</v>
      </c>
      <c r="H6725" s="3" t="s">
        <v>114</v>
      </c>
      <c r="I6725" s="3" t="s">
        <v>6797</v>
      </c>
      <c r="J6725" s="1">
        <v>44601</v>
      </c>
    </row>
    <row r="6726" spans="1:10" x14ac:dyDescent="0.25">
      <c r="A6726" s="3" t="s">
        <v>60</v>
      </c>
      <c r="B6726" s="3" t="s">
        <v>61</v>
      </c>
      <c r="C6726" s="3" t="s">
        <v>20</v>
      </c>
      <c r="D6726">
        <v>2.88</v>
      </c>
      <c r="E6726">
        <v>31545</v>
      </c>
      <c r="F6726">
        <v>7159</v>
      </c>
      <c r="G6726">
        <v>24386</v>
      </c>
      <c r="H6726" s="3" t="s">
        <v>84</v>
      </c>
      <c r="I6726" s="3" t="s">
        <v>6798</v>
      </c>
      <c r="J6726" s="1">
        <v>45115</v>
      </c>
    </row>
    <row r="6727" spans="1:10" x14ac:dyDescent="0.25">
      <c r="A6727" s="3" t="s">
        <v>10</v>
      </c>
      <c r="B6727" s="3" t="s">
        <v>11</v>
      </c>
      <c r="C6727" s="3" t="s">
        <v>12</v>
      </c>
      <c r="D6727">
        <v>9.6999999999999993</v>
      </c>
      <c r="E6727">
        <v>45900</v>
      </c>
      <c r="F6727">
        <v>36275</v>
      </c>
      <c r="G6727">
        <v>9625</v>
      </c>
      <c r="H6727" s="3" t="s">
        <v>50</v>
      </c>
      <c r="I6727" s="3" t="s">
        <v>6799</v>
      </c>
      <c r="J6727" s="1">
        <v>44990</v>
      </c>
    </row>
    <row r="6728" spans="1:10" x14ac:dyDescent="0.25">
      <c r="A6728" s="3" t="s">
        <v>116</v>
      </c>
      <c r="B6728" s="3" t="s">
        <v>117</v>
      </c>
      <c r="C6728" s="3" t="s">
        <v>45</v>
      </c>
      <c r="D6728">
        <v>0.65</v>
      </c>
      <c r="E6728">
        <v>46599</v>
      </c>
      <c r="F6728">
        <v>8347</v>
      </c>
      <c r="G6728">
        <v>38252</v>
      </c>
      <c r="H6728" s="3" t="s">
        <v>46</v>
      </c>
      <c r="I6728" s="3" t="s">
        <v>6800</v>
      </c>
      <c r="J6728" s="1">
        <v>44908</v>
      </c>
    </row>
    <row r="6729" spans="1:10" x14ac:dyDescent="0.25">
      <c r="A6729" s="3" t="s">
        <v>74</v>
      </c>
      <c r="B6729" s="3" t="s">
        <v>75</v>
      </c>
      <c r="C6729" s="3" t="s">
        <v>45</v>
      </c>
      <c r="D6729">
        <v>0.83</v>
      </c>
      <c r="E6729">
        <v>32951</v>
      </c>
      <c r="F6729">
        <v>10300</v>
      </c>
      <c r="G6729">
        <v>22651</v>
      </c>
      <c r="H6729" s="3" t="s">
        <v>66</v>
      </c>
      <c r="I6729" s="3" t="s">
        <v>6801</v>
      </c>
      <c r="J6729" s="1">
        <v>44751</v>
      </c>
    </row>
    <row r="6730" spans="1:10" x14ac:dyDescent="0.25">
      <c r="A6730" s="3" t="s">
        <v>64</v>
      </c>
      <c r="B6730" s="3" t="s">
        <v>65</v>
      </c>
      <c r="C6730" s="3" t="s">
        <v>45</v>
      </c>
      <c r="D6730">
        <v>0.88</v>
      </c>
      <c r="E6730">
        <v>38496</v>
      </c>
      <c r="F6730">
        <v>12721</v>
      </c>
      <c r="G6730">
        <v>25775</v>
      </c>
      <c r="H6730" s="3" t="s">
        <v>76</v>
      </c>
      <c r="I6730" s="3" t="s">
        <v>6802</v>
      </c>
      <c r="J6730" s="1">
        <v>44756</v>
      </c>
    </row>
    <row r="6731" spans="1:10" x14ac:dyDescent="0.25">
      <c r="A6731" s="3" t="s">
        <v>10</v>
      </c>
      <c r="B6731" s="3" t="s">
        <v>11</v>
      </c>
      <c r="C6731" s="3" t="s">
        <v>12</v>
      </c>
      <c r="D6731">
        <v>12.82</v>
      </c>
      <c r="E6731">
        <v>2902</v>
      </c>
      <c r="F6731">
        <v>2783</v>
      </c>
      <c r="G6731">
        <v>119</v>
      </c>
      <c r="H6731" s="3" t="s">
        <v>41</v>
      </c>
      <c r="I6731" s="3" t="s">
        <v>6803</v>
      </c>
      <c r="J6731" s="1">
        <v>44690</v>
      </c>
    </row>
    <row r="6732" spans="1:10" x14ac:dyDescent="0.25">
      <c r="A6732" s="3" t="s">
        <v>82</v>
      </c>
      <c r="B6732" s="3" t="s">
        <v>83</v>
      </c>
      <c r="C6732" s="3" t="s">
        <v>20</v>
      </c>
      <c r="D6732">
        <v>3.98</v>
      </c>
      <c r="E6732">
        <v>24226</v>
      </c>
      <c r="F6732">
        <v>10763</v>
      </c>
      <c r="G6732">
        <v>13463</v>
      </c>
      <c r="H6732" s="3" t="s">
        <v>21</v>
      </c>
      <c r="I6732" s="3" t="s">
        <v>6804</v>
      </c>
      <c r="J6732" s="1">
        <v>45275</v>
      </c>
    </row>
    <row r="6733" spans="1:10" x14ac:dyDescent="0.25">
      <c r="A6733" s="3" t="s">
        <v>64</v>
      </c>
      <c r="B6733" s="3" t="s">
        <v>65</v>
      </c>
      <c r="C6733" s="3" t="s">
        <v>45</v>
      </c>
      <c r="D6733">
        <v>1.07</v>
      </c>
      <c r="E6733">
        <v>5006</v>
      </c>
      <c r="F6733">
        <v>881</v>
      </c>
      <c r="G6733">
        <v>4125</v>
      </c>
      <c r="H6733" s="3" t="s">
        <v>76</v>
      </c>
      <c r="I6733" s="3" t="s">
        <v>6805</v>
      </c>
      <c r="J6733" s="1">
        <v>44664</v>
      </c>
    </row>
    <row r="6734" spans="1:10" x14ac:dyDescent="0.25">
      <c r="A6734" s="3" t="s">
        <v>68</v>
      </c>
      <c r="B6734" s="3" t="s">
        <v>69</v>
      </c>
      <c r="C6734" s="3" t="s">
        <v>25</v>
      </c>
      <c r="D6734">
        <v>6.86</v>
      </c>
      <c r="E6734">
        <v>33820</v>
      </c>
      <c r="F6734">
        <v>23286</v>
      </c>
      <c r="G6734">
        <v>10534</v>
      </c>
      <c r="H6734" s="3" t="s">
        <v>26</v>
      </c>
      <c r="I6734" s="3" t="s">
        <v>6806</v>
      </c>
      <c r="J6734" s="1">
        <v>44689</v>
      </c>
    </row>
    <row r="6735" spans="1:10" x14ac:dyDescent="0.25">
      <c r="A6735" s="3" t="s">
        <v>94</v>
      </c>
      <c r="B6735" s="3" t="s">
        <v>95</v>
      </c>
      <c r="C6735" s="3" t="s">
        <v>45</v>
      </c>
      <c r="D6735">
        <v>0.47</v>
      </c>
      <c r="E6735">
        <v>20949</v>
      </c>
      <c r="F6735">
        <v>1876</v>
      </c>
      <c r="G6735">
        <v>19073</v>
      </c>
      <c r="H6735" s="3" t="s">
        <v>76</v>
      </c>
      <c r="I6735" s="3" t="s">
        <v>6807</v>
      </c>
      <c r="J6735" s="1">
        <v>44734</v>
      </c>
    </row>
    <row r="6736" spans="1:10" x14ac:dyDescent="0.25">
      <c r="A6736" s="3" t="s">
        <v>55</v>
      </c>
      <c r="B6736" s="3" t="s">
        <v>56</v>
      </c>
      <c r="C6736" s="3" t="s">
        <v>34</v>
      </c>
      <c r="D6736">
        <v>1.69</v>
      </c>
      <c r="E6736">
        <v>38120</v>
      </c>
      <c r="F6736">
        <v>1873</v>
      </c>
      <c r="G6736">
        <v>36247</v>
      </c>
      <c r="H6736" s="3" t="s">
        <v>107</v>
      </c>
      <c r="I6736" s="3" t="s">
        <v>6808</v>
      </c>
      <c r="J6736" s="1">
        <v>45237</v>
      </c>
    </row>
    <row r="6737" spans="1:10" x14ac:dyDescent="0.25">
      <c r="A6737" s="3" t="s">
        <v>71</v>
      </c>
      <c r="B6737" s="3" t="s">
        <v>72</v>
      </c>
      <c r="C6737" s="3" t="s">
        <v>20</v>
      </c>
      <c r="D6737">
        <v>5.77</v>
      </c>
      <c r="E6737">
        <v>16498</v>
      </c>
      <c r="F6737">
        <v>7584</v>
      </c>
      <c r="G6737">
        <v>8914</v>
      </c>
      <c r="H6737" s="3" t="s">
        <v>62</v>
      </c>
      <c r="I6737" s="3" t="s">
        <v>6809</v>
      </c>
      <c r="J6737" s="1">
        <v>44848</v>
      </c>
    </row>
    <row r="6738" spans="1:10" x14ac:dyDescent="0.25">
      <c r="A6738" s="3" t="s">
        <v>15</v>
      </c>
      <c r="B6738" s="3" t="s">
        <v>16</v>
      </c>
      <c r="C6738" s="3" t="s">
        <v>12</v>
      </c>
      <c r="D6738">
        <v>9.89</v>
      </c>
      <c r="E6738">
        <v>23821</v>
      </c>
      <c r="F6738">
        <v>3424</v>
      </c>
      <c r="G6738">
        <v>20397</v>
      </c>
      <c r="H6738" s="3" t="s">
        <v>114</v>
      </c>
      <c r="I6738" s="3" t="s">
        <v>6810</v>
      </c>
      <c r="J6738" s="1">
        <v>44947</v>
      </c>
    </row>
    <row r="6739" spans="1:10" x14ac:dyDescent="0.25">
      <c r="A6739" s="3" t="s">
        <v>23</v>
      </c>
      <c r="B6739" s="3" t="s">
        <v>24</v>
      </c>
      <c r="C6739" s="3" t="s">
        <v>25</v>
      </c>
      <c r="D6739">
        <v>1.3</v>
      </c>
      <c r="E6739">
        <v>35142</v>
      </c>
      <c r="F6739">
        <v>9197</v>
      </c>
      <c r="G6739">
        <v>25945</v>
      </c>
      <c r="H6739" s="3" t="s">
        <v>48</v>
      </c>
      <c r="I6739" s="3" t="s">
        <v>6811</v>
      </c>
      <c r="J6739" s="1">
        <v>45259</v>
      </c>
    </row>
    <row r="6740" spans="1:10" x14ac:dyDescent="0.25">
      <c r="A6740" s="3" t="s">
        <v>18</v>
      </c>
      <c r="B6740" s="3" t="s">
        <v>19</v>
      </c>
      <c r="C6740" s="3" t="s">
        <v>20</v>
      </c>
      <c r="D6740">
        <v>2.29</v>
      </c>
      <c r="E6740">
        <v>34078</v>
      </c>
      <c r="F6740">
        <v>33017</v>
      </c>
      <c r="G6740">
        <v>1061</v>
      </c>
      <c r="H6740" s="3" t="s">
        <v>30</v>
      </c>
      <c r="I6740" s="3" t="s">
        <v>6812</v>
      </c>
      <c r="J6740" s="1">
        <v>44600</v>
      </c>
    </row>
    <row r="6741" spans="1:10" x14ac:dyDescent="0.25">
      <c r="A6741" s="3" t="s">
        <v>43</v>
      </c>
      <c r="B6741" s="3" t="s">
        <v>44</v>
      </c>
      <c r="C6741" s="3" t="s">
        <v>45</v>
      </c>
      <c r="D6741">
        <v>1.1599999999999999</v>
      </c>
      <c r="E6741">
        <v>27346</v>
      </c>
      <c r="F6741">
        <v>17652</v>
      </c>
      <c r="G6741">
        <v>9694</v>
      </c>
      <c r="H6741" s="3" t="s">
        <v>46</v>
      </c>
      <c r="I6741" s="3" t="s">
        <v>6813</v>
      </c>
      <c r="J6741" s="1">
        <v>44827</v>
      </c>
    </row>
    <row r="6742" spans="1:10" x14ac:dyDescent="0.25">
      <c r="A6742" s="3" t="s">
        <v>146</v>
      </c>
      <c r="B6742" s="3" t="s">
        <v>147</v>
      </c>
      <c r="C6742" s="3" t="s">
        <v>20</v>
      </c>
      <c r="D6742">
        <v>3.71</v>
      </c>
      <c r="E6742">
        <v>18313</v>
      </c>
      <c r="F6742">
        <v>16752</v>
      </c>
      <c r="G6742">
        <v>1561</v>
      </c>
      <c r="H6742" s="3" t="s">
        <v>84</v>
      </c>
      <c r="I6742" s="3" t="s">
        <v>6814</v>
      </c>
      <c r="J6742" s="1">
        <v>44682</v>
      </c>
    </row>
    <row r="6743" spans="1:10" x14ac:dyDescent="0.25">
      <c r="A6743" s="3" t="s">
        <v>149</v>
      </c>
      <c r="B6743" s="3" t="s">
        <v>150</v>
      </c>
      <c r="C6743" s="3" t="s">
        <v>34</v>
      </c>
      <c r="D6743">
        <v>0.96</v>
      </c>
      <c r="E6743">
        <v>39781</v>
      </c>
      <c r="F6743">
        <v>24237</v>
      </c>
      <c r="G6743">
        <v>15544</v>
      </c>
      <c r="H6743" s="3" t="s">
        <v>35</v>
      </c>
      <c r="I6743" s="3" t="s">
        <v>6815</v>
      </c>
      <c r="J6743" s="1">
        <v>44809</v>
      </c>
    </row>
    <row r="6744" spans="1:10" x14ac:dyDescent="0.25">
      <c r="A6744" s="3" t="s">
        <v>55</v>
      </c>
      <c r="B6744" s="3" t="s">
        <v>56</v>
      </c>
      <c r="C6744" s="3" t="s">
        <v>34</v>
      </c>
      <c r="D6744">
        <v>1.75</v>
      </c>
      <c r="E6744">
        <v>28412</v>
      </c>
      <c r="F6744">
        <v>21935</v>
      </c>
      <c r="G6744">
        <v>6477</v>
      </c>
      <c r="H6744" s="3" t="s">
        <v>129</v>
      </c>
      <c r="I6744" s="3" t="s">
        <v>6816</v>
      </c>
      <c r="J6744" s="1">
        <v>44908</v>
      </c>
    </row>
    <row r="6745" spans="1:10" x14ac:dyDescent="0.25">
      <c r="A6745" s="3" t="s">
        <v>82</v>
      </c>
      <c r="B6745" s="3" t="s">
        <v>83</v>
      </c>
      <c r="C6745" s="3" t="s">
        <v>20</v>
      </c>
      <c r="D6745">
        <v>3.94</v>
      </c>
      <c r="E6745">
        <v>8038</v>
      </c>
      <c r="F6745">
        <v>6834</v>
      </c>
      <c r="G6745">
        <v>1204</v>
      </c>
      <c r="H6745" s="3" t="s">
        <v>21</v>
      </c>
      <c r="I6745" s="3" t="s">
        <v>6817</v>
      </c>
      <c r="J6745" s="1">
        <v>45046</v>
      </c>
    </row>
    <row r="6746" spans="1:10" x14ac:dyDescent="0.25">
      <c r="A6746" s="3" t="s">
        <v>18</v>
      </c>
      <c r="B6746" s="3" t="s">
        <v>19</v>
      </c>
      <c r="C6746" s="3" t="s">
        <v>20</v>
      </c>
      <c r="D6746">
        <v>2.67</v>
      </c>
      <c r="E6746">
        <v>35545</v>
      </c>
      <c r="F6746">
        <v>12040</v>
      </c>
      <c r="G6746">
        <v>23505</v>
      </c>
      <c r="H6746" s="3" t="s">
        <v>21</v>
      </c>
      <c r="I6746" s="3" t="s">
        <v>6818</v>
      </c>
      <c r="J6746" s="1">
        <v>45033</v>
      </c>
    </row>
    <row r="6747" spans="1:10" x14ac:dyDescent="0.25">
      <c r="A6747" s="3" t="s">
        <v>126</v>
      </c>
      <c r="B6747" s="3" t="s">
        <v>127</v>
      </c>
      <c r="C6747" s="3" t="s">
        <v>25</v>
      </c>
      <c r="D6747">
        <v>3.35</v>
      </c>
      <c r="E6747">
        <v>5902</v>
      </c>
      <c r="F6747">
        <v>5834</v>
      </c>
      <c r="G6747">
        <v>68</v>
      </c>
      <c r="H6747" s="3" t="s">
        <v>58</v>
      </c>
      <c r="I6747" s="3" t="s">
        <v>6819</v>
      </c>
      <c r="J6747" s="1">
        <v>45186</v>
      </c>
    </row>
    <row r="6748" spans="1:10" x14ac:dyDescent="0.25">
      <c r="A6748" s="3" t="s">
        <v>94</v>
      </c>
      <c r="B6748" s="3" t="s">
        <v>95</v>
      </c>
      <c r="C6748" s="3" t="s">
        <v>45</v>
      </c>
      <c r="D6748">
        <v>0.45</v>
      </c>
      <c r="E6748">
        <v>17018</v>
      </c>
      <c r="F6748">
        <v>11680</v>
      </c>
      <c r="G6748">
        <v>5338</v>
      </c>
      <c r="H6748" s="3" t="s">
        <v>96</v>
      </c>
      <c r="I6748" s="3" t="s">
        <v>6820</v>
      </c>
      <c r="J6748" s="1">
        <v>44773</v>
      </c>
    </row>
    <row r="6749" spans="1:10" x14ac:dyDescent="0.25">
      <c r="A6749" s="3" t="s">
        <v>98</v>
      </c>
      <c r="B6749" s="3" t="s">
        <v>99</v>
      </c>
      <c r="C6749" s="3" t="s">
        <v>12</v>
      </c>
      <c r="D6749">
        <v>3.06</v>
      </c>
      <c r="E6749">
        <v>21545</v>
      </c>
      <c r="F6749">
        <v>9228</v>
      </c>
      <c r="G6749">
        <v>12317</v>
      </c>
      <c r="H6749" s="3" t="s">
        <v>13</v>
      </c>
      <c r="I6749" s="3" t="s">
        <v>6821</v>
      </c>
      <c r="J6749" s="1">
        <v>44878</v>
      </c>
    </row>
    <row r="6750" spans="1:10" x14ac:dyDescent="0.25">
      <c r="A6750" s="3" t="s">
        <v>39</v>
      </c>
      <c r="B6750" s="3" t="s">
        <v>40</v>
      </c>
      <c r="C6750" s="3" t="s">
        <v>12</v>
      </c>
      <c r="D6750">
        <v>8.32</v>
      </c>
      <c r="E6750">
        <v>17561</v>
      </c>
      <c r="F6750">
        <v>6934</v>
      </c>
      <c r="G6750">
        <v>10627</v>
      </c>
      <c r="H6750" s="3" t="s">
        <v>41</v>
      </c>
      <c r="I6750" s="3" t="s">
        <v>6822</v>
      </c>
      <c r="J6750" s="1">
        <v>45218</v>
      </c>
    </row>
    <row r="6751" spans="1:10" x14ac:dyDescent="0.25">
      <c r="A6751" s="3" t="s">
        <v>15</v>
      </c>
      <c r="B6751" s="3" t="s">
        <v>16</v>
      </c>
      <c r="C6751" s="3" t="s">
        <v>12</v>
      </c>
      <c r="D6751">
        <v>11.97</v>
      </c>
      <c r="E6751">
        <v>15082</v>
      </c>
      <c r="F6751">
        <v>12913</v>
      </c>
      <c r="G6751">
        <v>2169</v>
      </c>
      <c r="H6751" s="3" t="s">
        <v>50</v>
      </c>
      <c r="I6751" s="3" t="s">
        <v>6823</v>
      </c>
      <c r="J6751" s="1">
        <v>45137</v>
      </c>
    </row>
    <row r="6752" spans="1:10" x14ac:dyDescent="0.25">
      <c r="A6752" s="3" t="s">
        <v>74</v>
      </c>
      <c r="B6752" s="3" t="s">
        <v>75</v>
      </c>
      <c r="C6752" s="3" t="s">
        <v>45</v>
      </c>
      <c r="D6752">
        <v>0.86</v>
      </c>
      <c r="E6752">
        <v>30095</v>
      </c>
      <c r="F6752">
        <v>28778</v>
      </c>
      <c r="G6752">
        <v>1317</v>
      </c>
      <c r="H6752" s="3" t="s">
        <v>76</v>
      </c>
      <c r="I6752" s="3" t="s">
        <v>6824</v>
      </c>
      <c r="J6752" s="1">
        <v>45213</v>
      </c>
    </row>
    <row r="6753" spans="1:10" x14ac:dyDescent="0.25">
      <c r="A6753" s="3" t="s">
        <v>39</v>
      </c>
      <c r="B6753" s="3" t="s">
        <v>40</v>
      </c>
      <c r="C6753" s="3" t="s">
        <v>12</v>
      </c>
      <c r="D6753">
        <v>7.61</v>
      </c>
      <c r="E6753">
        <v>1523</v>
      </c>
      <c r="F6753">
        <v>535</v>
      </c>
      <c r="G6753">
        <v>988</v>
      </c>
      <c r="H6753" s="3" t="s">
        <v>13</v>
      </c>
      <c r="I6753" s="3" t="s">
        <v>6825</v>
      </c>
      <c r="J6753" s="1">
        <v>45213</v>
      </c>
    </row>
    <row r="6754" spans="1:10" x14ac:dyDescent="0.25">
      <c r="A6754" s="3" t="s">
        <v>110</v>
      </c>
      <c r="B6754" s="3" t="s">
        <v>111</v>
      </c>
      <c r="C6754" s="3" t="s">
        <v>34</v>
      </c>
      <c r="D6754">
        <v>0.96</v>
      </c>
      <c r="E6754">
        <v>28423</v>
      </c>
      <c r="F6754">
        <v>10789</v>
      </c>
      <c r="G6754">
        <v>17634</v>
      </c>
      <c r="H6754" s="3" t="s">
        <v>35</v>
      </c>
      <c r="I6754" s="3" t="s">
        <v>6826</v>
      </c>
      <c r="J6754" s="1">
        <v>45137</v>
      </c>
    </row>
    <row r="6755" spans="1:10" x14ac:dyDescent="0.25">
      <c r="A6755" s="3" t="s">
        <v>74</v>
      </c>
      <c r="B6755" s="3" t="s">
        <v>75</v>
      </c>
      <c r="C6755" s="3" t="s">
        <v>45</v>
      </c>
      <c r="D6755">
        <v>0.74</v>
      </c>
      <c r="E6755">
        <v>17731</v>
      </c>
      <c r="F6755">
        <v>3180</v>
      </c>
      <c r="G6755">
        <v>14551</v>
      </c>
      <c r="H6755" s="3" t="s">
        <v>96</v>
      </c>
      <c r="I6755" s="3" t="s">
        <v>6827</v>
      </c>
      <c r="J6755" s="1">
        <v>45251</v>
      </c>
    </row>
    <row r="6756" spans="1:10" x14ac:dyDescent="0.25">
      <c r="A6756" s="3" t="s">
        <v>68</v>
      </c>
      <c r="B6756" s="3" t="s">
        <v>69</v>
      </c>
      <c r="C6756" s="3" t="s">
        <v>25</v>
      </c>
      <c r="D6756">
        <v>8.6</v>
      </c>
      <c r="E6756">
        <v>18921</v>
      </c>
      <c r="F6756">
        <v>8702</v>
      </c>
      <c r="G6756">
        <v>10219</v>
      </c>
      <c r="H6756" s="3" t="s">
        <v>48</v>
      </c>
      <c r="I6756" s="3" t="s">
        <v>6828</v>
      </c>
      <c r="J6756" s="1">
        <v>44732</v>
      </c>
    </row>
    <row r="6757" spans="1:10" x14ac:dyDescent="0.25">
      <c r="A6757" s="3" t="s">
        <v>60</v>
      </c>
      <c r="B6757" s="3" t="s">
        <v>61</v>
      </c>
      <c r="C6757" s="3" t="s">
        <v>20</v>
      </c>
      <c r="D6757">
        <v>3.05</v>
      </c>
      <c r="E6757">
        <v>3941</v>
      </c>
      <c r="F6757">
        <v>333</v>
      </c>
      <c r="G6757">
        <v>3608</v>
      </c>
      <c r="H6757" s="3" t="s">
        <v>30</v>
      </c>
      <c r="I6757" s="3" t="s">
        <v>6829</v>
      </c>
      <c r="J6757" s="1">
        <v>45129</v>
      </c>
    </row>
    <row r="6758" spans="1:10" x14ac:dyDescent="0.25">
      <c r="A6758" s="3" t="s">
        <v>28</v>
      </c>
      <c r="B6758" s="3" t="s">
        <v>29</v>
      </c>
      <c r="C6758" s="3" t="s">
        <v>20</v>
      </c>
      <c r="D6758">
        <v>1.41</v>
      </c>
      <c r="E6758">
        <v>18593</v>
      </c>
      <c r="F6758">
        <v>8812</v>
      </c>
      <c r="G6758">
        <v>9781</v>
      </c>
      <c r="H6758" s="3" t="s">
        <v>84</v>
      </c>
      <c r="I6758" s="3" t="s">
        <v>6830</v>
      </c>
      <c r="J6758" s="1">
        <v>44911</v>
      </c>
    </row>
    <row r="6759" spans="1:10" x14ac:dyDescent="0.25">
      <c r="A6759" s="3" t="s">
        <v>68</v>
      </c>
      <c r="B6759" s="3" t="s">
        <v>69</v>
      </c>
      <c r="C6759" s="3" t="s">
        <v>25</v>
      </c>
      <c r="D6759">
        <v>8.6</v>
      </c>
      <c r="E6759">
        <v>25228</v>
      </c>
      <c r="F6759">
        <v>12790</v>
      </c>
      <c r="G6759">
        <v>12438</v>
      </c>
      <c r="H6759" s="3" t="s">
        <v>58</v>
      </c>
      <c r="I6759" s="3" t="s">
        <v>6831</v>
      </c>
      <c r="J6759" s="1">
        <v>44656</v>
      </c>
    </row>
    <row r="6760" spans="1:10" x14ac:dyDescent="0.25">
      <c r="A6760" s="3" t="s">
        <v>116</v>
      </c>
      <c r="B6760" s="3" t="s">
        <v>117</v>
      </c>
      <c r="C6760" s="3" t="s">
        <v>45</v>
      </c>
      <c r="D6760">
        <v>0.71</v>
      </c>
      <c r="E6760">
        <v>41457</v>
      </c>
      <c r="F6760">
        <v>26666</v>
      </c>
      <c r="G6760">
        <v>14791</v>
      </c>
      <c r="H6760" s="3" t="s">
        <v>66</v>
      </c>
      <c r="I6760" s="3" t="s">
        <v>6832</v>
      </c>
      <c r="J6760" s="1">
        <v>44698</v>
      </c>
    </row>
    <row r="6761" spans="1:10" x14ac:dyDescent="0.25">
      <c r="A6761" s="3" t="s">
        <v>71</v>
      </c>
      <c r="B6761" s="3" t="s">
        <v>72</v>
      </c>
      <c r="C6761" s="3" t="s">
        <v>20</v>
      </c>
      <c r="D6761">
        <v>7.03</v>
      </c>
      <c r="E6761">
        <v>32341</v>
      </c>
      <c r="F6761">
        <v>10421</v>
      </c>
      <c r="G6761">
        <v>21920</v>
      </c>
      <c r="H6761" s="3" t="s">
        <v>30</v>
      </c>
      <c r="I6761" s="3" t="s">
        <v>6833</v>
      </c>
      <c r="J6761" s="1">
        <v>45151</v>
      </c>
    </row>
    <row r="6762" spans="1:10" x14ac:dyDescent="0.25">
      <c r="A6762" s="3" t="s">
        <v>39</v>
      </c>
      <c r="B6762" s="3" t="s">
        <v>40</v>
      </c>
      <c r="C6762" s="3" t="s">
        <v>12</v>
      </c>
      <c r="D6762">
        <v>6.7</v>
      </c>
      <c r="E6762">
        <v>44578</v>
      </c>
      <c r="F6762">
        <v>25501</v>
      </c>
      <c r="G6762">
        <v>19077</v>
      </c>
      <c r="H6762" s="3" t="s">
        <v>114</v>
      </c>
      <c r="I6762" s="3" t="s">
        <v>6834</v>
      </c>
      <c r="J6762" s="1">
        <v>44983</v>
      </c>
    </row>
    <row r="6763" spans="1:10" x14ac:dyDescent="0.25">
      <c r="A6763" s="3" t="s">
        <v>146</v>
      </c>
      <c r="B6763" s="3" t="s">
        <v>147</v>
      </c>
      <c r="C6763" s="3" t="s">
        <v>20</v>
      </c>
      <c r="D6763">
        <v>3.01</v>
      </c>
      <c r="E6763">
        <v>43959</v>
      </c>
      <c r="F6763">
        <v>1326</v>
      </c>
      <c r="G6763">
        <v>42633</v>
      </c>
      <c r="H6763" s="3" t="s">
        <v>30</v>
      </c>
      <c r="I6763" s="3" t="s">
        <v>6835</v>
      </c>
      <c r="J6763" s="1">
        <v>45225</v>
      </c>
    </row>
    <row r="6764" spans="1:10" x14ac:dyDescent="0.25">
      <c r="A6764" s="3" t="s">
        <v>39</v>
      </c>
      <c r="B6764" s="3" t="s">
        <v>40</v>
      </c>
      <c r="C6764" s="3" t="s">
        <v>12</v>
      </c>
      <c r="D6764">
        <v>6.89</v>
      </c>
      <c r="E6764">
        <v>16193</v>
      </c>
      <c r="F6764">
        <v>4003</v>
      </c>
      <c r="G6764">
        <v>12190</v>
      </c>
      <c r="H6764" s="3" t="s">
        <v>50</v>
      </c>
      <c r="I6764" s="3" t="s">
        <v>6836</v>
      </c>
      <c r="J6764" s="1">
        <v>44867</v>
      </c>
    </row>
    <row r="6765" spans="1:10" x14ac:dyDescent="0.25">
      <c r="A6765" s="3" t="s">
        <v>39</v>
      </c>
      <c r="B6765" s="3" t="s">
        <v>40</v>
      </c>
      <c r="C6765" s="3" t="s">
        <v>12</v>
      </c>
      <c r="D6765">
        <v>5.88</v>
      </c>
      <c r="E6765">
        <v>28988</v>
      </c>
      <c r="F6765">
        <v>19790</v>
      </c>
      <c r="G6765">
        <v>9198</v>
      </c>
      <c r="H6765" s="3" t="s">
        <v>41</v>
      </c>
      <c r="I6765" s="3" t="s">
        <v>6837</v>
      </c>
      <c r="J6765" s="1">
        <v>44794</v>
      </c>
    </row>
    <row r="6766" spans="1:10" x14ac:dyDescent="0.25">
      <c r="A6766" s="3" t="s">
        <v>126</v>
      </c>
      <c r="B6766" s="3" t="s">
        <v>127</v>
      </c>
      <c r="C6766" s="3" t="s">
        <v>25</v>
      </c>
      <c r="D6766">
        <v>3.33</v>
      </c>
      <c r="E6766">
        <v>41735</v>
      </c>
      <c r="F6766">
        <v>17773</v>
      </c>
      <c r="G6766">
        <v>23962</v>
      </c>
      <c r="H6766" s="3" t="s">
        <v>87</v>
      </c>
      <c r="I6766" s="3" t="s">
        <v>6838</v>
      </c>
      <c r="J6766" s="1">
        <v>44608</v>
      </c>
    </row>
    <row r="6767" spans="1:10" x14ac:dyDescent="0.25">
      <c r="A6767" s="3" t="s">
        <v>74</v>
      </c>
      <c r="B6767" s="3" t="s">
        <v>75</v>
      </c>
      <c r="C6767" s="3" t="s">
        <v>45</v>
      </c>
      <c r="D6767">
        <v>0.95</v>
      </c>
      <c r="E6767">
        <v>4295</v>
      </c>
      <c r="F6767">
        <v>2182</v>
      </c>
      <c r="G6767">
        <v>2113</v>
      </c>
      <c r="H6767" s="3" t="s">
        <v>46</v>
      </c>
      <c r="I6767" s="3" t="s">
        <v>6839</v>
      </c>
      <c r="J6767" s="1">
        <v>45066</v>
      </c>
    </row>
    <row r="6768" spans="1:10" x14ac:dyDescent="0.25">
      <c r="A6768" s="3" t="s">
        <v>10</v>
      </c>
      <c r="B6768" s="3" t="s">
        <v>11</v>
      </c>
      <c r="C6768" s="3" t="s">
        <v>12</v>
      </c>
      <c r="D6768">
        <v>12.3</v>
      </c>
      <c r="E6768">
        <v>7173</v>
      </c>
      <c r="F6768">
        <v>3108</v>
      </c>
      <c r="G6768">
        <v>4065</v>
      </c>
      <c r="H6768" s="3" t="s">
        <v>114</v>
      </c>
      <c r="I6768" s="3" t="s">
        <v>6840</v>
      </c>
      <c r="J6768" s="1">
        <v>44996</v>
      </c>
    </row>
    <row r="6769" spans="1:10" x14ac:dyDescent="0.25">
      <c r="A6769" s="3" t="s">
        <v>105</v>
      </c>
      <c r="B6769" s="3" t="s">
        <v>106</v>
      </c>
      <c r="C6769" s="3" t="s">
        <v>34</v>
      </c>
      <c r="D6769">
        <v>2.94</v>
      </c>
      <c r="E6769">
        <v>35380</v>
      </c>
      <c r="F6769">
        <v>17991</v>
      </c>
      <c r="G6769">
        <v>17389</v>
      </c>
      <c r="H6769" s="3" t="s">
        <v>107</v>
      </c>
      <c r="I6769" s="3" t="s">
        <v>6841</v>
      </c>
      <c r="J6769" s="1">
        <v>44941</v>
      </c>
    </row>
    <row r="6770" spans="1:10" x14ac:dyDescent="0.25">
      <c r="A6770" s="3" t="s">
        <v>23</v>
      </c>
      <c r="B6770" s="3" t="s">
        <v>24</v>
      </c>
      <c r="C6770" s="3" t="s">
        <v>25</v>
      </c>
      <c r="D6770">
        <v>1.26</v>
      </c>
      <c r="E6770">
        <v>6538</v>
      </c>
      <c r="F6770">
        <v>1944</v>
      </c>
      <c r="G6770">
        <v>4594</v>
      </c>
      <c r="H6770" s="3" t="s">
        <v>58</v>
      </c>
      <c r="I6770" s="3" t="s">
        <v>6842</v>
      </c>
      <c r="J6770" s="1">
        <v>44706</v>
      </c>
    </row>
    <row r="6771" spans="1:10" x14ac:dyDescent="0.25">
      <c r="A6771" s="3" t="s">
        <v>126</v>
      </c>
      <c r="B6771" s="3" t="s">
        <v>127</v>
      </c>
      <c r="C6771" s="3" t="s">
        <v>25</v>
      </c>
      <c r="D6771">
        <v>3.02</v>
      </c>
      <c r="E6771">
        <v>12854</v>
      </c>
      <c r="F6771">
        <v>10200</v>
      </c>
      <c r="G6771">
        <v>2654</v>
      </c>
      <c r="H6771" s="3" t="s">
        <v>87</v>
      </c>
      <c r="I6771" s="3" t="s">
        <v>6843</v>
      </c>
      <c r="J6771" s="1">
        <v>44823</v>
      </c>
    </row>
    <row r="6772" spans="1:10" x14ac:dyDescent="0.25">
      <c r="A6772" s="3" t="s">
        <v>98</v>
      </c>
      <c r="B6772" s="3" t="s">
        <v>99</v>
      </c>
      <c r="C6772" s="3" t="s">
        <v>12</v>
      </c>
      <c r="D6772">
        <v>2.4500000000000002</v>
      </c>
      <c r="E6772">
        <v>11990</v>
      </c>
      <c r="F6772">
        <v>7465</v>
      </c>
      <c r="G6772">
        <v>4525</v>
      </c>
      <c r="H6772" s="3" t="s">
        <v>13</v>
      </c>
      <c r="I6772" s="3" t="s">
        <v>6844</v>
      </c>
      <c r="J6772" s="1">
        <v>44588</v>
      </c>
    </row>
    <row r="6773" spans="1:10" x14ac:dyDescent="0.25">
      <c r="A6773" s="3" t="s">
        <v>132</v>
      </c>
      <c r="B6773" s="3" t="s">
        <v>133</v>
      </c>
      <c r="C6773" s="3" t="s">
        <v>34</v>
      </c>
      <c r="D6773">
        <v>0.84</v>
      </c>
      <c r="E6773">
        <v>33644</v>
      </c>
      <c r="F6773">
        <v>3729</v>
      </c>
      <c r="G6773">
        <v>29915</v>
      </c>
      <c r="H6773" s="3" t="s">
        <v>35</v>
      </c>
      <c r="I6773" s="3" t="s">
        <v>6845</v>
      </c>
      <c r="J6773" s="1">
        <v>44910</v>
      </c>
    </row>
    <row r="6774" spans="1:10" x14ac:dyDescent="0.25">
      <c r="A6774" s="3" t="s">
        <v>39</v>
      </c>
      <c r="B6774" s="3" t="s">
        <v>40</v>
      </c>
      <c r="C6774" s="3" t="s">
        <v>12</v>
      </c>
      <c r="D6774">
        <v>5.7</v>
      </c>
      <c r="E6774">
        <v>19982</v>
      </c>
      <c r="F6774">
        <v>15310</v>
      </c>
      <c r="G6774">
        <v>4672</v>
      </c>
      <c r="H6774" s="3" t="s">
        <v>114</v>
      </c>
      <c r="I6774" s="3" t="s">
        <v>6846</v>
      </c>
      <c r="J6774" s="1">
        <v>44577</v>
      </c>
    </row>
    <row r="6775" spans="1:10" x14ac:dyDescent="0.25">
      <c r="A6775" s="3" t="s">
        <v>280</v>
      </c>
      <c r="B6775" s="3" t="s">
        <v>281</v>
      </c>
      <c r="C6775" s="3" t="s">
        <v>34</v>
      </c>
      <c r="D6775">
        <v>1.1000000000000001</v>
      </c>
      <c r="E6775">
        <v>25754</v>
      </c>
      <c r="F6775">
        <v>7551</v>
      </c>
      <c r="G6775">
        <v>18203</v>
      </c>
      <c r="H6775" s="3" t="s">
        <v>129</v>
      </c>
      <c r="I6775" s="3" t="s">
        <v>6847</v>
      </c>
      <c r="J6775" s="1">
        <v>45275</v>
      </c>
    </row>
    <row r="6776" spans="1:10" x14ac:dyDescent="0.25">
      <c r="A6776" s="3" t="s">
        <v>10</v>
      </c>
      <c r="B6776" s="3" t="s">
        <v>11</v>
      </c>
      <c r="C6776" s="3" t="s">
        <v>12</v>
      </c>
      <c r="D6776">
        <v>10.44</v>
      </c>
      <c r="E6776">
        <v>29376</v>
      </c>
      <c r="F6776">
        <v>5581</v>
      </c>
      <c r="G6776">
        <v>23795</v>
      </c>
      <c r="H6776" s="3" t="s">
        <v>13</v>
      </c>
      <c r="I6776" s="3" t="s">
        <v>6848</v>
      </c>
      <c r="J6776" s="1">
        <v>45103</v>
      </c>
    </row>
    <row r="6777" spans="1:10" x14ac:dyDescent="0.25">
      <c r="A6777" s="3" t="s">
        <v>39</v>
      </c>
      <c r="B6777" s="3" t="s">
        <v>40</v>
      </c>
      <c r="C6777" s="3" t="s">
        <v>12</v>
      </c>
      <c r="D6777">
        <v>5.64</v>
      </c>
      <c r="E6777">
        <v>4870</v>
      </c>
      <c r="F6777">
        <v>1575</v>
      </c>
      <c r="G6777">
        <v>3295</v>
      </c>
      <c r="H6777" s="3" t="s">
        <v>13</v>
      </c>
      <c r="I6777" s="3" t="s">
        <v>6849</v>
      </c>
      <c r="J6777" s="1">
        <v>45135</v>
      </c>
    </row>
    <row r="6778" spans="1:10" x14ac:dyDescent="0.25">
      <c r="A6778" s="3" t="s">
        <v>32</v>
      </c>
      <c r="B6778" s="3" t="s">
        <v>33</v>
      </c>
      <c r="C6778" s="3" t="s">
        <v>34</v>
      </c>
      <c r="D6778">
        <v>0.82</v>
      </c>
      <c r="E6778">
        <v>32596</v>
      </c>
      <c r="F6778">
        <v>27404</v>
      </c>
      <c r="G6778">
        <v>5192</v>
      </c>
      <c r="H6778" s="3" t="s">
        <v>37</v>
      </c>
      <c r="I6778" s="3" t="s">
        <v>6850</v>
      </c>
      <c r="J6778" s="1">
        <v>44850</v>
      </c>
    </row>
    <row r="6779" spans="1:10" x14ac:dyDescent="0.25">
      <c r="A6779" s="3" t="s">
        <v>176</v>
      </c>
      <c r="B6779" s="3" t="s">
        <v>177</v>
      </c>
      <c r="C6779" s="3" t="s">
        <v>20</v>
      </c>
      <c r="D6779">
        <v>5.86</v>
      </c>
      <c r="E6779">
        <v>31484</v>
      </c>
      <c r="F6779">
        <v>18169</v>
      </c>
      <c r="G6779">
        <v>13315</v>
      </c>
      <c r="H6779" s="3" t="s">
        <v>62</v>
      </c>
      <c r="I6779" s="3" t="s">
        <v>6851</v>
      </c>
      <c r="J6779" s="1">
        <v>45220</v>
      </c>
    </row>
    <row r="6780" spans="1:10" x14ac:dyDescent="0.25">
      <c r="A6780" s="3" t="s">
        <v>55</v>
      </c>
      <c r="B6780" s="3" t="s">
        <v>56</v>
      </c>
      <c r="C6780" s="3" t="s">
        <v>34</v>
      </c>
      <c r="D6780">
        <v>1.64</v>
      </c>
      <c r="E6780">
        <v>45534</v>
      </c>
      <c r="F6780">
        <v>42196</v>
      </c>
      <c r="G6780">
        <v>3338</v>
      </c>
      <c r="H6780" s="3" t="s">
        <v>35</v>
      </c>
      <c r="I6780" s="3" t="s">
        <v>6852</v>
      </c>
      <c r="J6780" s="1">
        <v>44830</v>
      </c>
    </row>
    <row r="6781" spans="1:10" x14ac:dyDescent="0.25">
      <c r="A6781" s="3" t="s">
        <v>126</v>
      </c>
      <c r="B6781" s="3" t="s">
        <v>127</v>
      </c>
      <c r="C6781" s="3" t="s">
        <v>25</v>
      </c>
      <c r="D6781">
        <v>2.5099999999999998</v>
      </c>
      <c r="E6781">
        <v>46245</v>
      </c>
      <c r="F6781">
        <v>42533</v>
      </c>
      <c r="G6781">
        <v>3712</v>
      </c>
      <c r="H6781" s="3" t="s">
        <v>26</v>
      </c>
      <c r="I6781" s="3" t="s">
        <v>6853</v>
      </c>
      <c r="J6781" s="1">
        <v>44812</v>
      </c>
    </row>
    <row r="6782" spans="1:10" x14ac:dyDescent="0.25">
      <c r="A6782" s="3" t="s">
        <v>10</v>
      </c>
      <c r="B6782" s="3" t="s">
        <v>11</v>
      </c>
      <c r="C6782" s="3" t="s">
        <v>12</v>
      </c>
      <c r="D6782">
        <v>13.41</v>
      </c>
      <c r="E6782">
        <v>5492</v>
      </c>
      <c r="F6782">
        <v>4983</v>
      </c>
      <c r="G6782">
        <v>509</v>
      </c>
      <c r="H6782" s="3" t="s">
        <v>50</v>
      </c>
      <c r="I6782" s="3" t="s">
        <v>6854</v>
      </c>
      <c r="J6782" s="1">
        <v>44839</v>
      </c>
    </row>
    <row r="6783" spans="1:10" x14ac:dyDescent="0.25">
      <c r="A6783" s="3" t="s">
        <v>78</v>
      </c>
      <c r="B6783" s="3" t="s">
        <v>79</v>
      </c>
      <c r="C6783" s="3" t="s">
        <v>45</v>
      </c>
      <c r="D6783">
        <v>0.51</v>
      </c>
      <c r="E6783">
        <v>19543</v>
      </c>
      <c r="F6783">
        <v>1401</v>
      </c>
      <c r="G6783">
        <v>18142</v>
      </c>
      <c r="H6783" s="3" t="s">
        <v>76</v>
      </c>
      <c r="I6783" s="3" t="s">
        <v>6855</v>
      </c>
      <c r="J6783" s="1">
        <v>44973</v>
      </c>
    </row>
    <row r="6784" spans="1:10" x14ac:dyDescent="0.25">
      <c r="A6784" s="3" t="s">
        <v>176</v>
      </c>
      <c r="B6784" s="3" t="s">
        <v>177</v>
      </c>
      <c r="C6784" s="3" t="s">
        <v>20</v>
      </c>
      <c r="D6784">
        <v>5.52</v>
      </c>
      <c r="E6784">
        <v>3581</v>
      </c>
      <c r="F6784">
        <v>3091</v>
      </c>
      <c r="G6784">
        <v>490</v>
      </c>
      <c r="H6784" s="3" t="s">
        <v>84</v>
      </c>
      <c r="I6784" s="3" t="s">
        <v>6856</v>
      </c>
      <c r="J6784" s="1">
        <v>44933</v>
      </c>
    </row>
    <row r="6785" spans="1:10" x14ac:dyDescent="0.25">
      <c r="A6785" s="3" t="s">
        <v>28</v>
      </c>
      <c r="B6785" s="3" t="s">
        <v>29</v>
      </c>
      <c r="C6785" s="3" t="s">
        <v>20</v>
      </c>
      <c r="D6785">
        <v>1.27</v>
      </c>
      <c r="E6785">
        <v>38087</v>
      </c>
      <c r="F6785">
        <v>4734</v>
      </c>
      <c r="G6785">
        <v>33353</v>
      </c>
      <c r="H6785" s="3" t="s">
        <v>84</v>
      </c>
      <c r="I6785" s="3" t="s">
        <v>6857</v>
      </c>
      <c r="J6785" s="1">
        <v>44620</v>
      </c>
    </row>
    <row r="6786" spans="1:10" x14ac:dyDescent="0.25">
      <c r="A6786" s="3" t="s">
        <v>43</v>
      </c>
      <c r="B6786" s="3" t="s">
        <v>44</v>
      </c>
      <c r="C6786" s="3" t="s">
        <v>45</v>
      </c>
      <c r="D6786">
        <v>0.99</v>
      </c>
      <c r="E6786">
        <v>39749</v>
      </c>
      <c r="F6786">
        <v>12705</v>
      </c>
      <c r="G6786">
        <v>27044</v>
      </c>
      <c r="H6786" s="3" t="s">
        <v>46</v>
      </c>
      <c r="I6786" s="3" t="s">
        <v>6858</v>
      </c>
      <c r="J6786" s="1">
        <v>44976</v>
      </c>
    </row>
    <row r="6787" spans="1:10" x14ac:dyDescent="0.25">
      <c r="A6787" s="3" t="s">
        <v>43</v>
      </c>
      <c r="B6787" s="3" t="s">
        <v>44</v>
      </c>
      <c r="C6787" s="3" t="s">
        <v>45</v>
      </c>
      <c r="D6787">
        <v>0.91</v>
      </c>
      <c r="E6787">
        <v>4487</v>
      </c>
      <c r="F6787">
        <v>3723</v>
      </c>
      <c r="G6787">
        <v>764</v>
      </c>
      <c r="H6787" s="3" t="s">
        <v>66</v>
      </c>
      <c r="I6787" s="3" t="s">
        <v>6859</v>
      </c>
      <c r="J6787" s="1">
        <v>44935</v>
      </c>
    </row>
    <row r="6788" spans="1:10" x14ac:dyDescent="0.25">
      <c r="A6788" s="3" t="s">
        <v>132</v>
      </c>
      <c r="B6788" s="3" t="s">
        <v>133</v>
      </c>
      <c r="C6788" s="3" t="s">
        <v>34</v>
      </c>
      <c r="D6788">
        <v>0.7</v>
      </c>
      <c r="E6788">
        <v>4515</v>
      </c>
      <c r="F6788">
        <v>450</v>
      </c>
      <c r="G6788">
        <v>4065</v>
      </c>
      <c r="H6788" s="3" t="s">
        <v>37</v>
      </c>
      <c r="I6788" s="3" t="s">
        <v>6860</v>
      </c>
      <c r="J6788" s="1">
        <v>45264</v>
      </c>
    </row>
    <row r="6789" spans="1:10" x14ac:dyDescent="0.25">
      <c r="A6789" s="3" t="s">
        <v>55</v>
      </c>
      <c r="B6789" s="3" t="s">
        <v>56</v>
      </c>
      <c r="C6789" s="3" t="s">
        <v>34</v>
      </c>
      <c r="D6789">
        <v>2.25</v>
      </c>
      <c r="E6789">
        <v>39369</v>
      </c>
      <c r="F6789">
        <v>37934</v>
      </c>
      <c r="G6789">
        <v>1435</v>
      </c>
      <c r="H6789" s="3" t="s">
        <v>107</v>
      </c>
      <c r="I6789" s="3" t="s">
        <v>6861</v>
      </c>
      <c r="J6789" s="1">
        <v>44881</v>
      </c>
    </row>
    <row r="6790" spans="1:10" x14ac:dyDescent="0.25">
      <c r="A6790" s="3" t="s">
        <v>55</v>
      </c>
      <c r="B6790" s="3" t="s">
        <v>56</v>
      </c>
      <c r="C6790" s="3" t="s">
        <v>34</v>
      </c>
      <c r="D6790">
        <v>2.33</v>
      </c>
      <c r="E6790">
        <v>18394</v>
      </c>
      <c r="F6790">
        <v>12068</v>
      </c>
      <c r="G6790">
        <v>6326</v>
      </c>
      <c r="H6790" s="3" t="s">
        <v>37</v>
      </c>
      <c r="I6790" s="3" t="s">
        <v>6862</v>
      </c>
      <c r="J6790" s="1">
        <v>44602</v>
      </c>
    </row>
    <row r="6791" spans="1:10" x14ac:dyDescent="0.25">
      <c r="A6791" s="3" t="s">
        <v>280</v>
      </c>
      <c r="B6791" s="3" t="s">
        <v>281</v>
      </c>
      <c r="C6791" s="3" t="s">
        <v>34</v>
      </c>
      <c r="D6791">
        <v>1.42</v>
      </c>
      <c r="E6791">
        <v>36490</v>
      </c>
      <c r="F6791">
        <v>11130</v>
      </c>
      <c r="G6791">
        <v>25360</v>
      </c>
      <c r="H6791" s="3" t="s">
        <v>129</v>
      </c>
      <c r="I6791" s="3" t="s">
        <v>6863</v>
      </c>
      <c r="J6791" s="1">
        <v>44823</v>
      </c>
    </row>
    <row r="6792" spans="1:10" x14ac:dyDescent="0.25">
      <c r="A6792" s="3" t="s">
        <v>10</v>
      </c>
      <c r="B6792" s="3" t="s">
        <v>11</v>
      </c>
      <c r="C6792" s="3" t="s">
        <v>12</v>
      </c>
      <c r="D6792">
        <v>10</v>
      </c>
      <c r="E6792">
        <v>25203</v>
      </c>
      <c r="F6792">
        <v>12553</v>
      </c>
      <c r="G6792">
        <v>12650</v>
      </c>
      <c r="H6792" s="3" t="s">
        <v>41</v>
      </c>
      <c r="I6792" s="3" t="s">
        <v>6864</v>
      </c>
      <c r="J6792" s="1">
        <v>45258</v>
      </c>
    </row>
    <row r="6793" spans="1:10" x14ac:dyDescent="0.25">
      <c r="A6793" s="3" t="s">
        <v>39</v>
      </c>
      <c r="B6793" s="3" t="s">
        <v>40</v>
      </c>
      <c r="C6793" s="3" t="s">
        <v>12</v>
      </c>
      <c r="D6793">
        <v>6.74</v>
      </c>
      <c r="E6793">
        <v>20465</v>
      </c>
      <c r="F6793">
        <v>6482</v>
      </c>
      <c r="G6793">
        <v>13983</v>
      </c>
      <c r="H6793" s="3" t="s">
        <v>13</v>
      </c>
      <c r="I6793" s="3" t="s">
        <v>6865</v>
      </c>
      <c r="J6793" s="1">
        <v>44895</v>
      </c>
    </row>
    <row r="6794" spans="1:10" x14ac:dyDescent="0.25">
      <c r="A6794" s="3" t="s">
        <v>132</v>
      </c>
      <c r="B6794" s="3" t="s">
        <v>133</v>
      </c>
      <c r="C6794" s="3" t="s">
        <v>34</v>
      </c>
      <c r="D6794">
        <v>0.67</v>
      </c>
      <c r="E6794">
        <v>9693</v>
      </c>
      <c r="F6794">
        <v>1661</v>
      </c>
      <c r="G6794">
        <v>8032</v>
      </c>
      <c r="H6794" s="3" t="s">
        <v>129</v>
      </c>
      <c r="I6794" s="3" t="s">
        <v>6866</v>
      </c>
      <c r="J6794" s="1">
        <v>45159</v>
      </c>
    </row>
    <row r="6795" spans="1:10" x14ac:dyDescent="0.25">
      <c r="A6795" s="3" t="s">
        <v>110</v>
      </c>
      <c r="B6795" s="3" t="s">
        <v>111</v>
      </c>
      <c r="C6795" s="3" t="s">
        <v>34</v>
      </c>
      <c r="D6795">
        <v>1.17</v>
      </c>
      <c r="E6795">
        <v>48833</v>
      </c>
      <c r="F6795">
        <v>17964</v>
      </c>
      <c r="G6795">
        <v>30869</v>
      </c>
      <c r="H6795" s="3" t="s">
        <v>35</v>
      </c>
      <c r="I6795" s="3" t="s">
        <v>6867</v>
      </c>
      <c r="J6795" s="1">
        <v>45067</v>
      </c>
    </row>
    <row r="6796" spans="1:10" x14ac:dyDescent="0.25">
      <c r="A6796" s="3" t="s">
        <v>32</v>
      </c>
      <c r="B6796" s="3" t="s">
        <v>33</v>
      </c>
      <c r="C6796" s="3" t="s">
        <v>34</v>
      </c>
      <c r="D6796">
        <v>0.85</v>
      </c>
      <c r="E6796">
        <v>29947</v>
      </c>
      <c r="F6796">
        <v>4713</v>
      </c>
      <c r="G6796">
        <v>25234</v>
      </c>
      <c r="H6796" s="3" t="s">
        <v>107</v>
      </c>
      <c r="I6796" s="3" t="s">
        <v>6868</v>
      </c>
      <c r="J6796" s="1">
        <v>44811</v>
      </c>
    </row>
    <row r="6797" spans="1:10" x14ac:dyDescent="0.25">
      <c r="A6797" s="3" t="s">
        <v>28</v>
      </c>
      <c r="B6797" s="3" t="s">
        <v>29</v>
      </c>
      <c r="C6797" s="3" t="s">
        <v>20</v>
      </c>
      <c r="D6797">
        <v>1.78</v>
      </c>
      <c r="E6797">
        <v>23709</v>
      </c>
      <c r="F6797">
        <v>6189</v>
      </c>
      <c r="G6797">
        <v>17520</v>
      </c>
      <c r="H6797" s="3" t="s">
        <v>84</v>
      </c>
      <c r="I6797" s="3" t="s">
        <v>6869</v>
      </c>
      <c r="J6797" s="1">
        <v>44618</v>
      </c>
    </row>
    <row r="6798" spans="1:10" x14ac:dyDescent="0.25">
      <c r="A6798" s="3" t="s">
        <v>60</v>
      </c>
      <c r="B6798" s="3" t="s">
        <v>61</v>
      </c>
      <c r="C6798" s="3" t="s">
        <v>20</v>
      </c>
      <c r="D6798">
        <v>3.41</v>
      </c>
      <c r="E6798">
        <v>45393</v>
      </c>
      <c r="F6798">
        <v>14210</v>
      </c>
      <c r="G6798">
        <v>31183</v>
      </c>
      <c r="H6798" s="3" t="s">
        <v>62</v>
      </c>
      <c r="I6798" s="3" t="s">
        <v>6870</v>
      </c>
      <c r="J6798" s="1">
        <v>45163</v>
      </c>
    </row>
    <row r="6799" spans="1:10" x14ac:dyDescent="0.25">
      <c r="A6799" s="3" t="s">
        <v>280</v>
      </c>
      <c r="B6799" s="3" t="s">
        <v>281</v>
      </c>
      <c r="C6799" s="3" t="s">
        <v>34</v>
      </c>
      <c r="D6799">
        <v>1.1000000000000001</v>
      </c>
      <c r="E6799">
        <v>43935</v>
      </c>
      <c r="F6799">
        <v>8859</v>
      </c>
      <c r="G6799">
        <v>35076</v>
      </c>
      <c r="H6799" s="3" t="s">
        <v>37</v>
      </c>
      <c r="I6799" s="3" t="s">
        <v>6871</v>
      </c>
      <c r="J6799" s="1">
        <v>44690</v>
      </c>
    </row>
    <row r="6800" spans="1:10" x14ac:dyDescent="0.25">
      <c r="A6800" s="3" t="s">
        <v>82</v>
      </c>
      <c r="B6800" s="3" t="s">
        <v>83</v>
      </c>
      <c r="C6800" s="3" t="s">
        <v>20</v>
      </c>
      <c r="D6800">
        <v>3.98</v>
      </c>
      <c r="E6800">
        <v>7257</v>
      </c>
      <c r="F6800">
        <v>6332</v>
      </c>
      <c r="G6800">
        <v>925</v>
      </c>
      <c r="H6800" s="3" t="s">
        <v>62</v>
      </c>
      <c r="I6800" s="3" t="s">
        <v>6872</v>
      </c>
      <c r="J6800" s="1">
        <v>45111</v>
      </c>
    </row>
    <row r="6801" spans="1:10" x14ac:dyDescent="0.25">
      <c r="A6801" s="3" t="s">
        <v>39</v>
      </c>
      <c r="B6801" s="3" t="s">
        <v>40</v>
      </c>
      <c r="C6801" s="3" t="s">
        <v>12</v>
      </c>
      <c r="D6801">
        <v>5.71</v>
      </c>
      <c r="E6801">
        <v>21876</v>
      </c>
      <c r="F6801">
        <v>18550</v>
      </c>
      <c r="G6801">
        <v>3326</v>
      </c>
      <c r="H6801" s="3" t="s">
        <v>114</v>
      </c>
      <c r="I6801" s="3" t="s">
        <v>6873</v>
      </c>
      <c r="J6801" s="1">
        <v>44886</v>
      </c>
    </row>
    <row r="6802" spans="1:10" x14ac:dyDescent="0.25">
      <c r="A6802" s="3" t="s">
        <v>23</v>
      </c>
      <c r="B6802" s="3" t="s">
        <v>24</v>
      </c>
      <c r="C6802" s="3" t="s">
        <v>25</v>
      </c>
      <c r="D6802">
        <v>1.27</v>
      </c>
      <c r="E6802">
        <v>16736</v>
      </c>
      <c r="F6802">
        <v>10365</v>
      </c>
      <c r="G6802">
        <v>6371</v>
      </c>
      <c r="H6802" s="3" t="s">
        <v>26</v>
      </c>
      <c r="I6802" s="3" t="s">
        <v>6874</v>
      </c>
      <c r="J6802" s="1">
        <v>44653</v>
      </c>
    </row>
    <row r="6803" spans="1:10" x14ac:dyDescent="0.25">
      <c r="A6803" s="3" t="s">
        <v>43</v>
      </c>
      <c r="B6803" s="3" t="s">
        <v>44</v>
      </c>
      <c r="C6803" s="3" t="s">
        <v>45</v>
      </c>
      <c r="D6803">
        <v>1.1499999999999999</v>
      </c>
      <c r="E6803">
        <v>15018</v>
      </c>
      <c r="F6803">
        <v>7883</v>
      </c>
      <c r="G6803">
        <v>7135</v>
      </c>
      <c r="H6803" s="3" t="s">
        <v>46</v>
      </c>
      <c r="I6803" s="3" t="s">
        <v>6875</v>
      </c>
      <c r="J6803" s="1">
        <v>45075</v>
      </c>
    </row>
    <row r="6804" spans="1:10" x14ac:dyDescent="0.25">
      <c r="A6804" s="3" t="s">
        <v>55</v>
      </c>
      <c r="B6804" s="3" t="s">
        <v>56</v>
      </c>
      <c r="C6804" s="3" t="s">
        <v>34</v>
      </c>
      <c r="D6804">
        <v>2.19</v>
      </c>
      <c r="E6804">
        <v>28577</v>
      </c>
      <c r="F6804">
        <v>24510</v>
      </c>
      <c r="G6804">
        <v>4067</v>
      </c>
      <c r="H6804" s="3" t="s">
        <v>129</v>
      </c>
      <c r="I6804" s="3" t="s">
        <v>6876</v>
      </c>
      <c r="J6804" s="1">
        <v>45205</v>
      </c>
    </row>
    <row r="6805" spans="1:10" x14ac:dyDescent="0.25">
      <c r="A6805" s="3" t="s">
        <v>64</v>
      </c>
      <c r="B6805" s="3" t="s">
        <v>65</v>
      </c>
      <c r="C6805" s="3" t="s">
        <v>45</v>
      </c>
      <c r="D6805">
        <v>0.77</v>
      </c>
      <c r="E6805">
        <v>21174</v>
      </c>
      <c r="F6805">
        <v>1196</v>
      </c>
      <c r="G6805">
        <v>19978</v>
      </c>
      <c r="H6805" s="3" t="s">
        <v>66</v>
      </c>
      <c r="I6805" s="3" t="s">
        <v>6877</v>
      </c>
      <c r="J6805" s="1">
        <v>45250</v>
      </c>
    </row>
    <row r="6806" spans="1:10" x14ac:dyDescent="0.25">
      <c r="A6806" s="3" t="s">
        <v>82</v>
      </c>
      <c r="B6806" s="3" t="s">
        <v>83</v>
      </c>
      <c r="C6806" s="3" t="s">
        <v>20</v>
      </c>
      <c r="D6806">
        <v>3.6</v>
      </c>
      <c r="E6806">
        <v>9556</v>
      </c>
      <c r="F6806">
        <v>1226</v>
      </c>
      <c r="G6806">
        <v>8330</v>
      </c>
      <c r="H6806" s="3" t="s">
        <v>21</v>
      </c>
      <c r="I6806" s="3" t="s">
        <v>6878</v>
      </c>
      <c r="J6806" s="1">
        <v>44576</v>
      </c>
    </row>
    <row r="6807" spans="1:10" x14ac:dyDescent="0.25">
      <c r="A6807" s="3" t="s">
        <v>74</v>
      </c>
      <c r="B6807" s="3" t="s">
        <v>75</v>
      </c>
      <c r="C6807" s="3" t="s">
        <v>45</v>
      </c>
      <c r="D6807">
        <v>0.75</v>
      </c>
      <c r="E6807">
        <v>21542</v>
      </c>
      <c r="F6807">
        <v>20623</v>
      </c>
      <c r="G6807">
        <v>919</v>
      </c>
      <c r="H6807" s="3" t="s">
        <v>46</v>
      </c>
      <c r="I6807" s="3" t="s">
        <v>6879</v>
      </c>
      <c r="J6807" s="1">
        <v>44840</v>
      </c>
    </row>
    <row r="6808" spans="1:10" x14ac:dyDescent="0.25">
      <c r="A6808" s="3" t="s">
        <v>68</v>
      </c>
      <c r="B6808" s="3" t="s">
        <v>69</v>
      </c>
      <c r="C6808" s="3" t="s">
        <v>25</v>
      </c>
      <c r="D6808">
        <v>8.75</v>
      </c>
      <c r="E6808">
        <v>15587</v>
      </c>
      <c r="F6808">
        <v>13459</v>
      </c>
      <c r="G6808">
        <v>2128</v>
      </c>
      <c r="H6808" s="3" t="s">
        <v>26</v>
      </c>
      <c r="I6808" s="3" t="s">
        <v>6880</v>
      </c>
      <c r="J6808" s="1">
        <v>45178</v>
      </c>
    </row>
    <row r="6809" spans="1:10" x14ac:dyDescent="0.25">
      <c r="A6809" s="3" t="s">
        <v>39</v>
      </c>
      <c r="B6809" s="3" t="s">
        <v>40</v>
      </c>
      <c r="C6809" s="3" t="s">
        <v>12</v>
      </c>
      <c r="D6809">
        <v>6.9</v>
      </c>
      <c r="E6809">
        <v>41359</v>
      </c>
      <c r="F6809">
        <v>38456</v>
      </c>
      <c r="G6809">
        <v>2903</v>
      </c>
      <c r="H6809" s="3" t="s">
        <v>50</v>
      </c>
      <c r="I6809" s="3" t="s">
        <v>6881</v>
      </c>
      <c r="J6809" s="1">
        <v>44614</v>
      </c>
    </row>
    <row r="6810" spans="1:10" x14ac:dyDescent="0.25">
      <c r="A6810" s="3" t="s">
        <v>15</v>
      </c>
      <c r="B6810" s="3" t="s">
        <v>16</v>
      </c>
      <c r="C6810" s="3" t="s">
        <v>12</v>
      </c>
      <c r="D6810">
        <v>9.85</v>
      </c>
      <c r="E6810">
        <v>42672</v>
      </c>
      <c r="F6810">
        <v>4284</v>
      </c>
      <c r="G6810">
        <v>38388</v>
      </c>
      <c r="H6810" s="3" t="s">
        <v>13</v>
      </c>
      <c r="I6810" s="3" t="s">
        <v>6882</v>
      </c>
      <c r="J6810" s="1">
        <v>45045</v>
      </c>
    </row>
    <row r="6811" spans="1:10" x14ac:dyDescent="0.25">
      <c r="A6811" s="3" t="s">
        <v>110</v>
      </c>
      <c r="B6811" s="3" t="s">
        <v>111</v>
      </c>
      <c r="C6811" s="3" t="s">
        <v>34</v>
      </c>
      <c r="D6811">
        <v>1.06</v>
      </c>
      <c r="E6811">
        <v>15140</v>
      </c>
      <c r="F6811">
        <v>12613</v>
      </c>
      <c r="G6811">
        <v>2527</v>
      </c>
      <c r="H6811" s="3" t="s">
        <v>107</v>
      </c>
      <c r="I6811" s="3" t="s">
        <v>6883</v>
      </c>
      <c r="J6811" s="1">
        <v>44932</v>
      </c>
    </row>
    <row r="6812" spans="1:10" x14ac:dyDescent="0.25">
      <c r="A6812" s="3" t="s">
        <v>10</v>
      </c>
      <c r="B6812" s="3" t="s">
        <v>11</v>
      </c>
      <c r="C6812" s="3" t="s">
        <v>12</v>
      </c>
      <c r="D6812">
        <v>12.13</v>
      </c>
      <c r="E6812">
        <v>48240</v>
      </c>
      <c r="F6812">
        <v>34156</v>
      </c>
      <c r="G6812">
        <v>14084</v>
      </c>
      <c r="H6812" s="3" t="s">
        <v>13</v>
      </c>
      <c r="I6812" s="3" t="s">
        <v>6884</v>
      </c>
      <c r="J6812" s="1">
        <v>45211</v>
      </c>
    </row>
    <row r="6813" spans="1:10" x14ac:dyDescent="0.25">
      <c r="A6813" s="3" t="s">
        <v>52</v>
      </c>
      <c r="B6813" s="3" t="s">
        <v>53</v>
      </c>
      <c r="C6813" s="3" t="s">
        <v>25</v>
      </c>
      <c r="D6813">
        <v>5.17</v>
      </c>
      <c r="E6813">
        <v>27155</v>
      </c>
      <c r="F6813">
        <v>17608</v>
      </c>
      <c r="G6813">
        <v>9547</v>
      </c>
      <c r="H6813" s="3" t="s">
        <v>58</v>
      </c>
      <c r="I6813" s="3" t="s">
        <v>6885</v>
      </c>
      <c r="J6813" s="1">
        <v>44925</v>
      </c>
    </row>
    <row r="6814" spans="1:10" x14ac:dyDescent="0.25">
      <c r="A6814" s="3" t="s">
        <v>126</v>
      </c>
      <c r="B6814" s="3" t="s">
        <v>127</v>
      </c>
      <c r="C6814" s="3" t="s">
        <v>25</v>
      </c>
      <c r="D6814">
        <v>3.27</v>
      </c>
      <c r="E6814">
        <v>1548</v>
      </c>
      <c r="F6814">
        <v>162</v>
      </c>
      <c r="G6814">
        <v>1386</v>
      </c>
      <c r="H6814" s="3" t="s">
        <v>48</v>
      </c>
      <c r="I6814" s="3" t="s">
        <v>6886</v>
      </c>
      <c r="J6814" s="1">
        <v>44919</v>
      </c>
    </row>
    <row r="6815" spans="1:10" x14ac:dyDescent="0.25">
      <c r="A6815" s="3" t="s">
        <v>64</v>
      </c>
      <c r="B6815" s="3" t="s">
        <v>65</v>
      </c>
      <c r="C6815" s="3" t="s">
        <v>45</v>
      </c>
      <c r="D6815">
        <v>0.8</v>
      </c>
      <c r="E6815">
        <v>2069</v>
      </c>
      <c r="F6815">
        <v>1959</v>
      </c>
      <c r="G6815">
        <v>110</v>
      </c>
      <c r="H6815" s="3" t="s">
        <v>46</v>
      </c>
      <c r="I6815" s="3" t="s">
        <v>6887</v>
      </c>
      <c r="J6815" s="1">
        <v>45134</v>
      </c>
    </row>
    <row r="6816" spans="1:10" x14ac:dyDescent="0.25">
      <c r="A6816" s="3" t="s">
        <v>23</v>
      </c>
      <c r="B6816" s="3" t="s">
        <v>24</v>
      </c>
      <c r="C6816" s="3" t="s">
        <v>25</v>
      </c>
      <c r="D6816">
        <v>1.32</v>
      </c>
      <c r="E6816">
        <v>43554</v>
      </c>
      <c r="F6816">
        <v>27325</v>
      </c>
      <c r="G6816">
        <v>16229</v>
      </c>
      <c r="H6816" s="3" t="s">
        <v>58</v>
      </c>
      <c r="I6816" s="3" t="s">
        <v>6888</v>
      </c>
      <c r="J6816" s="1">
        <v>45258</v>
      </c>
    </row>
    <row r="6817" spans="1:10" x14ac:dyDescent="0.25">
      <c r="A6817" s="3" t="s">
        <v>126</v>
      </c>
      <c r="B6817" s="3" t="s">
        <v>127</v>
      </c>
      <c r="C6817" s="3" t="s">
        <v>25</v>
      </c>
      <c r="D6817">
        <v>3.14</v>
      </c>
      <c r="E6817">
        <v>16718</v>
      </c>
      <c r="F6817">
        <v>8357</v>
      </c>
      <c r="G6817">
        <v>8361</v>
      </c>
      <c r="H6817" s="3" t="s">
        <v>26</v>
      </c>
      <c r="I6817" s="3" t="s">
        <v>6889</v>
      </c>
      <c r="J6817" s="1">
        <v>44768</v>
      </c>
    </row>
    <row r="6818" spans="1:10" x14ac:dyDescent="0.25">
      <c r="A6818" s="3" t="s">
        <v>149</v>
      </c>
      <c r="B6818" s="3" t="s">
        <v>150</v>
      </c>
      <c r="C6818" s="3" t="s">
        <v>34</v>
      </c>
      <c r="D6818">
        <v>1</v>
      </c>
      <c r="E6818">
        <v>32165</v>
      </c>
      <c r="F6818">
        <v>27800</v>
      </c>
      <c r="G6818">
        <v>4365</v>
      </c>
      <c r="H6818" s="3" t="s">
        <v>107</v>
      </c>
      <c r="I6818" s="3" t="s">
        <v>6890</v>
      </c>
      <c r="J6818" s="1">
        <v>45274</v>
      </c>
    </row>
    <row r="6819" spans="1:10" x14ac:dyDescent="0.25">
      <c r="A6819" s="3" t="s">
        <v>32</v>
      </c>
      <c r="B6819" s="3" t="s">
        <v>33</v>
      </c>
      <c r="C6819" s="3" t="s">
        <v>34</v>
      </c>
      <c r="D6819">
        <v>0.79</v>
      </c>
      <c r="E6819">
        <v>46225</v>
      </c>
      <c r="F6819">
        <v>8946</v>
      </c>
      <c r="G6819">
        <v>37279</v>
      </c>
      <c r="H6819" s="3" t="s">
        <v>107</v>
      </c>
      <c r="I6819" s="3" t="s">
        <v>6891</v>
      </c>
      <c r="J6819" s="1">
        <v>44949</v>
      </c>
    </row>
    <row r="6820" spans="1:10" x14ac:dyDescent="0.25">
      <c r="A6820" s="3" t="s">
        <v>52</v>
      </c>
      <c r="B6820" s="3" t="s">
        <v>53</v>
      </c>
      <c r="C6820" s="3" t="s">
        <v>25</v>
      </c>
      <c r="D6820">
        <v>5.81</v>
      </c>
      <c r="E6820">
        <v>47333</v>
      </c>
      <c r="F6820">
        <v>16085</v>
      </c>
      <c r="G6820">
        <v>31248</v>
      </c>
      <c r="H6820" s="3" t="s">
        <v>48</v>
      </c>
      <c r="I6820" s="3" t="s">
        <v>6892</v>
      </c>
      <c r="J6820" s="1">
        <v>44743</v>
      </c>
    </row>
    <row r="6821" spans="1:10" x14ac:dyDescent="0.25">
      <c r="A6821" s="3" t="s">
        <v>149</v>
      </c>
      <c r="B6821" s="3" t="s">
        <v>150</v>
      </c>
      <c r="C6821" s="3" t="s">
        <v>34</v>
      </c>
      <c r="D6821">
        <v>0.93</v>
      </c>
      <c r="E6821">
        <v>28960</v>
      </c>
      <c r="F6821">
        <v>2183</v>
      </c>
      <c r="G6821">
        <v>26777</v>
      </c>
      <c r="H6821" s="3" t="s">
        <v>107</v>
      </c>
      <c r="I6821" s="3" t="s">
        <v>6893</v>
      </c>
      <c r="J6821" s="1">
        <v>45227</v>
      </c>
    </row>
    <row r="6822" spans="1:10" x14ac:dyDescent="0.25">
      <c r="A6822" s="3" t="s">
        <v>10</v>
      </c>
      <c r="B6822" s="3" t="s">
        <v>11</v>
      </c>
      <c r="C6822" s="3" t="s">
        <v>12</v>
      </c>
      <c r="D6822">
        <v>9.66</v>
      </c>
      <c r="E6822">
        <v>49316</v>
      </c>
      <c r="F6822">
        <v>38775</v>
      </c>
      <c r="G6822">
        <v>10541</v>
      </c>
      <c r="H6822" s="3" t="s">
        <v>114</v>
      </c>
      <c r="I6822" s="3" t="s">
        <v>6894</v>
      </c>
      <c r="J6822" s="1">
        <v>45081</v>
      </c>
    </row>
    <row r="6823" spans="1:10" x14ac:dyDescent="0.25">
      <c r="A6823" s="3" t="s">
        <v>116</v>
      </c>
      <c r="B6823" s="3" t="s">
        <v>117</v>
      </c>
      <c r="C6823" s="3" t="s">
        <v>45</v>
      </c>
      <c r="D6823">
        <v>0.79</v>
      </c>
      <c r="E6823">
        <v>33350</v>
      </c>
      <c r="F6823">
        <v>15234</v>
      </c>
      <c r="G6823">
        <v>18116</v>
      </c>
      <c r="H6823" s="3" t="s">
        <v>76</v>
      </c>
      <c r="I6823" s="3" t="s">
        <v>6895</v>
      </c>
      <c r="J6823" s="1">
        <v>44732</v>
      </c>
    </row>
    <row r="6824" spans="1:10" x14ac:dyDescent="0.25">
      <c r="A6824" s="3" t="s">
        <v>23</v>
      </c>
      <c r="B6824" s="3" t="s">
        <v>24</v>
      </c>
      <c r="C6824" s="3" t="s">
        <v>25</v>
      </c>
      <c r="D6824">
        <v>1.44</v>
      </c>
      <c r="E6824">
        <v>12977</v>
      </c>
      <c r="F6824">
        <v>3133</v>
      </c>
      <c r="G6824">
        <v>9844</v>
      </c>
      <c r="H6824" s="3" t="s">
        <v>48</v>
      </c>
      <c r="I6824" s="3" t="s">
        <v>6896</v>
      </c>
      <c r="J6824" s="1">
        <v>44772</v>
      </c>
    </row>
    <row r="6825" spans="1:10" x14ac:dyDescent="0.25">
      <c r="A6825" s="3" t="s">
        <v>176</v>
      </c>
      <c r="B6825" s="3" t="s">
        <v>177</v>
      </c>
      <c r="C6825" s="3" t="s">
        <v>20</v>
      </c>
      <c r="D6825">
        <v>5.19</v>
      </c>
      <c r="E6825">
        <v>48254</v>
      </c>
      <c r="F6825">
        <v>47328</v>
      </c>
      <c r="G6825">
        <v>926</v>
      </c>
      <c r="H6825" s="3" t="s">
        <v>62</v>
      </c>
      <c r="I6825" s="3" t="s">
        <v>6897</v>
      </c>
      <c r="J6825" s="1">
        <v>45272</v>
      </c>
    </row>
    <row r="6826" spans="1:10" x14ac:dyDescent="0.25">
      <c r="A6826" s="3" t="s">
        <v>98</v>
      </c>
      <c r="B6826" s="3" t="s">
        <v>99</v>
      </c>
      <c r="C6826" s="3" t="s">
        <v>12</v>
      </c>
      <c r="D6826">
        <v>3.12</v>
      </c>
      <c r="E6826">
        <v>8214</v>
      </c>
      <c r="F6826">
        <v>4683</v>
      </c>
      <c r="G6826">
        <v>3531</v>
      </c>
      <c r="H6826" s="3" t="s">
        <v>114</v>
      </c>
      <c r="I6826" s="3" t="s">
        <v>6898</v>
      </c>
      <c r="J6826" s="1">
        <v>45111</v>
      </c>
    </row>
    <row r="6827" spans="1:10" x14ac:dyDescent="0.25">
      <c r="A6827" s="3" t="s">
        <v>15</v>
      </c>
      <c r="B6827" s="3" t="s">
        <v>16</v>
      </c>
      <c r="C6827" s="3" t="s">
        <v>12</v>
      </c>
      <c r="D6827">
        <v>8.61</v>
      </c>
      <c r="E6827">
        <v>38263</v>
      </c>
      <c r="F6827">
        <v>28693</v>
      </c>
      <c r="G6827">
        <v>9570</v>
      </c>
      <c r="H6827" s="3" t="s">
        <v>13</v>
      </c>
      <c r="I6827" s="3" t="s">
        <v>6899</v>
      </c>
      <c r="J6827" s="1">
        <v>45027</v>
      </c>
    </row>
    <row r="6828" spans="1:10" x14ac:dyDescent="0.25">
      <c r="A6828" s="3" t="s">
        <v>32</v>
      </c>
      <c r="B6828" s="3" t="s">
        <v>33</v>
      </c>
      <c r="C6828" s="3" t="s">
        <v>34</v>
      </c>
      <c r="D6828">
        <v>0.92</v>
      </c>
      <c r="E6828">
        <v>26817</v>
      </c>
      <c r="F6828">
        <v>22218</v>
      </c>
      <c r="G6828">
        <v>4599</v>
      </c>
      <c r="H6828" s="3" t="s">
        <v>107</v>
      </c>
      <c r="I6828" s="3" t="s">
        <v>6900</v>
      </c>
      <c r="J6828" s="1">
        <v>45144</v>
      </c>
    </row>
    <row r="6829" spans="1:10" x14ac:dyDescent="0.25">
      <c r="A6829" s="3" t="s">
        <v>126</v>
      </c>
      <c r="B6829" s="3" t="s">
        <v>127</v>
      </c>
      <c r="C6829" s="3" t="s">
        <v>25</v>
      </c>
      <c r="D6829">
        <v>3.17</v>
      </c>
      <c r="E6829">
        <v>24568</v>
      </c>
      <c r="F6829">
        <v>19566</v>
      </c>
      <c r="G6829">
        <v>5002</v>
      </c>
      <c r="H6829" s="3" t="s">
        <v>58</v>
      </c>
      <c r="I6829" s="3" t="s">
        <v>6901</v>
      </c>
      <c r="J6829" s="1">
        <v>44604</v>
      </c>
    </row>
    <row r="6830" spans="1:10" x14ac:dyDescent="0.25">
      <c r="A6830" s="3" t="s">
        <v>146</v>
      </c>
      <c r="B6830" s="3" t="s">
        <v>147</v>
      </c>
      <c r="C6830" s="3" t="s">
        <v>20</v>
      </c>
      <c r="D6830">
        <v>2.97</v>
      </c>
      <c r="E6830">
        <v>39465</v>
      </c>
      <c r="F6830">
        <v>21962</v>
      </c>
      <c r="G6830">
        <v>17503</v>
      </c>
      <c r="H6830" s="3" t="s">
        <v>30</v>
      </c>
      <c r="I6830" s="3" t="s">
        <v>6902</v>
      </c>
      <c r="J6830" s="1">
        <v>45043</v>
      </c>
    </row>
    <row r="6831" spans="1:10" x14ac:dyDescent="0.25">
      <c r="A6831" s="3" t="s">
        <v>126</v>
      </c>
      <c r="B6831" s="3" t="s">
        <v>127</v>
      </c>
      <c r="C6831" s="3" t="s">
        <v>25</v>
      </c>
      <c r="D6831">
        <v>2.85</v>
      </c>
      <c r="E6831">
        <v>48360</v>
      </c>
      <c r="F6831">
        <v>35746</v>
      </c>
      <c r="G6831">
        <v>12614</v>
      </c>
      <c r="H6831" s="3" t="s">
        <v>87</v>
      </c>
      <c r="I6831" s="3" t="s">
        <v>6903</v>
      </c>
      <c r="J6831" s="1">
        <v>45082</v>
      </c>
    </row>
    <row r="6832" spans="1:10" x14ac:dyDescent="0.25">
      <c r="A6832" s="3" t="s">
        <v>23</v>
      </c>
      <c r="B6832" s="3" t="s">
        <v>24</v>
      </c>
      <c r="C6832" s="3" t="s">
        <v>25</v>
      </c>
      <c r="D6832">
        <v>1.37</v>
      </c>
      <c r="E6832">
        <v>18334</v>
      </c>
      <c r="F6832">
        <v>13770</v>
      </c>
      <c r="G6832">
        <v>4564</v>
      </c>
      <c r="H6832" s="3" t="s">
        <v>58</v>
      </c>
      <c r="I6832" s="3" t="s">
        <v>6904</v>
      </c>
      <c r="J6832" s="1">
        <v>44967</v>
      </c>
    </row>
    <row r="6833" spans="1:10" x14ac:dyDescent="0.25">
      <c r="A6833" s="3" t="s">
        <v>105</v>
      </c>
      <c r="B6833" s="3" t="s">
        <v>106</v>
      </c>
      <c r="C6833" s="3" t="s">
        <v>34</v>
      </c>
      <c r="D6833">
        <v>2.0099999999999998</v>
      </c>
      <c r="E6833">
        <v>27246</v>
      </c>
      <c r="F6833">
        <v>9728</v>
      </c>
      <c r="G6833">
        <v>17518</v>
      </c>
      <c r="H6833" s="3" t="s">
        <v>35</v>
      </c>
      <c r="I6833" s="3" t="s">
        <v>6905</v>
      </c>
      <c r="J6833" s="1">
        <v>45058</v>
      </c>
    </row>
    <row r="6834" spans="1:10" x14ac:dyDescent="0.25">
      <c r="A6834" s="3" t="s">
        <v>39</v>
      </c>
      <c r="B6834" s="3" t="s">
        <v>40</v>
      </c>
      <c r="C6834" s="3" t="s">
        <v>12</v>
      </c>
      <c r="D6834">
        <v>7.58</v>
      </c>
      <c r="E6834">
        <v>47098</v>
      </c>
      <c r="F6834">
        <v>39303</v>
      </c>
      <c r="G6834">
        <v>7795</v>
      </c>
      <c r="H6834" s="3" t="s">
        <v>50</v>
      </c>
      <c r="I6834" s="3" t="s">
        <v>6906</v>
      </c>
      <c r="J6834" s="1">
        <v>44995</v>
      </c>
    </row>
    <row r="6835" spans="1:10" x14ac:dyDescent="0.25">
      <c r="A6835" s="3" t="s">
        <v>132</v>
      </c>
      <c r="B6835" s="3" t="s">
        <v>133</v>
      </c>
      <c r="C6835" s="3" t="s">
        <v>34</v>
      </c>
      <c r="D6835">
        <v>0.68</v>
      </c>
      <c r="E6835">
        <v>17929</v>
      </c>
      <c r="F6835">
        <v>11483</v>
      </c>
      <c r="G6835">
        <v>6446</v>
      </c>
      <c r="H6835" s="3" t="s">
        <v>107</v>
      </c>
      <c r="I6835" s="3" t="s">
        <v>6907</v>
      </c>
      <c r="J6835" s="1">
        <v>45215</v>
      </c>
    </row>
    <row r="6836" spans="1:10" x14ac:dyDescent="0.25">
      <c r="A6836" s="3" t="s">
        <v>10</v>
      </c>
      <c r="B6836" s="3" t="s">
        <v>11</v>
      </c>
      <c r="C6836" s="3" t="s">
        <v>12</v>
      </c>
      <c r="D6836">
        <v>11.01</v>
      </c>
      <c r="E6836">
        <v>5570</v>
      </c>
      <c r="F6836">
        <v>2900</v>
      </c>
      <c r="G6836">
        <v>2670</v>
      </c>
      <c r="H6836" s="3" t="s">
        <v>114</v>
      </c>
      <c r="I6836" s="3" t="s">
        <v>6908</v>
      </c>
      <c r="J6836" s="1">
        <v>44753</v>
      </c>
    </row>
    <row r="6837" spans="1:10" x14ac:dyDescent="0.25">
      <c r="A6837" s="3" t="s">
        <v>280</v>
      </c>
      <c r="B6837" s="3" t="s">
        <v>281</v>
      </c>
      <c r="C6837" s="3" t="s">
        <v>34</v>
      </c>
      <c r="D6837">
        <v>1.35</v>
      </c>
      <c r="E6837">
        <v>4957</v>
      </c>
      <c r="F6837">
        <v>512</v>
      </c>
      <c r="G6837">
        <v>4445</v>
      </c>
      <c r="H6837" s="3" t="s">
        <v>107</v>
      </c>
      <c r="I6837" s="3" t="s">
        <v>6909</v>
      </c>
      <c r="J6837" s="1">
        <v>44745</v>
      </c>
    </row>
    <row r="6838" spans="1:10" x14ac:dyDescent="0.25">
      <c r="A6838" s="3" t="s">
        <v>68</v>
      </c>
      <c r="B6838" s="3" t="s">
        <v>69</v>
      </c>
      <c r="C6838" s="3" t="s">
        <v>25</v>
      </c>
      <c r="D6838">
        <v>9.16</v>
      </c>
      <c r="E6838">
        <v>29305</v>
      </c>
      <c r="F6838">
        <v>26701</v>
      </c>
      <c r="G6838">
        <v>2604</v>
      </c>
      <c r="H6838" s="3" t="s">
        <v>87</v>
      </c>
      <c r="I6838" s="3" t="s">
        <v>6910</v>
      </c>
      <c r="J6838" s="1">
        <v>45217</v>
      </c>
    </row>
    <row r="6839" spans="1:10" x14ac:dyDescent="0.25">
      <c r="A6839" s="3" t="s">
        <v>126</v>
      </c>
      <c r="B6839" s="3" t="s">
        <v>127</v>
      </c>
      <c r="C6839" s="3" t="s">
        <v>25</v>
      </c>
      <c r="D6839">
        <v>3.09</v>
      </c>
      <c r="E6839">
        <v>40772</v>
      </c>
      <c r="F6839">
        <v>22388</v>
      </c>
      <c r="G6839">
        <v>18384</v>
      </c>
      <c r="H6839" s="3" t="s">
        <v>58</v>
      </c>
      <c r="I6839" s="3" t="s">
        <v>6911</v>
      </c>
      <c r="J6839" s="1">
        <v>44617</v>
      </c>
    </row>
    <row r="6840" spans="1:10" x14ac:dyDescent="0.25">
      <c r="A6840" s="3" t="s">
        <v>60</v>
      </c>
      <c r="B6840" s="3" t="s">
        <v>61</v>
      </c>
      <c r="C6840" s="3" t="s">
        <v>20</v>
      </c>
      <c r="D6840">
        <v>3.45</v>
      </c>
      <c r="E6840">
        <v>6849</v>
      </c>
      <c r="F6840">
        <v>1525</v>
      </c>
      <c r="G6840">
        <v>5324</v>
      </c>
      <c r="H6840" s="3" t="s">
        <v>30</v>
      </c>
      <c r="I6840" s="3" t="s">
        <v>6912</v>
      </c>
      <c r="J6840" s="1">
        <v>44673</v>
      </c>
    </row>
    <row r="6841" spans="1:10" x14ac:dyDescent="0.25">
      <c r="A6841" s="3" t="s">
        <v>28</v>
      </c>
      <c r="B6841" s="3" t="s">
        <v>29</v>
      </c>
      <c r="C6841" s="3" t="s">
        <v>20</v>
      </c>
      <c r="D6841">
        <v>1.46</v>
      </c>
      <c r="E6841">
        <v>2575</v>
      </c>
      <c r="F6841">
        <v>1835</v>
      </c>
      <c r="G6841">
        <v>740</v>
      </c>
      <c r="H6841" s="3" t="s">
        <v>21</v>
      </c>
      <c r="I6841" s="3" t="s">
        <v>6913</v>
      </c>
      <c r="J6841" s="1">
        <v>44570</v>
      </c>
    </row>
    <row r="6842" spans="1:10" x14ac:dyDescent="0.25">
      <c r="A6842" s="3" t="s">
        <v>105</v>
      </c>
      <c r="B6842" s="3" t="s">
        <v>106</v>
      </c>
      <c r="C6842" s="3" t="s">
        <v>34</v>
      </c>
      <c r="D6842">
        <v>2.23</v>
      </c>
      <c r="E6842">
        <v>43133</v>
      </c>
      <c r="F6842">
        <v>42665</v>
      </c>
      <c r="G6842">
        <v>468</v>
      </c>
      <c r="H6842" s="3" t="s">
        <v>35</v>
      </c>
      <c r="I6842" s="3" t="s">
        <v>6914</v>
      </c>
      <c r="J6842" s="1">
        <v>45153</v>
      </c>
    </row>
    <row r="6843" spans="1:10" x14ac:dyDescent="0.25">
      <c r="A6843" s="3" t="s">
        <v>55</v>
      </c>
      <c r="B6843" s="3" t="s">
        <v>56</v>
      </c>
      <c r="C6843" s="3" t="s">
        <v>34</v>
      </c>
      <c r="D6843">
        <v>1.62</v>
      </c>
      <c r="E6843">
        <v>37124</v>
      </c>
      <c r="F6843">
        <v>5422</v>
      </c>
      <c r="G6843">
        <v>31702</v>
      </c>
      <c r="H6843" s="3" t="s">
        <v>37</v>
      </c>
      <c r="I6843" s="3" t="s">
        <v>6915</v>
      </c>
      <c r="J6843" s="1">
        <v>45130</v>
      </c>
    </row>
    <row r="6844" spans="1:10" x14ac:dyDescent="0.25">
      <c r="A6844" s="3" t="s">
        <v>18</v>
      </c>
      <c r="B6844" s="3" t="s">
        <v>19</v>
      </c>
      <c r="C6844" s="3" t="s">
        <v>20</v>
      </c>
      <c r="D6844">
        <v>2.44</v>
      </c>
      <c r="E6844">
        <v>20927</v>
      </c>
      <c r="F6844">
        <v>3629</v>
      </c>
      <c r="G6844">
        <v>17298</v>
      </c>
      <c r="H6844" s="3" t="s">
        <v>84</v>
      </c>
      <c r="I6844" s="3" t="s">
        <v>6916</v>
      </c>
      <c r="J6844" s="1">
        <v>44794</v>
      </c>
    </row>
    <row r="6845" spans="1:10" x14ac:dyDescent="0.25">
      <c r="A6845" s="3" t="s">
        <v>105</v>
      </c>
      <c r="B6845" s="3" t="s">
        <v>106</v>
      </c>
      <c r="C6845" s="3" t="s">
        <v>34</v>
      </c>
      <c r="D6845">
        <v>2.71</v>
      </c>
      <c r="E6845">
        <v>22951</v>
      </c>
      <c r="F6845">
        <v>18968</v>
      </c>
      <c r="G6845">
        <v>3983</v>
      </c>
      <c r="H6845" s="3" t="s">
        <v>35</v>
      </c>
      <c r="I6845" s="3" t="s">
        <v>6917</v>
      </c>
      <c r="J6845" s="1">
        <v>45200</v>
      </c>
    </row>
    <row r="6846" spans="1:10" x14ac:dyDescent="0.25">
      <c r="A6846" s="3" t="s">
        <v>132</v>
      </c>
      <c r="B6846" s="3" t="s">
        <v>133</v>
      </c>
      <c r="C6846" s="3" t="s">
        <v>34</v>
      </c>
      <c r="D6846">
        <v>0.67</v>
      </c>
      <c r="E6846">
        <v>8794</v>
      </c>
      <c r="F6846">
        <v>3074</v>
      </c>
      <c r="G6846">
        <v>5720</v>
      </c>
      <c r="H6846" s="3" t="s">
        <v>129</v>
      </c>
      <c r="I6846" s="3" t="s">
        <v>6918</v>
      </c>
      <c r="J6846" s="1">
        <v>44606</v>
      </c>
    </row>
    <row r="6847" spans="1:10" x14ac:dyDescent="0.25">
      <c r="A6847" s="3" t="s">
        <v>280</v>
      </c>
      <c r="B6847" s="3" t="s">
        <v>281</v>
      </c>
      <c r="C6847" s="3" t="s">
        <v>34</v>
      </c>
      <c r="D6847">
        <v>1.26</v>
      </c>
      <c r="E6847">
        <v>8871</v>
      </c>
      <c r="F6847">
        <v>7100</v>
      </c>
      <c r="G6847">
        <v>1771</v>
      </c>
      <c r="H6847" s="3" t="s">
        <v>129</v>
      </c>
      <c r="I6847" s="3" t="s">
        <v>6919</v>
      </c>
      <c r="J6847" s="1">
        <v>44823</v>
      </c>
    </row>
    <row r="6848" spans="1:10" x14ac:dyDescent="0.25">
      <c r="A6848" s="3" t="s">
        <v>149</v>
      </c>
      <c r="B6848" s="3" t="s">
        <v>150</v>
      </c>
      <c r="C6848" s="3" t="s">
        <v>34</v>
      </c>
      <c r="D6848">
        <v>1.1299999999999999</v>
      </c>
      <c r="E6848">
        <v>42091</v>
      </c>
      <c r="F6848">
        <v>20079</v>
      </c>
      <c r="G6848">
        <v>22012</v>
      </c>
      <c r="H6848" s="3" t="s">
        <v>37</v>
      </c>
      <c r="I6848" s="3" t="s">
        <v>6920</v>
      </c>
      <c r="J6848" s="1">
        <v>45270</v>
      </c>
    </row>
    <row r="6849" spans="1:10" x14ac:dyDescent="0.25">
      <c r="A6849" s="3" t="s">
        <v>149</v>
      </c>
      <c r="B6849" s="3" t="s">
        <v>150</v>
      </c>
      <c r="C6849" s="3" t="s">
        <v>34</v>
      </c>
      <c r="D6849">
        <v>0.82</v>
      </c>
      <c r="E6849">
        <v>48865</v>
      </c>
      <c r="F6849">
        <v>14995</v>
      </c>
      <c r="G6849">
        <v>33870</v>
      </c>
      <c r="H6849" s="3" t="s">
        <v>37</v>
      </c>
      <c r="I6849" s="3" t="s">
        <v>6921</v>
      </c>
      <c r="J6849" s="1">
        <v>44755</v>
      </c>
    </row>
    <row r="6850" spans="1:10" x14ac:dyDescent="0.25">
      <c r="A6850" s="3" t="s">
        <v>23</v>
      </c>
      <c r="B6850" s="3" t="s">
        <v>24</v>
      </c>
      <c r="C6850" s="3" t="s">
        <v>25</v>
      </c>
      <c r="D6850">
        <v>1.02</v>
      </c>
      <c r="E6850">
        <v>30910</v>
      </c>
      <c r="F6850">
        <v>10711</v>
      </c>
      <c r="G6850">
        <v>20199</v>
      </c>
      <c r="H6850" s="3" t="s">
        <v>48</v>
      </c>
      <c r="I6850" s="3" t="s">
        <v>6922</v>
      </c>
      <c r="J6850" s="1">
        <v>45208</v>
      </c>
    </row>
    <row r="6851" spans="1:10" x14ac:dyDescent="0.25">
      <c r="A6851" s="3" t="s">
        <v>15</v>
      </c>
      <c r="B6851" s="3" t="s">
        <v>16</v>
      </c>
      <c r="C6851" s="3" t="s">
        <v>12</v>
      </c>
      <c r="D6851">
        <v>8.8000000000000007</v>
      </c>
      <c r="E6851">
        <v>25821</v>
      </c>
      <c r="F6851">
        <v>17474</v>
      </c>
      <c r="G6851">
        <v>8347</v>
      </c>
      <c r="H6851" s="3" t="s">
        <v>13</v>
      </c>
      <c r="I6851" s="3" t="s">
        <v>6923</v>
      </c>
      <c r="J6851" s="1">
        <v>44656</v>
      </c>
    </row>
    <row r="6852" spans="1:10" x14ac:dyDescent="0.25">
      <c r="A6852" s="3" t="s">
        <v>78</v>
      </c>
      <c r="B6852" s="3" t="s">
        <v>79</v>
      </c>
      <c r="C6852" s="3" t="s">
        <v>45</v>
      </c>
      <c r="D6852">
        <v>0.54</v>
      </c>
      <c r="E6852">
        <v>8799</v>
      </c>
      <c r="F6852">
        <v>7972</v>
      </c>
      <c r="G6852">
        <v>827</v>
      </c>
      <c r="H6852" s="3" t="s">
        <v>66</v>
      </c>
      <c r="I6852" s="3" t="s">
        <v>6924</v>
      </c>
      <c r="J6852" s="1">
        <v>44597</v>
      </c>
    </row>
    <row r="6853" spans="1:10" x14ac:dyDescent="0.25">
      <c r="A6853" s="3" t="s">
        <v>71</v>
      </c>
      <c r="B6853" s="3" t="s">
        <v>72</v>
      </c>
      <c r="C6853" s="3" t="s">
        <v>20</v>
      </c>
      <c r="D6853">
        <v>6.5</v>
      </c>
      <c r="E6853">
        <v>12315</v>
      </c>
      <c r="F6853">
        <v>11348</v>
      </c>
      <c r="G6853">
        <v>967</v>
      </c>
      <c r="H6853" s="3" t="s">
        <v>84</v>
      </c>
      <c r="I6853" s="3" t="s">
        <v>6925</v>
      </c>
      <c r="J6853" s="1">
        <v>44698</v>
      </c>
    </row>
    <row r="6854" spans="1:10" x14ac:dyDescent="0.25">
      <c r="A6854" s="3" t="s">
        <v>98</v>
      </c>
      <c r="B6854" s="3" t="s">
        <v>99</v>
      </c>
      <c r="C6854" s="3" t="s">
        <v>12</v>
      </c>
      <c r="D6854">
        <v>2.78</v>
      </c>
      <c r="E6854">
        <v>1124</v>
      </c>
      <c r="F6854">
        <v>887</v>
      </c>
      <c r="G6854">
        <v>237</v>
      </c>
      <c r="H6854" s="3" t="s">
        <v>50</v>
      </c>
      <c r="I6854" s="3" t="s">
        <v>6926</v>
      </c>
      <c r="J6854" s="1">
        <v>44951</v>
      </c>
    </row>
    <row r="6855" spans="1:10" x14ac:dyDescent="0.25">
      <c r="A6855" s="3" t="s">
        <v>78</v>
      </c>
      <c r="B6855" s="3" t="s">
        <v>79</v>
      </c>
      <c r="C6855" s="3" t="s">
        <v>45</v>
      </c>
      <c r="D6855">
        <v>0.71</v>
      </c>
      <c r="E6855">
        <v>15555</v>
      </c>
      <c r="F6855">
        <v>1710</v>
      </c>
      <c r="G6855">
        <v>13845</v>
      </c>
      <c r="H6855" s="3" t="s">
        <v>76</v>
      </c>
      <c r="I6855" s="3" t="s">
        <v>6927</v>
      </c>
      <c r="J6855" s="1">
        <v>44610</v>
      </c>
    </row>
    <row r="6856" spans="1:10" x14ac:dyDescent="0.25">
      <c r="A6856" s="3" t="s">
        <v>60</v>
      </c>
      <c r="B6856" s="3" t="s">
        <v>61</v>
      </c>
      <c r="C6856" s="3" t="s">
        <v>20</v>
      </c>
      <c r="D6856">
        <v>3.02</v>
      </c>
      <c r="E6856">
        <v>2452</v>
      </c>
      <c r="F6856">
        <v>369</v>
      </c>
      <c r="G6856">
        <v>2083</v>
      </c>
      <c r="H6856" s="3" t="s">
        <v>62</v>
      </c>
      <c r="I6856" s="3" t="s">
        <v>6928</v>
      </c>
      <c r="J6856" s="1">
        <v>44709</v>
      </c>
    </row>
    <row r="6857" spans="1:10" x14ac:dyDescent="0.25">
      <c r="A6857" s="3" t="s">
        <v>82</v>
      </c>
      <c r="B6857" s="3" t="s">
        <v>83</v>
      </c>
      <c r="C6857" s="3" t="s">
        <v>20</v>
      </c>
      <c r="D6857">
        <v>3.79</v>
      </c>
      <c r="E6857">
        <v>39200</v>
      </c>
      <c r="F6857">
        <v>2514</v>
      </c>
      <c r="G6857">
        <v>36686</v>
      </c>
      <c r="H6857" s="3" t="s">
        <v>84</v>
      </c>
      <c r="I6857" s="3" t="s">
        <v>6929</v>
      </c>
      <c r="J6857" s="1">
        <v>44565</v>
      </c>
    </row>
    <row r="6858" spans="1:10" x14ac:dyDescent="0.25">
      <c r="A6858" s="3" t="s">
        <v>98</v>
      </c>
      <c r="B6858" s="3" t="s">
        <v>99</v>
      </c>
      <c r="C6858" s="3" t="s">
        <v>12</v>
      </c>
      <c r="D6858">
        <v>2.96</v>
      </c>
      <c r="E6858">
        <v>37057</v>
      </c>
      <c r="F6858">
        <v>33227</v>
      </c>
      <c r="G6858">
        <v>3830</v>
      </c>
      <c r="H6858" s="3" t="s">
        <v>114</v>
      </c>
      <c r="I6858" s="3" t="s">
        <v>5982</v>
      </c>
      <c r="J6858" s="1">
        <v>45101</v>
      </c>
    </row>
    <row r="6859" spans="1:10" x14ac:dyDescent="0.25">
      <c r="A6859" s="3" t="s">
        <v>23</v>
      </c>
      <c r="B6859" s="3" t="s">
        <v>24</v>
      </c>
      <c r="C6859" s="3" t="s">
        <v>25</v>
      </c>
      <c r="D6859">
        <v>0.97</v>
      </c>
      <c r="E6859">
        <v>4944</v>
      </c>
      <c r="F6859">
        <v>4462</v>
      </c>
      <c r="G6859">
        <v>482</v>
      </c>
      <c r="H6859" s="3" t="s">
        <v>58</v>
      </c>
      <c r="I6859" s="3" t="s">
        <v>6930</v>
      </c>
      <c r="J6859" s="1">
        <v>44899</v>
      </c>
    </row>
    <row r="6860" spans="1:10" x14ac:dyDescent="0.25">
      <c r="A6860" s="3" t="s">
        <v>23</v>
      </c>
      <c r="B6860" s="3" t="s">
        <v>24</v>
      </c>
      <c r="C6860" s="3" t="s">
        <v>25</v>
      </c>
      <c r="D6860">
        <v>1.2</v>
      </c>
      <c r="E6860">
        <v>22133</v>
      </c>
      <c r="F6860">
        <v>20633</v>
      </c>
      <c r="G6860">
        <v>1500</v>
      </c>
      <c r="H6860" s="3" t="s">
        <v>48</v>
      </c>
      <c r="I6860" s="3" t="s">
        <v>6931</v>
      </c>
      <c r="J6860" s="1">
        <v>45081</v>
      </c>
    </row>
    <row r="6861" spans="1:10" x14ac:dyDescent="0.25">
      <c r="A6861" s="3" t="s">
        <v>126</v>
      </c>
      <c r="B6861" s="3" t="s">
        <v>127</v>
      </c>
      <c r="C6861" s="3" t="s">
        <v>25</v>
      </c>
      <c r="D6861">
        <v>2.97</v>
      </c>
      <c r="E6861">
        <v>43303</v>
      </c>
      <c r="F6861">
        <v>1957</v>
      </c>
      <c r="G6861">
        <v>41346</v>
      </c>
      <c r="H6861" s="3" t="s">
        <v>48</v>
      </c>
      <c r="I6861" s="3" t="s">
        <v>6932</v>
      </c>
      <c r="J6861" s="1">
        <v>45117</v>
      </c>
    </row>
    <row r="6862" spans="1:10" x14ac:dyDescent="0.25">
      <c r="A6862" s="3" t="s">
        <v>94</v>
      </c>
      <c r="B6862" s="3" t="s">
        <v>95</v>
      </c>
      <c r="C6862" s="3" t="s">
        <v>45</v>
      </c>
      <c r="D6862">
        <v>0.52</v>
      </c>
      <c r="E6862">
        <v>17741</v>
      </c>
      <c r="F6862">
        <v>11217</v>
      </c>
      <c r="G6862">
        <v>6524</v>
      </c>
      <c r="H6862" s="3" t="s">
        <v>96</v>
      </c>
      <c r="I6862" s="3" t="s">
        <v>6933</v>
      </c>
      <c r="J6862" s="1">
        <v>44570</v>
      </c>
    </row>
    <row r="6863" spans="1:10" x14ac:dyDescent="0.25">
      <c r="A6863" s="3" t="s">
        <v>116</v>
      </c>
      <c r="B6863" s="3" t="s">
        <v>117</v>
      </c>
      <c r="C6863" s="3" t="s">
        <v>45</v>
      </c>
      <c r="D6863">
        <v>0.69</v>
      </c>
      <c r="E6863">
        <v>47521</v>
      </c>
      <c r="F6863">
        <v>2753</v>
      </c>
      <c r="G6863">
        <v>44768</v>
      </c>
      <c r="H6863" s="3" t="s">
        <v>96</v>
      </c>
      <c r="I6863" s="3" t="s">
        <v>6934</v>
      </c>
      <c r="J6863" s="1">
        <v>45135</v>
      </c>
    </row>
    <row r="6864" spans="1:10" x14ac:dyDescent="0.25">
      <c r="A6864" s="3" t="s">
        <v>94</v>
      </c>
      <c r="B6864" s="3" t="s">
        <v>95</v>
      </c>
      <c r="C6864" s="3" t="s">
        <v>45</v>
      </c>
      <c r="D6864">
        <v>0.51</v>
      </c>
      <c r="E6864">
        <v>40324</v>
      </c>
      <c r="F6864">
        <v>11816</v>
      </c>
      <c r="G6864">
        <v>28508</v>
      </c>
      <c r="H6864" s="3" t="s">
        <v>66</v>
      </c>
      <c r="I6864" s="3" t="s">
        <v>6935</v>
      </c>
      <c r="J6864" s="1">
        <v>45189</v>
      </c>
    </row>
    <row r="6865" spans="1:10" x14ac:dyDescent="0.25">
      <c r="A6865" s="3" t="s">
        <v>43</v>
      </c>
      <c r="B6865" s="3" t="s">
        <v>44</v>
      </c>
      <c r="C6865" s="3" t="s">
        <v>45</v>
      </c>
      <c r="D6865">
        <v>0.97</v>
      </c>
      <c r="E6865">
        <v>37566</v>
      </c>
      <c r="F6865">
        <v>6526</v>
      </c>
      <c r="G6865">
        <v>31040</v>
      </c>
      <c r="H6865" s="3" t="s">
        <v>96</v>
      </c>
      <c r="I6865" s="3" t="s">
        <v>6936</v>
      </c>
      <c r="J6865" s="1">
        <v>44922</v>
      </c>
    </row>
    <row r="6866" spans="1:10" x14ac:dyDescent="0.25">
      <c r="A6866" s="3" t="s">
        <v>52</v>
      </c>
      <c r="B6866" s="3" t="s">
        <v>53</v>
      </c>
      <c r="C6866" s="3" t="s">
        <v>25</v>
      </c>
      <c r="D6866">
        <v>4.43</v>
      </c>
      <c r="E6866">
        <v>25894</v>
      </c>
      <c r="F6866">
        <v>10660</v>
      </c>
      <c r="G6866">
        <v>15234</v>
      </c>
      <c r="H6866" s="3" t="s">
        <v>87</v>
      </c>
      <c r="I6866" s="3" t="s">
        <v>6937</v>
      </c>
      <c r="J6866" s="1">
        <v>44762</v>
      </c>
    </row>
    <row r="6867" spans="1:10" x14ac:dyDescent="0.25">
      <c r="A6867" s="3" t="s">
        <v>52</v>
      </c>
      <c r="B6867" s="3" t="s">
        <v>53</v>
      </c>
      <c r="C6867" s="3" t="s">
        <v>25</v>
      </c>
      <c r="D6867">
        <v>4.34</v>
      </c>
      <c r="E6867">
        <v>25575</v>
      </c>
      <c r="F6867">
        <v>5797</v>
      </c>
      <c r="G6867">
        <v>19778</v>
      </c>
      <c r="H6867" s="3" t="s">
        <v>48</v>
      </c>
      <c r="I6867" s="3" t="s">
        <v>6938</v>
      </c>
      <c r="J6867" s="1">
        <v>45090</v>
      </c>
    </row>
    <row r="6868" spans="1:10" x14ac:dyDescent="0.25">
      <c r="A6868" s="3" t="s">
        <v>146</v>
      </c>
      <c r="B6868" s="3" t="s">
        <v>147</v>
      </c>
      <c r="C6868" s="3" t="s">
        <v>20</v>
      </c>
      <c r="D6868">
        <v>3.75</v>
      </c>
      <c r="E6868">
        <v>24212</v>
      </c>
      <c r="F6868">
        <v>3070</v>
      </c>
      <c r="G6868">
        <v>21142</v>
      </c>
      <c r="H6868" s="3" t="s">
        <v>21</v>
      </c>
      <c r="I6868" s="3" t="s">
        <v>6939</v>
      </c>
      <c r="J6868" s="1">
        <v>44949</v>
      </c>
    </row>
    <row r="6869" spans="1:10" x14ac:dyDescent="0.25">
      <c r="A6869" s="3" t="s">
        <v>176</v>
      </c>
      <c r="B6869" s="3" t="s">
        <v>177</v>
      </c>
      <c r="C6869" s="3" t="s">
        <v>20</v>
      </c>
      <c r="D6869">
        <v>5.75</v>
      </c>
      <c r="E6869">
        <v>44783</v>
      </c>
      <c r="F6869">
        <v>44155</v>
      </c>
      <c r="G6869">
        <v>628</v>
      </c>
      <c r="H6869" s="3" t="s">
        <v>21</v>
      </c>
      <c r="I6869" s="3" t="s">
        <v>6940</v>
      </c>
      <c r="J6869" s="1">
        <v>44937</v>
      </c>
    </row>
    <row r="6870" spans="1:10" x14ac:dyDescent="0.25">
      <c r="A6870" s="3" t="s">
        <v>132</v>
      </c>
      <c r="B6870" s="3" t="s">
        <v>133</v>
      </c>
      <c r="C6870" s="3" t="s">
        <v>34</v>
      </c>
      <c r="D6870">
        <v>0.68</v>
      </c>
      <c r="E6870">
        <v>49450</v>
      </c>
      <c r="F6870">
        <v>15263</v>
      </c>
      <c r="G6870">
        <v>34187</v>
      </c>
      <c r="H6870" s="3" t="s">
        <v>35</v>
      </c>
      <c r="I6870" s="3" t="s">
        <v>6941</v>
      </c>
      <c r="J6870" s="1">
        <v>44838</v>
      </c>
    </row>
    <row r="6871" spans="1:10" x14ac:dyDescent="0.25">
      <c r="A6871" s="3" t="s">
        <v>94</v>
      </c>
      <c r="B6871" s="3" t="s">
        <v>95</v>
      </c>
      <c r="C6871" s="3" t="s">
        <v>45</v>
      </c>
      <c r="D6871">
        <v>0.42</v>
      </c>
      <c r="E6871">
        <v>38187</v>
      </c>
      <c r="F6871">
        <v>32785</v>
      </c>
      <c r="G6871">
        <v>5402</v>
      </c>
      <c r="H6871" s="3" t="s">
        <v>46</v>
      </c>
      <c r="I6871" s="3" t="s">
        <v>6942</v>
      </c>
      <c r="J6871" s="1">
        <v>44580</v>
      </c>
    </row>
    <row r="6872" spans="1:10" x14ac:dyDescent="0.25">
      <c r="A6872" s="3" t="s">
        <v>39</v>
      </c>
      <c r="B6872" s="3" t="s">
        <v>40</v>
      </c>
      <c r="C6872" s="3" t="s">
        <v>12</v>
      </c>
      <c r="D6872">
        <v>6.87</v>
      </c>
      <c r="E6872">
        <v>20823</v>
      </c>
      <c r="F6872">
        <v>7260</v>
      </c>
      <c r="G6872">
        <v>13563</v>
      </c>
      <c r="H6872" s="3" t="s">
        <v>13</v>
      </c>
      <c r="I6872" s="3" t="s">
        <v>6943</v>
      </c>
      <c r="J6872" s="1">
        <v>44965</v>
      </c>
    </row>
    <row r="6873" spans="1:10" x14ac:dyDescent="0.25">
      <c r="A6873" s="3" t="s">
        <v>105</v>
      </c>
      <c r="B6873" s="3" t="s">
        <v>106</v>
      </c>
      <c r="C6873" s="3" t="s">
        <v>34</v>
      </c>
      <c r="D6873">
        <v>2.95</v>
      </c>
      <c r="E6873">
        <v>14677</v>
      </c>
      <c r="F6873">
        <v>6493</v>
      </c>
      <c r="G6873">
        <v>8184</v>
      </c>
      <c r="H6873" s="3" t="s">
        <v>107</v>
      </c>
      <c r="I6873" s="3" t="s">
        <v>6944</v>
      </c>
      <c r="J6873" s="1">
        <v>45270</v>
      </c>
    </row>
    <row r="6874" spans="1:10" x14ac:dyDescent="0.25">
      <c r="A6874" s="3" t="s">
        <v>10</v>
      </c>
      <c r="B6874" s="3" t="s">
        <v>11</v>
      </c>
      <c r="C6874" s="3" t="s">
        <v>12</v>
      </c>
      <c r="D6874">
        <v>11.62</v>
      </c>
      <c r="E6874">
        <v>32145</v>
      </c>
      <c r="F6874">
        <v>15007</v>
      </c>
      <c r="G6874">
        <v>17138</v>
      </c>
      <c r="H6874" s="3" t="s">
        <v>13</v>
      </c>
      <c r="I6874" s="3" t="s">
        <v>6945</v>
      </c>
      <c r="J6874" s="1">
        <v>44729</v>
      </c>
    </row>
    <row r="6875" spans="1:10" x14ac:dyDescent="0.25">
      <c r="A6875" s="3" t="s">
        <v>74</v>
      </c>
      <c r="B6875" s="3" t="s">
        <v>75</v>
      </c>
      <c r="C6875" s="3" t="s">
        <v>45</v>
      </c>
      <c r="D6875">
        <v>0.78</v>
      </c>
      <c r="E6875">
        <v>13231</v>
      </c>
      <c r="F6875">
        <v>4703</v>
      </c>
      <c r="G6875">
        <v>8528</v>
      </c>
      <c r="H6875" s="3" t="s">
        <v>96</v>
      </c>
      <c r="I6875" s="3" t="s">
        <v>6946</v>
      </c>
      <c r="J6875" s="1">
        <v>45053</v>
      </c>
    </row>
    <row r="6876" spans="1:10" x14ac:dyDescent="0.25">
      <c r="A6876" s="3" t="s">
        <v>52</v>
      </c>
      <c r="B6876" s="3" t="s">
        <v>53</v>
      </c>
      <c r="C6876" s="3" t="s">
        <v>25</v>
      </c>
      <c r="D6876">
        <v>5.52</v>
      </c>
      <c r="E6876">
        <v>44069</v>
      </c>
      <c r="F6876">
        <v>28939</v>
      </c>
      <c r="G6876">
        <v>15130</v>
      </c>
      <c r="H6876" s="3" t="s">
        <v>48</v>
      </c>
      <c r="I6876" s="3" t="s">
        <v>6947</v>
      </c>
      <c r="J6876" s="1">
        <v>44566</v>
      </c>
    </row>
    <row r="6877" spans="1:10" x14ac:dyDescent="0.25">
      <c r="A6877" s="3" t="s">
        <v>18</v>
      </c>
      <c r="B6877" s="3" t="s">
        <v>19</v>
      </c>
      <c r="C6877" s="3" t="s">
        <v>20</v>
      </c>
      <c r="D6877">
        <v>2.84</v>
      </c>
      <c r="E6877">
        <v>13962</v>
      </c>
      <c r="F6877">
        <v>13109</v>
      </c>
      <c r="G6877">
        <v>853</v>
      </c>
      <c r="H6877" s="3" t="s">
        <v>62</v>
      </c>
      <c r="I6877" s="3" t="s">
        <v>6948</v>
      </c>
      <c r="J6877" s="1">
        <v>45269</v>
      </c>
    </row>
    <row r="6878" spans="1:10" x14ac:dyDescent="0.25">
      <c r="A6878" s="3" t="s">
        <v>32</v>
      </c>
      <c r="B6878" s="3" t="s">
        <v>33</v>
      </c>
      <c r="C6878" s="3" t="s">
        <v>34</v>
      </c>
      <c r="D6878">
        <v>0.91</v>
      </c>
      <c r="E6878">
        <v>46139</v>
      </c>
      <c r="F6878">
        <v>45041</v>
      </c>
      <c r="G6878">
        <v>1098</v>
      </c>
      <c r="H6878" s="3" t="s">
        <v>129</v>
      </c>
      <c r="I6878" s="3" t="s">
        <v>6949</v>
      </c>
      <c r="J6878" s="1">
        <v>44964</v>
      </c>
    </row>
    <row r="6879" spans="1:10" x14ac:dyDescent="0.25">
      <c r="A6879" s="3" t="s">
        <v>98</v>
      </c>
      <c r="B6879" s="3" t="s">
        <v>99</v>
      </c>
      <c r="C6879" s="3" t="s">
        <v>12</v>
      </c>
      <c r="D6879">
        <v>2.46</v>
      </c>
      <c r="E6879">
        <v>23209</v>
      </c>
      <c r="F6879">
        <v>6019</v>
      </c>
      <c r="G6879">
        <v>17190</v>
      </c>
      <c r="H6879" s="3" t="s">
        <v>41</v>
      </c>
      <c r="I6879" s="3" t="s">
        <v>6950</v>
      </c>
      <c r="J6879" s="1">
        <v>45040</v>
      </c>
    </row>
    <row r="6880" spans="1:10" x14ac:dyDescent="0.25">
      <c r="A6880" s="3" t="s">
        <v>78</v>
      </c>
      <c r="B6880" s="3" t="s">
        <v>79</v>
      </c>
      <c r="C6880" s="3" t="s">
        <v>45</v>
      </c>
      <c r="D6880">
        <v>0.61</v>
      </c>
      <c r="E6880">
        <v>42667</v>
      </c>
      <c r="F6880">
        <v>32669</v>
      </c>
      <c r="G6880">
        <v>9998</v>
      </c>
      <c r="H6880" s="3" t="s">
        <v>76</v>
      </c>
      <c r="I6880" s="3" t="s">
        <v>6951</v>
      </c>
      <c r="J6880" s="1">
        <v>44858</v>
      </c>
    </row>
    <row r="6881" spans="1:10" x14ac:dyDescent="0.25">
      <c r="A6881" s="3" t="s">
        <v>82</v>
      </c>
      <c r="B6881" s="3" t="s">
        <v>83</v>
      </c>
      <c r="C6881" s="3" t="s">
        <v>20</v>
      </c>
      <c r="D6881">
        <v>4.7</v>
      </c>
      <c r="E6881">
        <v>38279</v>
      </c>
      <c r="F6881">
        <v>18460</v>
      </c>
      <c r="G6881">
        <v>19819</v>
      </c>
      <c r="H6881" s="3" t="s">
        <v>30</v>
      </c>
      <c r="I6881" s="3" t="s">
        <v>6952</v>
      </c>
      <c r="J6881" s="1">
        <v>44767</v>
      </c>
    </row>
    <row r="6882" spans="1:10" x14ac:dyDescent="0.25">
      <c r="A6882" s="3" t="s">
        <v>149</v>
      </c>
      <c r="B6882" s="3" t="s">
        <v>150</v>
      </c>
      <c r="C6882" s="3" t="s">
        <v>34</v>
      </c>
      <c r="D6882">
        <v>1.19</v>
      </c>
      <c r="E6882">
        <v>22940</v>
      </c>
      <c r="F6882">
        <v>3414</v>
      </c>
      <c r="G6882">
        <v>19526</v>
      </c>
      <c r="H6882" s="3" t="s">
        <v>129</v>
      </c>
      <c r="I6882" s="3" t="s">
        <v>6953</v>
      </c>
      <c r="J6882" s="1">
        <v>45132</v>
      </c>
    </row>
    <row r="6883" spans="1:10" x14ac:dyDescent="0.25">
      <c r="A6883" s="3" t="s">
        <v>94</v>
      </c>
      <c r="B6883" s="3" t="s">
        <v>95</v>
      </c>
      <c r="C6883" s="3" t="s">
        <v>45</v>
      </c>
      <c r="D6883">
        <v>0.56000000000000005</v>
      </c>
      <c r="E6883">
        <v>17372</v>
      </c>
      <c r="F6883">
        <v>7449</v>
      </c>
      <c r="G6883">
        <v>9923</v>
      </c>
      <c r="H6883" s="3" t="s">
        <v>76</v>
      </c>
      <c r="I6883" s="3" t="s">
        <v>6954</v>
      </c>
      <c r="J6883" s="1">
        <v>44789</v>
      </c>
    </row>
    <row r="6884" spans="1:10" x14ac:dyDescent="0.25">
      <c r="A6884" s="3" t="s">
        <v>60</v>
      </c>
      <c r="B6884" s="3" t="s">
        <v>61</v>
      </c>
      <c r="C6884" s="3" t="s">
        <v>20</v>
      </c>
      <c r="D6884">
        <v>3.26</v>
      </c>
      <c r="E6884">
        <v>5933</v>
      </c>
      <c r="F6884">
        <v>1878</v>
      </c>
      <c r="G6884">
        <v>4055</v>
      </c>
      <c r="H6884" s="3" t="s">
        <v>62</v>
      </c>
      <c r="I6884" s="3" t="s">
        <v>6955</v>
      </c>
      <c r="J6884" s="1">
        <v>45184</v>
      </c>
    </row>
    <row r="6885" spans="1:10" x14ac:dyDescent="0.25">
      <c r="A6885" s="3" t="s">
        <v>146</v>
      </c>
      <c r="B6885" s="3" t="s">
        <v>147</v>
      </c>
      <c r="C6885" s="3" t="s">
        <v>20</v>
      </c>
      <c r="D6885">
        <v>4.05</v>
      </c>
      <c r="E6885">
        <v>2169</v>
      </c>
      <c r="F6885">
        <v>2154</v>
      </c>
      <c r="G6885">
        <v>15</v>
      </c>
      <c r="H6885" s="3" t="s">
        <v>30</v>
      </c>
      <c r="I6885" s="3" t="s">
        <v>6956</v>
      </c>
      <c r="J6885" s="1">
        <v>45149</v>
      </c>
    </row>
    <row r="6886" spans="1:10" x14ac:dyDescent="0.25">
      <c r="A6886" s="3" t="s">
        <v>71</v>
      </c>
      <c r="B6886" s="3" t="s">
        <v>72</v>
      </c>
      <c r="C6886" s="3" t="s">
        <v>20</v>
      </c>
      <c r="D6886">
        <v>6.7</v>
      </c>
      <c r="E6886">
        <v>26772</v>
      </c>
      <c r="F6886">
        <v>7141</v>
      </c>
      <c r="G6886">
        <v>19631</v>
      </c>
      <c r="H6886" s="3" t="s">
        <v>30</v>
      </c>
      <c r="I6886" s="3" t="s">
        <v>6957</v>
      </c>
      <c r="J6886" s="1">
        <v>44573</v>
      </c>
    </row>
    <row r="6887" spans="1:10" x14ac:dyDescent="0.25">
      <c r="A6887" s="3" t="s">
        <v>116</v>
      </c>
      <c r="B6887" s="3" t="s">
        <v>117</v>
      </c>
      <c r="C6887" s="3" t="s">
        <v>45</v>
      </c>
      <c r="D6887">
        <v>0.84</v>
      </c>
      <c r="E6887">
        <v>24759</v>
      </c>
      <c r="F6887">
        <v>6966</v>
      </c>
      <c r="G6887">
        <v>17793</v>
      </c>
      <c r="H6887" s="3" t="s">
        <v>96</v>
      </c>
      <c r="I6887" s="3" t="s">
        <v>6958</v>
      </c>
      <c r="J6887" s="1">
        <v>44837</v>
      </c>
    </row>
    <row r="6888" spans="1:10" x14ac:dyDescent="0.25">
      <c r="A6888" s="3" t="s">
        <v>98</v>
      </c>
      <c r="B6888" s="3" t="s">
        <v>99</v>
      </c>
      <c r="C6888" s="3" t="s">
        <v>12</v>
      </c>
      <c r="D6888">
        <v>2.86</v>
      </c>
      <c r="E6888">
        <v>33847</v>
      </c>
      <c r="F6888">
        <v>26704</v>
      </c>
      <c r="G6888">
        <v>7143</v>
      </c>
      <c r="H6888" s="3" t="s">
        <v>41</v>
      </c>
      <c r="I6888" s="3" t="s">
        <v>6959</v>
      </c>
      <c r="J6888" s="1">
        <v>45274</v>
      </c>
    </row>
    <row r="6889" spans="1:10" x14ac:dyDescent="0.25">
      <c r="A6889" s="3" t="s">
        <v>280</v>
      </c>
      <c r="B6889" s="3" t="s">
        <v>281</v>
      </c>
      <c r="C6889" s="3" t="s">
        <v>34</v>
      </c>
      <c r="D6889">
        <v>1.34</v>
      </c>
      <c r="E6889">
        <v>37369</v>
      </c>
      <c r="F6889">
        <v>5135</v>
      </c>
      <c r="G6889">
        <v>32234</v>
      </c>
      <c r="H6889" s="3" t="s">
        <v>35</v>
      </c>
      <c r="I6889" s="3" t="s">
        <v>6960</v>
      </c>
      <c r="J6889" s="1">
        <v>45199</v>
      </c>
    </row>
    <row r="6890" spans="1:10" x14ac:dyDescent="0.25">
      <c r="A6890" s="3" t="s">
        <v>149</v>
      </c>
      <c r="B6890" s="3" t="s">
        <v>150</v>
      </c>
      <c r="C6890" s="3" t="s">
        <v>34</v>
      </c>
      <c r="D6890">
        <v>1.1000000000000001</v>
      </c>
      <c r="E6890">
        <v>20735</v>
      </c>
      <c r="F6890">
        <v>11882</v>
      </c>
      <c r="G6890">
        <v>8853</v>
      </c>
      <c r="H6890" s="3" t="s">
        <v>129</v>
      </c>
      <c r="I6890" s="3" t="s">
        <v>6961</v>
      </c>
      <c r="J6890" s="1">
        <v>45189</v>
      </c>
    </row>
    <row r="6891" spans="1:10" x14ac:dyDescent="0.25">
      <c r="A6891" s="3" t="s">
        <v>23</v>
      </c>
      <c r="B6891" s="3" t="s">
        <v>24</v>
      </c>
      <c r="C6891" s="3" t="s">
        <v>25</v>
      </c>
      <c r="D6891">
        <v>1.08</v>
      </c>
      <c r="E6891">
        <v>29867</v>
      </c>
      <c r="F6891">
        <v>18204</v>
      </c>
      <c r="G6891">
        <v>11663</v>
      </c>
      <c r="H6891" s="3" t="s">
        <v>58</v>
      </c>
      <c r="I6891" s="3" t="s">
        <v>6962</v>
      </c>
      <c r="J6891" s="1">
        <v>44869</v>
      </c>
    </row>
    <row r="6892" spans="1:10" x14ac:dyDescent="0.25">
      <c r="A6892" s="3" t="s">
        <v>116</v>
      </c>
      <c r="B6892" s="3" t="s">
        <v>117</v>
      </c>
      <c r="C6892" s="3" t="s">
        <v>45</v>
      </c>
      <c r="D6892">
        <v>0.67</v>
      </c>
      <c r="E6892">
        <v>45271</v>
      </c>
      <c r="F6892">
        <v>16370</v>
      </c>
      <c r="G6892">
        <v>28901</v>
      </c>
      <c r="H6892" s="3" t="s">
        <v>66</v>
      </c>
      <c r="I6892" s="3" t="s">
        <v>6963</v>
      </c>
      <c r="J6892" s="1">
        <v>45088</v>
      </c>
    </row>
    <row r="6893" spans="1:10" x14ac:dyDescent="0.25">
      <c r="A6893" s="3" t="s">
        <v>82</v>
      </c>
      <c r="B6893" s="3" t="s">
        <v>83</v>
      </c>
      <c r="C6893" s="3" t="s">
        <v>20</v>
      </c>
      <c r="D6893">
        <v>3.8</v>
      </c>
      <c r="E6893">
        <v>23813</v>
      </c>
      <c r="F6893">
        <v>4141</v>
      </c>
      <c r="G6893">
        <v>19672</v>
      </c>
      <c r="H6893" s="3" t="s">
        <v>84</v>
      </c>
      <c r="I6893" s="3" t="s">
        <v>6964</v>
      </c>
      <c r="J6893" s="1">
        <v>44875</v>
      </c>
    </row>
    <row r="6894" spans="1:10" x14ac:dyDescent="0.25">
      <c r="A6894" s="3" t="s">
        <v>74</v>
      </c>
      <c r="B6894" s="3" t="s">
        <v>75</v>
      </c>
      <c r="C6894" s="3" t="s">
        <v>45</v>
      </c>
      <c r="D6894">
        <v>0.88</v>
      </c>
      <c r="E6894">
        <v>26035</v>
      </c>
      <c r="F6894">
        <v>11378</v>
      </c>
      <c r="G6894">
        <v>14657</v>
      </c>
      <c r="H6894" s="3" t="s">
        <v>46</v>
      </c>
      <c r="I6894" s="3" t="s">
        <v>6965</v>
      </c>
      <c r="J6894" s="1">
        <v>44828</v>
      </c>
    </row>
    <row r="6895" spans="1:10" x14ac:dyDescent="0.25">
      <c r="A6895" s="3" t="s">
        <v>43</v>
      </c>
      <c r="B6895" s="3" t="s">
        <v>44</v>
      </c>
      <c r="C6895" s="3" t="s">
        <v>45</v>
      </c>
      <c r="D6895">
        <v>1.1200000000000001</v>
      </c>
      <c r="E6895">
        <v>6154</v>
      </c>
      <c r="F6895">
        <v>6039</v>
      </c>
      <c r="G6895">
        <v>115</v>
      </c>
      <c r="H6895" s="3" t="s">
        <v>46</v>
      </c>
      <c r="I6895" s="3" t="s">
        <v>6966</v>
      </c>
      <c r="J6895" s="1">
        <v>44679</v>
      </c>
    </row>
    <row r="6896" spans="1:10" x14ac:dyDescent="0.25">
      <c r="A6896" s="3" t="s">
        <v>98</v>
      </c>
      <c r="B6896" s="3" t="s">
        <v>99</v>
      </c>
      <c r="C6896" s="3" t="s">
        <v>12</v>
      </c>
      <c r="D6896">
        <v>2.89</v>
      </c>
      <c r="E6896">
        <v>28693</v>
      </c>
      <c r="F6896">
        <v>2740</v>
      </c>
      <c r="G6896">
        <v>25953</v>
      </c>
      <c r="H6896" s="3" t="s">
        <v>41</v>
      </c>
      <c r="I6896" s="3" t="s">
        <v>6967</v>
      </c>
      <c r="J6896" s="1">
        <v>44958</v>
      </c>
    </row>
    <row r="6897" spans="1:10" x14ac:dyDescent="0.25">
      <c r="A6897" s="3" t="s">
        <v>52</v>
      </c>
      <c r="B6897" s="3" t="s">
        <v>53</v>
      </c>
      <c r="C6897" s="3" t="s">
        <v>25</v>
      </c>
      <c r="D6897">
        <v>5.2</v>
      </c>
      <c r="E6897">
        <v>35927</v>
      </c>
      <c r="F6897">
        <v>24155</v>
      </c>
      <c r="G6897">
        <v>11772</v>
      </c>
      <c r="H6897" s="3" t="s">
        <v>58</v>
      </c>
      <c r="I6897" s="3" t="s">
        <v>6968</v>
      </c>
      <c r="J6897" s="1">
        <v>44703</v>
      </c>
    </row>
    <row r="6898" spans="1:10" x14ac:dyDescent="0.25">
      <c r="A6898" s="3" t="s">
        <v>43</v>
      </c>
      <c r="B6898" s="3" t="s">
        <v>44</v>
      </c>
      <c r="C6898" s="3" t="s">
        <v>45</v>
      </c>
      <c r="D6898">
        <v>0.81</v>
      </c>
      <c r="E6898">
        <v>15201</v>
      </c>
      <c r="F6898">
        <v>6469</v>
      </c>
      <c r="G6898">
        <v>8732</v>
      </c>
      <c r="H6898" s="3" t="s">
        <v>76</v>
      </c>
      <c r="I6898" s="3" t="s">
        <v>6969</v>
      </c>
      <c r="J6898" s="1">
        <v>44990</v>
      </c>
    </row>
    <row r="6899" spans="1:10" x14ac:dyDescent="0.25">
      <c r="A6899" s="3" t="s">
        <v>52</v>
      </c>
      <c r="B6899" s="3" t="s">
        <v>53</v>
      </c>
      <c r="C6899" s="3" t="s">
        <v>25</v>
      </c>
      <c r="D6899">
        <v>4.5199999999999996</v>
      </c>
      <c r="E6899">
        <v>47555</v>
      </c>
      <c r="F6899">
        <v>22349</v>
      </c>
      <c r="G6899">
        <v>25206</v>
      </c>
      <c r="H6899" s="3" t="s">
        <v>58</v>
      </c>
      <c r="I6899" s="3" t="s">
        <v>6970</v>
      </c>
      <c r="J6899" s="1">
        <v>45278</v>
      </c>
    </row>
    <row r="6900" spans="1:10" x14ac:dyDescent="0.25">
      <c r="A6900" s="3" t="s">
        <v>116</v>
      </c>
      <c r="B6900" s="3" t="s">
        <v>117</v>
      </c>
      <c r="C6900" s="3" t="s">
        <v>45</v>
      </c>
      <c r="D6900">
        <v>0.56999999999999995</v>
      </c>
      <c r="E6900">
        <v>42431</v>
      </c>
      <c r="F6900">
        <v>18068</v>
      </c>
      <c r="G6900">
        <v>24363</v>
      </c>
      <c r="H6900" s="3" t="s">
        <v>96</v>
      </c>
      <c r="I6900" s="3" t="s">
        <v>6971</v>
      </c>
      <c r="J6900" s="1">
        <v>44860</v>
      </c>
    </row>
    <row r="6901" spans="1:10" x14ac:dyDescent="0.25">
      <c r="A6901" s="3" t="s">
        <v>39</v>
      </c>
      <c r="B6901" s="3" t="s">
        <v>40</v>
      </c>
      <c r="C6901" s="3" t="s">
        <v>12</v>
      </c>
      <c r="D6901">
        <v>6.41</v>
      </c>
      <c r="E6901">
        <v>3853</v>
      </c>
      <c r="F6901">
        <v>2536</v>
      </c>
      <c r="G6901">
        <v>1317</v>
      </c>
      <c r="H6901" s="3" t="s">
        <v>114</v>
      </c>
      <c r="I6901" s="3" t="s">
        <v>6972</v>
      </c>
      <c r="J6901" s="1">
        <v>44571</v>
      </c>
    </row>
    <row r="6902" spans="1:10" x14ac:dyDescent="0.25">
      <c r="A6902" s="3" t="s">
        <v>98</v>
      </c>
      <c r="B6902" s="3" t="s">
        <v>99</v>
      </c>
      <c r="C6902" s="3" t="s">
        <v>12</v>
      </c>
      <c r="D6902">
        <v>3.31</v>
      </c>
      <c r="E6902">
        <v>15739</v>
      </c>
      <c r="F6902">
        <v>2874</v>
      </c>
      <c r="G6902">
        <v>12865</v>
      </c>
      <c r="H6902" s="3" t="s">
        <v>114</v>
      </c>
      <c r="I6902" s="3" t="s">
        <v>6973</v>
      </c>
      <c r="J6902" s="1">
        <v>44925</v>
      </c>
    </row>
    <row r="6903" spans="1:10" x14ac:dyDescent="0.25">
      <c r="A6903" s="3" t="s">
        <v>43</v>
      </c>
      <c r="B6903" s="3" t="s">
        <v>44</v>
      </c>
      <c r="C6903" s="3" t="s">
        <v>45</v>
      </c>
      <c r="D6903">
        <v>1.1100000000000001</v>
      </c>
      <c r="E6903">
        <v>48938</v>
      </c>
      <c r="F6903">
        <v>31034</v>
      </c>
      <c r="G6903">
        <v>17904</v>
      </c>
      <c r="H6903" s="3" t="s">
        <v>46</v>
      </c>
      <c r="I6903" s="3" t="s">
        <v>6974</v>
      </c>
      <c r="J6903" s="1">
        <v>45146</v>
      </c>
    </row>
    <row r="6904" spans="1:10" x14ac:dyDescent="0.25">
      <c r="A6904" s="3" t="s">
        <v>52</v>
      </c>
      <c r="B6904" s="3" t="s">
        <v>53</v>
      </c>
      <c r="C6904" s="3" t="s">
        <v>25</v>
      </c>
      <c r="D6904">
        <v>4.79</v>
      </c>
      <c r="E6904">
        <v>29465</v>
      </c>
      <c r="F6904">
        <v>14665</v>
      </c>
      <c r="G6904">
        <v>14800</v>
      </c>
      <c r="H6904" s="3" t="s">
        <v>48</v>
      </c>
      <c r="I6904" s="3" t="s">
        <v>6975</v>
      </c>
      <c r="J6904" s="1">
        <v>45057</v>
      </c>
    </row>
    <row r="6905" spans="1:10" x14ac:dyDescent="0.25">
      <c r="A6905" s="3" t="s">
        <v>32</v>
      </c>
      <c r="B6905" s="3" t="s">
        <v>33</v>
      </c>
      <c r="C6905" s="3" t="s">
        <v>34</v>
      </c>
      <c r="D6905">
        <v>0.79</v>
      </c>
      <c r="E6905">
        <v>1584</v>
      </c>
      <c r="F6905">
        <v>1261</v>
      </c>
      <c r="G6905">
        <v>323</v>
      </c>
      <c r="H6905" s="3" t="s">
        <v>129</v>
      </c>
      <c r="I6905" s="3" t="s">
        <v>6976</v>
      </c>
      <c r="J6905" s="1">
        <v>45127</v>
      </c>
    </row>
    <row r="6906" spans="1:10" x14ac:dyDescent="0.25">
      <c r="A6906" s="3" t="s">
        <v>74</v>
      </c>
      <c r="B6906" s="3" t="s">
        <v>75</v>
      </c>
      <c r="C6906" s="3" t="s">
        <v>45</v>
      </c>
      <c r="D6906">
        <v>0.76</v>
      </c>
      <c r="E6906">
        <v>28439</v>
      </c>
      <c r="F6906">
        <v>10313</v>
      </c>
      <c r="G6906">
        <v>18126</v>
      </c>
      <c r="H6906" s="3" t="s">
        <v>96</v>
      </c>
      <c r="I6906" s="3" t="s">
        <v>6977</v>
      </c>
      <c r="J6906" s="1">
        <v>44671</v>
      </c>
    </row>
    <row r="6907" spans="1:10" x14ac:dyDescent="0.25">
      <c r="A6907" s="3" t="s">
        <v>126</v>
      </c>
      <c r="B6907" s="3" t="s">
        <v>127</v>
      </c>
      <c r="C6907" s="3" t="s">
        <v>25</v>
      </c>
      <c r="D6907">
        <v>3.43</v>
      </c>
      <c r="E6907">
        <v>26608</v>
      </c>
      <c r="F6907">
        <v>18070</v>
      </c>
      <c r="G6907">
        <v>8538</v>
      </c>
      <c r="H6907" s="3" t="s">
        <v>26</v>
      </c>
      <c r="I6907" s="3" t="s">
        <v>6978</v>
      </c>
      <c r="J6907" s="1">
        <v>44707</v>
      </c>
    </row>
    <row r="6908" spans="1:10" x14ac:dyDescent="0.25">
      <c r="A6908" s="3" t="s">
        <v>23</v>
      </c>
      <c r="B6908" s="3" t="s">
        <v>24</v>
      </c>
      <c r="C6908" s="3" t="s">
        <v>25</v>
      </c>
      <c r="D6908">
        <v>1.44</v>
      </c>
      <c r="E6908">
        <v>36396</v>
      </c>
      <c r="F6908">
        <v>24312</v>
      </c>
      <c r="G6908">
        <v>12084</v>
      </c>
      <c r="H6908" s="3" t="s">
        <v>58</v>
      </c>
      <c r="I6908" s="3" t="s">
        <v>6979</v>
      </c>
      <c r="J6908" s="1">
        <v>44869</v>
      </c>
    </row>
    <row r="6909" spans="1:10" x14ac:dyDescent="0.25">
      <c r="A6909" s="3" t="s">
        <v>52</v>
      </c>
      <c r="B6909" s="3" t="s">
        <v>53</v>
      </c>
      <c r="C6909" s="3" t="s">
        <v>25</v>
      </c>
      <c r="D6909">
        <v>4.9000000000000004</v>
      </c>
      <c r="E6909">
        <v>2016</v>
      </c>
      <c r="F6909">
        <v>1950</v>
      </c>
      <c r="G6909">
        <v>66</v>
      </c>
      <c r="H6909" s="3" t="s">
        <v>58</v>
      </c>
      <c r="I6909" s="3" t="s">
        <v>6980</v>
      </c>
      <c r="J6909" s="1">
        <v>45190</v>
      </c>
    </row>
    <row r="6910" spans="1:10" x14ac:dyDescent="0.25">
      <c r="A6910" s="3" t="s">
        <v>23</v>
      </c>
      <c r="B6910" s="3" t="s">
        <v>24</v>
      </c>
      <c r="C6910" s="3" t="s">
        <v>25</v>
      </c>
      <c r="D6910">
        <v>1.27</v>
      </c>
      <c r="E6910">
        <v>32625</v>
      </c>
      <c r="F6910">
        <v>25873</v>
      </c>
      <c r="G6910">
        <v>6752</v>
      </c>
      <c r="H6910" s="3" t="s">
        <v>87</v>
      </c>
      <c r="I6910" s="3" t="s">
        <v>6981</v>
      </c>
      <c r="J6910" s="1">
        <v>44618</v>
      </c>
    </row>
    <row r="6911" spans="1:10" x14ac:dyDescent="0.25">
      <c r="A6911" s="3" t="s">
        <v>132</v>
      </c>
      <c r="B6911" s="3" t="s">
        <v>133</v>
      </c>
      <c r="C6911" s="3" t="s">
        <v>34</v>
      </c>
      <c r="D6911">
        <v>0.81</v>
      </c>
      <c r="E6911">
        <v>4382</v>
      </c>
      <c r="F6911">
        <v>1830</v>
      </c>
      <c r="G6911">
        <v>2552</v>
      </c>
      <c r="H6911" s="3" t="s">
        <v>107</v>
      </c>
      <c r="I6911" s="3" t="s">
        <v>6982</v>
      </c>
      <c r="J6911" s="1">
        <v>44666</v>
      </c>
    </row>
    <row r="6912" spans="1:10" x14ac:dyDescent="0.25">
      <c r="A6912" s="3" t="s">
        <v>64</v>
      </c>
      <c r="B6912" s="3" t="s">
        <v>65</v>
      </c>
      <c r="C6912" s="3" t="s">
        <v>45</v>
      </c>
      <c r="D6912">
        <v>1.01</v>
      </c>
      <c r="E6912">
        <v>27418</v>
      </c>
      <c r="F6912">
        <v>11750</v>
      </c>
      <c r="G6912">
        <v>15668</v>
      </c>
      <c r="H6912" s="3" t="s">
        <v>66</v>
      </c>
      <c r="I6912" s="3" t="s">
        <v>6983</v>
      </c>
      <c r="J6912" s="1">
        <v>44994</v>
      </c>
    </row>
    <row r="6913" spans="1:10" x14ac:dyDescent="0.25">
      <c r="A6913" s="3" t="s">
        <v>32</v>
      </c>
      <c r="B6913" s="3" t="s">
        <v>33</v>
      </c>
      <c r="C6913" s="3" t="s">
        <v>34</v>
      </c>
      <c r="D6913">
        <v>0.86</v>
      </c>
      <c r="E6913">
        <v>26110</v>
      </c>
      <c r="F6913">
        <v>16268</v>
      </c>
      <c r="G6913">
        <v>9842</v>
      </c>
      <c r="H6913" s="3" t="s">
        <v>107</v>
      </c>
      <c r="I6913" s="3" t="s">
        <v>6984</v>
      </c>
      <c r="J6913" s="1">
        <v>44943</v>
      </c>
    </row>
    <row r="6914" spans="1:10" x14ac:dyDescent="0.25">
      <c r="A6914" s="3" t="s">
        <v>176</v>
      </c>
      <c r="B6914" s="3" t="s">
        <v>177</v>
      </c>
      <c r="C6914" s="3" t="s">
        <v>20</v>
      </c>
      <c r="D6914">
        <v>4.93</v>
      </c>
      <c r="E6914">
        <v>42326</v>
      </c>
      <c r="F6914">
        <v>25991</v>
      </c>
      <c r="G6914">
        <v>16335</v>
      </c>
      <c r="H6914" s="3" t="s">
        <v>30</v>
      </c>
      <c r="I6914" s="3" t="s">
        <v>6985</v>
      </c>
      <c r="J6914" s="1">
        <v>44576</v>
      </c>
    </row>
    <row r="6915" spans="1:10" x14ac:dyDescent="0.25">
      <c r="A6915" s="3" t="s">
        <v>98</v>
      </c>
      <c r="B6915" s="3" t="s">
        <v>99</v>
      </c>
      <c r="C6915" s="3" t="s">
        <v>12</v>
      </c>
      <c r="D6915">
        <v>2.46</v>
      </c>
      <c r="E6915">
        <v>24238</v>
      </c>
      <c r="F6915">
        <v>10547</v>
      </c>
      <c r="G6915">
        <v>13691</v>
      </c>
      <c r="H6915" s="3" t="s">
        <v>13</v>
      </c>
      <c r="I6915" s="3" t="s">
        <v>6986</v>
      </c>
      <c r="J6915" s="1">
        <v>45261</v>
      </c>
    </row>
    <row r="6916" spans="1:10" x14ac:dyDescent="0.25">
      <c r="A6916" s="3" t="s">
        <v>98</v>
      </c>
      <c r="B6916" s="3" t="s">
        <v>99</v>
      </c>
      <c r="C6916" s="3" t="s">
        <v>12</v>
      </c>
      <c r="D6916">
        <v>2.42</v>
      </c>
      <c r="E6916">
        <v>28620</v>
      </c>
      <c r="F6916">
        <v>9887</v>
      </c>
      <c r="G6916">
        <v>18733</v>
      </c>
      <c r="H6916" s="3" t="s">
        <v>50</v>
      </c>
      <c r="I6916" s="3" t="s">
        <v>6987</v>
      </c>
      <c r="J6916" s="1">
        <v>45253</v>
      </c>
    </row>
    <row r="6917" spans="1:10" x14ac:dyDescent="0.25">
      <c r="A6917" s="3" t="s">
        <v>116</v>
      </c>
      <c r="B6917" s="3" t="s">
        <v>117</v>
      </c>
      <c r="C6917" s="3" t="s">
        <v>45</v>
      </c>
      <c r="D6917">
        <v>0.82</v>
      </c>
      <c r="E6917">
        <v>19298</v>
      </c>
      <c r="F6917">
        <v>4010</v>
      </c>
      <c r="G6917">
        <v>15288</v>
      </c>
      <c r="H6917" s="3" t="s">
        <v>76</v>
      </c>
      <c r="I6917" s="3" t="s">
        <v>6988</v>
      </c>
      <c r="J6917" s="1">
        <v>45062</v>
      </c>
    </row>
    <row r="6918" spans="1:10" x14ac:dyDescent="0.25">
      <c r="A6918" s="3" t="s">
        <v>52</v>
      </c>
      <c r="B6918" s="3" t="s">
        <v>53</v>
      </c>
      <c r="C6918" s="3" t="s">
        <v>25</v>
      </c>
      <c r="D6918">
        <v>5.91</v>
      </c>
      <c r="E6918">
        <v>10645</v>
      </c>
      <c r="F6918">
        <v>8040</v>
      </c>
      <c r="G6918">
        <v>2605</v>
      </c>
      <c r="H6918" s="3" t="s">
        <v>48</v>
      </c>
      <c r="I6918" s="3" t="s">
        <v>6989</v>
      </c>
      <c r="J6918" s="1">
        <v>45035</v>
      </c>
    </row>
    <row r="6919" spans="1:10" x14ac:dyDescent="0.25">
      <c r="A6919" s="3" t="s">
        <v>132</v>
      </c>
      <c r="B6919" s="3" t="s">
        <v>133</v>
      </c>
      <c r="C6919" s="3" t="s">
        <v>34</v>
      </c>
      <c r="D6919">
        <v>0.83</v>
      </c>
      <c r="E6919">
        <v>13698</v>
      </c>
      <c r="F6919">
        <v>12524</v>
      </c>
      <c r="G6919">
        <v>1174</v>
      </c>
      <c r="H6919" s="3" t="s">
        <v>107</v>
      </c>
      <c r="I6919" s="3" t="s">
        <v>6990</v>
      </c>
      <c r="J6919" s="1">
        <v>45020</v>
      </c>
    </row>
    <row r="6920" spans="1:10" x14ac:dyDescent="0.25">
      <c r="A6920" s="3" t="s">
        <v>15</v>
      </c>
      <c r="B6920" s="3" t="s">
        <v>16</v>
      </c>
      <c r="C6920" s="3" t="s">
        <v>12</v>
      </c>
      <c r="D6920">
        <v>8.85</v>
      </c>
      <c r="E6920">
        <v>3319</v>
      </c>
      <c r="F6920">
        <v>2014</v>
      </c>
      <c r="G6920">
        <v>1305</v>
      </c>
      <c r="H6920" s="3" t="s">
        <v>50</v>
      </c>
      <c r="I6920" s="3" t="s">
        <v>6991</v>
      </c>
      <c r="J6920" s="1">
        <v>45092</v>
      </c>
    </row>
    <row r="6921" spans="1:10" x14ac:dyDescent="0.25">
      <c r="A6921" s="3" t="s">
        <v>55</v>
      </c>
      <c r="B6921" s="3" t="s">
        <v>56</v>
      </c>
      <c r="C6921" s="3" t="s">
        <v>34</v>
      </c>
      <c r="D6921">
        <v>1.96</v>
      </c>
      <c r="E6921">
        <v>12242</v>
      </c>
      <c r="F6921">
        <v>9925</v>
      </c>
      <c r="G6921">
        <v>2317</v>
      </c>
      <c r="H6921" s="3" t="s">
        <v>35</v>
      </c>
      <c r="I6921" s="3" t="s">
        <v>6992</v>
      </c>
      <c r="J6921" s="1">
        <v>44855</v>
      </c>
    </row>
    <row r="6922" spans="1:10" x14ac:dyDescent="0.25">
      <c r="A6922" s="3" t="s">
        <v>132</v>
      </c>
      <c r="B6922" s="3" t="s">
        <v>133</v>
      </c>
      <c r="C6922" s="3" t="s">
        <v>34</v>
      </c>
      <c r="D6922">
        <v>0.84</v>
      </c>
      <c r="E6922">
        <v>35896</v>
      </c>
      <c r="F6922">
        <v>18758</v>
      </c>
      <c r="G6922">
        <v>17138</v>
      </c>
      <c r="H6922" s="3" t="s">
        <v>35</v>
      </c>
      <c r="I6922" s="3" t="s">
        <v>6993</v>
      </c>
      <c r="J6922" s="1">
        <v>45113</v>
      </c>
    </row>
    <row r="6923" spans="1:10" x14ac:dyDescent="0.25">
      <c r="A6923" s="3" t="s">
        <v>10</v>
      </c>
      <c r="B6923" s="3" t="s">
        <v>11</v>
      </c>
      <c r="C6923" s="3" t="s">
        <v>12</v>
      </c>
      <c r="D6923">
        <v>12.62</v>
      </c>
      <c r="E6923">
        <v>2940</v>
      </c>
      <c r="F6923">
        <v>2368</v>
      </c>
      <c r="G6923">
        <v>572</v>
      </c>
      <c r="H6923" s="3" t="s">
        <v>114</v>
      </c>
      <c r="I6923" s="3" t="s">
        <v>6994</v>
      </c>
      <c r="J6923" s="1">
        <v>44593</v>
      </c>
    </row>
    <row r="6924" spans="1:10" x14ac:dyDescent="0.25">
      <c r="A6924" s="3" t="s">
        <v>116</v>
      </c>
      <c r="B6924" s="3" t="s">
        <v>117</v>
      </c>
      <c r="C6924" s="3" t="s">
        <v>45</v>
      </c>
      <c r="D6924">
        <v>0.75</v>
      </c>
      <c r="E6924">
        <v>5940</v>
      </c>
      <c r="F6924">
        <v>3407</v>
      </c>
      <c r="G6924">
        <v>2533</v>
      </c>
      <c r="H6924" s="3" t="s">
        <v>46</v>
      </c>
      <c r="I6924" s="3" t="s">
        <v>6995</v>
      </c>
      <c r="J6924" s="1">
        <v>44641</v>
      </c>
    </row>
    <row r="6925" spans="1:10" x14ac:dyDescent="0.25">
      <c r="A6925" s="3" t="s">
        <v>23</v>
      </c>
      <c r="B6925" s="3" t="s">
        <v>24</v>
      </c>
      <c r="C6925" s="3" t="s">
        <v>25</v>
      </c>
      <c r="D6925">
        <v>1.01</v>
      </c>
      <c r="E6925">
        <v>37979</v>
      </c>
      <c r="F6925">
        <v>11711</v>
      </c>
      <c r="G6925">
        <v>26268</v>
      </c>
      <c r="H6925" s="3" t="s">
        <v>58</v>
      </c>
      <c r="I6925" s="3" t="s">
        <v>6996</v>
      </c>
      <c r="J6925" s="1">
        <v>45010</v>
      </c>
    </row>
    <row r="6926" spans="1:10" x14ac:dyDescent="0.25">
      <c r="A6926" s="3" t="s">
        <v>10</v>
      </c>
      <c r="B6926" s="3" t="s">
        <v>11</v>
      </c>
      <c r="C6926" s="3" t="s">
        <v>12</v>
      </c>
      <c r="D6926">
        <v>10.95</v>
      </c>
      <c r="E6926">
        <v>49173</v>
      </c>
      <c r="F6926">
        <v>23133</v>
      </c>
      <c r="G6926">
        <v>26040</v>
      </c>
      <c r="H6926" s="3" t="s">
        <v>13</v>
      </c>
      <c r="I6926" s="3" t="s">
        <v>6997</v>
      </c>
      <c r="J6926" s="1">
        <v>44673</v>
      </c>
    </row>
    <row r="6927" spans="1:10" x14ac:dyDescent="0.25">
      <c r="A6927" s="3" t="s">
        <v>280</v>
      </c>
      <c r="B6927" s="3" t="s">
        <v>281</v>
      </c>
      <c r="C6927" s="3" t="s">
        <v>34</v>
      </c>
      <c r="D6927">
        <v>1.2</v>
      </c>
      <c r="E6927">
        <v>10182</v>
      </c>
      <c r="F6927">
        <v>8327</v>
      </c>
      <c r="G6927">
        <v>1855</v>
      </c>
      <c r="H6927" s="3" t="s">
        <v>107</v>
      </c>
      <c r="I6927" s="3" t="s">
        <v>6998</v>
      </c>
      <c r="J6927" s="1">
        <v>45285</v>
      </c>
    </row>
    <row r="6928" spans="1:10" x14ac:dyDescent="0.25">
      <c r="A6928" s="3" t="s">
        <v>116</v>
      </c>
      <c r="B6928" s="3" t="s">
        <v>117</v>
      </c>
      <c r="C6928" s="3" t="s">
        <v>45</v>
      </c>
      <c r="D6928">
        <v>0.61</v>
      </c>
      <c r="E6928">
        <v>6304</v>
      </c>
      <c r="F6928">
        <v>6298</v>
      </c>
      <c r="G6928">
        <v>6</v>
      </c>
      <c r="H6928" s="3" t="s">
        <v>96</v>
      </c>
      <c r="I6928" s="3" t="s">
        <v>6999</v>
      </c>
      <c r="J6928" s="1">
        <v>44656</v>
      </c>
    </row>
    <row r="6929" spans="1:10" x14ac:dyDescent="0.25">
      <c r="A6929" s="3" t="s">
        <v>126</v>
      </c>
      <c r="B6929" s="3" t="s">
        <v>127</v>
      </c>
      <c r="C6929" s="3" t="s">
        <v>25</v>
      </c>
      <c r="D6929">
        <v>3.06</v>
      </c>
      <c r="E6929">
        <v>4885</v>
      </c>
      <c r="F6929">
        <v>3166</v>
      </c>
      <c r="G6929">
        <v>1719</v>
      </c>
      <c r="H6929" s="3" t="s">
        <v>26</v>
      </c>
      <c r="I6929" s="3" t="s">
        <v>7000</v>
      </c>
      <c r="J6929" s="1">
        <v>44662</v>
      </c>
    </row>
    <row r="6930" spans="1:10" x14ac:dyDescent="0.25">
      <c r="A6930" s="3" t="s">
        <v>82</v>
      </c>
      <c r="B6930" s="3" t="s">
        <v>83</v>
      </c>
      <c r="C6930" s="3" t="s">
        <v>20</v>
      </c>
      <c r="D6930">
        <v>4.29</v>
      </c>
      <c r="E6930">
        <v>20631</v>
      </c>
      <c r="F6930">
        <v>15219</v>
      </c>
      <c r="G6930">
        <v>5412</v>
      </c>
      <c r="H6930" s="3" t="s">
        <v>21</v>
      </c>
      <c r="I6930" s="3" t="s">
        <v>7001</v>
      </c>
      <c r="J6930" s="1">
        <v>44666</v>
      </c>
    </row>
    <row r="6931" spans="1:10" x14ac:dyDescent="0.25">
      <c r="A6931" s="3" t="s">
        <v>98</v>
      </c>
      <c r="B6931" s="3" t="s">
        <v>99</v>
      </c>
      <c r="C6931" s="3" t="s">
        <v>12</v>
      </c>
      <c r="D6931">
        <v>2.42</v>
      </c>
      <c r="E6931">
        <v>37246</v>
      </c>
      <c r="F6931">
        <v>1501</v>
      </c>
      <c r="G6931">
        <v>35745</v>
      </c>
      <c r="H6931" s="3" t="s">
        <v>41</v>
      </c>
      <c r="I6931" s="3" t="s">
        <v>7002</v>
      </c>
      <c r="J6931" s="1">
        <v>44586</v>
      </c>
    </row>
    <row r="6932" spans="1:10" x14ac:dyDescent="0.25">
      <c r="A6932" s="3" t="s">
        <v>15</v>
      </c>
      <c r="B6932" s="3" t="s">
        <v>16</v>
      </c>
      <c r="C6932" s="3" t="s">
        <v>12</v>
      </c>
      <c r="D6932">
        <v>11.16</v>
      </c>
      <c r="E6932">
        <v>38377</v>
      </c>
      <c r="F6932">
        <v>37024</v>
      </c>
      <c r="G6932">
        <v>1353</v>
      </c>
      <c r="H6932" s="3" t="s">
        <v>50</v>
      </c>
      <c r="I6932" s="3" t="s">
        <v>7003</v>
      </c>
      <c r="J6932" s="1">
        <v>44617</v>
      </c>
    </row>
    <row r="6933" spans="1:10" x14ac:dyDescent="0.25">
      <c r="A6933" s="3" t="s">
        <v>98</v>
      </c>
      <c r="B6933" s="3" t="s">
        <v>99</v>
      </c>
      <c r="C6933" s="3" t="s">
        <v>12</v>
      </c>
      <c r="D6933">
        <v>2.84</v>
      </c>
      <c r="E6933">
        <v>26982</v>
      </c>
      <c r="F6933">
        <v>969</v>
      </c>
      <c r="G6933">
        <v>26013</v>
      </c>
      <c r="H6933" s="3" t="s">
        <v>50</v>
      </c>
      <c r="I6933" s="3" t="s">
        <v>7004</v>
      </c>
      <c r="J6933" s="1">
        <v>44999</v>
      </c>
    </row>
    <row r="6934" spans="1:10" x14ac:dyDescent="0.25">
      <c r="A6934" s="3" t="s">
        <v>43</v>
      </c>
      <c r="B6934" s="3" t="s">
        <v>44</v>
      </c>
      <c r="C6934" s="3" t="s">
        <v>45</v>
      </c>
      <c r="D6934">
        <v>1.1599999999999999</v>
      </c>
      <c r="E6934">
        <v>13295</v>
      </c>
      <c r="F6934">
        <v>8581</v>
      </c>
      <c r="G6934">
        <v>4714</v>
      </c>
      <c r="H6934" s="3" t="s">
        <v>76</v>
      </c>
      <c r="I6934" s="3" t="s">
        <v>7005</v>
      </c>
      <c r="J6934" s="1">
        <v>45109</v>
      </c>
    </row>
    <row r="6935" spans="1:10" x14ac:dyDescent="0.25">
      <c r="A6935" s="3" t="s">
        <v>32</v>
      </c>
      <c r="B6935" s="3" t="s">
        <v>33</v>
      </c>
      <c r="C6935" s="3" t="s">
        <v>34</v>
      </c>
      <c r="D6935">
        <v>0.86</v>
      </c>
      <c r="E6935">
        <v>38098</v>
      </c>
      <c r="F6935">
        <v>25383</v>
      </c>
      <c r="G6935">
        <v>12715</v>
      </c>
      <c r="H6935" s="3" t="s">
        <v>37</v>
      </c>
      <c r="I6935" s="3" t="s">
        <v>7006</v>
      </c>
      <c r="J6935" s="1">
        <v>44758</v>
      </c>
    </row>
    <row r="6936" spans="1:10" x14ac:dyDescent="0.25">
      <c r="A6936" s="3" t="s">
        <v>116</v>
      </c>
      <c r="B6936" s="3" t="s">
        <v>117</v>
      </c>
      <c r="C6936" s="3" t="s">
        <v>45</v>
      </c>
      <c r="D6936">
        <v>0.79</v>
      </c>
      <c r="E6936">
        <v>8033</v>
      </c>
      <c r="F6936">
        <v>2418</v>
      </c>
      <c r="G6936">
        <v>5615</v>
      </c>
      <c r="H6936" s="3" t="s">
        <v>96</v>
      </c>
      <c r="I6936" s="3" t="s">
        <v>7007</v>
      </c>
      <c r="J6936" s="1">
        <v>44841</v>
      </c>
    </row>
    <row r="6937" spans="1:10" x14ac:dyDescent="0.25">
      <c r="A6937" s="3" t="s">
        <v>176</v>
      </c>
      <c r="B6937" s="3" t="s">
        <v>177</v>
      </c>
      <c r="C6937" s="3" t="s">
        <v>20</v>
      </c>
      <c r="D6937">
        <v>5.86</v>
      </c>
      <c r="E6937">
        <v>32502</v>
      </c>
      <c r="F6937">
        <v>22076</v>
      </c>
      <c r="G6937">
        <v>10426</v>
      </c>
      <c r="H6937" s="3" t="s">
        <v>84</v>
      </c>
      <c r="I6937" s="3" t="s">
        <v>7008</v>
      </c>
      <c r="J6937" s="1">
        <v>45053</v>
      </c>
    </row>
    <row r="6938" spans="1:10" x14ac:dyDescent="0.25">
      <c r="A6938" s="3" t="s">
        <v>98</v>
      </c>
      <c r="B6938" s="3" t="s">
        <v>99</v>
      </c>
      <c r="C6938" s="3" t="s">
        <v>12</v>
      </c>
      <c r="D6938">
        <v>2.97</v>
      </c>
      <c r="E6938">
        <v>8301</v>
      </c>
      <c r="F6938">
        <v>635</v>
      </c>
      <c r="G6938">
        <v>7666</v>
      </c>
      <c r="H6938" s="3" t="s">
        <v>41</v>
      </c>
      <c r="I6938" s="3" t="s">
        <v>7009</v>
      </c>
      <c r="J6938" s="1">
        <v>44960</v>
      </c>
    </row>
    <row r="6939" spans="1:10" x14ac:dyDescent="0.25">
      <c r="A6939" s="3" t="s">
        <v>74</v>
      </c>
      <c r="B6939" s="3" t="s">
        <v>75</v>
      </c>
      <c r="C6939" s="3" t="s">
        <v>45</v>
      </c>
      <c r="D6939">
        <v>0.7</v>
      </c>
      <c r="E6939">
        <v>15628</v>
      </c>
      <c r="F6939">
        <v>14124</v>
      </c>
      <c r="G6939">
        <v>1504</v>
      </c>
      <c r="H6939" s="3" t="s">
        <v>96</v>
      </c>
      <c r="I6939" s="3" t="s">
        <v>7010</v>
      </c>
      <c r="J6939" s="1">
        <v>45061</v>
      </c>
    </row>
    <row r="6940" spans="1:10" x14ac:dyDescent="0.25">
      <c r="A6940" s="3" t="s">
        <v>55</v>
      </c>
      <c r="B6940" s="3" t="s">
        <v>56</v>
      </c>
      <c r="C6940" s="3" t="s">
        <v>34</v>
      </c>
      <c r="D6940">
        <v>1.79</v>
      </c>
      <c r="E6940">
        <v>8255</v>
      </c>
      <c r="F6940">
        <v>662</v>
      </c>
      <c r="G6940">
        <v>7593</v>
      </c>
      <c r="H6940" s="3" t="s">
        <v>107</v>
      </c>
      <c r="I6940" s="3" t="s">
        <v>7011</v>
      </c>
      <c r="J6940" s="1">
        <v>45156</v>
      </c>
    </row>
    <row r="6941" spans="1:10" x14ac:dyDescent="0.25">
      <c r="A6941" s="3" t="s">
        <v>55</v>
      </c>
      <c r="B6941" s="3" t="s">
        <v>56</v>
      </c>
      <c r="C6941" s="3" t="s">
        <v>34</v>
      </c>
      <c r="D6941">
        <v>1.97</v>
      </c>
      <c r="E6941">
        <v>33419</v>
      </c>
      <c r="F6941">
        <v>11311</v>
      </c>
      <c r="G6941">
        <v>22108</v>
      </c>
      <c r="H6941" s="3" t="s">
        <v>37</v>
      </c>
      <c r="I6941" s="3" t="s">
        <v>7012</v>
      </c>
      <c r="J6941" s="1">
        <v>45243</v>
      </c>
    </row>
    <row r="6942" spans="1:10" x14ac:dyDescent="0.25">
      <c r="A6942" s="3" t="s">
        <v>23</v>
      </c>
      <c r="B6942" s="3" t="s">
        <v>24</v>
      </c>
      <c r="C6942" s="3" t="s">
        <v>25</v>
      </c>
      <c r="D6942">
        <v>1.26</v>
      </c>
      <c r="E6942">
        <v>7918</v>
      </c>
      <c r="F6942">
        <v>5103</v>
      </c>
      <c r="G6942">
        <v>2815</v>
      </c>
      <c r="H6942" s="3" t="s">
        <v>26</v>
      </c>
      <c r="I6942" s="3" t="s">
        <v>7013</v>
      </c>
      <c r="J6942" s="1">
        <v>44850</v>
      </c>
    </row>
    <row r="6943" spans="1:10" x14ac:dyDescent="0.25">
      <c r="A6943" s="3" t="s">
        <v>52</v>
      </c>
      <c r="B6943" s="3" t="s">
        <v>53</v>
      </c>
      <c r="C6943" s="3" t="s">
        <v>25</v>
      </c>
      <c r="D6943">
        <v>5.58</v>
      </c>
      <c r="E6943">
        <v>5651</v>
      </c>
      <c r="F6943">
        <v>3725</v>
      </c>
      <c r="G6943">
        <v>1926</v>
      </c>
      <c r="H6943" s="3" t="s">
        <v>48</v>
      </c>
      <c r="I6943" s="3" t="s">
        <v>7014</v>
      </c>
      <c r="J6943" s="1">
        <v>45184</v>
      </c>
    </row>
    <row r="6944" spans="1:10" x14ac:dyDescent="0.25">
      <c r="A6944" s="3" t="s">
        <v>71</v>
      </c>
      <c r="B6944" s="3" t="s">
        <v>72</v>
      </c>
      <c r="C6944" s="3" t="s">
        <v>20</v>
      </c>
      <c r="D6944">
        <v>6.06</v>
      </c>
      <c r="E6944">
        <v>25098</v>
      </c>
      <c r="F6944">
        <v>20812</v>
      </c>
      <c r="G6944">
        <v>4286</v>
      </c>
      <c r="H6944" s="3" t="s">
        <v>30</v>
      </c>
      <c r="I6944" s="3" t="s">
        <v>7015</v>
      </c>
      <c r="J6944" s="1">
        <v>44980</v>
      </c>
    </row>
    <row r="6945" spans="1:10" x14ac:dyDescent="0.25">
      <c r="A6945" s="3" t="s">
        <v>94</v>
      </c>
      <c r="B6945" s="3" t="s">
        <v>95</v>
      </c>
      <c r="C6945" s="3" t="s">
        <v>45</v>
      </c>
      <c r="D6945">
        <v>0.42</v>
      </c>
      <c r="E6945">
        <v>46418</v>
      </c>
      <c r="F6945">
        <v>1174</v>
      </c>
      <c r="G6945">
        <v>45244</v>
      </c>
      <c r="H6945" s="3" t="s">
        <v>46</v>
      </c>
      <c r="I6945" s="3" t="s">
        <v>7016</v>
      </c>
      <c r="J6945" s="1">
        <v>44611</v>
      </c>
    </row>
    <row r="6946" spans="1:10" x14ac:dyDescent="0.25">
      <c r="A6946" s="3" t="s">
        <v>78</v>
      </c>
      <c r="B6946" s="3" t="s">
        <v>79</v>
      </c>
      <c r="C6946" s="3" t="s">
        <v>45</v>
      </c>
      <c r="D6946">
        <v>0.69</v>
      </c>
      <c r="E6946">
        <v>15475</v>
      </c>
      <c r="F6946">
        <v>6552</v>
      </c>
      <c r="G6946">
        <v>8923</v>
      </c>
      <c r="H6946" s="3" t="s">
        <v>66</v>
      </c>
      <c r="I6946" s="3" t="s">
        <v>7017</v>
      </c>
      <c r="J6946" s="1">
        <v>44765</v>
      </c>
    </row>
    <row r="6947" spans="1:10" x14ac:dyDescent="0.25">
      <c r="A6947" s="3" t="s">
        <v>23</v>
      </c>
      <c r="B6947" s="3" t="s">
        <v>24</v>
      </c>
      <c r="C6947" s="3" t="s">
        <v>25</v>
      </c>
      <c r="D6947">
        <v>1.36</v>
      </c>
      <c r="E6947">
        <v>10497</v>
      </c>
      <c r="F6947">
        <v>4355</v>
      </c>
      <c r="G6947">
        <v>6142</v>
      </c>
      <c r="H6947" s="3" t="s">
        <v>26</v>
      </c>
      <c r="I6947" s="3" t="s">
        <v>7018</v>
      </c>
      <c r="J6947" s="1">
        <v>45289</v>
      </c>
    </row>
    <row r="6948" spans="1:10" x14ac:dyDescent="0.25">
      <c r="A6948" s="3" t="s">
        <v>176</v>
      </c>
      <c r="B6948" s="3" t="s">
        <v>177</v>
      </c>
      <c r="C6948" s="3" t="s">
        <v>20</v>
      </c>
      <c r="D6948">
        <v>4.63</v>
      </c>
      <c r="E6948">
        <v>21304</v>
      </c>
      <c r="F6948">
        <v>18178</v>
      </c>
      <c r="G6948">
        <v>3126</v>
      </c>
      <c r="H6948" s="3" t="s">
        <v>62</v>
      </c>
      <c r="I6948" s="3" t="s">
        <v>7019</v>
      </c>
      <c r="J6948" s="1">
        <v>44940</v>
      </c>
    </row>
    <row r="6949" spans="1:10" x14ac:dyDescent="0.25">
      <c r="A6949" s="3" t="s">
        <v>82</v>
      </c>
      <c r="B6949" s="3" t="s">
        <v>83</v>
      </c>
      <c r="C6949" s="3" t="s">
        <v>20</v>
      </c>
      <c r="D6949">
        <v>4.5999999999999996</v>
      </c>
      <c r="E6949">
        <v>33652</v>
      </c>
      <c r="F6949">
        <v>29975</v>
      </c>
      <c r="G6949">
        <v>3677</v>
      </c>
      <c r="H6949" s="3" t="s">
        <v>84</v>
      </c>
      <c r="I6949" s="3" t="s">
        <v>7020</v>
      </c>
      <c r="J6949" s="1">
        <v>44577</v>
      </c>
    </row>
    <row r="6950" spans="1:10" x14ac:dyDescent="0.25">
      <c r="A6950" s="3" t="s">
        <v>71</v>
      </c>
      <c r="B6950" s="3" t="s">
        <v>72</v>
      </c>
      <c r="C6950" s="3" t="s">
        <v>20</v>
      </c>
      <c r="D6950">
        <v>6.27</v>
      </c>
      <c r="E6950">
        <v>31659</v>
      </c>
      <c r="F6950">
        <v>23541</v>
      </c>
      <c r="G6950">
        <v>8118</v>
      </c>
      <c r="H6950" s="3" t="s">
        <v>84</v>
      </c>
      <c r="I6950" s="3" t="s">
        <v>7021</v>
      </c>
      <c r="J6950" s="1">
        <v>44720</v>
      </c>
    </row>
    <row r="6951" spans="1:10" x14ac:dyDescent="0.25">
      <c r="A6951" s="3" t="s">
        <v>280</v>
      </c>
      <c r="B6951" s="3" t="s">
        <v>281</v>
      </c>
      <c r="C6951" s="3" t="s">
        <v>34</v>
      </c>
      <c r="D6951">
        <v>1.08</v>
      </c>
      <c r="E6951">
        <v>17681</v>
      </c>
      <c r="F6951">
        <v>9631</v>
      </c>
      <c r="G6951">
        <v>8050</v>
      </c>
      <c r="H6951" s="3" t="s">
        <v>107</v>
      </c>
      <c r="I6951" s="3" t="s">
        <v>7022</v>
      </c>
      <c r="J6951" s="1">
        <v>44696</v>
      </c>
    </row>
    <row r="6952" spans="1:10" x14ac:dyDescent="0.25">
      <c r="A6952" s="3" t="s">
        <v>32</v>
      </c>
      <c r="B6952" s="3" t="s">
        <v>33</v>
      </c>
      <c r="C6952" s="3" t="s">
        <v>34</v>
      </c>
      <c r="D6952">
        <v>0.65</v>
      </c>
      <c r="E6952">
        <v>37832</v>
      </c>
      <c r="F6952">
        <v>7494</v>
      </c>
      <c r="G6952">
        <v>30338</v>
      </c>
      <c r="H6952" s="3" t="s">
        <v>129</v>
      </c>
      <c r="I6952" s="3" t="s">
        <v>7023</v>
      </c>
      <c r="J6952" s="1">
        <v>45062</v>
      </c>
    </row>
    <row r="6953" spans="1:10" x14ac:dyDescent="0.25">
      <c r="A6953" s="3" t="s">
        <v>132</v>
      </c>
      <c r="B6953" s="3" t="s">
        <v>133</v>
      </c>
      <c r="C6953" s="3" t="s">
        <v>34</v>
      </c>
      <c r="D6953">
        <v>0.82</v>
      </c>
      <c r="E6953">
        <v>6882</v>
      </c>
      <c r="F6953">
        <v>1317</v>
      </c>
      <c r="G6953">
        <v>5565</v>
      </c>
      <c r="H6953" s="3" t="s">
        <v>35</v>
      </c>
      <c r="I6953" s="3" t="s">
        <v>7024</v>
      </c>
      <c r="J6953" s="1">
        <v>45242</v>
      </c>
    </row>
    <row r="6954" spans="1:10" x14ac:dyDescent="0.25">
      <c r="A6954" s="3" t="s">
        <v>39</v>
      </c>
      <c r="B6954" s="3" t="s">
        <v>40</v>
      </c>
      <c r="C6954" s="3" t="s">
        <v>12</v>
      </c>
      <c r="D6954">
        <v>6.37</v>
      </c>
      <c r="E6954">
        <v>17708</v>
      </c>
      <c r="F6954">
        <v>15244</v>
      </c>
      <c r="G6954">
        <v>2464</v>
      </c>
      <c r="H6954" s="3" t="s">
        <v>13</v>
      </c>
      <c r="I6954" s="3" t="s">
        <v>7025</v>
      </c>
      <c r="J6954" s="1">
        <v>44693</v>
      </c>
    </row>
    <row r="6955" spans="1:10" x14ac:dyDescent="0.25">
      <c r="A6955" s="3" t="s">
        <v>10</v>
      </c>
      <c r="B6955" s="3" t="s">
        <v>11</v>
      </c>
      <c r="C6955" s="3" t="s">
        <v>12</v>
      </c>
      <c r="D6955">
        <v>10.52</v>
      </c>
      <c r="E6955">
        <v>11829</v>
      </c>
      <c r="F6955">
        <v>1104</v>
      </c>
      <c r="G6955">
        <v>10725</v>
      </c>
      <c r="H6955" s="3" t="s">
        <v>13</v>
      </c>
      <c r="I6955" s="3" t="s">
        <v>7026</v>
      </c>
      <c r="J6955" s="1">
        <v>44783</v>
      </c>
    </row>
    <row r="6956" spans="1:10" x14ac:dyDescent="0.25">
      <c r="A6956" s="3" t="s">
        <v>68</v>
      </c>
      <c r="B6956" s="3" t="s">
        <v>69</v>
      </c>
      <c r="C6956" s="3" t="s">
        <v>25</v>
      </c>
      <c r="D6956">
        <v>6.8</v>
      </c>
      <c r="E6956">
        <v>49620</v>
      </c>
      <c r="F6956">
        <v>16149</v>
      </c>
      <c r="G6956">
        <v>33471</v>
      </c>
      <c r="H6956" s="3" t="s">
        <v>87</v>
      </c>
      <c r="I6956" s="3" t="s">
        <v>7027</v>
      </c>
      <c r="J6956" s="1">
        <v>44785</v>
      </c>
    </row>
    <row r="6957" spans="1:10" x14ac:dyDescent="0.25">
      <c r="A6957" s="3" t="s">
        <v>98</v>
      </c>
      <c r="B6957" s="3" t="s">
        <v>99</v>
      </c>
      <c r="C6957" s="3" t="s">
        <v>12</v>
      </c>
      <c r="D6957">
        <v>2.62</v>
      </c>
      <c r="E6957">
        <v>30387</v>
      </c>
      <c r="F6957">
        <v>19443</v>
      </c>
      <c r="G6957">
        <v>10944</v>
      </c>
      <c r="H6957" s="3" t="s">
        <v>114</v>
      </c>
      <c r="I6957" s="3" t="s">
        <v>7028</v>
      </c>
      <c r="J6957" s="1">
        <v>44962</v>
      </c>
    </row>
    <row r="6958" spans="1:10" x14ac:dyDescent="0.25">
      <c r="A6958" s="3" t="s">
        <v>39</v>
      </c>
      <c r="B6958" s="3" t="s">
        <v>40</v>
      </c>
      <c r="C6958" s="3" t="s">
        <v>12</v>
      </c>
      <c r="D6958">
        <v>5.92</v>
      </c>
      <c r="E6958">
        <v>41712</v>
      </c>
      <c r="F6958">
        <v>18750</v>
      </c>
      <c r="G6958">
        <v>22962</v>
      </c>
      <c r="H6958" s="3" t="s">
        <v>50</v>
      </c>
      <c r="I6958" s="3" t="s">
        <v>7029</v>
      </c>
      <c r="J6958" s="1">
        <v>44732</v>
      </c>
    </row>
    <row r="6959" spans="1:10" x14ac:dyDescent="0.25">
      <c r="A6959" s="3" t="s">
        <v>82</v>
      </c>
      <c r="B6959" s="3" t="s">
        <v>83</v>
      </c>
      <c r="C6959" s="3" t="s">
        <v>20</v>
      </c>
      <c r="D6959">
        <v>3.48</v>
      </c>
      <c r="E6959">
        <v>6901</v>
      </c>
      <c r="F6959">
        <v>6614</v>
      </c>
      <c r="G6959">
        <v>287</v>
      </c>
      <c r="H6959" s="3" t="s">
        <v>84</v>
      </c>
      <c r="I6959" s="3" t="s">
        <v>7030</v>
      </c>
      <c r="J6959" s="1">
        <v>44739</v>
      </c>
    </row>
    <row r="6960" spans="1:10" x14ac:dyDescent="0.25">
      <c r="A6960" s="3" t="s">
        <v>132</v>
      </c>
      <c r="B6960" s="3" t="s">
        <v>133</v>
      </c>
      <c r="C6960" s="3" t="s">
        <v>34</v>
      </c>
      <c r="D6960">
        <v>0.85</v>
      </c>
      <c r="E6960">
        <v>3565</v>
      </c>
      <c r="F6960">
        <v>2374</v>
      </c>
      <c r="G6960">
        <v>1191</v>
      </c>
      <c r="H6960" s="3" t="s">
        <v>107</v>
      </c>
      <c r="I6960" s="3" t="s">
        <v>7031</v>
      </c>
      <c r="J6960" s="1">
        <v>45236</v>
      </c>
    </row>
    <row r="6961" spans="1:10" x14ac:dyDescent="0.25">
      <c r="A6961" s="3" t="s">
        <v>10</v>
      </c>
      <c r="B6961" s="3" t="s">
        <v>11</v>
      </c>
      <c r="C6961" s="3" t="s">
        <v>12</v>
      </c>
      <c r="D6961">
        <v>10.91</v>
      </c>
      <c r="E6961">
        <v>1551</v>
      </c>
      <c r="F6961">
        <v>503</v>
      </c>
      <c r="G6961">
        <v>1048</v>
      </c>
      <c r="H6961" s="3" t="s">
        <v>114</v>
      </c>
      <c r="I6961" s="3" t="s">
        <v>7032</v>
      </c>
      <c r="J6961" s="1">
        <v>44654</v>
      </c>
    </row>
    <row r="6962" spans="1:10" x14ac:dyDescent="0.25">
      <c r="A6962" s="3" t="s">
        <v>94</v>
      </c>
      <c r="B6962" s="3" t="s">
        <v>95</v>
      </c>
      <c r="C6962" s="3" t="s">
        <v>45</v>
      </c>
      <c r="D6962">
        <v>0.56000000000000005</v>
      </c>
      <c r="E6962">
        <v>20277</v>
      </c>
      <c r="F6962">
        <v>80</v>
      </c>
      <c r="G6962">
        <v>20197</v>
      </c>
      <c r="H6962" s="3" t="s">
        <v>46</v>
      </c>
      <c r="I6962" s="3" t="s">
        <v>7033</v>
      </c>
      <c r="J6962" s="1">
        <v>45023</v>
      </c>
    </row>
    <row r="6963" spans="1:10" x14ac:dyDescent="0.25">
      <c r="A6963" s="3" t="s">
        <v>280</v>
      </c>
      <c r="B6963" s="3" t="s">
        <v>281</v>
      </c>
      <c r="C6963" s="3" t="s">
        <v>34</v>
      </c>
      <c r="D6963">
        <v>1.34</v>
      </c>
      <c r="E6963">
        <v>7322</v>
      </c>
      <c r="F6963">
        <v>1352</v>
      </c>
      <c r="G6963">
        <v>5970</v>
      </c>
      <c r="H6963" s="3" t="s">
        <v>37</v>
      </c>
      <c r="I6963" s="3" t="s">
        <v>7034</v>
      </c>
      <c r="J6963" s="1">
        <v>44869</v>
      </c>
    </row>
    <row r="6964" spans="1:10" x14ac:dyDescent="0.25">
      <c r="A6964" s="3" t="s">
        <v>52</v>
      </c>
      <c r="B6964" s="3" t="s">
        <v>53</v>
      </c>
      <c r="C6964" s="3" t="s">
        <v>25</v>
      </c>
      <c r="D6964">
        <v>4.8099999999999996</v>
      </c>
      <c r="E6964">
        <v>24299</v>
      </c>
      <c r="F6964">
        <v>23658</v>
      </c>
      <c r="G6964">
        <v>641</v>
      </c>
      <c r="H6964" s="3" t="s">
        <v>26</v>
      </c>
      <c r="I6964" s="3" t="s">
        <v>7035</v>
      </c>
      <c r="J6964" s="1">
        <v>45121</v>
      </c>
    </row>
    <row r="6965" spans="1:10" x14ac:dyDescent="0.25">
      <c r="A6965" s="3" t="s">
        <v>78</v>
      </c>
      <c r="B6965" s="3" t="s">
        <v>79</v>
      </c>
      <c r="C6965" s="3" t="s">
        <v>45</v>
      </c>
      <c r="D6965">
        <v>0.67</v>
      </c>
      <c r="E6965">
        <v>10327</v>
      </c>
      <c r="F6965">
        <v>4173</v>
      </c>
      <c r="G6965">
        <v>6154</v>
      </c>
      <c r="H6965" s="3" t="s">
        <v>96</v>
      </c>
      <c r="I6965" s="3" t="s">
        <v>7036</v>
      </c>
      <c r="J6965" s="1">
        <v>44655</v>
      </c>
    </row>
    <row r="6966" spans="1:10" x14ac:dyDescent="0.25">
      <c r="A6966" s="3" t="s">
        <v>146</v>
      </c>
      <c r="B6966" s="3" t="s">
        <v>147</v>
      </c>
      <c r="C6966" s="3" t="s">
        <v>20</v>
      </c>
      <c r="D6966">
        <v>3.76</v>
      </c>
      <c r="E6966">
        <v>1494</v>
      </c>
      <c r="F6966">
        <v>322</v>
      </c>
      <c r="G6966">
        <v>1172</v>
      </c>
      <c r="H6966" s="3" t="s">
        <v>62</v>
      </c>
      <c r="I6966" s="3" t="s">
        <v>7037</v>
      </c>
      <c r="J6966" s="1">
        <v>45132</v>
      </c>
    </row>
    <row r="6967" spans="1:10" x14ac:dyDescent="0.25">
      <c r="A6967" s="3" t="s">
        <v>60</v>
      </c>
      <c r="B6967" s="3" t="s">
        <v>61</v>
      </c>
      <c r="C6967" s="3" t="s">
        <v>20</v>
      </c>
      <c r="D6967">
        <v>3.03</v>
      </c>
      <c r="E6967">
        <v>5364</v>
      </c>
      <c r="F6967">
        <v>2016</v>
      </c>
      <c r="G6967">
        <v>3348</v>
      </c>
      <c r="H6967" s="3" t="s">
        <v>21</v>
      </c>
      <c r="I6967" s="3" t="s">
        <v>4382</v>
      </c>
      <c r="J6967" s="1">
        <v>44603</v>
      </c>
    </row>
    <row r="6968" spans="1:10" x14ac:dyDescent="0.25">
      <c r="A6968" s="3" t="s">
        <v>39</v>
      </c>
      <c r="B6968" s="3" t="s">
        <v>40</v>
      </c>
      <c r="C6968" s="3" t="s">
        <v>12</v>
      </c>
      <c r="D6968">
        <v>8.1300000000000008</v>
      </c>
      <c r="E6968">
        <v>42624</v>
      </c>
      <c r="F6968">
        <v>10541</v>
      </c>
      <c r="G6968">
        <v>32083</v>
      </c>
      <c r="H6968" s="3" t="s">
        <v>114</v>
      </c>
      <c r="I6968" s="3" t="s">
        <v>7038</v>
      </c>
      <c r="J6968" s="1">
        <v>44606</v>
      </c>
    </row>
    <row r="6969" spans="1:10" x14ac:dyDescent="0.25">
      <c r="A6969" s="3" t="s">
        <v>110</v>
      </c>
      <c r="B6969" s="3" t="s">
        <v>111</v>
      </c>
      <c r="C6969" s="3" t="s">
        <v>34</v>
      </c>
      <c r="D6969">
        <v>1.1399999999999999</v>
      </c>
      <c r="E6969">
        <v>2281</v>
      </c>
      <c r="F6969">
        <v>2034</v>
      </c>
      <c r="G6969">
        <v>247</v>
      </c>
      <c r="H6969" s="3" t="s">
        <v>37</v>
      </c>
      <c r="I6969" s="3" t="s">
        <v>7039</v>
      </c>
      <c r="J6969" s="1">
        <v>44789</v>
      </c>
    </row>
    <row r="6970" spans="1:10" x14ac:dyDescent="0.25">
      <c r="A6970" s="3" t="s">
        <v>280</v>
      </c>
      <c r="B6970" s="3" t="s">
        <v>281</v>
      </c>
      <c r="C6970" s="3" t="s">
        <v>34</v>
      </c>
      <c r="D6970">
        <v>1.29</v>
      </c>
      <c r="E6970">
        <v>21740</v>
      </c>
      <c r="F6970">
        <v>183</v>
      </c>
      <c r="G6970">
        <v>21557</v>
      </c>
      <c r="H6970" s="3" t="s">
        <v>35</v>
      </c>
      <c r="I6970" s="3" t="s">
        <v>7040</v>
      </c>
      <c r="J6970" s="1">
        <v>44962</v>
      </c>
    </row>
    <row r="6971" spans="1:10" x14ac:dyDescent="0.25">
      <c r="A6971" s="3" t="s">
        <v>68</v>
      </c>
      <c r="B6971" s="3" t="s">
        <v>69</v>
      </c>
      <c r="C6971" s="3" t="s">
        <v>25</v>
      </c>
      <c r="D6971">
        <v>6.56</v>
      </c>
      <c r="E6971">
        <v>37505</v>
      </c>
      <c r="F6971">
        <v>423</v>
      </c>
      <c r="G6971">
        <v>37082</v>
      </c>
      <c r="H6971" s="3" t="s">
        <v>48</v>
      </c>
      <c r="I6971" s="3" t="s">
        <v>7041</v>
      </c>
      <c r="J6971" s="1">
        <v>44612</v>
      </c>
    </row>
    <row r="6972" spans="1:10" x14ac:dyDescent="0.25">
      <c r="A6972" s="3" t="s">
        <v>10</v>
      </c>
      <c r="B6972" s="3" t="s">
        <v>11</v>
      </c>
      <c r="C6972" s="3" t="s">
        <v>12</v>
      </c>
      <c r="D6972">
        <v>14.05</v>
      </c>
      <c r="E6972">
        <v>23143</v>
      </c>
      <c r="F6972">
        <v>22194</v>
      </c>
      <c r="G6972">
        <v>949</v>
      </c>
      <c r="H6972" s="3" t="s">
        <v>50</v>
      </c>
      <c r="I6972" s="3" t="s">
        <v>7042</v>
      </c>
      <c r="J6972" s="1">
        <v>45135</v>
      </c>
    </row>
    <row r="6973" spans="1:10" x14ac:dyDescent="0.25">
      <c r="A6973" s="3" t="s">
        <v>32</v>
      </c>
      <c r="B6973" s="3" t="s">
        <v>33</v>
      </c>
      <c r="C6973" s="3" t="s">
        <v>34</v>
      </c>
      <c r="D6973">
        <v>0.83</v>
      </c>
      <c r="E6973">
        <v>13562</v>
      </c>
      <c r="F6973">
        <v>2089</v>
      </c>
      <c r="G6973">
        <v>11473</v>
      </c>
      <c r="H6973" s="3" t="s">
        <v>37</v>
      </c>
      <c r="I6973" s="3" t="s">
        <v>7043</v>
      </c>
      <c r="J6973" s="1">
        <v>45137</v>
      </c>
    </row>
    <row r="6974" spans="1:10" x14ac:dyDescent="0.25">
      <c r="A6974" s="3" t="s">
        <v>23</v>
      </c>
      <c r="B6974" s="3" t="s">
        <v>24</v>
      </c>
      <c r="C6974" s="3" t="s">
        <v>25</v>
      </c>
      <c r="D6974">
        <v>1.18</v>
      </c>
      <c r="E6974">
        <v>40694</v>
      </c>
      <c r="F6974">
        <v>33711</v>
      </c>
      <c r="G6974">
        <v>6983</v>
      </c>
      <c r="H6974" s="3" t="s">
        <v>87</v>
      </c>
      <c r="I6974" s="3" t="s">
        <v>7044</v>
      </c>
      <c r="J6974" s="1">
        <v>44769</v>
      </c>
    </row>
    <row r="6975" spans="1:10" x14ac:dyDescent="0.25">
      <c r="A6975" s="3" t="s">
        <v>71</v>
      </c>
      <c r="B6975" s="3" t="s">
        <v>72</v>
      </c>
      <c r="C6975" s="3" t="s">
        <v>20</v>
      </c>
      <c r="D6975">
        <v>5.5</v>
      </c>
      <c r="E6975">
        <v>39038</v>
      </c>
      <c r="F6975">
        <v>12183</v>
      </c>
      <c r="G6975">
        <v>26855</v>
      </c>
      <c r="H6975" s="3" t="s">
        <v>30</v>
      </c>
      <c r="I6975" s="3" t="s">
        <v>7045</v>
      </c>
      <c r="J6975" s="1">
        <v>44583</v>
      </c>
    </row>
    <row r="6976" spans="1:10" x14ac:dyDescent="0.25">
      <c r="A6976" s="3" t="s">
        <v>64</v>
      </c>
      <c r="B6976" s="3" t="s">
        <v>65</v>
      </c>
      <c r="C6976" s="3" t="s">
        <v>45</v>
      </c>
      <c r="D6976">
        <v>0.84</v>
      </c>
      <c r="E6976">
        <v>21228</v>
      </c>
      <c r="F6976">
        <v>17410</v>
      </c>
      <c r="G6976">
        <v>3818</v>
      </c>
      <c r="H6976" s="3" t="s">
        <v>76</v>
      </c>
      <c r="I6976" s="3" t="s">
        <v>7046</v>
      </c>
      <c r="J6976" s="1">
        <v>45093</v>
      </c>
    </row>
    <row r="6977" spans="1:10" x14ac:dyDescent="0.25">
      <c r="A6977" s="3" t="s">
        <v>23</v>
      </c>
      <c r="B6977" s="3" t="s">
        <v>24</v>
      </c>
      <c r="C6977" s="3" t="s">
        <v>25</v>
      </c>
      <c r="D6977">
        <v>1.26</v>
      </c>
      <c r="E6977">
        <v>20411</v>
      </c>
      <c r="F6977">
        <v>18212</v>
      </c>
      <c r="G6977">
        <v>2199</v>
      </c>
      <c r="H6977" s="3" t="s">
        <v>58</v>
      </c>
      <c r="I6977" s="3" t="s">
        <v>7047</v>
      </c>
      <c r="J6977" s="1">
        <v>44964</v>
      </c>
    </row>
    <row r="6978" spans="1:10" x14ac:dyDescent="0.25">
      <c r="A6978" s="3" t="s">
        <v>98</v>
      </c>
      <c r="B6978" s="3" t="s">
        <v>99</v>
      </c>
      <c r="C6978" s="3" t="s">
        <v>12</v>
      </c>
      <c r="D6978">
        <v>2.75</v>
      </c>
      <c r="E6978">
        <v>26918</v>
      </c>
      <c r="F6978">
        <v>17068</v>
      </c>
      <c r="G6978">
        <v>9850</v>
      </c>
      <c r="H6978" s="3" t="s">
        <v>50</v>
      </c>
      <c r="I6978" s="3" t="s">
        <v>7048</v>
      </c>
      <c r="J6978" s="1">
        <v>45052</v>
      </c>
    </row>
    <row r="6979" spans="1:10" x14ac:dyDescent="0.25">
      <c r="A6979" s="3" t="s">
        <v>126</v>
      </c>
      <c r="B6979" s="3" t="s">
        <v>127</v>
      </c>
      <c r="C6979" s="3" t="s">
        <v>25</v>
      </c>
      <c r="D6979">
        <v>3.17</v>
      </c>
      <c r="E6979">
        <v>33178</v>
      </c>
      <c r="F6979">
        <v>5036</v>
      </c>
      <c r="G6979">
        <v>28142</v>
      </c>
      <c r="H6979" s="3" t="s">
        <v>26</v>
      </c>
      <c r="I6979" s="3" t="s">
        <v>7049</v>
      </c>
      <c r="J6979" s="1">
        <v>44626</v>
      </c>
    </row>
    <row r="6980" spans="1:10" x14ac:dyDescent="0.25">
      <c r="A6980" s="3" t="s">
        <v>43</v>
      </c>
      <c r="B6980" s="3" t="s">
        <v>44</v>
      </c>
      <c r="C6980" s="3" t="s">
        <v>45</v>
      </c>
      <c r="D6980">
        <v>0.94</v>
      </c>
      <c r="E6980">
        <v>3315</v>
      </c>
      <c r="F6980">
        <v>17</v>
      </c>
      <c r="G6980">
        <v>3298</v>
      </c>
      <c r="H6980" s="3" t="s">
        <v>96</v>
      </c>
      <c r="I6980" s="3" t="s">
        <v>7050</v>
      </c>
      <c r="J6980" s="1">
        <v>44658</v>
      </c>
    </row>
    <row r="6981" spans="1:10" x14ac:dyDescent="0.25">
      <c r="A6981" s="3" t="s">
        <v>52</v>
      </c>
      <c r="B6981" s="3" t="s">
        <v>53</v>
      </c>
      <c r="C6981" s="3" t="s">
        <v>25</v>
      </c>
      <c r="D6981">
        <v>4.2699999999999996</v>
      </c>
      <c r="E6981">
        <v>4641</v>
      </c>
      <c r="F6981">
        <v>1273</v>
      </c>
      <c r="G6981">
        <v>3368</v>
      </c>
      <c r="H6981" s="3" t="s">
        <v>26</v>
      </c>
      <c r="I6981" s="3" t="s">
        <v>7051</v>
      </c>
      <c r="J6981" s="1">
        <v>44614</v>
      </c>
    </row>
    <row r="6982" spans="1:10" x14ac:dyDescent="0.25">
      <c r="A6982" s="3" t="s">
        <v>146</v>
      </c>
      <c r="B6982" s="3" t="s">
        <v>147</v>
      </c>
      <c r="C6982" s="3" t="s">
        <v>20</v>
      </c>
      <c r="D6982">
        <v>3.25</v>
      </c>
      <c r="E6982">
        <v>10270</v>
      </c>
      <c r="F6982">
        <v>6703</v>
      </c>
      <c r="G6982">
        <v>3567</v>
      </c>
      <c r="H6982" s="3" t="s">
        <v>84</v>
      </c>
      <c r="I6982" s="3" t="s">
        <v>7052</v>
      </c>
      <c r="J6982" s="1">
        <v>45228</v>
      </c>
    </row>
    <row r="6983" spans="1:10" x14ac:dyDescent="0.25">
      <c r="A6983" s="3" t="s">
        <v>110</v>
      </c>
      <c r="B6983" s="3" t="s">
        <v>111</v>
      </c>
      <c r="C6983" s="3" t="s">
        <v>34</v>
      </c>
      <c r="D6983">
        <v>1.17</v>
      </c>
      <c r="E6983">
        <v>8191</v>
      </c>
      <c r="F6983">
        <v>1564</v>
      </c>
      <c r="G6983">
        <v>6627</v>
      </c>
      <c r="H6983" s="3" t="s">
        <v>129</v>
      </c>
      <c r="I6983" s="3" t="s">
        <v>7053</v>
      </c>
      <c r="J6983" s="1">
        <v>45155</v>
      </c>
    </row>
    <row r="6984" spans="1:10" x14ac:dyDescent="0.25">
      <c r="A6984" s="3" t="s">
        <v>110</v>
      </c>
      <c r="B6984" s="3" t="s">
        <v>111</v>
      </c>
      <c r="C6984" s="3" t="s">
        <v>34</v>
      </c>
      <c r="D6984">
        <v>0.92</v>
      </c>
      <c r="E6984">
        <v>3260</v>
      </c>
      <c r="F6984">
        <v>3180</v>
      </c>
      <c r="G6984">
        <v>80</v>
      </c>
      <c r="H6984" s="3" t="s">
        <v>37</v>
      </c>
      <c r="I6984" s="3" t="s">
        <v>7054</v>
      </c>
      <c r="J6984" s="1">
        <v>44750</v>
      </c>
    </row>
    <row r="6985" spans="1:10" x14ac:dyDescent="0.25">
      <c r="A6985" s="3" t="s">
        <v>39</v>
      </c>
      <c r="B6985" s="3" t="s">
        <v>40</v>
      </c>
      <c r="C6985" s="3" t="s">
        <v>12</v>
      </c>
      <c r="D6985">
        <v>8.2899999999999991</v>
      </c>
      <c r="E6985">
        <v>6648</v>
      </c>
      <c r="F6985">
        <v>122</v>
      </c>
      <c r="G6985">
        <v>6526</v>
      </c>
      <c r="H6985" s="3" t="s">
        <v>13</v>
      </c>
      <c r="I6985" s="3" t="s">
        <v>7055</v>
      </c>
      <c r="J6985" s="1">
        <v>45229</v>
      </c>
    </row>
    <row r="6986" spans="1:10" x14ac:dyDescent="0.25">
      <c r="A6986" s="3" t="s">
        <v>176</v>
      </c>
      <c r="B6986" s="3" t="s">
        <v>177</v>
      </c>
      <c r="C6986" s="3" t="s">
        <v>20</v>
      </c>
      <c r="D6986">
        <v>4.79</v>
      </c>
      <c r="E6986">
        <v>1539</v>
      </c>
      <c r="F6986">
        <v>358</v>
      </c>
      <c r="G6986">
        <v>1181</v>
      </c>
      <c r="H6986" s="3" t="s">
        <v>84</v>
      </c>
      <c r="I6986" s="3" t="s">
        <v>7056</v>
      </c>
      <c r="J6986" s="1">
        <v>44740</v>
      </c>
    </row>
    <row r="6987" spans="1:10" x14ac:dyDescent="0.25">
      <c r="A6987" s="3" t="s">
        <v>32</v>
      </c>
      <c r="B6987" s="3" t="s">
        <v>33</v>
      </c>
      <c r="C6987" s="3" t="s">
        <v>34</v>
      </c>
      <c r="D6987">
        <v>0.65</v>
      </c>
      <c r="E6987">
        <v>29285</v>
      </c>
      <c r="F6987">
        <v>7384</v>
      </c>
      <c r="G6987">
        <v>21901</v>
      </c>
      <c r="H6987" s="3" t="s">
        <v>107</v>
      </c>
      <c r="I6987" s="3" t="s">
        <v>7057</v>
      </c>
      <c r="J6987" s="1">
        <v>44966</v>
      </c>
    </row>
    <row r="6988" spans="1:10" x14ac:dyDescent="0.25">
      <c r="A6988" s="3" t="s">
        <v>78</v>
      </c>
      <c r="B6988" s="3" t="s">
        <v>79</v>
      </c>
      <c r="C6988" s="3" t="s">
        <v>45</v>
      </c>
      <c r="D6988">
        <v>0.63</v>
      </c>
      <c r="E6988">
        <v>6559</v>
      </c>
      <c r="F6988">
        <v>1997</v>
      </c>
      <c r="G6988">
        <v>4562</v>
      </c>
      <c r="H6988" s="3" t="s">
        <v>46</v>
      </c>
      <c r="I6988" s="3" t="s">
        <v>7058</v>
      </c>
      <c r="J6988" s="1">
        <v>45228</v>
      </c>
    </row>
    <row r="6989" spans="1:10" x14ac:dyDescent="0.25">
      <c r="A6989" s="3" t="s">
        <v>68</v>
      </c>
      <c r="B6989" s="3" t="s">
        <v>69</v>
      </c>
      <c r="C6989" s="3" t="s">
        <v>25</v>
      </c>
      <c r="D6989">
        <v>8.61</v>
      </c>
      <c r="E6989">
        <v>19669</v>
      </c>
      <c r="F6989">
        <v>1556</v>
      </c>
      <c r="G6989">
        <v>18113</v>
      </c>
      <c r="H6989" s="3" t="s">
        <v>26</v>
      </c>
      <c r="I6989" s="3" t="s">
        <v>7059</v>
      </c>
      <c r="J6989" s="1">
        <v>44876</v>
      </c>
    </row>
    <row r="6990" spans="1:10" x14ac:dyDescent="0.25">
      <c r="A6990" s="3" t="s">
        <v>55</v>
      </c>
      <c r="B6990" s="3" t="s">
        <v>56</v>
      </c>
      <c r="C6990" s="3" t="s">
        <v>34</v>
      </c>
      <c r="D6990">
        <v>1.81</v>
      </c>
      <c r="E6990">
        <v>13821</v>
      </c>
      <c r="F6990">
        <v>9244</v>
      </c>
      <c r="G6990">
        <v>4577</v>
      </c>
      <c r="H6990" s="3" t="s">
        <v>35</v>
      </c>
      <c r="I6990" s="3" t="s">
        <v>7060</v>
      </c>
      <c r="J6990" s="1">
        <v>44716</v>
      </c>
    </row>
    <row r="6991" spans="1:10" x14ac:dyDescent="0.25">
      <c r="A6991" s="3" t="s">
        <v>98</v>
      </c>
      <c r="B6991" s="3" t="s">
        <v>99</v>
      </c>
      <c r="C6991" s="3" t="s">
        <v>12</v>
      </c>
      <c r="D6991">
        <v>2.97</v>
      </c>
      <c r="E6991">
        <v>5244</v>
      </c>
      <c r="F6991">
        <v>3929</v>
      </c>
      <c r="G6991">
        <v>1315</v>
      </c>
      <c r="H6991" s="3" t="s">
        <v>13</v>
      </c>
      <c r="I6991" s="3" t="s">
        <v>7061</v>
      </c>
      <c r="J6991" s="1">
        <v>44964</v>
      </c>
    </row>
    <row r="6992" spans="1:10" x14ac:dyDescent="0.25">
      <c r="A6992" s="3" t="s">
        <v>149</v>
      </c>
      <c r="B6992" s="3" t="s">
        <v>150</v>
      </c>
      <c r="C6992" s="3" t="s">
        <v>34</v>
      </c>
      <c r="D6992">
        <v>0.88</v>
      </c>
      <c r="E6992">
        <v>39923</v>
      </c>
      <c r="F6992">
        <v>14988</v>
      </c>
      <c r="G6992">
        <v>24935</v>
      </c>
      <c r="H6992" s="3" t="s">
        <v>37</v>
      </c>
      <c r="I6992" s="3" t="s">
        <v>7062</v>
      </c>
      <c r="J6992" s="1">
        <v>44723</v>
      </c>
    </row>
    <row r="6993" spans="1:10" x14ac:dyDescent="0.25">
      <c r="A6993" s="3" t="s">
        <v>68</v>
      </c>
      <c r="B6993" s="3" t="s">
        <v>69</v>
      </c>
      <c r="C6993" s="3" t="s">
        <v>25</v>
      </c>
      <c r="D6993">
        <v>8.5299999999999994</v>
      </c>
      <c r="E6993">
        <v>25925</v>
      </c>
      <c r="F6993">
        <v>9484</v>
      </c>
      <c r="G6993">
        <v>16441</v>
      </c>
      <c r="H6993" s="3" t="s">
        <v>87</v>
      </c>
      <c r="I6993" s="3" t="s">
        <v>7063</v>
      </c>
      <c r="J6993" s="1">
        <v>45044</v>
      </c>
    </row>
    <row r="6994" spans="1:10" x14ac:dyDescent="0.25">
      <c r="A6994" s="3" t="s">
        <v>68</v>
      </c>
      <c r="B6994" s="3" t="s">
        <v>69</v>
      </c>
      <c r="C6994" s="3" t="s">
        <v>25</v>
      </c>
      <c r="D6994">
        <v>6.58</v>
      </c>
      <c r="E6994">
        <v>9064</v>
      </c>
      <c r="F6994">
        <v>595</v>
      </c>
      <c r="G6994">
        <v>8469</v>
      </c>
      <c r="H6994" s="3" t="s">
        <v>58</v>
      </c>
      <c r="I6994" s="3" t="s">
        <v>7064</v>
      </c>
      <c r="J6994" s="1">
        <v>44577</v>
      </c>
    </row>
    <row r="6995" spans="1:10" x14ac:dyDescent="0.25">
      <c r="A6995" s="3" t="s">
        <v>68</v>
      </c>
      <c r="B6995" s="3" t="s">
        <v>69</v>
      </c>
      <c r="C6995" s="3" t="s">
        <v>25</v>
      </c>
      <c r="D6995">
        <v>7.77</v>
      </c>
      <c r="E6995">
        <v>2423</v>
      </c>
      <c r="F6995">
        <v>481</v>
      </c>
      <c r="G6995">
        <v>1942</v>
      </c>
      <c r="H6995" s="3" t="s">
        <v>48</v>
      </c>
      <c r="I6995" s="3" t="s">
        <v>7065</v>
      </c>
      <c r="J6995" s="1">
        <v>44738</v>
      </c>
    </row>
    <row r="6996" spans="1:10" x14ac:dyDescent="0.25">
      <c r="A6996" s="3" t="s">
        <v>64</v>
      </c>
      <c r="B6996" s="3" t="s">
        <v>65</v>
      </c>
      <c r="C6996" s="3" t="s">
        <v>45</v>
      </c>
      <c r="D6996">
        <v>0.87</v>
      </c>
      <c r="E6996">
        <v>34382</v>
      </c>
      <c r="F6996">
        <v>3126</v>
      </c>
      <c r="G6996">
        <v>31256</v>
      </c>
      <c r="H6996" s="3" t="s">
        <v>76</v>
      </c>
      <c r="I6996" s="3" t="s">
        <v>7066</v>
      </c>
      <c r="J6996" s="1">
        <v>44880</v>
      </c>
    </row>
    <row r="6997" spans="1:10" x14ac:dyDescent="0.25">
      <c r="A6997" s="3" t="s">
        <v>55</v>
      </c>
      <c r="B6997" s="3" t="s">
        <v>56</v>
      </c>
      <c r="C6997" s="3" t="s">
        <v>34</v>
      </c>
      <c r="D6997">
        <v>1.7</v>
      </c>
      <c r="E6997">
        <v>44312</v>
      </c>
      <c r="F6997">
        <v>33070</v>
      </c>
      <c r="G6997">
        <v>11242</v>
      </c>
      <c r="H6997" s="3" t="s">
        <v>129</v>
      </c>
      <c r="I6997" s="3" t="s">
        <v>7067</v>
      </c>
      <c r="J6997" s="1">
        <v>45164</v>
      </c>
    </row>
    <row r="6998" spans="1:10" x14ac:dyDescent="0.25">
      <c r="A6998" s="3" t="s">
        <v>98</v>
      </c>
      <c r="B6998" s="3" t="s">
        <v>99</v>
      </c>
      <c r="C6998" s="3" t="s">
        <v>12</v>
      </c>
      <c r="D6998">
        <v>3.35</v>
      </c>
      <c r="E6998">
        <v>1500</v>
      </c>
      <c r="F6998">
        <v>1411</v>
      </c>
      <c r="G6998">
        <v>89</v>
      </c>
      <c r="H6998" s="3" t="s">
        <v>114</v>
      </c>
      <c r="I6998" s="3" t="s">
        <v>7068</v>
      </c>
      <c r="J6998" s="1">
        <v>44578</v>
      </c>
    </row>
    <row r="6999" spans="1:10" x14ac:dyDescent="0.25">
      <c r="A6999" s="3" t="s">
        <v>280</v>
      </c>
      <c r="B6999" s="3" t="s">
        <v>281</v>
      </c>
      <c r="C6999" s="3" t="s">
        <v>34</v>
      </c>
      <c r="D6999">
        <v>1.24</v>
      </c>
      <c r="E6999">
        <v>24543</v>
      </c>
      <c r="F6999">
        <v>10889</v>
      </c>
      <c r="G6999">
        <v>13654</v>
      </c>
      <c r="H6999" s="3" t="s">
        <v>37</v>
      </c>
      <c r="I6999" s="3" t="s">
        <v>7069</v>
      </c>
      <c r="J6999" s="1">
        <v>44852</v>
      </c>
    </row>
    <row r="7000" spans="1:10" x14ac:dyDescent="0.25">
      <c r="A7000" s="3" t="s">
        <v>176</v>
      </c>
      <c r="B7000" s="3" t="s">
        <v>177</v>
      </c>
      <c r="C7000" s="3" t="s">
        <v>20</v>
      </c>
      <c r="D7000">
        <v>5.43</v>
      </c>
      <c r="E7000">
        <v>23057</v>
      </c>
      <c r="F7000">
        <v>3509</v>
      </c>
      <c r="G7000">
        <v>19548</v>
      </c>
      <c r="H7000" s="3" t="s">
        <v>21</v>
      </c>
      <c r="I7000" s="3" t="s">
        <v>7070</v>
      </c>
      <c r="J7000" s="1">
        <v>45206</v>
      </c>
    </row>
    <row r="7001" spans="1:10" x14ac:dyDescent="0.25">
      <c r="A7001" s="3" t="s">
        <v>52</v>
      </c>
      <c r="B7001" s="3" t="s">
        <v>53</v>
      </c>
      <c r="C7001" s="3" t="s">
        <v>25</v>
      </c>
      <c r="D7001">
        <v>4.91</v>
      </c>
      <c r="E7001">
        <v>25687</v>
      </c>
      <c r="F7001">
        <v>6146</v>
      </c>
      <c r="G7001">
        <v>19541</v>
      </c>
      <c r="H7001" s="3" t="s">
        <v>26</v>
      </c>
      <c r="I7001" s="3" t="s">
        <v>7071</v>
      </c>
      <c r="J7001" s="1">
        <v>44670</v>
      </c>
    </row>
    <row r="7002" spans="1:10" x14ac:dyDescent="0.25">
      <c r="A7002" s="3" t="s">
        <v>15</v>
      </c>
      <c r="B7002" s="3" t="s">
        <v>16</v>
      </c>
      <c r="C7002" s="3" t="s">
        <v>12</v>
      </c>
      <c r="D7002">
        <v>8.3800000000000008</v>
      </c>
      <c r="E7002">
        <v>26647</v>
      </c>
      <c r="F7002">
        <v>21121</v>
      </c>
      <c r="G7002">
        <v>5526</v>
      </c>
      <c r="H7002" s="3" t="s">
        <v>114</v>
      </c>
      <c r="I7002" s="3" t="s">
        <v>7072</v>
      </c>
      <c r="J7002" s="1">
        <v>44965</v>
      </c>
    </row>
    <row r="7003" spans="1:10" x14ac:dyDescent="0.25">
      <c r="A7003" s="3" t="s">
        <v>23</v>
      </c>
      <c r="B7003" s="3" t="s">
        <v>24</v>
      </c>
      <c r="C7003" s="3" t="s">
        <v>25</v>
      </c>
      <c r="D7003">
        <v>1.27</v>
      </c>
      <c r="E7003">
        <v>23277</v>
      </c>
      <c r="F7003">
        <v>22849</v>
      </c>
      <c r="G7003">
        <v>428</v>
      </c>
      <c r="H7003" s="3" t="s">
        <v>48</v>
      </c>
      <c r="I7003" s="3" t="s">
        <v>7073</v>
      </c>
      <c r="J7003" s="1">
        <v>44640</v>
      </c>
    </row>
    <row r="7004" spans="1:10" x14ac:dyDescent="0.25">
      <c r="A7004" s="3" t="s">
        <v>18</v>
      </c>
      <c r="B7004" s="3" t="s">
        <v>19</v>
      </c>
      <c r="C7004" s="3" t="s">
        <v>20</v>
      </c>
      <c r="D7004">
        <v>3.11</v>
      </c>
      <c r="E7004">
        <v>23205</v>
      </c>
      <c r="F7004">
        <v>12274</v>
      </c>
      <c r="G7004">
        <v>10931</v>
      </c>
      <c r="H7004" s="3" t="s">
        <v>62</v>
      </c>
      <c r="I7004" s="3" t="s">
        <v>7074</v>
      </c>
      <c r="J7004" s="1">
        <v>45088</v>
      </c>
    </row>
    <row r="7005" spans="1:10" x14ac:dyDescent="0.25">
      <c r="A7005" s="3" t="s">
        <v>126</v>
      </c>
      <c r="B7005" s="3" t="s">
        <v>127</v>
      </c>
      <c r="C7005" s="3" t="s">
        <v>25</v>
      </c>
      <c r="D7005">
        <v>3.51</v>
      </c>
      <c r="E7005">
        <v>30668</v>
      </c>
      <c r="F7005">
        <v>15653</v>
      </c>
      <c r="G7005">
        <v>15015</v>
      </c>
      <c r="H7005" s="3" t="s">
        <v>87</v>
      </c>
      <c r="I7005" s="3" t="s">
        <v>7075</v>
      </c>
      <c r="J7005" s="1">
        <v>44902</v>
      </c>
    </row>
    <row r="7006" spans="1:10" x14ac:dyDescent="0.25">
      <c r="A7006" s="3" t="s">
        <v>15</v>
      </c>
      <c r="B7006" s="3" t="s">
        <v>16</v>
      </c>
      <c r="C7006" s="3" t="s">
        <v>12</v>
      </c>
      <c r="D7006">
        <v>8.18</v>
      </c>
      <c r="E7006">
        <v>24805</v>
      </c>
      <c r="F7006">
        <v>23069</v>
      </c>
      <c r="G7006">
        <v>1736</v>
      </c>
      <c r="H7006" s="3" t="s">
        <v>50</v>
      </c>
      <c r="I7006" s="3" t="s">
        <v>7076</v>
      </c>
      <c r="J7006" s="1">
        <v>45127</v>
      </c>
    </row>
    <row r="7007" spans="1:10" x14ac:dyDescent="0.25">
      <c r="A7007" s="3" t="s">
        <v>15</v>
      </c>
      <c r="B7007" s="3" t="s">
        <v>16</v>
      </c>
      <c r="C7007" s="3" t="s">
        <v>12</v>
      </c>
      <c r="D7007">
        <v>11.45</v>
      </c>
      <c r="E7007">
        <v>43607</v>
      </c>
      <c r="F7007">
        <v>16548</v>
      </c>
      <c r="G7007">
        <v>27059</v>
      </c>
      <c r="H7007" s="3" t="s">
        <v>41</v>
      </c>
      <c r="I7007" s="3" t="s">
        <v>7077</v>
      </c>
      <c r="J7007" s="1">
        <v>44597</v>
      </c>
    </row>
    <row r="7008" spans="1:10" x14ac:dyDescent="0.25">
      <c r="A7008" s="3" t="s">
        <v>68</v>
      </c>
      <c r="B7008" s="3" t="s">
        <v>69</v>
      </c>
      <c r="C7008" s="3" t="s">
        <v>25</v>
      </c>
      <c r="D7008">
        <v>6.41</v>
      </c>
      <c r="E7008">
        <v>34274</v>
      </c>
      <c r="F7008">
        <v>21831</v>
      </c>
      <c r="G7008">
        <v>12443</v>
      </c>
      <c r="H7008" s="3" t="s">
        <v>48</v>
      </c>
      <c r="I7008" s="3" t="s">
        <v>7078</v>
      </c>
      <c r="J7008" s="1">
        <v>44788</v>
      </c>
    </row>
    <row r="7009" spans="1:10" x14ac:dyDescent="0.25">
      <c r="A7009" s="3" t="s">
        <v>64</v>
      </c>
      <c r="B7009" s="3" t="s">
        <v>65</v>
      </c>
      <c r="C7009" s="3" t="s">
        <v>45</v>
      </c>
      <c r="D7009">
        <v>0.92</v>
      </c>
      <c r="E7009">
        <v>34775</v>
      </c>
      <c r="F7009">
        <v>21710</v>
      </c>
      <c r="G7009">
        <v>13065</v>
      </c>
      <c r="H7009" s="3" t="s">
        <v>66</v>
      </c>
      <c r="I7009" s="3" t="s">
        <v>7079</v>
      </c>
      <c r="J7009" s="1">
        <v>44625</v>
      </c>
    </row>
    <row r="7010" spans="1:10" x14ac:dyDescent="0.25">
      <c r="A7010" s="3" t="s">
        <v>43</v>
      </c>
      <c r="B7010" s="3" t="s">
        <v>44</v>
      </c>
      <c r="C7010" s="3" t="s">
        <v>45</v>
      </c>
      <c r="D7010">
        <v>0.85</v>
      </c>
      <c r="E7010">
        <v>31718</v>
      </c>
      <c r="F7010">
        <v>19093</v>
      </c>
      <c r="G7010">
        <v>12625</v>
      </c>
      <c r="H7010" s="3" t="s">
        <v>76</v>
      </c>
      <c r="I7010" s="3" t="s">
        <v>7080</v>
      </c>
      <c r="J7010" s="1">
        <v>45283</v>
      </c>
    </row>
    <row r="7011" spans="1:10" x14ac:dyDescent="0.25">
      <c r="A7011" s="3" t="s">
        <v>105</v>
      </c>
      <c r="B7011" s="3" t="s">
        <v>106</v>
      </c>
      <c r="C7011" s="3" t="s">
        <v>34</v>
      </c>
      <c r="D7011">
        <v>2.62</v>
      </c>
      <c r="E7011">
        <v>29910</v>
      </c>
      <c r="F7011">
        <v>14093</v>
      </c>
      <c r="G7011">
        <v>15817</v>
      </c>
      <c r="H7011" s="3" t="s">
        <v>129</v>
      </c>
      <c r="I7011" s="3" t="s">
        <v>7081</v>
      </c>
      <c r="J7011" s="1">
        <v>44626</v>
      </c>
    </row>
    <row r="7012" spans="1:10" x14ac:dyDescent="0.25">
      <c r="A7012" s="3" t="s">
        <v>60</v>
      </c>
      <c r="B7012" s="3" t="s">
        <v>61</v>
      </c>
      <c r="C7012" s="3" t="s">
        <v>20</v>
      </c>
      <c r="D7012">
        <v>2.77</v>
      </c>
      <c r="E7012">
        <v>26643</v>
      </c>
      <c r="F7012">
        <v>17248</v>
      </c>
      <c r="G7012">
        <v>9395</v>
      </c>
      <c r="H7012" s="3" t="s">
        <v>84</v>
      </c>
      <c r="I7012" s="3" t="s">
        <v>7082</v>
      </c>
      <c r="J7012" s="1">
        <v>45080</v>
      </c>
    </row>
    <row r="7013" spans="1:10" x14ac:dyDescent="0.25">
      <c r="A7013" s="3" t="s">
        <v>39</v>
      </c>
      <c r="B7013" s="3" t="s">
        <v>40</v>
      </c>
      <c r="C7013" s="3" t="s">
        <v>12</v>
      </c>
      <c r="D7013">
        <v>5.83</v>
      </c>
      <c r="E7013">
        <v>9489</v>
      </c>
      <c r="F7013">
        <v>5561</v>
      </c>
      <c r="G7013">
        <v>3928</v>
      </c>
      <c r="H7013" s="3" t="s">
        <v>41</v>
      </c>
      <c r="I7013" s="3" t="s">
        <v>7083</v>
      </c>
      <c r="J7013" s="1">
        <v>44781</v>
      </c>
    </row>
    <row r="7014" spans="1:10" x14ac:dyDescent="0.25">
      <c r="A7014" s="3" t="s">
        <v>176</v>
      </c>
      <c r="B7014" s="3" t="s">
        <v>177</v>
      </c>
      <c r="C7014" s="3" t="s">
        <v>20</v>
      </c>
      <c r="D7014">
        <v>4.8499999999999996</v>
      </c>
      <c r="E7014">
        <v>12277</v>
      </c>
      <c r="F7014">
        <v>4700</v>
      </c>
      <c r="G7014">
        <v>7577</v>
      </c>
      <c r="H7014" s="3" t="s">
        <v>62</v>
      </c>
      <c r="I7014" s="3" t="s">
        <v>7084</v>
      </c>
      <c r="J7014" s="1">
        <v>44975</v>
      </c>
    </row>
    <row r="7015" spans="1:10" x14ac:dyDescent="0.25">
      <c r="A7015" s="3" t="s">
        <v>60</v>
      </c>
      <c r="B7015" s="3" t="s">
        <v>61</v>
      </c>
      <c r="C7015" s="3" t="s">
        <v>20</v>
      </c>
      <c r="D7015">
        <v>3.18</v>
      </c>
      <c r="E7015">
        <v>31278</v>
      </c>
      <c r="F7015">
        <v>26261</v>
      </c>
      <c r="G7015">
        <v>5017</v>
      </c>
      <c r="H7015" s="3" t="s">
        <v>30</v>
      </c>
      <c r="I7015" s="3" t="s">
        <v>7085</v>
      </c>
      <c r="J7015" s="1">
        <v>45129</v>
      </c>
    </row>
    <row r="7016" spans="1:10" x14ac:dyDescent="0.25">
      <c r="A7016" s="3" t="s">
        <v>110</v>
      </c>
      <c r="B7016" s="3" t="s">
        <v>111</v>
      </c>
      <c r="C7016" s="3" t="s">
        <v>34</v>
      </c>
      <c r="D7016">
        <v>0.82</v>
      </c>
      <c r="E7016">
        <v>47520</v>
      </c>
      <c r="F7016">
        <v>44894</v>
      </c>
      <c r="G7016">
        <v>2626</v>
      </c>
      <c r="H7016" s="3" t="s">
        <v>37</v>
      </c>
      <c r="I7016" s="3" t="s">
        <v>7086</v>
      </c>
      <c r="J7016" s="1">
        <v>45198</v>
      </c>
    </row>
    <row r="7017" spans="1:10" x14ac:dyDescent="0.25">
      <c r="A7017" s="3" t="s">
        <v>149</v>
      </c>
      <c r="B7017" s="3" t="s">
        <v>150</v>
      </c>
      <c r="C7017" s="3" t="s">
        <v>34</v>
      </c>
      <c r="D7017">
        <v>1.01</v>
      </c>
      <c r="E7017">
        <v>16142</v>
      </c>
      <c r="F7017">
        <v>4176</v>
      </c>
      <c r="G7017">
        <v>11966</v>
      </c>
      <c r="H7017" s="3" t="s">
        <v>37</v>
      </c>
      <c r="I7017" s="3" t="s">
        <v>7087</v>
      </c>
      <c r="J7017" s="1">
        <v>45014</v>
      </c>
    </row>
    <row r="7018" spans="1:10" x14ac:dyDescent="0.25">
      <c r="A7018" s="3" t="s">
        <v>68</v>
      </c>
      <c r="B7018" s="3" t="s">
        <v>69</v>
      </c>
      <c r="C7018" s="3" t="s">
        <v>25</v>
      </c>
      <c r="D7018">
        <v>9.06</v>
      </c>
      <c r="E7018">
        <v>12414</v>
      </c>
      <c r="F7018">
        <v>5875</v>
      </c>
      <c r="G7018">
        <v>6539</v>
      </c>
      <c r="H7018" s="3" t="s">
        <v>48</v>
      </c>
      <c r="I7018" s="3" t="s">
        <v>7088</v>
      </c>
      <c r="J7018" s="1">
        <v>44615</v>
      </c>
    </row>
    <row r="7019" spans="1:10" x14ac:dyDescent="0.25">
      <c r="A7019" s="3" t="s">
        <v>74</v>
      </c>
      <c r="B7019" s="3" t="s">
        <v>75</v>
      </c>
      <c r="C7019" s="3" t="s">
        <v>45</v>
      </c>
      <c r="D7019">
        <v>0.9</v>
      </c>
      <c r="E7019">
        <v>47118</v>
      </c>
      <c r="F7019">
        <v>39403</v>
      </c>
      <c r="G7019">
        <v>7715</v>
      </c>
      <c r="H7019" s="3" t="s">
        <v>46</v>
      </c>
      <c r="I7019" s="3" t="s">
        <v>7089</v>
      </c>
      <c r="J7019" s="1">
        <v>45086</v>
      </c>
    </row>
    <row r="7020" spans="1:10" x14ac:dyDescent="0.25">
      <c r="A7020" s="3" t="s">
        <v>32</v>
      </c>
      <c r="B7020" s="3" t="s">
        <v>33</v>
      </c>
      <c r="C7020" s="3" t="s">
        <v>34</v>
      </c>
      <c r="D7020">
        <v>0.85</v>
      </c>
      <c r="E7020">
        <v>33403</v>
      </c>
      <c r="F7020">
        <v>28537</v>
      </c>
      <c r="G7020">
        <v>4866</v>
      </c>
      <c r="H7020" s="3" t="s">
        <v>37</v>
      </c>
      <c r="I7020" s="3" t="s">
        <v>7090</v>
      </c>
      <c r="J7020" s="1">
        <v>45191</v>
      </c>
    </row>
    <row r="7021" spans="1:10" x14ac:dyDescent="0.25">
      <c r="A7021" s="3" t="s">
        <v>105</v>
      </c>
      <c r="B7021" s="3" t="s">
        <v>106</v>
      </c>
      <c r="C7021" s="3" t="s">
        <v>34</v>
      </c>
      <c r="D7021">
        <v>2.2599999999999998</v>
      </c>
      <c r="E7021">
        <v>22396</v>
      </c>
      <c r="F7021">
        <v>14378</v>
      </c>
      <c r="G7021">
        <v>8018</v>
      </c>
      <c r="H7021" s="3" t="s">
        <v>129</v>
      </c>
      <c r="I7021" s="3" t="s">
        <v>7091</v>
      </c>
      <c r="J7021" s="1">
        <v>45224</v>
      </c>
    </row>
    <row r="7022" spans="1:10" x14ac:dyDescent="0.25">
      <c r="A7022" s="3" t="s">
        <v>82</v>
      </c>
      <c r="B7022" s="3" t="s">
        <v>83</v>
      </c>
      <c r="C7022" s="3" t="s">
        <v>20</v>
      </c>
      <c r="D7022">
        <v>3.39</v>
      </c>
      <c r="E7022">
        <v>22183</v>
      </c>
      <c r="F7022">
        <v>5849</v>
      </c>
      <c r="G7022">
        <v>16334</v>
      </c>
      <c r="H7022" s="3" t="s">
        <v>30</v>
      </c>
      <c r="I7022" s="3" t="s">
        <v>7092</v>
      </c>
      <c r="J7022" s="1">
        <v>45157</v>
      </c>
    </row>
    <row r="7023" spans="1:10" x14ac:dyDescent="0.25">
      <c r="A7023" s="3" t="s">
        <v>98</v>
      </c>
      <c r="B7023" s="3" t="s">
        <v>99</v>
      </c>
      <c r="C7023" s="3" t="s">
        <v>12</v>
      </c>
      <c r="D7023">
        <v>2.63</v>
      </c>
      <c r="E7023">
        <v>9735</v>
      </c>
      <c r="F7023">
        <v>4420</v>
      </c>
      <c r="G7023">
        <v>5315</v>
      </c>
      <c r="H7023" s="3" t="s">
        <v>114</v>
      </c>
      <c r="I7023" s="3" t="s">
        <v>7093</v>
      </c>
      <c r="J7023" s="1">
        <v>45195</v>
      </c>
    </row>
    <row r="7024" spans="1:10" x14ac:dyDescent="0.25">
      <c r="A7024" s="3" t="s">
        <v>15</v>
      </c>
      <c r="B7024" s="3" t="s">
        <v>16</v>
      </c>
      <c r="C7024" s="3" t="s">
        <v>12</v>
      </c>
      <c r="D7024">
        <v>9.61</v>
      </c>
      <c r="E7024">
        <v>30146</v>
      </c>
      <c r="F7024">
        <v>5770</v>
      </c>
      <c r="G7024">
        <v>24376</v>
      </c>
      <c r="H7024" s="3" t="s">
        <v>41</v>
      </c>
      <c r="I7024" s="3" t="s">
        <v>7094</v>
      </c>
      <c r="J7024" s="1">
        <v>44815</v>
      </c>
    </row>
    <row r="7025" spans="1:10" x14ac:dyDescent="0.25">
      <c r="A7025" s="3" t="s">
        <v>15</v>
      </c>
      <c r="B7025" s="3" t="s">
        <v>16</v>
      </c>
      <c r="C7025" s="3" t="s">
        <v>12</v>
      </c>
      <c r="D7025">
        <v>8.82</v>
      </c>
      <c r="E7025">
        <v>43364</v>
      </c>
      <c r="F7025">
        <v>41216</v>
      </c>
      <c r="G7025">
        <v>2148</v>
      </c>
      <c r="H7025" s="3" t="s">
        <v>114</v>
      </c>
      <c r="I7025" s="3" t="s">
        <v>7095</v>
      </c>
      <c r="J7025" s="1">
        <v>44598</v>
      </c>
    </row>
    <row r="7026" spans="1:10" x14ac:dyDescent="0.25">
      <c r="A7026" s="3" t="s">
        <v>98</v>
      </c>
      <c r="B7026" s="3" t="s">
        <v>99</v>
      </c>
      <c r="C7026" s="3" t="s">
        <v>12</v>
      </c>
      <c r="D7026">
        <v>3.31</v>
      </c>
      <c r="E7026">
        <v>32213</v>
      </c>
      <c r="F7026">
        <v>23709</v>
      </c>
      <c r="G7026">
        <v>8504</v>
      </c>
      <c r="H7026" s="3" t="s">
        <v>114</v>
      </c>
      <c r="I7026" s="3" t="s">
        <v>7096</v>
      </c>
      <c r="J7026" s="1">
        <v>45015</v>
      </c>
    </row>
    <row r="7027" spans="1:10" x14ac:dyDescent="0.25">
      <c r="A7027" s="3" t="s">
        <v>110</v>
      </c>
      <c r="B7027" s="3" t="s">
        <v>111</v>
      </c>
      <c r="C7027" s="3" t="s">
        <v>34</v>
      </c>
      <c r="D7027">
        <v>0.99</v>
      </c>
      <c r="E7027">
        <v>19531</v>
      </c>
      <c r="F7027">
        <v>16664</v>
      </c>
      <c r="G7027">
        <v>2867</v>
      </c>
      <c r="H7027" s="3" t="s">
        <v>35</v>
      </c>
      <c r="I7027" s="3" t="s">
        <v>7097</v>
      </c>
      <c r="J7027" s="1">
        <v>45123</v>
      </c>
    </row>
    <row r="7028" spans="1:10" x14ac:dyDescent="0.25">
      <c r="A7028" s="3" t="s">
        <v>149</v>
      </c>
      <c r="B7028" s="3" t="s">
        <v>150</v>
      </c>
      <c r="C7028" s="3" t="s">
        <v>34</v>
      </c>
      <c r="D7028">
        <v>0.86</v>
      </c>
      <c r="E7028">
        <v>41007</v>
      </c>
      <c r="F7028">
        <v>39558</v>
      </c>
      <c r="G7028">
        <v>1449</v>
      </c>
      <c r="H7028" s="3" t="s">
        <v>35</v>
      </c>
      <c r="I7028" s="3" t="s">
        <v>7098</v>
      </c>
      <c r="J7028" s="1">
        <v>45289</v>
      </c>
    </row>
    <row r="7029" spans="1:10" x14ac:dyDescent="0.25">
      <c r="A7029" s="3" t="s">
        <v>146</v>
      </c>
      <c r="B7029" s="3" t="s">
        <v>147</v>
      </c>
      <c r="C7029" s="3" t="s">
        <v>20</v>
      </c>
      <c r="D7029">
        <v>3.79</v>
      </c>
      <c r="E7029">
        <v>49372</v>
      </c>
      <c r="F7029">
        <v>18829</v>
      </c>
      <c r="G7029">
        <v>30543</v>
      </c>
      <c r="H7029" s="3" t="s">
        <v>30</v>
      </c>
      <c r="I7029" s="3" t="s">
        <v>7099</v>
      </c>
      <c r="J7029" s="1">
        <v>45006</v>
      </c>
    </row>
    <row r="7030" spans="1:10" x14ac:dyDescent="0.25">
      <c r="A7030" s="3" t="s">
        <v>10</v>
      </c>
      <c r="B7030" s="3" t="s">
        <v>11</v>
      </c>
      <c r="C7030" s="3" t="s">
        <v>12</v>
      </c>
      <c r="D7030">
        <v>13.96</v>
      </c>
      <c r="E7030">
        <v>3362</v>
      </c>
      <c r="F7030">
        <v>2848</v>
      </c>
      <c r="G7030">
        <v>514</v>
      </c>
      <c r="H7030" s="3" t="s">
        <v>114</v>
      </c>
      <c r="I7030" s="3" t="s">
        <v>7100</v>
      </c>
      <c r="J7030" s="1">
        <v>45089</v>
      </c>
    </row>
    <row r="7031" spans="1:10" x14ac:dyDescent="0.25">
      <c r="A7031" s="3" t="s">
        <v>82</v>
      </c>
      <c r="B7031" s="3" t="s">
        <v>83</v>
      </c>
      <c r="C7031" s="3" t="s">
        <v>20</v>
      </c>
      <c r="D7031">
        <v>4.1100000000000003</v>
      </c>
      <c r="E7031">
        <v>30810</v>
      </c>
      <c r="F7031">
        <v>1770</v>
      </c>
      <c r="G7031">
        <v>29040</v>
      </c>
      <c r="H7031" s="3" t="s">
        <v>21</v>
      </c>
      <c r="I7031" s="3" t="s">
        <v>7101</v>
      </c>
      <c r="J7031" s="1">
        <v>44644</v>
      </c>
    </row>
    <row r="7032" spans="1:10" x14ac:dyDescent="0.25">
      <c r="A7032" s="3" t="s">
        <v>64</v>
      </c>
      <c r="B7032" s="3" t="s">
        <v>65</v>
      </c>
      <c r="C7032" s="3" t="s">
        <v>45</v>
      </c>
      <c r="D7032">
        <v>1.04</v>
      </c>
      <c r="E7032">
        <v>31291</v>
      </c>
      <c r="F7032">
        <v>10641</v>
      </c>
      <c r="G7032">
        <v>20650</v>
      </c>
      <c r="H7032" s="3" t="s">
        <v>76</v>
      </c>
      <c r="I7032" s="3" t="s">
        <v>7102</v>
      </c>
      <c r="J7032" s="1">
        <v>45220</v>
      </c>
    </row>
    <row r="7033" spans="1:10" x14ac:dyDescent="0.25">
      <c r="A7033" s="3" t="s">
        <v>98</v>
      </c>
      <c r="B7033" s="3" t="s">
        <v>99</v>
      </c>
      <c r="C7033" s="3" t="s">
        <v>12</v>
      </c>
      <c r="D7033">
        <v>3.4</v>
      </c>
      <c r="E7033">
        <v>25421</v>
      </c>
      <c r="F7033">
        <v>11126</v>
      </c>
      <c r="G7033">
        <v>14295</v>
      </c>
      <c r="H7033" s="3" t="s">
        <v>50</v>
      </c>
      <c r="I7033" s="3" t="s">
        <v>7103</v>
      </c>
      <c r="J7033" s="1">
        <v>45211</v>
      </c>
    </row>
    <row r="7034" spans="1:10" x14ac:dyDescent="0.25">
      <c r="A7034" s="3" t="s">
        <v>71</v>
      </c>
      <c r="B7034" s="3" t="s">
        <v>72</v>
      </c>
      <c r="C7034" s="3" t="s">
        <v>20</v>
      </c>
      <c r="D7034">
        <v>5.4</v>
      </c>
      <c r="E7034">
        <v>10820</v>
      </c>
      <c r="F7034">
        <v>2079</v>
      </c>
      <c r="G7034">
        <v>8741</v>
      </c>
      <c r="H7034" s="3" t="s">
        <v>21</v>
      </c>
      <c r="I7034" s="3" t="s">
        <v>7104</v>
      </c>
      <c r="J7034" s="1">
        <v>45236</v>
      </c>
    </row>
    <row r="7035" spans="1:10" x14ac:dyDescent="0.25">
      <c r="A7035" s="3" t="s">
        <v>132</v>
      </c>
      <c r="B7035" s="3" t="s">
        <v>133</v>
      </c>
      <c r="C7035" s="3" t="s">
        <v>34</v>
      </c>
      <c r="D7035">
        <v>0.71</v>
      </c>
      <c r="E7035">
        <v>43617</v>
      </c>
      <c r="F7035">
        <v>9396</v>
      </c>
      <c r="G7035">
        <v>34221</v>
      </c>
      <c r="H7035" s="3" t="s">
        <v>35</v>
      </c>
      <c r="I7035" s="3" t="s">
        <v>7105</v>
      </c>
      <c r="J7035" s="1">
        <v>44736</v>
      </c>
    </row>
    <row r="7036" spans="1:10" x14ac:dyDescent="0.25">
      <c r="A7036" s="3" t="s">
        <v>98</v>
      </c>
      <c r="B7036" s="3" t="s">
        <v>99</v>
      </c>
      <c r="C7036" s="3" t="s">
        <v>12</v>
      </c>
      <c r="D7036">
        <v>2.5099999999999998</v>
      </c>
      <c r="E7036">
        <v>42662</v>
      </c>
      <c r="F7036">
        <v>25699</v>
      </c>
      <c r="G7036">
        <v>16963</v>
      </c>
      <c r="H7036" s="3" t="s">
        <v>13</v>
      </c>
      <c r="I7036" s="3" t="s">
        <v>7106</v>
      </c>
      <c r="J7036" s="1">
        <v>44609</v>
      </c>
    </row>
    <row r="7037" spans="1:10" x14ac:dyDescent="0.25">
      <c r="A7037" s="3" t="s">
        <v>78</v>
      </c>
      <c r="B7037" s="3" t="s">
        <v>79</v>
      </c>
      <c r="C7037" s="3" t="s">
        <v>45</v>
      </c>
      <c r="D7037">
        <v>0.67</v>
      </c>
      <c r="E7037">
        <v>20605</v>
      </c>
      <c r="F7037">
        <v>12077</v>
      </c>
      <c r="G7037">
        <v>8528</v>
      </c>
      <c r="H7037" s="3" t="s">
        <v>76</v>
      </c>
      <c r="I7037" s="3" t="s">
        <v>7107</v>
      </c>
      <c r="J7037" s="1">
        <v>44774</v>
      </c>
    </row>
    <row r="7038" spans="1:10" x14ac:dyDescent="0.25">
      <c r="A7038" s="3" t="s">
        <v>126</v>
      </c>
      <c r="B7038" s="3" t="s">
        <v>127</v>
      </c>
      <c r="C7038" s="3" t="s">
        <v>25</v>
      </c>
      <c r="D7038">
        <v>2.65</v>
      </c>
      <c r="E7038">
        <v>18107</v>
      </c>
      <c r="F7038">
        <v>5267</v>
      </c>
      <c r="G7038">
        <v>12840</v>
      </c>
      <c r="H7038" s="3" t="s">
        <v>87</v>
      </c>
      <c r="I7038" s="3" t="s">
        <v>7108</v>
      </c>
      <c r="J7038" s="1">
        <v>44741</v>
      </c>
    </row>
    <row r="7039" spans="1:10" x14ac:dyDescent="0.25">
      <c r="A7039" s="3" t="s">
        <v>32</v>
      </c>
      <c r="B7039" s="3" t="s">
        <v>33</v>
      </c>
      <c r="C7039" s="3" t="s">
        <v>34</v>
      </c>
      <c r="D7039">
        <v>0.8</v>
      </c>
      <c r="E7039">
        <v>47457</v>
      </c>
      <c r="F7039">
        <v>19105</v>
      </c>
      <c r="G7039">
        <v>28352</v>
      </c>
      <c r="H7039" s="3" t="s">
        <v>35</v>
      </c>
      <c r="I7039" s="3" t="s">
        <v>7109</v>
      </c>
      <c r="J7039" s="1">
        <v>44580</v>
      </c>
    </row>
    <row r="7040" spans="1:10" x14ac:dyDescent="0.25">
      <c r="A7040" s="3" t="s">
        <v>64</v>
      </c>
      <c r="B7040" s="3" t="s">
        <v>65</v>
      </c>
      <c r="C7040" s="3" t="s">
        <v>45</v>
      </c>
      <c r="D7040">
        <v>0.82</v>
      </c>
      <c r="E7040">
        <v>12272</v>
      </c>
      <c r="F7040">
        <v>2850</v>
      </c>
      <c r="G7040">
        <v>9422</v>
      </c>
      <c r="H7040" s="3" t="s">
        <v>66</v>
      </c>
      <c r="I7040" s="3" t="s">
        <v>7110</v>
      </c>
      <c r="J7040" s="1">
        <v>44794</v>
      </c>
    </row>
    <row r="7041" spans="1:10" x14ac:dyDescent="0.25">
      <c r="A7041" s="3" t="s">
        <v>98</v>
      </c>
      <c r="B7041" s="3" t="s">
        <v>99</v>
      </c>
      <c r="C7041" s="3" t="s">
        <v>12</v>
      </c>
      <c r="D7041">
        <v>3.56</v>
      </c>
      <c r="E7041">
        <v>15839</v>
      </c>
      <c r="F7041">
        <v>13256</v>
      </c>
      <c r="G7041">
        <v>2583</v>
      </c>
      <c r="H7041" s="3" t="s">
        <v>13</v>
      </c>
      <c r="I7041" s="3" t="s">
        <v>7111</v>
      </c>
      <c r="J7041" s="1">
        <v>45193</v>
      </c>
    </row>
    <row r="7042" spans="1:10" x14ac:dyDescent="0.25">
      <c r="A7042" s="3" t="s">
        <v>98</v>
      </c>
      <c r="B7042" s="3" t="s">
        <v>99</v>
      </c>
      <c r="C7042" s="3" t="s">
        <v>12</v>
      </c>
      <c r="D7042">
        <v>2.42</v>
      </c>
      <c r="E7042">
        <v>28608</v>
      </c>
      <c r="F7042">
        <v>39</v>
      </c>
      <c r="G7042">
        <v>28569</v>
      </c>
      <c r="H7042" s="3" t="s">
        <v>114</v>
      </c>
      <c r="I7042" s="3" t="s">
        <v>7112</v>
      </c>
      <c r="J7042" s="1">
        <v>44784</v>
      </c>
    </row>
    <row r="7043" spans="1:10" x14ac:dyDescent="0.25">
      <c r="A7043" s="3" t="s">
        <v>176</v>
      </c>
      <c r="B7043" s="3" t="s">
        <v>177</v>
      </c>
      <c r="C7043" s="3" t="s">
        <v>20</v>
      </c>
      <c r="D7043">
        <v>4.82</v>
      </c>
      <c r="E7043">
        <v>27885</v>
      </c>
      <c r="F7043">
        <v>4098</v>
      </c>
      <c r="G7043">
        <v>23787</v>
      </c>
      <c r="H7043" s="3" t="s">
        <v>21</v>
      </c>
      <c r="I7043" s="3" t="s">
        <v>7113</v>
      </c>
      <c r="J7043" s="1">
        <v>44938</v>
      </c>
    </row>
    <row r="7044" spans="1:10" x14ac:dyDescent="0.25">
      <c r="A7044" s="3" t="s">
        <v>18</v>
      </c>
      <c r="B7044" s="3" t="s">
        <v>19</v>
      </c>
      <c r="C7044" s="3" t="s">
        <v>20</v>
      </c>
      <c r="D7044">
        <v>2.82</v>
      </c>
      <c r="E7044">
        <v>22551</v>
      </c>
      <c r="F7044">
        <v>19137</v>
      </c>
      <c r="G7044">
        <v>3414</v>
      </c>
      <c r="H7044" s="3" t="s">
        <v>84</v>
      </c>
      <c r="I7044" s="3" t="s">
        <v>7114</v>
      </c>
      <c r="J7044" s="1">
        <v>44657</v>
      </c>
    </row>
    <row r="7045" spans="1:10" x14ac:dyDescent="0.25">
      <c r="A7045" s="3" t="s">
        <v>68</v>
      </c>
      <c r="B7045" s="3" t="s">
        <v>69</v>
      </c>
      <c r="C7045" s="3" t="s">
        <v>25</v>
      </c>
      <c r="D7045">
        <v>9.3699999999999992</v>
      </c>
      <c r="E7045">
        <v>36585</v>
      </c>
      <c r="F7045">
        <v>1325</v>
      </c>
      <c r="G7045">
        <v>35260</v>
      </c>
      <c r="H7045" s="3" t="s">
        <v>58</v>
      </c>
      <c r="I7045" s="3" t="s">
        <v>7115</v>
      </c>
      <c r="J7045" s="1">
        <v>44596</v>
      </c>
    </row>
    <row r="7046" spans="1:10" x14ac:dyDescent="0.25">
      <c r="A7046" s="3" t="s">
        <v>15</v>
      </c>
      <c r="B7046" s="3" t="s">
        <v>16</v>
      </c>
      <c r="C7046" s="3" t="s">
        <v>12</v>
      </c>
      <c r="D7046">
        <v>8.8699999999999992</v>
      </c>
      <c r="E7046">
        <v>42825</v>
      </c>
      <c r="F7046">
        <v>3305</v>
      </c>
      <c r="G7046">
        <v>39520</v>
      </c>
      <c r="H7046" s="3" t="s">
        <v>13</v>
      </c>
      <c r="I7046" s="3" t="s">
        <v>7116</v>
      </c>
      <c r="J7046" s="1">
        <v>44591</v>
      </c>
    </row>
    <row r="7047" spans="1:10" x14ac:dyDescent="0.25">
      <c r="A7047" s="3" t="s">
        <v>32</v>
      </c>
      <c r="B7047" s="3" t="s">
        <v>33</v>
      </c>
      <c r="C7047" s="3" t="s">
        <v>34</v>
      </c>
      <c r="D7047">
        <v>0.66</v>
      </c>
      <c r="E7047">
        <v>27817</v>
      </c>
      <c r="F7047">
        <v>4044</v>
      </c>
      <c r="G7047">
        <v>23773</v>
      </c>
      <c r="H7047" s="3" t="s">
        <v>37</v>
      </c>
      <c r="I7047" s="3" t="s">
        <v>7117</v>
      </c>
      <c r="J7047" s="1">
        <v>45117</v>
      </c>
    </row>
    <row r="7048" spans="1:10" x14ac:dyDescent="0.25">
      <c r="A7048" s="3" t="s">
        <v>132</v>
      </c>
      <c r="B7048" s="3" t="s">
        <v>133</v>
      </c>
      <c r="C7048" s="3" t="s">
        <v>34</v>
      </c>
      <c r="D7048">
        <v>0.87</v>
      </c>
      <c r="E7048">
        <v>41259</v>
      </c>
      <c r="F7048">
        <v>21933</v>
      </c>
      <c r="G7048">
        <v>19326</v>
      </c>
      <c r="H7048" s="3" t="s">
        <v>107</v>
      </c>
      <c r="I7048" s="3" t="s">
        <v>7118</v>
      </c>
      <c r="J7048" s="1">
        <v>44704</v>
      </c>
    </row>
    <row r="7049" spans="1:10" x14ac:dyDescent="0.25">
      <c r="A7049" s="3" t="s">
        <v>98</v>
      </c>
      <c r="B7049" s="3" t="s">
        <v>99</v>
      </c>
      <c r="C7049" s="3" t="s">
        <v>12</v>
      </c>
      <c r="D7049">
        <v>3.45</v>
      </c>
      <c r="E7049">
        <v>14059</v>
      </c>
      <c r="F7049">
        <v>531</v>
      </c>
      <c r="G7049">
        <v>13528</v>
      </c>
      <c r="H7049" s="3" t="s">
        <v>114</v>
      </c>
      <c r="I7049" s="3" t="s">
        <v>7119</v>
      </c>
      <c r="J7049" s="1">
        <v>44956</v>
      </c>
    </row>
    <row r="7050" spans="1:10" x14ac:dyDescent="0.25">
      <c r="A7050" s="3" t="s">
        <v>28</v>
      </c>
      <c r="B7050" s="3" t="s">
        <v>29</v>
      </c>
      <c r="C7050" s="3" t="s">
        <v>20</v>
      </c>
      <c r="D7050">
        <v>1.22</v>
      </c>
      <c r="E7050">
        <v>47755</v>
      </c>
      <c r="F7050">
        <v>34521</v>
      </c>
      <c r="G7050">
        <v>13234</v>
      </c>
      <c r="H7050" s="3" t="s">
        <v>21</v>
      </c>
      <c r="I7050" s="3" t="s">
        <v>7120</v>
      </c>
      <c r="J7050" s="1">
        <v>45074</v>
      </c>
    </row>
    <row r="7051" spans="1:10" x14ac:dyDescent="0.25">
      <c r="A7051" s="3" t="s">
        <v>10</v>
      </c>
      <c r="B7051" s="3" t="s">
        <v>11</v>
      </c>
      <c r="C7051" s="3" t="s">
        <v>12</v>
      </c>
      <c r="D7051">
        <v>11.83</v>
      </c>
      <c r="E7051">
        <v>25346</v>
      </c>
      <c r="F7051">
        <v>3760</v>
      </c>
      <c r="G7051">
        <v>21586</v>
      </c>
      <c r="H7051" s="3" t="s">
        <v>50</v>
      </c>
      <c r="I7051" s="3" t="s">
        <v>7121</v>
      </c>
      <c r="J7051" s="1">
        <v>45067</v>
      </c>
    </row>
    <row r="7052" spans="1:10" x14ac:dyDescent="0.25">
      <c r="A7052" s="3" t="s">
        <v>94</v>
      </c>
      <c r="B7052" s="3" t="s">
        <v>95</v>
      </c>
      <c r="C7052" s="3" t="s">
        <v>45</v>
      </c>
      <c r="D7052">
        <v>0.6</v>
      </c>
      <c r="E7052">
        <v>3718</v>
      </c>
      <c r="F7052">
        <v>1814</v>
      </c>
      <c r="G7052">
        <v>1904</v>
      </c>
      <c r="H7052" s="3" t="s">
        <v>76</v>
      </c>
      <c r="I7052" s="3" t="s">
        <v>7122</v>
      </c>
      <c r="J7052" s="1">
        <v>45177</v>
      </c>
    </row>
    <row r="7053" spans="1:10" x14ac:dyDescent="0.25">
      <c r="A7053" s="3" t="s">
        <v>52</v>
      </c>
      <c r="B7053" s="3" t="s">
        <v>53</v>
      </c>
      <c r="C7053" s="3" t="s">
        <v>25</v>
      </c>
      <c r="D7053">
        <v>4.97</v>
      </c>
      <c r="E7053">
        <v>39990</v>
      </c>
      <c r="F7053">
        <v>2856</v>
      </c>
      <c r="G7053">
        <v>37134</v>
      </c>
      <c r="H7053" s="3" t="s">
        <v>26</v>
      </c>
      <c r="I7053" s="3" t="s">
        <v>7123</v>
      </c>
      <c r="J7053" s="1">
        <v>45163</v>
      </c>
    </row>
    <row r="7054" spans="1:10" x14ac:dyDescent="0.25">
      <c r="A7054" s="3" t="s">
        <v>105</v>
      </c>
      <c r="B7054" s="3" t="s">
        <v>106</v>
      </c>
      <c r="C7054" s="3" t="s">
        <v>34</v>
      </c>
      <c r="D7054">
        <v>2.88</v>
      </c>
      <c r="E7054">
        <v>27418</v>
      </c>
      <c r="F7054">
        <v>4870</v>
      </c>
      <c r="G7054">
        <v>22548</v>
      </c>
      <c r="H7054" s="3" t="s">
        <v>129</v>
      </c>
      <c r="I7054" s="3" t="s">
        <v>7124</v>
      </c>
      <c r="J7054" s="1">
        <v>44640</v>
      </c>
    </row>
    <row r="7055" spans="1:10" x14ac:dyDescent="0.25">
      <c r="A7055" s="3" t="s">
        <v>116</v>
      </c>
      <c r="B7055" s="3" t="s">
        <v>117</v>
      </c>
      <c r="C7055" s="3" t="s">
        <v>45</v>
      </c>
      <c r="D7055">
        <v>0.73</v>
      </c>
      <c r="E7055">
        <v>35224</v>
      </c>
      <c r="F7055">
        <v>15418</v>
      </c>
      <c r="G7055">
        <v>19806</v>
      </c>
      <c r="H7055" s="3" t="s">
        <v>66</v>
      </c>
      <c r="I7055" s="3" t="s">
        <v>7125</v>
      </c>
      <c r="J7055" s="1">
        <v>45232</v>
      </c>
    </row>
    <row r="7056" spans="1:10" x14ac:dyDescent="0.25">
      <c r="A7056" s="3" t="s">
        <v>126</v>
      </c>
      <c r="B7056" s="3" t="s">
        <v>127</v>
      </c>
      <c r="C7056" s="3" t="s">
        <v>25</v>
      </c>
      <c r="D7056">
        <v>2.8</v>
      </c>
      <c r="E7056">
        <v>16929</v>
      </c>
      <c r="F7056">
        <v>10926</v>
      </c>
      <c r="G7056">
        <v>6003</v>
      </c>
      <c r="H7056" s="3" t="s">
        <v>87</v>
      </c>
      <c r="I7056" s="3" t="s">
        <v>7126</v>
      </c>
      <c r="J7056" s="1">
        <v>45169</v>
      </c>
    </row>
    <row r="7057" spans="1:10" x14ac:dyDescent="0.25">
      <c r="A7057" s="3" t="s">
        <v>105</v>
      </c>
      <c r="B7057" s="3" t="s">
        <v>106</v>
      </c>
      <c r="C7057" s="3" t="s">
        <v>34</v>
      </c>
      <c r="D7057">
        <v>2.96</v>
      </c>
      <c r="E7057">
        <v>49097</v>
      </c>
      <c r="F7057">
        <v>44344</v>
      </c>
      <c r="G7057">
        <v>4753</v>
      </c>
      <c r="H7057" s="3" t="s">
        <v>107</v>
      </c>
      <c r="I7057" s="3" t="s">
        <v>7127</v>
      </c>
      <c r="J7057" s="1">
        <v>44957</v>
      </c>
    </row>
    <row r="7058" spans="1:10" x14ac:dyDescent="0.25">
      <c r="A7058" s="3" t="s">
        <v>132</v>
      </c>
      <c r="B7058" s="3" t="s">
        <v>133</v>
      </c>
      <c r="C7058" s="3" t="s">
        <v>34</v>
      </c>
      <c r="D7058">
        <v>0.69</v>
      </c>
      <c r="E7058">
        <v>13960</v>
      </c>
      <c r="F7058">
        <v>9978</v>
      </c>
      <c r="G7058">
        <v>3982</v>
      </c>
      <c r="H7058" s="3" t="s">
        <v>129</v>
      </c>
      <c r="I7058" s="3" t="s">
        <v>7128</v>
      </c>
      <c r="J7058" s="1">
        <v>45000</v>
      </c>
    </row>
    <row r="7059" spans="1:10" x14ac:dyDescent="0.25">
      <c r="A7059" s="3" t="s">
        <v>10</v>
      </c>
      <c r="B7059" s="3" t="s">
        <v>11</v>
      </c>
      <c r="C7059" s="3" t="s">
        <v>12</v>
      </c>
      <c r="D7059">
        <v>13.92</v>
      </c>
      <c r="E7059">
        <v>31359</v>
      </c>
      <c r="F7059">
        <v>18528</v>
      </c>
      <c r="G7059">
        <v>12831</v>
      </c>
      <c r="H7059" s="3" t="s">
        <v>50</v>
      </c>
      <c r="I7059" s="3" t="s">
        <v>7129</v>
      </c>
      <c r="J7059" s="1">
        <v>45127</v>
      </c>
    </row>
    <row r="7060" spans="1:10" x14ac:dyDescent="0.25">
      <c r="A7060" s="3" t="s">
        <v>10</v>
      </c>
      <c r="B7060" s="3" t="s">
        <v>11</v>
      </c>
      <c r="C7060" s="3" t="s">
        <v>12</v>
      </c>
      <c r="D7060">
        <v>13.66</v>
      </c>
      <c r="E7060">
        <v>28219</v>
      </c>
      <c r="F7060">
        <v>4109</v>
      </c>
      <c r="G7060">
        <v>24110</v>
      </c>
      <c r="H7060" s="3" t="s">
        <v>13</v>
      </c>
      <c r="I7060" s="3" t="s">
        <v>7130</v>
      </c>
      <c r="J7060" s="1">
        <v>45232</v>
      </c>
    </row>
    <row r="7061" spans="1:10" x14ac:dyDescent="0.25">
      <c r="A7061" s="3" t="s">
        <v>32</v>
      </c>
      <c r="B7061" s="3" t="s">
        <v>33</v>
      </c>
      <c r="C7061" s="3" t="s">
        <v>34</v>
      </c>
      <c r="D7061">
        <v>0.89</v>
      </c>
      <c r="E7061">
        <v>36803</v>
      </c>
      <c r="F7061">
        <v>35638</v>
      </c>
      <c r="G7061">
        <v>1165</v>
      </c>
      <c r="H7061" s="3" t="s">
        <v>37</v>
      </c>
      <c r="I7061" s="3" t="s">
        <v>7131</v>
      </c>
      <c r="J7061" s="1">
        <v>44651</v>
      </c>
    </row>
    <row r="7062" spans="1:10" x14ac:dyDescent="0.25">
      <c r="A7062" s="3" t="s">
        <v>68</v>
      </c>
      <c r="B7062" s="3" t="s">
        <v>69</v>
      </c>
      <c r="C7062" s="3" t="s">
        <v>25</v>
      </c>
      <c r="D7062">
        <v>7.91</v>
      </c>
      <c r="E7062">
        <v>28603</v>
      </c>
      <c r="F7062">
        <v>22892</v>
      </c>
      <c r="G7062">
        <v>5711</v>
      </c>
      <c r="H7062" s="3" t="s">
        <v>87</v>
      </c>
      <c r="I7062" s="3" t="s">
        <v>7132</v>
      </c>
      <c r="J7062" s="1">
        <v>44708</v>
      </c>
    </row>
    <row r="7063" spans="1:10" x14ac:dyDescent="0.25">
      <c r="A7063" s="3" t="s">
        <v>15</v>
      </c>
      <c r="B7063" s="3" t="s">
        <v>16</v>
      </c>
      <c r="C7063" s="3" t="s">
        <v>12</v>
      </c>
      <c r="D7063">
        <v>10.76</v>
      </c>
      <c r="E7063">
        <v>45491</v>
      </c>
      <c r="F7063">
        <v>10927</v>
      </c>
      <c r="G7063">
        <v>34564</v>
      </c>
      <c r="H7063" s="3" t="s">
        <v>41</v>
      </c>
      <c r="I7063" s="3" t="s">
        <v>7133</v>
      </c>
      <c r="J7063" s="1">
        <v>44995</v>
      </c>
    </row>
    <row r="7064" spans="1:10" x14ac:dyDescent="0.25">
      <c r="A7064" s="3" t="s">
        <v>105</v>
      </c>
      <c r="B7064" s="3" t="s">
        <v>106</v>
      </c>
      <c r="C7064" s="3" t="s">
        <v>34</v>
      </c>
      <c r="D7064">
        <v>2.4900000000000002</v>
      </c>
      <c r="E7064">
        <v>31988</v>
      </c>
      <c r="F7064">
        <v>25048</v>
      </c>
      <c r="G7064">
        <v>6940</v>
      </c>
      <c r="H7064" s="3" t="s">
        <v>107</v>
      </c>
      <c r="I7064" s="3" t="s">
        <v>7134</v>
      </c>
      <c r="J7064" s="1">
        <v>44796</v>
      </c>
    </row>
    <row r="7065" spans="1:10" x14ac:dyDescent="0.25">
      <c r="A7065" s="3" t="s">
        <v>126</v>
      </c>
      <c r="B7065" s="3" t="s">
        <v>127</v>
      </c>
      <c r="C7065" s="3" t="s">
        <v>25</v>
      </c>
      <c r="D7065">
        <v>2.96</v>
      </c>
      <c r="E7065">
        <v>36958</v>
      </c>
      <c r="F7065">
        <v>15294</v>
      </c>
      <c r="G7065">
        <v>21664</v>
      </c>
      <c r="H7065" s="3" t="s">
        <v>87</v>
      </c>
      <c r="I7065" s="3" t="s">
        <v>7135</v>
      </c>
      <c r="J7065" s="1">
        <v>44970</v>
      </c>
    </row>
    <row r="7066" spans="1:10" x14ac:dyDescent="0.25">
      <c r="A7066" s="3" t="s">
        <v>32</v>
      </c>
      <c r="B7066" s="3" t="s">
        <v>33</v>
      </c>
      <c r="C7066" s="3" t="s">
        <v>34</v>
      </c>
      <c r="D7066">
        <v>0.81</v>
      </c>
      <c r="E7066">
        <v>3216</v>
      </c>
      <c r="F7066">
        <v>1209</v>
      </c>
      <c r="G7066">
        <v>2007</v>
      </c>
      <c r="H7066" s="3" t="s">
        <v>37</v>
      </c>
      <c r="I7066" s="3" t="s">
        <v>7136</v>
      </c>
      <c r="J7066" s="1">
        <v>45175</v>
      </c>
    </row>
    <row r="7067" spans="1:10" x14ac:dyDescent="0.25">
      <c r="A7067" s="3" t="s">
        <v>10</v>
      </c>
      <c r="B7067" s="3" t="s">
        <v>11</v>
      </c>
      <c r="C7067" s="3" t="s">
        <v>12</v>
      </c>
      <c r="D7067">
        <v>14.36</v>
      </c>
      <c r="E7067">
        <v>25449</v>
      </c>
      <c r="F7067">
        <v>4065</v>
      </c>
      <c r="G7067">
        <v>21384</v>
      </c>
      <c r="H7067" s="3" t="s">
        <v>114</v>
      </c>
      <c r="I7067" s="3" t="s">
        <v>7137</v>
      </c>
      <c r="J7067" s="1">
        <v>44673</v>
      </c>
    </row>
    <row r="7068" spans="1:10" x14ac:dyDescent="0.25">
      <c r="A7068" s="3" t="s">
        <v>74</v>
      </c>
      <c r="B7068" s="3" t="s">
        <v>75</v>
      </c>
      <c r="C7068" s="3" t="s">
        <v>45</v>
      </c>
      <c r="D7068">
        <v>0.86</v>
      </c>
      <c r="E7068">
        <v>41665</v>
      </c>
      <c r="F7068">
        <v>489</v>
      </c>
      <c r="G7068">
        <v>41176</v>
      </c>
      <c r="H7068" s="3" t="s">
        <v>46</v>
      </c>
      <c r="I7068" s="3" t="s">
        <v>7138</v>
      </c>
      <c r="J7068" s="1">
        <v>44881</v>
      </c>
    </row>
    <row r="7069" spans="1:10" x14ac:dyDescent="0.25">
      <c r="A7069" s="3" t="s">
        <v>39</v>
      </c>
      <c r="B7069" s="3" t="s">
        <v>40</v>
      </c>
      <c r="C7069" s="3" t="s">
        <v>12</v>
      </c>
      <c r="D7069">
        <v>7.71</v>
      </c>
      <c r="E7069">
        <v>37475</v>
      </c>
      <c r="F7069">
        <v>1412</v>
      </c>
      <c r="G7069">
        <v>36063</v>
      </c>
      <c r="H7069" s="3" t="s">
        <v>13</v>
      </c>
      <c r="I7069" s="3" t="s">
        <v>7139</v>
      </c>
      <c r="J7069" s="1">
        <v>45271</v>
      </c>
    </row>
    <row r="7070" spans="1:10" x14ac:dyDescent="0.25">
      <c r="A7070" s="3" t="s">
        <v>176</v>
      </c>
      <c r="B7070" s="3" t="s">
        <v>177</v>
      </c>
      <c r="C7070" s="3" t="s">
        <v>20</v>
      </c>
      <c r="D7070">
        <v>5.46</v>
      </c>
      <c r="E7070">
        <v>31805</v>
      </c>
      <c r="F7070">
        <v>27228</v>
      </c>
      <c r="G7070">
        <v>4577</v>
      </c>
      <c r="H7070" s="3" t="s">
        <v>62</v>
      </c>
      <c r="I7070" s="3" t="s">
        <v>7140</v>
      </c>
      <c r="J7070" s="1">
        <v>44681</v>
      </c>
    </row>
    <row r="7071" spans="1:10" x14ac:dyDescent="0.25">
      <c r="A7071" s="3" t="s">
        <v>39</v>
      </c>
      <c r="B7071" s="3" t="s">
        <v>40</v>
      </c>
      <c r="C7071" s="3" t="s">
        <v>12</v>
      </c>
      <c r="D7071">
        <v>6.7</v>
      </c>
      <c r="E7071">
        <v>41129</v>
      </c>
      <c r="F7071">
        <v>35499</v>
      </c>
      <c r="G7071">
        <v>5630</v>
      </c>
      <c r="H7071" s="3" t="s">
        <v>41</v>
      </c>
      <c r="I7071" s="3" t="s">
        <v>7141</v>
      </c>
      <c r="J7071" s="1">
        <v>44679</v>
      </c>
    </row>
    <row r="7072" spans="1:10" x14ac:dyDescent="0.25">
      <c r="A7072" s="3" t="s">
        <v>132</v>
      </c>
      <c r="B7072" s="3" t="s">
        <v>133</v>
      </c>
      <c r="C7072" s="3" t="s">
        <v>34</v>
      </c>
      <c r="D7072">
        <v>0.75</v>
      </c>
      <c r="E7072">
        <v>26193</v>
      </c>
      <c r="F7072">
        <v>24625</v>
      </c>
      <c r="G7072">
        <v>1568</v>
      </c>
      <c r="H7072" s="3" t="s">
        <v>107</v>
      </c>
      <c r="I7072" s="3" t="s">
        <v>7142</v>
      </c>
      <c r="J7072" s="1">
        <v>45169</v>
      </c>
    </row>
    <row r="7073" spans="1:10" x14ac:dyDescent="0.25">
      <c r="A7073" s="3" t="s">
        <v>116</v>
      </c>
      <c r="B7073" s="3" t="s">
        <v>117</v>
      </c>
      <c r="C7073" s="3" t="s">
        <v>45</v>
      </c>
      <c r="D7073">
        <v>0.57999999999999996</v>
      </c>
      <c r="E7073">
        <v>9188</v>
      </c>
      <c r="F7073">
        <v>6103</v>
      </c>
      <c r="G7073">
        <v>3085</v>
      </c>
      <c r="H7073" s="3" t="s">
        <v>76</v>
      </c>
      <c r="I7073" s="3" t="s">
        <v>7143</v>
      </c>
      <c r="J7073" s="1">
        <v>44908</v>
      </c>
    </row>
    <row r="7074" spans="1:10" x14ac:dyDescent="0.25">
      <c r="A7074" s="3" t="s">
        <v>15</v>
      </c>
      <c r="B7074" s="3" t="s">
        <v>16</v>
      </c>
      <c r="C7074" s="3" t="s">
        <v>12</v>
      </c>
      <c r="D7074">
        <v>8.57</v>
      </c>
      <c r="E7074">
        <v>9095</v>
      </c>
      <c r="F7074">
        <v>632</v>
      </c>
      <c r="G7074">
        <v>8463</v>
      </c>
      <c r="H7074" s="3" t="s">
        <v>13</v>
      </c>
      <c r="I7074" s="3" t="s">
        <v>7144</v>
      </c>
      <c r="J7074" s="1">
        <v>45121</v>
      </c>
    </row>
    <row r="7075" spans="1:10" x14ac:dyDescent="0.25">
      <c r="A7075" s="3" t="s">
        <v>68</v>
      </c>
      <c r="B7075" s="3" t="s">
        <v>69</v>
      </c>
      <c r="C7075" s="3" t="s">
        <v>25</v>
      </c>
      <c r="D7075">
        <v>7.84</v>
      </c>
      <c r="E7075">
        <v>30153</v>
      </c>
      <c r="F7075">
        <v>26393</v>
      </c>
      <c r="G7075">
        <v>3760</v>
      </c>
      <c r="H7075" s="3" t="s">
        <v>58</v>
      </c>
      <c r="I7075" s="3" t="s">
        <v>7145</v>
      </c>
      <c r="J7075" s="1">
        <v>45168</v>
      </c>
    </row>
    <row r="7076" spans="1:10" x14ac:dyDescent="0.25">
      <c r="A7076" s="3" t="s">
        <v>15</v>
      </c>
      <c r="B7076" s="3" t="s">
        <v>16</v>
      </c>
      <c r="C7076" s="3" t="s">
        <v>12</v>
      </c>
      <c r="D7076">
        <v>9.52</v>
      </c>
      <c r="E7076">
        <v>43935</v>
      </c>
      <c r="F7076">
        <v>41328</v>
      </c>
      <c r="G7076">
        <v>2607</v>
      </c>
      <c r="H7076" s="3" t="s">
        <v>114</v>
      </c>
      <c r="I7076" s="3" t="s">
        <v>7146</v>
      </c>
      <c r="J7076" s="1">
        <v>45142</v>
      </c>
    </row>
    <row r="7077" spans="1:10" x14ac:dyDescent="0.25">
      <c r="A7077" s="3" t="s">
        <v>132</v>
      </c>
      <c r="B7077" s="3" t="s">
        <v>133</v>
      </c>
      <c r="C7077" s="3" t="s">
        <v>34</v>
      </c>
      <c r="D7077">
        <v>0.66</v>
      </c>
      <c r="E7077">
        <v>17414</v>
      </c>
      <c r="F7077">
        <v>14993</v>
      </c>
      <c r="G7077">
        <v>2421</v>
      </c>
      <c r="H7077" s="3" t="s">
        <v>37</v>
      </c>
      <c r="I7077" s="3" t="s">
        <v>7147</v>
      </c>
      <c r="J7077" s="1">
        <v>44768</v>
      </c>
    </row>
    <row r="7078" spans="1:10" x14ac:dyDescent="0.25">
      <c r="A7078" s="3" t="s">
        <v>126</v>
      </c>
      <c r="B7078" s="3" t="s">
        <v>127</v>
      </c>
      <c r="C7078" s="3" t="s">
        <v>25</v>
      </c>
      <c r="D7078">
        <v>3.55</v>
      </c>
      <c r="E7078">
        <v>14546</v>
      </c>
      <c r="F7078">
        <v>6894</v>
      </c>
      <c r="G7078">
        <v>7652</v>
      </c>
      <c r="H7078" s="3" t="s">
        <v>87</v>
      </c>
      <c r="I7078" s="3" t="s">
        <v>7148</v>
      </c>
      <c r="J7078" s="1">
        <v>44700</v>
      </c>
    </row>
    <row r="7079" spans="1:10" x14ac:dyDescent="0.25">
      <c r="A7079" s="3" t="s">
        <v>18</v>
      </c>
      <c r="B7079" s="3" t="s">
        <v>19</v>
      </c>
      <c r="C7079" s="3" t="s">
        <v>20</v>
      </c>
      <c r="D7079">
        <v>2.2599999999999998</v>
      </c>
      <c r="E7079">
        <v>26798</v>
      </c>
      <c r="F7079">
        <v>13363</v>
      </c>
      <c r="G7079">
        <v>13435</v>
      </c>
      <c r="H7079" s="3" t="s">
        <v>62</v>
      </c>
      <c r="I7079" s="3" t="s">
        <v>7149</v>
      </c>
      <c r="J7079" s="1">
        <v>45184</v>
      </c>
    </row>
    <row r="7080" spans="1:10" x14ac:dyDescent="0.25">
      <c r="A7080" s="3" t="s">
        <v>64</v>
      </c>
      <c r="B7080" s="3" t="s">
        <v>65</v>
      </c>
      <c r="C7080" s="3" t="s">
        <v>45</v>
      </c>
      <c r="D7080">
        <v>0.89</v>
      </c>
      <c r="E7080">
        <v>21487</v>
      </c>
      <c r="F7080">
        <v>15148</v>
      </c>
      <c r="G7080">
        <v>6339</v>
      </c>
      <c r="H7080" s="3" t="s">
        <v>76</v>
      </c>
      <c r="I7080" s="3" t="s">
        <v>7150</v>
      </c>
      <c r="J7080" s="1">
        <v>45217</v>
      </c>
    </row>
    <row r="7081" spans="1:10" x14ac:dyDescent="0.25">
      <c r="A7081" s="3" t="s">
        <v>78</v>
      </c>
      <c r="B7081" s="3" t="s">
        <v>79</v>
      </c>
      <c r="C7081" s="3" t="s">
        <v>45</v>
      </c>
      <c r="D7081">
        <v>0.51</v>
      </c>
      <c r="E7081">
        <v>13666</v>
      </c>
      <c r="F7081">
        <v>2054</v>
      </c>
      <c r="G7081">
        <v>11612</v>
      </c>
      <c r="H7081" s="3" t="s">
        <v>96</v>
      </c>
      <c r="I7081" s="3" t="s">
        <v>7151</v>
      </c>
      <c r="J7081" s="1">
        <v>44948</v>
      </c>
    </row>
    <row r="7082" spans="1:10" x14ac:dyDescent="0.25">
      <c r="A7082" s="3" t="s">
        <v>68</v>
      </c>
      <c r="B7082" s="3" t="s">
        <v>69</v>
      </c>
      <c r="C7082" s="3" t="s">
        <v>25</v>
      </c>
      <c r="D7082">
        <v>7.57</v>
      </c>
      <c r="E7082">
        <v>22016</v>
      </c>
      <c r="F7082">
        <v>11989</v>
      </c>
      <c r="G7082">
        <v>10027</v>
      </c>
      <c r="H7082" s="3" t="s">
        <v>87</v>
      </c>
      <c r="I7082" s="3" t="s">
        <v>7152</v>
      </c>
      <c r="J7082" s="1">
        <v>45216</v>
      </c>
    </row>
    <row r="7083" spans="1:10" x14ac:dyDescent="0.25">
      <c r="A7083" s="3" t="s">
        <v>126</v>
      </c>
      <c r="B7083" s="3" t="s">
        <v>127</v>
      </c>
      <c r="C7083" s="3" t="s">
        <v>25</v>
      </c>
      <c r="D7083">
        <v>3.34</v>
      </c>
      <c r="E7083">
        <v>48699</v>
      </c>
      <c r="F7083">
        <v>32462</v>
      </c>
      <c r="G7083">
        <v>16237</v>
      </c>
      <c r="H7083" s="3" t="s">
        <v>26</v>
      </c>
      <c r="I7083" s="3" t="s">
        <v>7153</v>
      </c>
      <c r="J7083" s="1">
        <v>44753</v>
      </c>
    </row>
    <row r="7084" spans="1:10" x14ac:dyDescent="0.25">
      <c r="A7084" s="3" t="s">
        <v>126</v>
      </c>
      <c r="B7084" s="3" t="s">
        <v>127</v>
      </c>
      <c r="C7084" s="3" t="s">
        <v>25</v>
      </c>
      <c r="D7084">
        <v>2.5499999999999998</v>
      </c>
      <c r="E7084">
        <v>28258</v>
      </c>
      <c r="F7084">
        <v>18802</v>
      </c>
      <c r="G7084">
        <v>9456</v>
      </c>
      <c r="H7084" s="3" t="s">
        <v>58</v>
      </c>
      <c r="I7084" s="3" t="s">
        <v>7154</v>
      </c>
      <c r="J7084" s="1">
        <v>45186</v>
      </c>
    </row>
    <row r="7085" spans="1:10" x14ac:dyDescent="0.25">
      <c r="A7085" s="3" t="s">
        <v>132</v>
      </c>
      <c r="B7085" s="3" t="s">
        <v>133</v>
      </c>
      <c r="C7085" s="3" t="s">
        <v>34</v>
      </c>
      <c r="D7085">
        <v>0.86</v>
      </c>
      <c r="E7085">
        <v>32714</v>
      </c>
      <c r="F7085">
        <v>21008</v>
      </c>
      <c r="G7085">
        <v>11706</v>
      </c>
      <c r="H7085" s="3" t="s">
        <v>37</v>
      </c>
      <c r="I7085" s="3" t="s">
        <v>7155</v>
      </c>
      <c r="J7085" s="1">
        <v>44612</v>
      </c>
    </row>
    <row r="7086" spans="1:10" x14ac:dyDescent="0.25">
      <c r="A7086" s="3" t="s">
        <v>105</v>
      </c>
      <c r="B7086" s="3" t="s">
        <v>106</v>
      </c>
      <c r="C7086" s="3" t="s">
        <v>34</v>
      </c>
      <c r="D7086">
        <v>2.93</v>
      </c>
      <c r="E7086">
        <v>25311</v>
      </c>
      <c r="F7086">
        <v>4948</v>
      </c>
      <c r="G7086">
        <v>20363</v>
      </c>
      <c r="H7086" s="3" t="s">
        <v>107</v>
      </c>
      <c r="I7086" s="3" t="s">
        <v>7156</v>
      </c>
      <c r="J7086" s="1">
        <v>44623</v>
      </c>
    </row>
    <row r="7087" spans="1:10" x14ac:dyDescent="0.25">
      <c r="A7087" s="3" t="s">
        <v>82</v>
      </c>
      <c r="B7087" s="3" t="s">
        <v>83</v>
      </c>
      <c r="C7087" s="3" t="s">
        <v>20</v>
      </c>
      <c r="D7087">
        <v>3.36</v>
      </c>
      <c r="E7087">
        <v>46992</v>
      </c>
      <c r="F7087">
        <v>23798</v>
      </c>
      <c r="G7087">
        <v>23194</v>
      </c>
      <c r="H7087" s="3" t="s">
        <v>30</v>
      </c>
      <c r="I7087" s="3" t="s">
        <v>7157</v>
      </c>
      <c r="J7087" s="1">
        <v>44903</v>
      </c>
    </row>
    <row r="7088" spans="1:10" x14ac:dyDescent="0.25">
      <c r="A7088" s="3" t="s">
        <v>176</v>
      </c>
      <c r="B7088" s="3" t="s">
        <v>177</v>
      </c>
      <c r="C7088" s="3" t="s">
        <v>20</v>
      </c>
      <c r="D7088">
        <v>4.43</v>
      </c>
      <c r="E7088">
        <v>14694</v>
      </c>
      <c r="F7088">
        <v>4375</v>
      </c>
      <c r="G7088">
        <v>10319</v>
      </c>
      <c r="H7088" s="3" t="s">
        <v>84</v>
      </c>
      <c r="I7088" s="3" t="s">
        <v>7158</v>
      </c>
      <c r="J7088" s="1">
        <v>45064</v>
      </c>
    </row>
    <row r="7089" spans="1:10" x14ac:dyDescent="0.25">
      <c r="A7089" s="3" t="s">
        <v>60</v>
      </c>
      <c r="B7089" s="3" t="s">
        <v>61</v>
      </c>
      <c r="C7089" s="3" t="s">
        <v>20</v>
      </c>
      <c r="D7089">
        <v>2.82</v>
      </c>
      <c r="E7089">
        <v>21655</v>
      </c>
      <c r="F7089">
        <v>17702</v>
      </c>
      <c r="G7089">
        <v>3953</v>
      </c>
      <c r="H7089" s="3" t="s">
        <v>62</v>
      </c>
      <c r="I7089" s="3" t="s">
        <v>7159</v>
      </c>
      <c r="J7089" s="1">
        <v>44641</v>
      </c>
    </row>
    <row r="7090" spans="1:10" x14ac:dyDescent="0.25">
      <c r="A7090" s="3" t="s">
        <v>116</v>
      </c>
      <c r="B7090" s="3" t="s">
        <v>117</v>
      </c>
      <c r="C7090" s="3" t="s">
        <v>45</v>
      </c>
      <c r="D7090">
        <v>0.64</v>
      </c>
      <c r="E7090">
        <v>40068</v>
      </c>
      <c r="F7090">
        <v>13192</v>
      </c>
      <c r="G7090">
        <v>26876</v>
      </c>
      <c r="H7090" s="3" t="s">
        <v>66</v>
      </c>
      <c r="I7090" s="3" t="s">
        <v>7160</v>
      </c>
      <c r="J7090" s="1">
        <v>44840</v>
      </c>
    </row>
    <row r="7091" spans="1:10" x14ac:dyDescent="0.25">
      <c r="A7091" s="3" t="s">
        <v>74</v>
      </c>
      <c r="B7091" s="3" t="s">
        <v>75</v>
      </c>
      <c r="C7091" s="3" t="s">
        <v>45</v>
      </c>
      <c r="D7091">
        <v>0.8</v>
      </c>
      <c r="E7091">
        <v>26707</v>
      </c>
      <c r="F7091">
        <v>4844</v>
      </c>
      <c r="G7091">
        <v>21863</v>
      </c>
      <c r="H7091" s="3" t="s">
        <v>76</v>
      </c>
      <c r="I7091" s="3" t="s">
        <v>7161</v>
      </c>
      <c r="J7091" s="1">
        <v>44872</v>
      </c>
    </row>
    <row r="7092" spans="1:10" x14ac:dyDescent="0.25">
      <c r="A7092" s="3" t="s">
        <v>132</v>
      </c>
      <c r="B7092" s="3" t="s">
        <v>133</v>
      </c>
      <c r="C7092" s="3" t="s">
        <v>34</v>
      </c>
      <c r="D7092">
        <v>0.63</v>
      </c>
      <c r="E7092">
        <v>31865</v>
      </c>
      <c r="F7092">
        <v>17518</v>
      </c>
      <c r="G7092">
        <v>14347</v>
      </c>
      <c r="H7092" s="3" t="s">
        <v>37</v>
      </c>
      <c r="I7092" s="3" t="s">
        <v>7162</v>
      </c>
      <c r="J7092" s="1">
        <v>45145</v>
      </c>
    </row>
    <row r="7093" spans="1:10" x14ac:dyDescent="0.25">
      <c r="A7093" s="3" t="s">
        <v>98</v>
      </c>
      <c r="B7093" s="3" t="s">
        <v>99</v>
      </c>
      <c r="C7093" s="3" t="s">
        <v>12</v>
      </c>
      <c r="D7093">
        <v>3.31</v>
      </c>
      <c r="E7093">
        <v>49459</v>
      </c>
      <c r="F7093">
        <v>36531</v>
      </c>
      <c r="G7093">
        <v>12928</v>
      </c>
      <c r="H7093" s="3" t="s">
        <v>41</v>
      </c>
      <c r="I7093" s="3" t="s">
        <v>7163</v>
      </c>
      <c r="J7093" s="1">
        <v>44854</v>
      </c>
    </row>
    <row r="7094" spans="1:10" x14ac:dyDescent="0.25">
      <c r="A7094" s="3" t="s">
        <v>71</v>
      </c>
      <c r="B7094" s="3" t="s">
        <v>72</v>
      </c>
      <c r="C7094" s="3" t="s">
        <v>20</v>
      </c>
      <c r="D7094">
        <v>5.15</v>
      </c>
      <c r="E7094">
        <v>47974</v>
      </c>
      <c r="F7094">
        <v>27497</v>
      </c>
      <c r="G7094">
        <v>20477</v>
      </c>
      <c r="H7094" s="3" t="s">
        <v>62</v>
      </c>
      <c r="I7094" s="3" t="s">
        <v>7164</v>
      </c>
      <c r="J7094" s="1">
        <v>44632</v>
      </c>
    </row>
    <row r="7095" spans="1:10" x14ac:dyDescent="0.25">
      <c r="A7095" s="3" t="s">
        <v>52</v>
      </c>
      <c r="B7095" s="3" t="s">
        <v>53</v>
      </c>
      <c r="C7095" s="3" t="s">
        <v>25</v>
      </c>
      <c r="D7095">
        <v>4.7</v>
      </c>
      <c r="E7095">
        <v>26757</v>
      </c>
      <c r="F7095">
        <v>19283</v>
      </c>
      <c r="G7095">
        <v>7474</v>
      </c>
      <c r="H7095" s="3" t="s">
        <v>58</v>
      </c>
      <c r="I7095" s="3" t="s">
        <v>7165</v>
      </c>
      <c r="J7095" s="1">
        <v>45091</v>
      </c>
    </row>
    <row r="7096" spans="1:10" x14ac:dyDescent="0.25">
      <c r="A7096" s="3" t="s">
        <v>98</v>
      </c>
      <c r="B7096" s="3" t="s">
        <v>99</v>
      </c>
      <c r="C7096" s="3" t="s">
        <v>12</v>
      </c>
      <c r="D7096">
        <v>2.82</v>
      </c>
      <c r="E7096">
        <v>49308</v>
      </c>
      <c r="F7096">
        <v>41841</v>
      </c>
      <c r="G7096">
        <v>7467</v>
      </c>
      <c r="H7096" s="3" t="s">
        <v>13</v>
      </c>
      <c r="I7096" s="3" t="s">
        <v>7166</v>
      </c>
      <c r="J7096" s="1">
        <v>45117</v>
      </c>
    </row>
    <row r="7097" spans="1:10" x14ac:dyDescent="0.25">
      <c r="A7097" s="3" t="s">
        <v>74</v>
      </c>
      <c r="B7097" s="3" t="s">
        <v>75</v>
      </c>
      <c r="C7097" s="3" t="s">
        <v>45</v>
      </c>
      <c r="D7097">
        <v>0.84</v>
      </c>
      <c r="E7097">
        <v>45304</v>
      </c>
      <c r="F7097">
        <v>23273</v>
      </c>
      <c r="G7097">
        <v>22031</v>
      </c>
      <c r="H7097" s="3" t="s">
        <v>66</v>
      </c>
      <c r="I7097" s="3" t="s">
        <v>7167</v>
      </c>
      <c r="J7097" s="1">
        <v>44695</v>
      </c>
    </row>
    <row r="7098" spans="1:10" x14ac:dyDescent="0.25">
      <c r="A7098" s="3" t="s">
        <v>18</v>
      </c>
      <c r="B7098" s="3" t="s">
        <v>19</v>
      </c>
      <c r="C7098" s="3" t="s">
        <v>20</v>
      </c>
      <c r="D7098">
        <v>3.35</v>
      </c>
      <c r="E7098">
        <v>49332</v>
      </c>
      <c r="F7098">
        <v>30554</v>
      </c>
      <c r="G7098">
        <v>18778</v>
      </c>
      <c r="H7098" s="3" t="s">
        <v>21</v>
      </c>
      <c r="I7098" s="3" t="s">
        <v>7168</v>
      </c>
      <c r="J7098" s="1">
        <v>44921</v>
      </c>
    </row>
    <row r="7099" spans="1:10" x14ac:dyDescent="0.25">
      <c r="A7099" s="3" t="s">
        <v>176</v>
      </c>
      <c r="B7099" s="3" t="s">
        <v>177</v>
      </c>
      <c r="C7099" s="3" t="s">
        <v>20</v>
      </c>
      <c r="D7099">
        <v>5.71</v>
      </c>
      <c r="E7099">
        <v>41303</v>
      </c>
      <c r="F7099">
        <v>4944</v>
      </c>
      <c r="G7099">
        <v>36359</v>
      </c>
      <c r="H7099" s="3" t="s">
        <v>84</v>
      </c>
      <c r="I7099" s="3" t="s">
        <v>7169</v>
      </c>
      <c r="J7099" s="1">
        <v>45150</v>
      </c>
    </row>
    <row r="7100" spans="1:10" x14ac:dyDescent="0.25">
      <c r="A7100" s="3" t="s">
        <v>52</v>
      </c>
      <c r="B7100" s="3" t="s">
        <v>53</v>
      </c>
      <c r="C7100" s="3" t="s">
        <v>25</v>
      </c>
      <c r="D7100">
        <v>5.0199999999999996</v>
      </c>
      <c r="E7100">
        <v>16257</v>
      </c>
      <c r="F7100">
        <v>12997</v>
      </c>
      <c r="G7100">
        <v>3260</v>
      </c>
      <c r="H7100" s="3" t="s">
        <v>87</v>
      </c>
      <c r="I7100" s="3" t="s">
        <v>7170</v>
      </c>
      <c r="J7100" s="1">
        <v>45094</v>
      </c>
    </row>
    <row r="7101" spans="1:10" x14ac:dyDescent="0.25">
      <c r="A7101" s="3" t="s">
        <v>146</v>
      </c>
      <c r="B7101" s="3" t="s">
        <v>147</v>
      </c>
      <c r="C7101" s="3" t="s">
        <v>20</v>
      </c>
      <c r="D7101">
        <v>2.94</v>
      </c>
      <c r="E7101">
        <v>23450</v>
      </c>
      <c r="F7101">
        <v>15489</v>
      </c>
      <c r="G7101">
        <v>7961</v>
      </c>
      <c r="H7101" s="3" t="s">
        <v>84</v>
      </c>
      <c r="I7101" s="3" t="s">
        <v>7171</v>
      </c>
      <c r="J7101" s="1">
        <v>45233</v>
      </c>
    </row>
    <row r="7102" spans="1:10" x14ac:dyDescent="0.25">
      <c r="A7102" s="3" t="s">
        <v>94</v>
      </c>
      <c r="B7102" s="3" t="s">
        <v>95</v>
      </c>
      <c r="C7102" s="3" t="s">
        <v>45</v>
      </c>
      <c r="D7102">
        <v>0.45</v>
      </c>
      <c r="E7102">
        <v>32010</v>
      </c>
      <c r="F7102">
        <v>9950</v>
      </c>
      <c r="G7102">
        <v>22060</v>
      </c>
      <c r="H7102" s="3" t="s">
        <v>96</v>
      </c>
      <c r="I7102" s="3" t="s">
        <v>7172</v>
      </c>
      <c r="J7102" s="1">
        <v>44782</v>
      </c>
    </row>
    <row r="7103" spans="1:10" x14ac:dyDescent="0.25">
      <c r="A7103" s="3" t="s">
        <v>18</v>
      </c>
      <c r="B7103" s="3" t="s">
        <v>19</v>
      </c>
      <c r="C7103" s="3" t="s">
        <v>20</v>
      </c>
      <c r="D7103">
        <v>2.29</v>
      </c>
      <c r="E7103">
        <v>26565</v>
      </c>
      <c r="F7103">
        <v>16429</v>
      </c>
      <c r="G7103">
        <v>10136</v>
      </c>
      <c r="H7103" s="3" t="s">
        <v>30</v>
      </c>
      <c r="I7103" s="3" t="s">
        <v>7173</v>
      </c>
      <c r="J7103" s="1">
        <v>44814</v>
      </c>
    </row>
    <row r="7104" spans="1:10" x14ac:dyDescent="0.25">
      <c r="A7104" s="3" t="s">
        <v>146</v>
      </c>
      <c r="B7104" s="3" t="s">
        <v>147</v>
      </c>
      <c r="C7104" s="3" t="s">
        <v>20</v>
      </c>
      <c r="D7104">
        <v>3.38</v>
      </c>
      <c r="E7104">
        <v>8049</v>
      </c>
      <c r="F7104">
        <v>6223</v>
      </c>
      <c r="G7104">
        <v>1826</v>
      </c>
      <c r="H7104" s="3" t="s">
        <v>21</v>
      </c>
      <c r="I7104" s="3" t="s">
        <v>7174</v>
      </c>
      <c r="J7104" s="1">
        <v>44717</v>
      </c>
    </row>
    <row r="7105" spans="1:10" x14ac:dyDescent="0.25">
      <c r="A7105" s="3" t="s">
        <v>10</v>
      </c>
      <c r="B7105" s="3" t="s">
        <v>11</v>
      </c>
      <c r="C7105" s="3" t="s">
        <v>12</v>
      </c>
      <c r="D7105">
        <v>11.32</v>
      </c>
      <c r="E7105">
        <v>38531</v>
      </c>
      <c r="F7105">
        <v>35105</v>
      </c>
      <c r="G7105">
        <v>3426</v>
      </c>
      <c r="H7105" s="3" t="s">
        <v>41</v>
      </c>
      <c r="I7105" s="3" t="s">
        <v>7175</v>
      </c>
      <c r="J7105" s="1">
        <v>44841</v>
      </c>
    </row>
    <row r="7106" spans="1:10" x14ac:dyDescent="0.25">
      <c r="A7106" s="3" t="s">
        <v>32</v>
      </c>
      <c r="B7106" s="3" t="s">
        <v>33</v>
      </c>
      <c r="C7106" s="3" t="s">
        <v>34</v>
      </c>
      <c r="D7106">
        <v>0.86</v>
      </c>
      <c r="E7106">
        <v>2039</v>
      </c>
      <c r="F7106">
        <v>1771</v>
      </c>
      <c r="G7106">
        <v>268</v>
      </c>
      <c r="H7106" s="3" t="s">
        <v>107</v>
      </c>
      <c r="I7106" s="3" t="s">
        <v>7176</v>
      </c>
      <c r="J7106" s="1">
        <v>44911</v>
      </c>
    </row>
    <row r="7107" spans="1:10" x14ac:dyDescent="0.25">
      <c r="A7107" s="3" t="s">
        <v>39</v>
      </c>
      <c r="B7107" s="3" t="s">
        <v>40</v>
      </c>
      <c r="C7107" s="3" t="s">
        <v>12</v>
      </c>
      <c r="D7107">
        <v>6.36</v>
      </c>
      <c r="E7107">
        <v>15192</v>
      </c>
      <c r="F7107">
        <v>15015</v>
      </c>
      <c r="G7107">
        <v>177</v>
      </c>
      <c r="H7107" s="3" t="s">
        <v>114</v>
      </c>
      <c r="I7107" s="3" t="s">
        <v>7177</v>
      </c>
      <c r="J7107" s="1">
        <v>44976</v>
      </c>
    </row>
    <row r="7108" spans="1:10" x14ac:dyDescent="0.25">
      <c r="A7108" s="3" t="s">
        <v>18</v>
      </c>
      <c r="B7108" s="3" t="s">
        <v>19</v>
      </c>
      <c r="C7108" s="3" t="s">
        <v>20</v>
      </c>
      <c r="D7108">
        <v>2.57</v>
      </c>
      <c r="E7108">
        <v>4138</v>
      </c>
      <c r="F7108">
        <v>222</v>
      </c>
      <c r="G7108">
        <v>3916</v>
      </c>
      <c r="H7108" s="3" t="s">
        <v>30</v>
      </c>
      <c r="I7108" s="3" t="s">
        <v>7178</v>
      </c>
      <c r="J7108" s="1">
        <v>44590</v>
      </c>
    </row>
    <row r="7109" spans="1:10" x14ac:dyDescent="0.25">
      <c r="A7109" s="3" t="s">
        <v>64</v>
      </c>
      <c r="B7109" s="3" t="s">
        <v>65</v>
      </c>
      <c r="C7109" s="3" t="s">
        <v>45</v>
      </c>
      <c r="D7109">
        <v>0.8</v>
      </c>
      <c r="E7109">
        <v>3381</v>
      </c>
      <c r="F7109">
        <v>598</v>
      </c>
      <c r="G7109">
        <v>2783</v>
      </c>
      <c r="H7109" s="3" t="s">
        <v>66</v>
      </c>
      <c r="I7109" s="3" t="s">
        <v>7179</v>
      </c>
      <c r="J7109" s="1">
        <v>45154</v>
      </c>
    </row>
    <row r="7110" spans="1:10" x14ac:dyDescent="0.25">
      <c r="A7110" s="3" t="s">
        <v>146</v>
      </c>
      <c r="B7110" s="3" t="s">
        <v>147</v>
      </c>
      <c r="C7110" s="3" t="s">
        <v>20</v>
      </c>
      <c r="D7110">
        <v>3.66</v>
      </c>
      <c r="E7110">
        <v>30373</v>
      </c>
      <c r="F7110">
        <v>23720</v>
      </c>
      <c r="G7110">
        <v>6653</v>
      </c>
      <c r="H7110" s="3" t="s">
        <v>21</v>
      </c>
      <c r="I7110" s="3" t="s">
        <v>7180</v>
      </c>
      <c r="J7110" s="1">
        <v>44585</v>
      </c>
    </row>
    <row r="7111" spans="1:10" x14ac:dyDescent="0.25">
      <c r="A7111" s="3" t="s">
        <v>71</v>
      </c>
      <c r="B7111" s="3" t="s">
        <v>72</v>
      </c>
      <c r="C7111" s="3" t="s">
        <v>20</v>
      </c>
      <c r="D7111">
        <v>5.54</v>
      </c>
      <c r="E7111">
        <v>3527</v>
      </c>
      <c r="F7111">
        <v>2342</v>
      </c>
      <c r="G7111">
        <v>1185</v>
      </c>
      <c r="H7111" s="3" t="s">
        <v>30</v>
      </c>
      <c r="I7111" s="3" t="s">
        <v>7181</v>
      </c>
      <c r="J7111" s="1">
        <v>44624</v>
      </c>
    </row>
    <row r="7112" spans="1:10" x14ac:dyDescent="0.25">
      <c r="A7112" s="3" t="s">
        <v>32</v>
      </c>
      <c r="B7112" s="3" t="s">
        <v>33</v>
      </c>
      <c r="C7112" s="3" t="s">
        <v>34</v>
      </c>
      <c r="D7112">
        <v>0.65</v>
      </c>
      <c r="E7112">
        <v>48679</v>
      </c>
      <c r="F7112">
        <v>44914</v>
      </c>
      <c r="G7112">
        <v>3765</v>
      </c>
      <c r="H7112" s="3" t="s">
        <v>129</v>
      </c>
      <c r="I7112" s="3" t="s">
        <v>7182</v>
      </c>
      <c r="J7112" s="1">
        <v>44608</v>
      </c>
    </row>
    <row r="7113" spans="1:10" x14ac:dyDescent="0.25">
      <c r="A7113" s="3" t="s">
        <v>39</v>
      </c>
      <c r="B7113" s="3" t="s">
        <v>40</v>
      </c>
      <c r="C7113" s="3" t="s">
        <v>12</v>
      </c>
      <c r="D7113">
        <v>5.61</v>
      </c>
      <c r="E7113">
        <v>39803</v>
      </c>
      <c r="F7113">
        <v>28821</v>
      </c>
      <c r="G7113">
        <v>10982</v>
      </c>
      <c r="H7113" s="3" t="s">
        <v>50</v>
      </c>
      <c r="I7113" s="3" t="s">
        <v>7183</v>
      </c>
      <c r="J7113" s="1">
        <v>45069</v>
      </c>
    </row>
    <row r="7114" spans="1:10" x14ac:dyDescent="0.25">
      <c r="A7114" s="3" t="s">
        <v>116</v>
      </c>
      <c r="B7114" s="3" t="s">
        <v>117</v>
      </c>
      <c r="C7114" s="3" t="s">
        <v>45</v>
      </c>
      <c r="D7114">
        <v>0.7</v>
      </c>
      <c r="E7114">
        <v>32680</v>
      </c>
      <c r="F7114">
        <v>30092</v>
      </c>
      <c r="G7114">
        <v>2588</v>
      </c>
      <c r="H7114" s="3" t="s">
        <v>66</v>
      </c>
      <c r="I7114" s="3" t="s">
        <v>7184</v>
      </c>
      <c r="J7114" s="1">
        <v>45097</v>
      </c>
    </row>
    <row r="7115" spans="1:10" x14ac:dyDescent="0.25">
      <c r="A7115" s="3" t="s">
        <v>10</v>
      </c>
      <c r="B7115" s="3" t="s">
        <v>11</v>
      </c>
      <c r="C7115" s="3" t="s">
        <v>12</v>
      </c>
      <c r="D7115">
        <v>10.8</v>
      </c>
      <c r="E7115">
        <v>36448</v>
      </c>
      <c r="F7115">
        <v>3350</v>
      </c>
      <c r="G7115">
        <v>33098</v>
      </c>
      <c r="H7115" s="3" t="s">
        <v>114</v>
      </c>
      <c r="I7115" s="3" t="s">
        <v>7185</v>
      </c>
      <c r="J7115" s="1">
        <v>45143</v>
      </c>
    </row>
    <row r="7116" spans="1:10" x14ac:dyDescent="0.25">
      <c r="A7116" s="3" t="s">
        <v>60</v>
      </c>
      <c r="B7116" s="3" t="s">
        <v>61</v>
      </c>
      <c r="C7116" s="3" t="s">
        <v>20</v>
      </c>
      <c r="D7116">
        <v>2.92</v>
      </c>
      <c r="E7116">
        <v>48033</v>
      </c>
      <c r="F7116">
        <v>19720</v>
      </c>
      <c r="G7116">
        <v>28313</v>
      </c>
      <c r="H7116" s="3" t="s">
        <v>84</v>
      </c>
      <c r="I7116" s="3" t="s">
        <v>7186</v>
      </c>
      <c r="J7116" s="1">
        <v>44563</v>
      </c>
    </row>
    <row r="7117" spans="1:10" x14ac:dyDescent="0.25">
      <c r="A7117" s="3" t="s">
        <v>98</v>
      </c>
      <c r="B7117" s="3" t="s">
        <v>99</v>
      </c>
      <c r="C7117" s="3" t="s">
        <v>12</v>
      </c>
      <c r="D7117">
        <v>3.23</v>
      </c>
      <c r="E7117">
        <v>49181</v>
      </c>
      <c r="F7117">
        <v>9343</v>
      </c>
      <c r="G7117">
        <v>39838</v>
      </c>
      <c r="H7117" s="3" t="s">
        <v>13</v>
      </c>
      <c r="I7117" s="3" t="s">
        <v>7187</v>
      </c>
      <c r="J7117" s="1">
        <v>45177</v>
      </c>
    </row>
    <row r="7118" spans="1:10" x14ac:dyDescent="0.25">
      <c r="A7118" s="3" t="s">
        <v>23</v>
      </c>
      <c r="B7118" s="3" t="s">
        <v>24</v>
      </c>
      <c r="C7118" s="3" t="s">
        <v>25</v>
      </c>
      <c r="D7118">
        <v>0.98</v>
      </c>
      <c r="E7118">
        <v>6688</v>
      </c>
      <c r="F7118">
        <v>1458</v>
      </c>
      <c r="G7118">
        <v>5230</v>
      </c>
      <c r="H7118" s="3" t="s">
        <v>58</v>
      </c>
      <c r="I7118" s="3" t="s">
        <v>7188</v>
      </c>
      <c r="J7118" s="1">
        <v>44893</v>
      </c>
    </row>
    <row r="7119" spans="1:10" x14ac:dyDescent="0.25">
      <c r="A7119" s="3" t="s">
        <v>74</v>
      </c>
      <c r="B7119" s="3" t="s">
        <v>75</v>
      </c>
      <c r="C7119" s="3" t="s">
        <v>45</v>
      </c>
      <c r="D7119">
        <v>0.7</v>
      </c>
      <c r="E7119">
        <v>17590</v>
      </c>
      <c r="F7119">
        <v>15470</v>
      </c>
      <c r="G7119">
        <v>2120</v>
      </c>
      <c r="H7119" s="3" t="s">
        <v>46</v>
      </c>
      <c r="I7119" s="3" t="s">
        <v>7189</v>
      </c>
      <c r="J7119" s="1">
        <v>44714</v>
      </c>
    </row>
    <row r="7120" spans="1:10" x14ac:dyDescent="0.25">
      <c r="A7120" s="3" t="s">
        <v>78</v>
      </c>
      <c r="B7120" s="3" t="s">
        <v>79</v>
      </c>
      <c r="C7120" s="3" t="s">
        <v>45</v>
      </c>
      <c r="D7120">
        <v>0.63</v>
      </c>
      <c r="E7120">
        <v>34099</v>
      </c>
      <c r="F7120">
        <v>9203</v>
      </c>
      <c r="G7120">
        <v>24896</v>
      </c>
      <c r="H7120" s="3" t="s">
        <v>76</v>
      </c>
      <c r="I7120" s="3" t="s">
        <v>7190</v>
      </c>
      <c r="J7120" s="1">
        <v>44615</v>
      </c>
    </row>
    <row r="7121" spans="1:10" x14ac:dyDescent="0.25">
      <c r="A7121" s="3" t="s">
        <v>10</v>
      </c>
      <c r="B7121" s="3" t="s">
        <v>11</v>
      </c>
      <c r="C7121" s="3" t="s">
        <v>12</v>
      </c>
      <c r="D7121">
        <v>10.94</v>
      </c>
      <c r="E7121">
        <v>46778</v>
      </c>
      <c r="F7121">
        <v>42660</v>
      </c>
      <c r="G7121">
        <v>4118</v>
      </c>
      <c r="H7121" s="3" t="s">
        <v>13</v>
      </c>
      <c r="I7121" s="3" t="s">
        <v>7191</v>
      </c>
      <c r="J7121" s="1">
        <v>44730</v>
      </c>
    </row>
    <row r="7122" spans="1:10" x14ac:dyDescent="0.25">
      <c r="A7122" s="3" t="s">
        <v>98</v>
      </c>
      <c r="B7122" s="3" t="s">
        <v>99</v>
      </c>
      <c r="C7122" s="3" t="s">
        <v>12</v>
      </c>
      <c r="D7122">
        <v>2.73</v>
      </c>
      <c r="E7122">
        <v>13173</v>
      </c>
      <c r="F7122">
        <v>4262</v>
      </c>
      <c r="G7122">
        <v>8911</v>
      </c>
      <c r="H7122" s="3" t="s">
        <v>13</v>
      </c>
      <c r="I7122" s="3" t="s">
        <v>7192</v>
      </c>
      <c r="J7122" s="1">
        <v>44613</v>
      </c>
    </row>
    <row r="7123" spans="1:10" x14ac:dyDescent="0.25">
      <c r="A7123" s="3" t="s">
        <v>98</v>
      </c>
      <c r="B7123" s="3" t="s">
        <v>99</v>
      </c>
      <c r="C7123" s="3" t="s">
        <v>12</v>
      </c>
      <c r="D7123">
        <v>3.42</v>
      </c>
      <c r="E7123">
        <v>41816</v>
      </c>
      <c r="F7123">
        <v>17598</v>
      </c>
      <c r="G7123">
        <v>24218</v>
      </c>
      <c r="H7123" s="3" t="s">
        <v>41</v>
      </c>
      <c r="I7123" s="3" t="s">
        <v>7193</v>
      </c>
      <c r="J7123" s="1">
        <v>45233</v>
      </c>
    </row>
    <row r="7124" spans="1:10" x14ac:dyDescent="0.25">
      <c r="A7124" s="3" t="s">
        <v>64</v>
      </c>
      <c r="B7124" s="3" t="s">
        <v>65</v>
      </c>
      <c r="C7124" s="3" t="s">
        <v>45</v>
      </c>
      <c r="D7124">
        <v>0.97</v>
      </c>
      <c r="E7124">
        <v>28190</v>
      </c>
      <c r="F7124">
        <v>19271</v>
      </c>
      <c r="G7124">
        <v>8919</v>
      </c>
      <c r="H7124" s="3" t="s">
        <v>76</v>
      </c>
      <c r="I7124" s="3" t="s">
        <v>7194</v>
      </c>
      <c r="J7124" s="1">
        <v>44658</v>
      </c>
    </row>
    <row r="7125" spans="1:10" x14ac:dyDescent="0.25">
      <c r="A7125" s="3" t="s">
        <v>18</v>
      </c>
      <c r="B7125" s="3" t="s">
        <v>19</v>
      </c>
      <c r="C7125" s="3" t="s">
        <v>20</v>
      </c>
      <c r="D7125">
        <v>2.8</v>
      </c>
      <c r="E7125">
        <v>48462</v>
      </c>
      <c r="F7125">
        <v>1040</v>
      </c>
      <c r="G7125">
        <v>47422</v>
      </c>
      <c r="H7125" s="3" t="s">
        <v>84</v>
      </c>
      <c r="I7125" s="3" t="s">
        <v>7195</v>
      </c>
      <c r="J7125" s="1">
        <v>45057</v>
      </c>
    </row>
    <row r="7126" spans="1:10" x14ac:dyDescent="0.25">
      <c r="A7126" s="3" t="s">
        <v>32</v>
      </c>
      <c r="B7126" s="3" t="s">
        <v>33</v>
      </c>
      <c r="C7126" s="3" t="s">
        <v>34</v>
      </c>
      <c r="D7126">
        <v>0.73</v>
      </c>
      <c r="E7126">
        <v>9052</v>
      </c>
      <c r="F7126">
        <v>7080</v>
      </c>
      <c r="G7126">
        <v>1972</v>
      </c>
      <c r="H7126" s="3" t="s">
        <v>35</v>
      </c>
      <c r="I7126" s="3" t="s">
        <v>7196</v>
      </c>
      <c r="J7126" s="1">
        <v>44980</v>
      </c>
    </row>
    <row r="7127" spans="1:10" x14ac:dyDescent="0.25">
      <c r="A7127" s="3" t="s">
        <v>68</v>
      </c>
      <c r="B7127" s="3" t="s">
        <v>69</v>
      </c>
      <c r="C7127" s="3" t="s">
        <v>25</v>
      </c>
      <c r="D7127">
        <v>9</v>
      </c>
      <c r="E7127">
        <v>5747</v>
      </c>
      <c r="F7127">
        <v>253</v>
      </c>
      <c r="G7127">
        <v>5494</v>
      </c>
      <c r="H7127" s="3" t="s">
        <v>26</v>
      </c>
      <c r="I7127" s="3" t="s">
        <v>7197</v>
      </c>
      <c r="J7127" s="1">
        <v>44608</v>
      </c>
    </row>
    <row r="7128" spans="1:10" x14ac:dyDescent="0.25">
      <c r="A7128" s="3" t="s">
        <v>98</v>
      </c>
      <c r="B7128" s="3" t="s">
        <v>99</v>
      </c>
      <c r="C7128" s="3" t="s">
        <v>12</v>
      </c>
      <c r="D7128">
        <v>3.41</v>
      </c>
      <c r="E7128">
        <v>4376</v>
      </c>
      <c r="F7128">
        <v>2916</v>
      </c>
      <c r="G7128">
        <v>1460</v>
      </c>
      <c r="H7128" s="3" t="s">
        <v>13</v>
      </c>
      <c r="I7128" s="3" t="s">
        <v>7198</v>
      </c>
      <c r="J7128" s="1">
        <v>45064</v>
      </c>
    </row>
    <row r="7129" spans="1:10" x14ac:dyDescent="0.25">
      <c r="A7129" s="3" t="s">
        <v>176</v>
      </c>
      <c r="B7129" s="3" t="s">
        <v>177</v>
      </c>
      <c r="C7129" s="3" t="s">
        <v>20</v>
      </c>
      <c r="D7129">
        <v>4.51</v>
      </c>
      <c r="E7129">
        <v>32145</v>
      </c>
      <c r="F7129">
        <v>24691</v>
      </c>
      <c r="G7129">
        <v>7454</v>
      </c>
      <c r="H7129" s="3" t="s">
        <v>21</v>
      </c>
      <c r="I7129" s="3" t="s">
        <v>7199</v>
      </c>
      <c r="J7129" s="1">
        <v>44754</v>
      </c>
    </row>
    <row r="7130" spans="1:10" x14ac:dyDescent="0.25">
      <c r="A7130" s="3" t="s">
        <v>15</v>
      </c>
      <c r="B7130" s="3" t="s">
        <v>16</v>
      </c>
      <c r="C7130" s="3" t="s">
        <v>12</v>
      </c>
      <c r="D7130">
        <v>11.55</v>
      </c>
      <c r="E7130">
        <v>42306</v>
      </c>
      <c r="F7130">
        <v>40600</v>
      </c>
      <c r="G7130">
        <v>1706</v>
      </c>
      <c r="H7130" s="3" t="s">
        <v>114</v>
      </c>
      <c r="I7130" s="3" t="s">
        <v>7200</v>
      </c>
      <c r="J7130" s="1">
        <v>44716</v>
      </c>
    </row>
    <row r="7131" spans="1:10" x14ac:dyDescent="0.25">
      <c r="A7131" s="3" t="s">
        <v>146</v>
      </c>
      <c r="B7131" s="3" t="s">
        <v>147</v>
      </c>
      <c r="C7131" s="3" t="s">
        <v>20</v>
      </c>
      <c r="D7131">
        <v>2.9</v>
      </c>
      <c r="E7131">
        <v>10883</v>
      </c>
      <c r="F7131">
        <v>4960</v>
      </c>
      <c r="G7131">
        <v>5923</v>
      </c>
      <c r="H7131" s="3" t="s">
        <v>84</v>
      </c>
      <c r="I7131" s="3" t="s">
        <v>7201</v>
      </c>
      <c r="J7131" s="1">
        <v>44944</v>
      </c>
    </row>
    <row r="7132" spans="1:10" x14ac:dyDescent="0.25">
      <c r="A7132" s="3" t="s">
        <v>82</v>
      </c>
      <c r="B7132" s="3" t="s">
        <v>83</v>
      </c>
      <c r="C7132" s="3" t="s">
        <v>20</v>
      </c>
      <c r="D7132">
        <v>3.44</v>
      </c>
      <c r="E7132">
        <v>7352</v>
      </c>
      <c r="F7132">
        <v>3047</v>
      </c>
      <c r="G7132">
        <v>4305</v>
      </c>
      <c r="H7132" s="3" t="s">
        <v>30</v>
      </c>
      <c r="I7132" s="3" t="s">
        <v>7202</v>
      </c>
      <c r="J7132" s="1">
        <v>44681</v>
      </c>
    </row>
    <row r="7133" spans="1:10" x14ac:dyDescent="0.25">
      <c r="A7133" s="3" t="s">
        <v>126</v>
      </c>
      <c r="B7133" s="3" t="s">
        <v>127</v>
      </c>
      <c r="C7133" s="3" t="s">
        <v>25</v>
      </c>
      <c r="D7133">
        <v>2.95</v>
      </c>
      <c r="E7133">
        <v>10538</v>
      </c>
      <c r="F7133">
        <v>6645</v>
      </c>
      <c r="G7133">
        <v>3893</v>
      </c>
      <c r="H7133" s="3" t="s">
        <v>87</v>
      </c>
      <c r="I7133" s="3" t="s">
        <v>7203</v>
      </c>
      <c r="J7133" s="1">
        <v>44663</v>
      </c>
    </row>
    <row r="7134" spans="1:10" x14ac:dyDescent="0.25">
      <c r="A7134" s="3" t="s">
        <v>43</v>
      </c>
      <c r="B7134" s="3" t="s">
        <v>44</v>
      </c>
      <c r="C7134" s="3" t="s">
        <v>45</v>
      </c>
      <c r="D7134">
        <v>1.1599999999999999</v>
      </c>
      <c r="E7134">
        <v>24384</v>
      </c>
      <c r="F7134">
        <v>12010</v>
      </c>
      <c r="G7134">
        <v>12374</v>
      </c>
      <c r="H7134" s="3" t="s">
        <v>76</v>
      </c>
      <c r="I7134" s="3" t="s">
        <v>7204</v>
      </c>
      <c r="J7134" s="1">
        <v>45131</v>
      </c>
    </row>
    <row r="7135" spans="1:10" x14ac:dyDescent="0.25">
      <c r="A7135" s="3" t="s">
        <v>98</v>
      </c>
      <c r="B7135" s="3" t="s">
        <v>99</v>
      </c>
      <c r="C7135" s="3" t="s">
        <v>12</v>
      </c>
      <c r="D7135">
        <v>2.4900000000000002</v>
      </c>
      <c r="E7135">
        <v>5763</v>
      </c>
      <c r="F7135">
        <v>3186</v>
      </c>
      <c r="G7135">
        <v>2577</v>
      </c>
      <c r="H7135" s="3" t="s">
        <v>13</v>
      </c>
      <c r="I7135" s="3" t="s">
        <v>7205</v>
      </c>
      <c r="J7135" s="1">
        <v>45043</v>
      </c>
    </row>
    <row r="7136" spans="1:10" x14ac:dyDescent="0.25">
      <c r="A7136" s="3" t="s">
        <v>126</v>
      </c>
      <c r="B7136" s="3" t="s">
        <v>127</v>
      </c>
      <c r="C7136" s="3" t="s">
        <v>25</v>
      </c>
      <c r="D7136">
        <v>2.56</v>
      </c>
      <c r="E7136">
        <v>30569</v>
      </c>
      <c r="F7136">
        <v>10385</v>
      </c>
      <c r="G7136">
        <v>20184</v>
      </c>
      <c r="H7136" s="3" t="s">
        <v>26</v>
      </c>
      <c r="I7136" s="3" t="s">
        <v>7206</v>
      </c>
      <c r="J7136" s="1">
        <v>44945</v>
      </c>
    </row>
    <row r="7137" spans="1:10" x14ac:dyDescent="0.25">
      <c r="A7137" s="3" t="s">
        <v>78</v>
      </c>
      <c r="B7137" s="3" t="s">
        <v>79</v>
      </c>
      <c r="C7137" s="3" t="s">
        <v>45</v>
      </c>
      <c r="D7137">
        <v>0.65</v>
      </c>
      <c r="E7137">
        <v>40899</v>
      </c>
      <c r="F7137">
        <v>25864</v>
      </c>
      <c r="G7137">
        <v>15035</v>
      </c>
      <c r="H7137" s="3" t="s">
        <v>66</v>
      </c>
      <c r="I7137" s="3" t="s">
        <v>7207</v>
      </c>
      <c r="J7137" s="1">
        <v>44981</v>
      </c>
    </row>
    <row r="7138" spans="1:10" x14ac:dyDescent="0.25">
      <c r="A7138" s="3" t="s">
        <v>64</v>
      </c>
      <c r="B7138" s="3" t="s">
        <v>65</v>
      </c>
      <c r="C7138" s="3" t="s">
        <v>45</v>
      </c>
      <c r="D7138">
        <v>0.86</v>
      </c>
      <c r="E7138">
        <v>4795</v>
      </c>
      <c r="F7138">
        <v>1972</v>
      </c>
      <c r="G7138">
        <v>2823</v>
      </c>
      <c r="H7138" s="3" t="s">
        <v>46</v>
      </c>
      <c r="I7138" s="3" t="s">
        <v>7208</v>
      </c>
      <c r="J7138" s="1">
        <v>44672</v>
      </c>
    </row>
    <row r="7139" spans="1:10" x14ac:dyDescent="0.25">
      <c r="A7139" s="3" t="s">
        <v>64</v>
      </c>
      <c r="B7139" s="3" t="s">
        <v>65</v>
      </c>
      <c r="C7139" s="3" t="s">
        <v>45</v>
      </c>
      <c r="D7139">
        <v>0.83</v>
      </c>
      <c r="E7139">
        <v>40911</v>
      </c>
      <c r="F7139">
        <v>3405</v>
      </c>
      <c r="G7139">
        <v>37506</v>
      </c>
      <c r="H7139" s="3" t="s">
        <v>96</v>
      </c>
      <c r="I7139" s="3" t="s">
        <v>7209</v>
      </c>
      <c r="J7139" s="1">
        <v>44672</v>
      </c>
    </row>
    <row r="7140" spans="1:10" x14ac:dyDescent="0.25">
      <c r="A7140" s="3" t="s">
        <v>71</v>
      </c>
      <c r="B7140" s="3" t="s">
        <v>72</v>
      </c>
      <c r="C7140" s="3" t="s">
        <v>20</v>
      </c>
      <c r="D7140">
        <v>5.05</v>
      </c>
      <c r="E7140">
        <v>16144</v>
      </c>
      <c r="F7140">
        <v>8371</v>
      </c>
      <c r="G7140">
        <v>7773</v>
      </c>
      <c r="H7140" s="3" t="s">
        <v>84</v>
      </c>
      <c r="I7140" s="3" t="s">
        <v>7210</v>
      </c>
      <c r="J7140" s="1">
        <v>45206</v>
      </c>
    </row>
    <row r="7141" spans="1:10" x14ac:dyDescent="0.25">
      <c r="A7141" s="3" t="s">
        <v>82</v>
      </c>
      <c r="B7141" s="3" t="s">
        <v>83</v>
      </c>
      <c r="C7141" s="3" t="s">
        <v>20</v>
      </c>
      <c r="D7141">
        <v>3.66</v>
      </c>
      <c r="E7141">
        <v>18784</v>
      </c>
      <c r="F7141">
        <v>15636</v>
      </c>
      <c r="G7141">
        <v>3148</v>
      </c>
      <c r="H7141" s="3" t="s">
        <v>62</v>
      </c>
      <c r="I7141" s="3" t="s">
        <v>7211</v>
      </c>
      <c r="J7141" s="1">
        <v>44946</v>
      </c>
    </row>
    <row r="7142" spans="1:10" x14ac:dyDescent="0.25">
      <c r="A7142" s="3" t="s">
        <v>10</v>
      </c>
      <c r="B7142" s="3" t="s">
        <v>11</v>
      </c>
      <c r="C7142" s="3" t="s">
        <v>12</v>
      </c>
      <c r="D7142">
        <v>10.58</v>
      </c>
      <c r="E7142">
        <v>15831</v>
      </c>
      <c r="F7142">
        <v>8206</v>
      </c>
      <c r="G7142">
        <v>7625</v>
      </c>
      <c r="H7142" s="3" t="s">
        <v>114</v>
      </c>
      <c r="I7142" s="3" t="s">
        <v>7212</v>
      </c>
      <c r="J7142" s="1">
        <v>44646</v>
      </c>
    </row>
    <row r="7143" spans="1:10" x14ac:dyDescent="0.25">
      <c r="A7143" s="3" t="s">
        <v>43</v>
      </c>
      <c r="B7143" s="3" t="s">
        <v>44</v>
      </c>
      <c r="C7143" s="3" t="s">
        <v>45</v>
      </c>
      <c r="D7143">
        <v>0.89</v>
      </c>
      <c r="E7143">
        <v>37673</v>
      </c>
      <c r="F7143">
        <v>26976</v>
      </c>
      <c r="G7143">
        <v>10697</v>
      </c>
      <c r="H7143" s="3" t="s">
        <v>66</v>
      </c>
      <c r="I7143" s="3" t="s">
        <v>7213</v>
      </c>
      <c r="J7143" s="1">
        <v>44625</v>
      </c>
    </row>
    <row r="7144" spans="1:10" x14ac:dyDescent="0.25">
      <c r="A7144" s="3" t="s">
        <v>23</v>
      </c>
      <c r="B7144" s="3" t="s">
        <v>24</v>
      </c>
      <c r="C7144" s="3" t="s">
        <v>25</v>
      </c>
      <c r="D7144">
        <v>1.01</v>
      </c>
      <c r="E7144">
        <v>43645</v>
      </c>
      <c r="F7144">
        <v>8680</v>
      </c>
      <c r="G7144">
        <v>34965</v>
      </c>
      <c r="H7144" s="3" t="s">
        <v>87</v>
      </c>
      <c r="I7144" s="3" t="s">
        <v>7214</v>
      </c>
      <c r="J7144" s="1">
        <v>44837</v>
      </c>
    </row>
    <row r="7145" spans="1:10" x14ac:dyDescent="0.25">
      <c r="A7145" s="3" t="s">
        <v>39</v>
      </c>
      <c r="B7145" s="3" t="s">
        <v>40</v>
      </c>
      <c r="C7145" s="3" t="s">
        <v>12</v>
      </c>
      <c r="D7145">
        <v>6.38</v>
      </c>
      <c r="E7145">
        <v>15574</v>
      </c>
      <c r="F7145">
        <v>1415</v>
      </c>
      <c r="G7145">
        <v>14159</v>
      </c>
      <c r="H7145" s="3" t="s">
        <v>50</v>
      </c>
      <c r="I7145" s="3" t="s">
        <v>7215</v>
      </c>
      <c r="J7145" s="1">
        <v>45212</v>
      </c>
    </row>
    <row r="7146" spans="1:10" x14ac:dyDescent="0.25">
      <c r="A7146" s="3" t="s">
        <v>52</v>
      </c>
      <c r="B7146" s="3" t="s">
        <v>53</v>
      </c>
      <c r="C7146" s="3" t="s">
        <v>25</v>
      </c>
      <c r="D7146">
        <v>5.05</v>
      </c>
      <c r="E7146">
        <v>45866</v>
      </c>
      <c r="F7146">
        <v>44323</v>
      </c>
      <c r="G7146">
        <v>1543</v>
      </c>
      <c r="H7146" s="3" t="s">
        <v>58</v>
      </c>
      <c r="I7146" s="3" t="s">
        <v>7216</v>
      </c>
      <c r="J7146" s="1">
        <v>44576</v>
      </c>
    </row>
    <row r="7147" spans="1:10" x14ac:dyDescent="0.25">
      <c r="A7147" s="3" t="s">
        <v>149</v>
      </c>
      <c r="B7147" s="3" t="s">
        <v>150</v>
      </c>
      <c r="C7147" s="3" t="s">
        <v>34</v>
      </c>
      <c r="D7147">
        <v>0.93</v>
      </c>
      <c r="E7147">
        <v>31407</v>
      </c>
      <c r="F7147">
        <v>26186</v>
      </c>
      <c r="G7147">
        <v>5221</v>
      </c>
      <c r="H7147" s="3" t="s">
        <v>129</v>
      </c>
      <c r="I7147" s="3" t="s">
        <v>7217</v>
      </c>
      <c r="J7147" s="1">
        <v>44588</v>
      </c>
    </row>
    <row r="7148" spans="1:10" x14ac:dyDescent="0.25">
      <c r="A7148" s="3" t="s">
        <v>146</v>
      </c>
      <c r="B7148" s="3" t="s">
        <v>147</v>
      </c>
      <c r="C7148" s="3" t="s">
        <v>20</v>
      </c>
      <c r="D7148">
        <v>4.07</v>
      </c>
      <c r="E7148">
        <v>42133</v>
      </c>
      <c r="F7148">
        <v>12113</v>
      </c>
      <c r="G7148">
        <v>30020</v>
      </c>
      <c r="H7148" s="3" t="s">
        <v>30</v>
      </c>
      <c r="I7148" s="3" t="s">
        <v>7218</v>
      </c>
      <c r="J7148" s="1">
        <v>44789</v>
      </c>
    </row>
    <row r="7149" spans="1:10" x14ac:dyDescent="0.25">
      <c r="A7149" s="3" t="s">
        <v>64</v>
      </c>
      <c r="B7149" s="3" t="s">
        <v>65</v>
      </c>
      <c r="C7149" s="3" t="s">
        <v>45</v>
      </c>
      <c r="D7149">
        <v>1.02</v>
      </c>
      <c r="E7149">
        <v>49416</v>
      </c>
      <c r="F7149">
        <v>6077</v>
      </c>
      <c r="G7149">
        <v>43339</v>
      </c>
      <c r="H7149" s="3" t="s">
        <v>66</v>
      </c>
      <c r="I7149" s="3" t="s">
        <v>7219</v>
      </c>
      <c r="J7149" s="1">
        <v>45096</v>
      </c>
    </row>
    <row r="7150" spans="1:10" x14ac:dyDescent="0.25">
      <c r="A7150" s="3" t="s">
        <v>78</v>
      </c>
      <c r="B7150" s="3" t="s">
        <v>79</v>
      </c>
      <c r="C7150" s="3" t="s">
        <v>45</v>
      </c>
      <c r="D7150">
        <v>0.56999999999999995</v>
      </c>
      <c r="E7150">
        <v>35252</v>
      </c>
      <c r="F7150">
        <v>22391</v>
      </c>
      <c r="G7150">
        <v>12861</v>
      </c>
      <c r="H7150" s="3" t="s">
        <v>46</v>
      </c>
      <c r="I7150" s="3" t="s">
        <v>7220</v>
      </c>
      <c r="J7150" s="1">
        <v>44604</v>
      </c>
    </row>
    <row r="7151" spans="1:10" x14ac:dyDescent="0.25">
      <c r="A7151" s="3" t="s">
        <v>110</v>
      </c>
      <c r="B7151" s="3" t="s">
        <v>111</v>
      </c>
      <c r="C7151" s="3" t="s">
        <v>34</v>
      </c>
      <c r="D7151">
        <v>1.06</v>
      </c>
      <c r="E7151">
        <v>46737</v>
      </c>
      <c r="F7151">
        <v>36648</v>
      </c>
      <c r="G7151">
        <v>10089</v>
      </c>
      <c r="H7151" s="3" t="s">
        <v>35</v>
      </c>
      <c r="I7151" s="3" t="s">
        <v>7221</v>
      </c>
      <c r="J7151" s="1">
        <v>45229</v>
      </c>
    </row>
    <row r="7152" spans="1:10" x14ac:dyDescent="0.25">
      <c r="A7152" s="3" t="s">
        <v>149</v>
      </c>
      <c r="B7152" s="3" t="s">
        <v>150</v>
      </c>
      <c r="C7152" s="3" t="s">
        <v>34</v>
      </c>
      <c r="D7152">
        <v>0.85</v>
      </c>
      <c r="E7152">
        <v>17761</v>
      </c>
      <c r="F7152">
        <v>10693</v>
      </c>
      <c r="G7152">
        <v>7068</v>
      </c>
      <c r="H7152" s="3" t="s">
        <v>107</v>
      </c>
      <c r="I7152" s="3" t="s">
        <v>7222</v>
      </c>
      <c r="J7152" s="1">
        <v>45101</v>
      </c>
    </row>
    <row r="7153" spans="1:10" x14ac:dyDescent="0.25">
      <c r="A7153" s="3" t="s">
        <v>15</v>
      </c>
      <c r="B7153" s="3" t="s">
        <v>16</v>
      </c>
      <c r="C7153" s="3" t="s">
        <v>12</v>
      </c>
      <c r="D7153">
        <v>11.99</v>
      </c>
      <c r="E7153">
        <v>21053</v>
      </c>
      <c r="F7153">
        <v>2811</v>
      </c>
      <c r="G7153">
        <v>18242</v>
      </c>
      <c r="H7153" s="3" t="s">
        <v>13</v>
      </c>
      <c r="I7153" s="3" t="s">
        <v>7223</v>
      </c>
      <c r="J7153" s="1">
        <v>44773</v>
      </c>
    </row>
    <row r="7154" spans="1:10" x14ac:dyDescent="0.25">
      <c r="A7154" s="3" t="s">
        <v>10</v>
      </c>
      <c r="B7154" s="3" t="s">
        <v>11</v>
      </c>
      <c r="C7154" s="3" t="s">
        <v>12</v>
      </c>
      <c r="D7154">
        <v>11.43</v>
      </c>
      <c r="E7154">
        <v>12951</v>
      </c>
      <c r="F7154">
        <v>7400</v>
      </c>
      <c r="G7154">
        <v>5551</v>
      </c>
      <c r="H7154" s="3" t="s">
        <v>114</v>
      </c>
      <c r="I7154" s="3" t="s">
        <v>7224</v>
      </c>
      <c r="J7154" s="1">
        <v>44957</v>
      </c>
    </row>
    <row r="7155" spans="1:10" x14ac:dyDescent="0.25">
      <c r="A7155" s="3" t="s">
        <v>105</v>
      </c>
      <c r="B7155" s="3" t="s">
        <v>106</v>
      </c>
      <c r="C7155" s="3" t="s">
        <v>34</v>
      </c>
      <c r="D7155">
        <v>2.1800000000000002</v>
      </c>
      <c r="E7155">
        <v>7348</v>
      </c>
      <c r="F7155">
        <v>2729</v>
      </c>
      <c r="G7155">
        <v>4619</v>
      </c>
      <c r="H7155" s="3" t="s">
        <v>35</v>
      </c>
      <c r="I7155" s="3" t="s">
        <v>7225</v>
      </c>
      <c r="J7155" s="1">
        <v>45130</v>
      </c>
    </row>
    <row r="7156" spans="1:10" x14ac:dyDescent="0.25">
      <c r="A7156" s="3" t="s">
        <v>52</v>
      </c>
      <c r="B7156" s="3" t="s">
        <v>53</v>
      </c>
      <c r="C7156" s="3" t="s">
        <v>25</v>
      </c>
      <c r="D7156">
        <v>4.58</v>
      </c>
      <c r="E7156">
        <v>7966</v>
      </c>
      <c r="F7156">
        <v>7240</v>
      </c>
      <c r="G7156">
        <v>726</v>
      </c>
      <c r="H7156" s="3" t="s">
        <v>48</v>
      </c>
      <c r="I7156" s="3" t="s">
        <v>7226</v>
      </c>
      <c r="J7156" s="1">
        <v>44575</v>
      </c>
    </row>
    <row r="7157" spans="1:10" x14ac:dyDescent="0.25">
      <c r="A7157" s="3" t="s">
        <v>32</v>
      </c>
      <c r="B7157" s="3" t="s">
        <v>33</v>
      </c>
      <c r="C7157" s="3" t="s">
        <v>34</v>
      </c>
      <c r="D7157">
        <v>0.8</v>
      </c>
      <c r="E7157">
        <v>13090</v>
      </c>
      <c r="F7157">
        <v>11716</v>
      </c>
      <c r="G7157">
        <v>1374</v>
      </c>
      <c r="H7157" s="3" t="s">
        <v>35</v>
      </c>
      <c r="I7157" s="3" t="s">
        <v>7227</v>
      </c>
      <c r="J7157" s="1">
        <v>44936</v>
      </c>
    </row>
    <row r="7158" spans="1:10" x14ac:dyDescent="0.25">
      <c r="A7158" s="3" t="s">
        <v>64</v>
      </c>
      <c r="B7158" s="3" t="s">
        <v>65</v>
      </c>
      <c r="C7158" s="3" t="s">
        <v>45</v>
      </c>
      <c r="D7158">
        <v>0.78</v>
      </c>
      <c r="E7158">
        <v>30907</v>
      </c>
      <c r="F7158">
        <v>30200</v>
      </c>
      <c r="G7158">
        <v>707</v>
      </c>
      <c r="H7158" s="3" t="s">
        <v>76</v>
      </c>
      <c r="I7158" s="3" t="s">
        <v>7228</v>
      </c>
      <c r="J7158" s="1">
        <v>44748</v>
      </c>
    </row>
    <row r="7159" spans="1:10" x14ac:dyDescent="0.25">
      <c r="A7159" s="3" t="s">
        <v>52</v>
      </c>
      <c r="B7159" s="3" t="s">
        <v>53</v>
      </c>
      <c r="C7159" s="3" t="s">
        <v>25</v>
      </c>
      <c r="D7159">
        <v>4.9400000000000004</v>
      </c>
      <c r="E7159">
        <v>45067</v>
      </c>
      <c r="F7159">
        <v>13047</v>
      </c>
      <c r="G7159">
        <v>32020</v>
      </c>
      <c r="H7159" s="3" t="s">
        <v>58</v>
      </c>
      <c r="I7159" s="3" t="s">
        <v>7229</v>
      </c>
      <c r="J7159" s="1">
        <v>45239</v>
      </c>
    </row>
    <row r="7160" spans="1:10" x14ac:dyDescent="0.25">
      <c r="A7160" s="3" t="s">
        <v>15</v>
      </c>
      <c r="B7160" s="3" t="s">
        <v>16</v>
      </c>
      <c r="C7160" s="3" t="s">
        <v>12</v>
      </c>
      <c r="D7160">
        <v>10.15</v>
      </c>
      <c r="E7160">
        <v>36509</v>
      </c>
      <c r="F7160">
        <v>24151</v>
      </c>
      <c r="G7160">
        <v>12358</v>
      </c>
      <c r="H7160" s="3" t="s">
        <v>41</v>
      </c>
      <c r="I7160" s="3" t="s">
        <v>7230</v>
      </c>
      <c r="J7160" s="1">
        <v>44923</v>
      </c>
    </row>
    <row r="7161" spans="1:10" x14ac:dyDescent="0.25">
      <c r="A7161" s="3" t="s">
        <v>68</v>
      </c>
      <c r="B7161" s="3" t="s">
        <v>69</v>
      </c>
      <c r="C7161" s="3" t="s">
        <v>25</v>
      </c>
      <c r="D7161">
        <v>7.56</v>
      </c>
      <c r="E7161">
        <v>20327</v>
      </c>
      <c r="F7161">
        <v>10597</v>
      </c>
      <c r="G7161">
        <v>9730</v>
      </c>
      <c r="H7161" s="3" t="s">
        <v>58</v>
      </c>
      <c r="I7161" s="3" t="s">
        <v>7231</v>
      </c>
      <c r="J7161" s="1">
        <v>45266</v>
      </c>
    </row>
    <row r="7162" spans="1:10" x14ac:dyDescent="0.25">
      <c r="A7162" s="3" t="s">
        <v>10</v>
      </c>
      <c r="B7162" s="3" t="s">
        <v>11</v>
      </c>
      <c r="C7162" s="3" t="s">
        <v>12</v>
      </c>
      <c r="D7162">
        <v>11.14</v>
      </c>
      <c r="E7162">
        <v>45606</v>
      </c>
      <c r="F7162">
        <v>12872</v>
      </c>
      <c r="G7162">
        <v>32734</v>
      </c>
      <c r="H7162" s="3" t="s">
        <v>41</v>
      </c>
      <c r="I7162" s="3" t="s">
        <v>7232</v>
      </c>
      <c r="J7162" s="1">
        <v>44606</v>
      </c>
    </row>
    <row r="7163" spans="1:10" x14ac:dyDescent="0.25">
      <c r="A7163" s="3" t="s">
        <v>10</v>
      </c>
      <c r="B7163" s="3" t="s">
        <v>11</v>
      </c>
      <c r="C7163" s="3" t="s">
        <v>12</v>
      </c>
      <c r="D7163">
        <v>12.41</v>
      </c>
      <c r="E7163">
        <v>42112</v>
      </c>
      <c r="F7163">
        <v>11359</v>
      </c>
      <c r="G7163">
        <v>30753</v>
      </c>
      <c r="H7163" s="3" t="s">
        <v>50</v>
      </c>
      <c r="I7163" s="3" t="s">
        <v>7233</v>
      </c>
      <c r="J7163" s="1">
        <v>44575</v>
      </c>
    </row>
    <row r="7164" spans="1:10" x14ac:dyDescent="0.25">
      <c r="A7164" s="3" t="s">
        <v>68</v>
      </c>
      <c r="B7164" s="3" t="s">
        <v>69</v>
      </c>
      <c r="C7164" s="3" t="s">
        <v>25</v>
      </c>
      <c r="D7164">
        <v>8.18</v>
      </c>
      <c r="E7164">
        <v>23445</v>
      </c>
      <c r="F7164">
        <v>9241</v>
      </c>
      <c r="G7164">
        <v>14204</v>
      </c>
      <c r="H7164" s="3" t="s">
        <v>48</v>
      </c>
      <c r="I7164" s="3" t="s">
        <v>7234</v>
      </c>
      <c r="J7164" s="1">
        <v>44961</v>
      </c>
    </row>
    <row r="7165" spans="1:10" x14ac:dyDescent="0.25">
      <c r="A7165" s="3" t="s">
        <v>28</v>
      </c>
      <c r="B7165" s="3" t="s">
        <v>29</v>
      </c>
      <c r="C7165" s="3" t="s">
        <v>20</v>
      </c>
      <c r="D7165">
        <v>1.27</v>
      </c>
      <c r="E7165">
        <v>8384</v>
      </c>
      <c r="F7165">
        <v>6181</v>
      </c>
      <c r="G7165">
        <v>2203</v>
      </c>
      <c r="H7165" s="3" t="s">
        <v>30</v>
      </c>
      <c r="I7165" s="3" t="s">
        <v>7235</v>
      </c>
      <c r="J7165" s="1">
        <v>44652</v>
      </c>
    </row>
    <row r="7166" spans="1:10" x14ac:dyDescent="0.25">
      <c r="A7166" s="3" t="s">
        <v>116</v>
      </c>
      <c r="B7166" s="3" t="s">
        <v>117</v>
      </c>
      <c r="C7166" s="3" t="s">
        <v>45</v>
      </c>
      <c r="D7166">
        <v>0.8</v>
      </c>
      <c r="E7166">
        <v>25006</v>
      </c>
      <c r="F7166">
        <v>9353</v>
      </c>
      <c r="G7166">
        <v>15653</v>
      </c>
      <c r="H7166" s="3" t="s">
        <v>66</v>
      </c>
      <c r="I7166" s="3" t="s">
        <v>7236</v>
      </c>
      <c r="J7166" s="1">
        <v>44999</v>
      </c>
    </row>
    <row r="7167" spans="1:10" x14ac:dyDescent="0.25">
      <c r="A7167" s="3" t="s">
        <v>68</v>
      </c>
      <c r="B7167" s="3" t="s">
        <v>69</v>
      </c>
      <c r="C7167" s="3" t="s">
        <v>25</v>
      </c>
      <c r="D7167">
        <v>9.1</v>
      </c>
      <c r="E7167">
        <v>14694</v>
      </c>
      <c r="F7167">
        <v>9742</v>
      </c>
      <c r="G7167">
        <v>4952</v>
      </c>
      <c r="H7167" s="3" t="s">
        <v>87</v>
      </c>
      <c r="I7167" s="3" t="s">
        <v>7237</v>
      </c>
      <c r="J7167" s="1">
        <v>44836</v>
      </c>
    </row>
    <row r="7168" spans="1:10" x14ac:dyDescent="0.25">
      <c r="A7168" s="3" t="s">
        <v>132</v>
      </c>
      <c r="B7168" s="3" t="s">
        <v>133</v>
      </c>
      <c r="C7168" s="3" t="s">
        <v>34</v>
      </c>
      <c r="D7168">
        <v>0.61</v>
      </c>
      <c r="E7168">
        <v>15971</v>
      </c>
      <c r="F7168">
        <v>12597</v>
      </c>
      <c r="G7168">
        <v>3374</v>
      </c>
      <c r="H7168" s="3" t="s">
        <v>37</v>
      </c>
      <c r="I7168" s="3" t="s">
        <v>7238</v>
      </c>
      <c r="J7168" s="1">
        <v>45031</v>
      </c>
    </row>
    <row r="7169" spans="1:10" x14ac:dyDescent="0.25">
      <c r="A7169" s="3" t="s">
        <v>10</v>
      </c>
      <c r="B7169" s="3" t="s">
        <v>11</v>
      </c>
      <c r="C7169" s="3" t="s">
        <v>12</v>
      </c>
      <c r="D7169">
        <v>11.8</v>
      </c>
      <c r="E7169">
        <v>14002</v>
      </c>
      <c r="F7169">
        <v>12788</v>
      </c>
      <c r="G7169">
        <v>1214</v>
      </c>
      <c r="H7169" s="3" t="s">
        <v>41</v>
      </c>
      <c r="I7169" s="3" t="s">
        <v>7239</v>
      </c>
      <c r="J7169" s="1">
        <v>44880</v>
      </c>
    </row>
    <row r="7170" spans="1:10" x14ac:dyDescent="0.25">
      <c r="A7170" s="3" t="s">
        <v>280</v>
      </c>
      <c r="B7170" s="3" t="s">
        <v>281</v>
      </c>
      <c r="C7170" s="3" t="s">
        <v>34</v>
      </c>
      <c r="D7170">
        <v>1.07</v>
      </c>
      <c r="E7170">
        <v>4846</v>
      </c>
      <c r="F7170">
        <v>3928</v>
      </c>
      <c r="G7170">
        <v>918</v>
      </c>
      <c r="H7170" s="3" t="s">
        <v>37</v>
      </c>
      <c r="I7170" s="3" t="s">
        <v>7240</v>
      </c>
      <c r="J7170" s="1">
        <v>44610</v>
      </c>
    </row>
    <row r="7171" spans="1:10" x14ac:dyDescent="0.25">
      <c r="A7171" s="3" t="s">
        <v>10</v>
      </c>
      <c r="B7171" s="3" t="s">
        <v>11</v>
      </c>
      <c r="C7171" s="3" t="s">
        <v>12</v>
      </c>
      <c r="D7171">
        <v>12.57</v>
      </c>
      <c r="E7171">
        <v>45215</v>
      </c>
      <c r="F7171">
        <v>33831</v>
      </c>
      <c r="G7171">
        <v>11384</v>
      </c>
      <c r="H7171" s="3" t="s">
        <v>41</v>
      </c>
      <c r="I7171" s="3" t="s">
        <v>7241</v>
      </c>
      <c r="J7171" s="1">
        <v>44563</v>
      </c>
    </row>
    <row r="7172" spans="1:10" x14ac:dyDescent="0.25">
      <c r="A7172" s="3" t="s">
        <v>15</v>
      </c>
      <c r="B7172" s="3" t="s">
        <v>16</v>
      </c>
      <c r="C7172" s="3" t="s">
        <v>12</v>
      </c>
      <c r="D7172">
        <v>9.8000000000000007</v>
      </c>
      <c r="E7172">
        <v>39816</v>
      </c>
      <c r="F7172">
        <v>27612</v>
      </c>
      <c r="G7172">
        <v>12204</v>
      </c>
      <c r="H7172" s="3" t="s">
        <v>41</v>
      </c>
      <c r="I7172" s="3" t="s">
        <v>7242</v>
      </c>
      <c r="J7172" s="1">
        <v>45166</v>
      </c>
    </row>
    <row r="7173" spans="1:10" x14ac:dyDescent="0.25">
      <c r="A7173" s="3" t="s">
        <v>176</v>
      </c>
      <c r="B7173" s="3" t="s">
        <v>177</v>
      </c>
      <c r="C7173" s="3" t="s">
        <v>20</v>
      </c>
      <c r="D7173">
        <v>4.57</v>
      </c>
      <c r="E7173">
        <v>36674</v>
      </c>
      <c r="F7173">
        <v>10444</v>
      </c>
      <c r="G7173">
        <v>26230</v>
      </c>
      <c r="H7173" s="3" t="s">
        <v>84</v>
      </c>
      <c r="I7173" s="3" t="s">
        <v>7243</v>
      </c>
      <c r="J7173" s="1">
        <v>44719</v>
      </c>
    </row>
    <row r="7174" spans="1:10" x14ac:dyDescent="0.25">
      <c r="A7174" s="3" t="s">
        <v>94</v>
      </c>
      <c r="B7174" s="3" t="s">
        <v>95</v>
      </c>
      <c r="C7174" s="3" t="s">
        <v>45</v>
      </c>
      <c r="D7174">
        <v>0.41</v>
      </c>
      <c r="E7174">
        <v>47157</v>
      </c>
      <c r="F7174">
        <v>43852</v>
      </c>
      <c r="G7174">
        <v>3305</v>
      </c>
      <c r="H7174" s="3" t="s">
        <v>46</v>
      </c>
      <c r="I7174" s="3" t="s">
        <v>7244</v>
      </c>
      <c r="J7174" s="1">
        <v>45279</v>
      </c>
    </row>
    <row r="7175" spans="1:10" x14ac:dyDescent="0.25">
      <c r="A7175" s="3" t="s">
        <v>52</v>
      </c>
      <c r="B7175" s="3" t="s">
        <v>53</v>
      </c>
      <c r="C7175" s="3" t="s">
        <v>25</v>
      </c>
      <c r="D7175">
        <v>5.85</v>
      </c>
      <c r="E7175">
        <v>22528</v>
      </c>
      <c r="F7175">
        <v>11268</v>
      </c>
      <c r="G7175">
        <v>11260</v>
      </c>
      <c r="H7175" s="3" t="s">
        <v>48</v>
      </c>
      <c r="I7175" s="3" t="s">
        <v>7245</v>
      </c>
      <c r="J7175" s="1">
        <v>45005</v>
      </c>
    </row>
    <row r="7176" spans="1:10" x14ac:dyDescent="0.25">
      <c r="A7176" s="3" t="s">
        <v>74</v>
      </c>
      <c r="B7176" s="3" t="s">
        <v>75</v>
      </c>
      <c r="C7176" s="3" t="s">
        <v>45</v>
      </c>
      <c r="D7176">
        <v>0.64</v>
      </c>
      <c r="E7176">
        <v>44014</v>
      </c>
      <c r="F7176">
        <v>16333</v>
      </c>
      <c r="G7176">
        <v>27681</v>
      </c>
      <c r="H7176" s="3" t="s">
        <v>66</v>
      </c>
      <c r="I7176" s="3" t="s">
        <v>7246</v>
      </c>
      <c r="J7176" s="1">
        <v>44627</v>
      </c>
    </row>
    <row r="7177" spans="1:10" x14ac:dyDescent="0.25">
      <c r="A7177" s="3" t="s">
        <v>98</v>
      </c>
      <c r="B7177" s="3" t="s">
        <v>99</v>
      </c>
      <c r="C7177" s="3" t="s">
        <v>12</v>
      </c>
      <c r="D7177">
        <v>2.41</v>
      </c>
      <c r="E7177">
        <v>34818</v>
      </c>
      <c r="F7177">
        <v>26817</v>
      </c>
      <c r="G7177">
        <v>8001</v>
      </c>
      <c r="H7177" s="3" t="s">
        <v>13</v>
      </c>
      <c r="I7177" s="3" t="s">
        <v>7247</v>
      </c>
      <c r="J7177" s="1">
        <v>45277</v>
      </c>
    </row>
    <row r="7178" spans="1:10" x14ac:dyDescent="0.25">
      <c r="A7178" s="3" t="s">
        <v>23</v>
      </c>
      <c r="B7178" s="3" t="s">
        <v>24</v>
      </c>
      <c r="C7178" s="3" t="s">
        <v>25</v>
      </c>
      <c r="D7178">
        <v>1.02</v>
      </c>
      <c r="E7178">
        <v>28069</v>
      </c>
      <c r="F7178">
        <v>13605</v>
      </c>
      <c r="G7178">
        <v>14464</v>
      </c>
      <c r="H7178" s="3" t="s">
        <v>26</v>
      </c>
      <c r="I7178" s="3" t="s">
        <v>7248</v>
      </c>
      <c r="J7178" s="1">
        <v>44792</v>
      </c>
    </row>
    <row r="7179" spans="1:10" x14ac:dyDescent="0.25">
      <c r="A7179" s="3" t="s">
        <v>82</v>
      </c>
      <c r="B7179" s="3" t="s">
        <v>83</v>
      </c>
      <c r="C7179" s="3" t="s">
        <v>20</v>
      </c>
      <c r="D7179">
        <v>3.61</v>
      </c>
      <c r="E7179">
        <v>10679</v>
      </c>
      <c r="F7179">
        <v>3397</v>
      </c>
      <c r="G7179">
        <v>7282</v>
      </c>
      <c r="H7179" s="3" t="s">
        <v>62</v>
      </c>
      <c r="I7179" s="3" t="s">
        <v>7249</v>
      </c>
      <c r="J7179" s="1">
        <v>44995</v>
      </c>
    </row>
    <row r="7180" spans="1:10" x14ac:dyDescent="0.25">
      <c r="A7180" s="3" t="s">
        <v>10</v>
      </c>
      <c r="B7180" s="3" t="s">
        <v>11</v>
      </c>
      <c r="C7180" s="3" t="s">
        <v>12</v>
      </c>
      <c r="D7180">
        <v>13.31</v>
      </c>
      <c r="E7180">
        <v>41378</v>
      </c>
      <c r="F7180">
        <v>15296</v>
      </c>
      <c r="G7180">
        <v>26082</v>
      </c>
      <c r="H7180" s="3" t="s">
        <v>114</v>
      </c>
      <c r="I7180" s="3" t="s">
        <v>7250</v>
      </c>
      <c r="J7180" s="1">
        <v>44585</v>
      </c>
    </row>
    <row r="7181" spans="1:10" x14ac:dyDescent="0.25">
      <c r="A7181" s="3" t="s">
        <v>52</v>
      </c>
      <c r="B7181" s="3" t="s">
        <v>53</v>
      </c>
      <c r="C7181" s="3" t="s">
        <v>25</v>
      </c>
      <c r="D7181">
        <v>5.52</v>
      </c>
      <c r="E7181">
        <v>18620</v>
      </c>
      <c r="F7181">
        <v>10360</v>
      </c>
      <c r="G7181">
        <v>8260</v>
      </c>
      <c r="H7181" s="3" t="s">
        <v>58</v>
      </c>
      <c r="I7181" s="3" t="s">
        <v>7251</v>
      </c>
      <c r="J7181" s="1">
        <v>44694</v>
      </c>
    </row>
    <row r="7182" spans="1:10" x14ac:dyDescent="0.25">
      <c r="A7182" s="3" t="s">
        <v>15</v>
      </c>
      <c r="B7182" s="3" t="s">
        <v>16</v>
      </c>
      <c r="C7182" s="3" t="s">
        <v>12</v>
      </c>
      <c r="D7182">
        <v>8.23</v>
      </c>
      <c r="E7182">
        <v>25074</v>
      </c>
      <c r="F7182">
        <v>22625</v>
      </c>
      <c r="G7182">
        <v>2449</v>
      </c>
      <c r="H7182" s="3" t="s">
        <v>13</v>
      </c>
      <c r="I7182" s="3" t="s">
        <v>7252</v>
      </c>
      <c r="J7182" s="1">
        <v>44707</v>
      </c>
    </row>
    <row r="7183" spans="1:10" x14ac:dyDescent="0.25">
      <c r="A7183" s="3" t="s">
        <v>43</v>
      </c>
      <c r="B7183" s="3" t="s">
        <v>44</v>
      </c>
      <c r="C7183" s="3" t="s">
        <v>45</v>
      </c>
      <c r="D7183">
        <v>0.99</v>
      </c>
      <c r="E7183">
        <v>9341</v>
      </c>
      <c r="F7183">
        <v>1649</v>
      </c>
      <c r="G7183">
        <v>7692</v>
      </c>
      <c r="H7183" s="3" t="s">
        <v>46</v>
      </c>
      <c r="I7183" s="3" t="s">
        <v>7253</v>
      </c>
      <c r="J7183" s="1">
        <v>44981</v>
      </c>
    </row>
    <row r="7184" spans="1:10" x14ac:dyDescent="0.25">
      <c r="A7184" s="3" t="s">
        <v>32</v>
      </c>
      <c r="B7184" s="3" t="s">
        <v>33</v>
      </c>
      <c r="C7184" s="3" t="s">
        <v>34</v>
      </c>
      <c r="D7184">
        <v>0.93</v>
      </c>
      <c r="E7184">
        <v>35676</v>
      </c>
      <c r="F7184">
        <v>21799</v>
      </c>
      <c r="G7184">
        <v>13877</v>
      </c>
      <c r="H7184" s="3" t="s">
        <v>129</v>
      </c>
      <c r="I7184" s="3" t="s">
        <v>7254</v>
      </c>
      <c r="J7184" s="1">
        <v>44593</v>
      </c>
    </row>
    <row r="7185" spans="1:10" x14ac:dyDescent="0.25">
      <c r="A7185" s="3" t="s">
        <v>68</v>
      </c>
      <c r="B7185" s="3" t="s">
        <v>69</v>
      </c>
      <c r="C7185" s="3" t="s">
        <v>25</v>
      </c>
      <c r="D7185">
        <v>8.0399999999999991</v>
      </c>
      <c r="E7185">
        <v>12534</v>
      </c>
      <c r="F7185">
        <v>8257</v>
      </c>
      <c r="G7185">
        <v>4277</v>
      </c>
      <c r="H7185" s="3" t="s">
        <v>87</v>
      </c>
      <c r="I7185" s="3" t="s">
        <v>7255</v>
      </c>
      <c r="J7185" s="1">
        <v>44802</v>
      </c>
    </row>
    <row r="7186" spans="1:10" x14ac:dyDescent="0.25">
      <c r="A7186" s="3" t="s">
        <v>28</v>
      </c>
      <c r="B7186" s="3" t="s">
        <v>29</v>
      </c>
      <c r="C7186" s="3" t="s">
        <v>20</v>
      </c>
      <c r="D7186">
        <v>1.56</v>
      </c>
      <c r="E7186">
        <v>42654</v>
      </c>
      <c r="F7186">
        <v>16992</v>
      </c>
      <c r="G7186">
        <v>25662</v>
      </c>
      <c r="H7186" s="3" t="s">
        <v>62</v>
      </c>
      <c r="I7186" s="3" t="s">
        <v>7256</v>
      </c>
      <c r="J7186" s="1">
        <v>44989</v>
      </c>
    </row>
    <row r="7187" spans="1:10" x14ac:dyDescent="0.25">
      <c r="A7187" s="3" t="s">
        <v>98</v>
      </c>
      <c r="B7187" s="3" t="s">
        <v>99</v>
      </c>
      <c r="C7187" s="3" t="s">
        <v>12</v>
      </c>
      <c r="D7187">
        <v>3.2</v>
      </c>
      <c r="E7187">
        <v>44692</v>
      </c>
      <c r="F7187">
        <v>11594</v>
      </c>
      <c r="G7187">
        <v>33098</v>
      </c>
      <c r="H7187" s="3" t="s">
        <v>41</v>
      </c>
      <c r="I7187" s="3" t="s">
        <v>7257</v>
      </c>
      <c r="J7187" s="1">
        <v>45031</v>
      </c>
    </row>
    <row r="7188" spans="1:10" x14ac:dyDescent="0.25">
      <c r="A7188" s="3" t="s">
        <v>74</v>
      </c>
      <c r="B7188" s="3" t="s">
        <v>75</v>
      </c>
      <c r="C7188" s="3" t="s">
        <v>45</v>
      </c>
      <c r="D7188">
        <v>0.95</v>
      </c>
      <c r="E7188">
        <v>2658</v>
      </c>
      <c r="F7188">
        <v>2033</v>
      </c>
      <c r="G7188">
        <v>625</v>
      </c>
      <c r="H7188" s="3" t="s">
        <v>76</v>
      </c>
      <c r="I7188" s="3" t="s">
        <v>7258</v>
      </c>
      <c r="J7188" s="1">
        <v>45080</v>
      </c>
    </row>
    <row r="7189" spans="1:10" x14ac:dyDescent="0.25">
      <c r="A7189" s="3" t="s">
        <v>28</v>
      </c>
      <c r="B7189" s="3" t="s">
        <v>29</v>
      </c>
      <c r="C7189" s="3" t="s">
        <v>20</v>
      </c>
      <c r="D7189">
        <v>1.61</v>
      </c>
      <c r="E7189">
        <v>30265</v>
      </c>
      <c r="F7189">
        <v>14817</v>
      </c>
      <c r="G7189">
        <v>15448</v>
      </c>
      <c r="H7189" s="3" t="s">
        <v>21</v>
      </c>
      <c r="I7189" s="3" t="s">
        <v>7259</v>
      </c>
      <c r="J7189" s="1">
        <v>45264</v>
      </c>
    </row>
    <row r="7190" spans="1:10" x14ac:dyDescent="0.25">
      <c r="A7190" s="3" t="s">
        <v>176</v>
      </c>
      <c r="B7190" s="3" t="s">
        <v>177</v>
      </c>
      <c r="C7190" s="3" t="s">
        <v>20</v>
      </c>
      <c r="D7190">
        <v>5.05</v>
      </c>
      <c r="E7190">
        <v>33415</v>
      </c>
      <c r="F7190">
        <v>29813</v>
      </c>
      <c r="G7190">
        <v>3602</v>
      </c>
      <c r="H7190" s="3" t="s">
        <v>84</v>
      </c>
      <c r="I7190" s="3" t="s">
        <v>7260</v>
      </c>
      <c r="J7190" s="1">
        <v>44566</v>
      </c>
    </row>
    <row r="7191" spans="1:10" x14ac:dyDescent="0.25">
      <c r="A7191" s="3" t="s">
        <v>43</v>
      </c>
      <c r="B7191" s="3" t="s">
        <v>44</v>
      </c>
      <c r="C7191" s="3" t="s">
        <v>45</v>
      </c>
      <c r="D7191">
        <v>1.1000000000000001</v>
      </c>
      <c r="E7191">
        <v>45916</v>
      </c>
      <c r="F7191">
        <v>13249</v>
      </c>
      <c r="G7191">
        <v>32667</v>
      </c>
      <c r="H7191" s="3" t="s">
        <v>96</v>
      </c>
      <c r="I7191" s="3" t="s">
        <v>7261</v>
      </c>
      <c r="J7191" s="1">
        <v>44987</v>
      </c>
    </row>
    <row r="7192" spans="1:10" x14ac:dyDescent="0.25">
      <c r="A7192" s="3" t="s">
        <v>176</v>
      </c>
      <c r="B7192" s="3" t="s">
        <v>177</v>
      </c>
      <c r="C7192" s="3" t="s">
        <v>20</v>
      </c>
      <c r="D7192">
        <v>4.91</v>
      </c>
      <c r="E7192">
        <v>19534</v>
      </c>
      <c r="F7192">
        <v>6089</v>
      </c>
      <c r="G7192">
        <v>13445</v>
      </c>
      <c r="H7192" s="3" t="s">
        <v>84</v>
      </c>
      <c r="I7192" s="3" t="s">
        <v>7262</v>
      </c>
      <c r="J7192" s="1">
        <v>44941</v>
      </c>
    </row>
    <row r="7193" spans="1:10" x14ac:dyDescent="0.25">
      <c r="A7193" s="3" t="s">
        <v>52</v>
      </c>
      <c r="B7193" s="3" t="s">
        <v>53</v>
      </c>
      <c r="C7193" s="3" t="s">
        <v>25</v>
      </c>
      <c r="D7193">
        <v>4.51</v>
      </c>
      <c r="E7193">
        <v>30336</v>
      </c>
      <c r="F7193">
        <v>21323</v>
      </c>
      <c r="G7193">
        <v>9013</v>
      </c>
      <c r="H7193" s="3" t="s">
        <v>26</v>
      </c>
      <c r="I7193" s="3" t="s">
        <v>7263</v>
      </c>
      <c r="J7193" s="1">
        <v>45045</v>
      </c>
    </row>
    <row r="7194" spans="1:10" x14ac:dyDescent="0.25">
      <c r="A7194" s="3" t="s">
        <v>15</v>
      </c>
      <c r="B7194" s="3" t="s">
        <v>16</v>
      </c>
      <c r="C7194" s="3" t="s">
        <v>12</v>
      </c>
      <c r="D7194">
        <v>8.32</v>
      </c>
      <c r="E7194">
        <v>44184</v>
      </c>
      <c r="F7194">
        <v>25478</v>
      </c>
      <c r="G7194">
        <v>18706</v>
      </c>
      <c r="H7194" s="3" t="s">
        <v>41</v>
      </c>
      <c r="I7194" s="3" t="s">
        <v>7264</v>
      </c>
      <c r="J7194" s="1">
        <v>44695</v>
      </c>
    </row>
    <row r="7195" spans="1:10" x14ac:dyDescent="0.25">
      <c r="A7195" s="3" t="s">
        <v>78</v>
      </c>
      <c r="B7195" s="3" t="s">
        <v>79</v>
      </c>
      <c r="C7195" s="3" t="s">
        <v>45</v>
      </c>
      <c r="D7195">
        <v>0.65</v>
      </c>
      <c r="E7195">
        <v>44562</v>
      </c>
      <c r="F7195">
        <v>12680</v>
      </c>
      <c r="G7195">
        <v>31882</v>
      </c>
      <c r="H7195" s="3" t="s">
        <v>76</v>
      </c>
      <c r="I7195" s="3" t="s">
        <v>7265</v>
      </c>
      <c r="J7195" s="1">
        <v>44932</v>
      </c>
    </row>
    <row r="7196" spans="1:10" x14ac:dyDescent="0.25">
      <c r="A7196" s="3" t="s">
        <v>52</v>
      </c>
      <c r="B7196" s="3" t="s">
        <v>53</v>
      </c>
      <c r="C7196" s="3" t="s">
        <v>25</v>
      </c>
      <c r="D7196">
        <v>4.62</v>
      </c>
      <c r="E7196">
        <v>44362</v>
      </c>
      <c r="F7196">
        <v>38175</v>
      </c>
      <c r="G7196">
        <v>6187</v>
      </c>
      <c r="H7196" s="3" t="s">
        <v>58</v>
      </c>
      <c r="I7196" s="3" t="s">
        <v>7266</v>
      </c>
      <c r="J7196" s="1">
        <v>45103</v>
      </c>
    </row>
    <row r="7197" spans="1:10" x14ac:dyDescent="0.25">
      <c r="A7197" s="3" t="s">
        <v>68</v>
      </c>
      <c r="B7197" s="3" t="s">
        <v>69</v>
      </c>
      <c r="C7197" s="3" t="s">
        <v>25</v>
      </c>
      <c r="D7197">
        <v>7.34</v>
      </c>
      <c r="E7197">
        <v>48614</v>
      </c>
      <c r="F7197">
        <v>27379</v>
      </c>
      <c r="G7197">
        <v>21235</v>
      </c>
      <c r="H7197" s="3" t="s">
        <v>48</v>
      </c>
      <c r="I7197" s="3" t="s">
        <v>7267</v>
      </c>
      <c r="J7197" s="1">
        <v>44979</v>
      </c>
    </row>
    <row r="7198" spans="1:10" x14ac:dyDescent="0.25">
      <c r="A7198" s="3" t="s">
        <v>39</v>
      </c>
      <c r="B7198" s="3" t="s">
        <v>40</v>
      </c>
      <c r="C7198" s="3" t="s">
        <v>12</v>
      </c>
      <c r="D7198">
        <v>6.49</v>
      </c>
      <c r="E7198">
        <v>22688</v>
      </c>
      <c r="F7198">
        <v>18467</v>
      </c>
      <c r="G7198">
        <v>4221</v>
      </c>
      <c r="H7198" s="3" t="s">
        <v>13</v>
      </c>
      <c r="I7198" s="3" t="s">
        <v>7268</v>
      </c>
      <c r="J7198" s="1">
        <v>44919</v>
      </c>
    </row>
    <row r="7199" spans="1:10" x14ac:dyDescent="0.25">
      <c r="A7199" s="3" t="s">
        <v>39</v>
      </c>
      <c r="B7199" s="3" t="s">
        <v>40</v>
      </c>
      <c r="C7199" s="3" t="s">
        <v>12</v>
      </c>
      <c r="D7199">
        <v>7.67</v>
      </c>
      <c r="E7199">
        <v>49774</v>
      </c>
      <c r="F7199">
        <v>38199</v>
      </c>
      <c r="G7199">
        <v>11575</v>
      </c>
      <c r="H7199" s="3" t="s">
        <v>13</v>
      </c>
      <c r="I7199" s="3" t="s">
        <v>7269</v>
      </c>
      <c r="J7199" s="1">
        <v>44595</v>
      </c>
    </row>
    <row r="7200" spans="1:10" x14ac:dyDescent="0.25">
      <c r="A7200" s="3" t="s">
        <v>176</v>
      </c>
      <c r="B7200" s="3" t="s">
        <v>177</v>
      </c>
      <c r="C7200" s="3" t="s">
        <v>20</v>
      </c>
      <c r="D7200">
        <v>4.26</v>
      </c>
      <c r="E7200">
        <v>42680</v>
      </c>
      <c r="F7200">
        <v>11786</v>
      </c>
      <c r="G7200">
        <v>30894</v>
      </c>
      <c r="H7200" s="3" t="s">
        <v>84</v>
      </c>
      <c r="I7200" s="3" t="s">
        <v>7270</v>
      </c>
      <c r="J7200" s="1">
        <v>44947</v>
      </c>
    </row>
    <row r="7201" spans="1:10" x14ac:dyDescent="0.25">
      <c r="A7201" s="3" t="s">
        <v>94</v>
      </c>
      <c r="B7201" s="3" t="s">
        <v>95</v>
      </c>
      <c r="C7201" s="3" t="s">
        <v>45</v>
      </c>
      <c r="D7201">
        <v>0.6</v>
      </c>
      <c r="E7201">
        <v>35434</v>
      </c>
      <c r="F7201">
        <v>31404</v>
      </c>
      <c r="G7201">
        <v>4030</v>
      </c>
      <c r="H7201" s="3" t="s">
        <v>46</v>
      </c>
      <c r="I7201" s="3" t="s">
        <v>7271</v>
      </c>
      <c r="J7201" s="1">
        <v>44974</v>
      </c>
    </row>
    <row r="7202" spans="1:10" x14ac:dyDescent="0.25">
      <c r="A7202" s="3" t="s">
        <v>39</v>
      </c>
      <c r="B7202" s="3" t="s">
        <v>40</v>
      </c>
      <c r="C7202" s="3" t="s">
        <v>12</v>
      </c>
      <c r="D7202">
        <v>8</v>
      </c>
      <c r="E7202">
        <v>34146</v>
      </c>
      <c r="F7202">
        <v>22522</v>
      </c>
      <c r="G7202">
        <v>11624</v>
      </c>
      <c r="H7202" s="3" t="s">
        <v>41</v>
      </c>
      <c r="I7202" s="3" t="s">
        <v>7272</v>
      </c>
      <c r="J7202" s="1">
        <v>45010</v>
      </c>
    </row>
    <row r="7203" spans="1:10" x14ac:dyDescent="0.25">
      <c r="A7203" s="3" t="s">
        <v>15</v>
      </c>
      <c r="B7203" s="3" t="s">
        <v>16</v>
      </c>
      <c r="C7203" s="3" t="s">
        <v>12</v>
      </c>
      <c r="D7203">
        <v>10.64</v>
      </c>
      <c r="E7203">
        <v>47207</v>
      </c>
      <c r="F7203">
        <v>27300</v>
      </c>
      <c r="G7203">
        <v>19907</v>
      </c>
      <c r="H7203" s="3" t="s">
        <v>13</v>
      </c>
      <c r="I7203" s="3" t="s">
        <v>7273</v>
      </c>
      <c r="J7203" s="1">
        <v>44578</v>
      </c>
    </row>
    <row r="7204" spans="1:10" x14ac:dyDescent="0.25">
      <c r="A7204" s="3" t="s">
        <v>10</v>
      </c>
      <c r="B7204" s="3" t="s">
        <v>11</v>
      </c>
      <c r="C7204" s="3" t="s">
        <v>12</v>
      </c>
      <c r="D7204">
        <v>13.88</v>
      </c>
      <c r="E7204">
        <v>39064</v>
      </c>
      <c r="F7204">
        <v>30829</v>
      </c>
      <c r="G7204">
        <v>8235</v>
      </c>
      <c r="H7204" s="3" t="s">
        <v>50</v>
      </c>
      <c r="I7204" s="3" t="s">
        <v>7274</v>
      </c>
      <c r="J7204" s="1">
        <v>45100</v>
      </c>
    </row>
    <row r="7205" spans="1:10" x14ac:dyDescent="0.25">
      <c r="A7205" s="3" t="s">
        <v>94</v>
      </c>
      <c r="B7205" s="3" t="s">
        <v>95</v>
      </c>
      <c r="C7205" s="3" t="s">
        <v>45</v>
      </c>
      <c r="D7205">
        <v>0.53</v>
      </c>
      <c r="E7205">
        <v>29762</v>
      </c>
      <c r="F7205">
        <v>2784</v>
      </c>
      <c r="G7205">
        <v>26978</v>
      </c>
      <c r="H7205" s="3" t="s">
        <v>46</v>
      </c>
      <c r="I7205" s="3" t="s">
        <v>7275</v>
      </c>
      <c r="J7205" s="1">
        <v>44892</v>
      </c>
    </row>
    <row r="7206" spans="1:10" x14ac:dyDescent="0.25">
      <c r="A7206" s="3" t="s">
        <v>43</v>
      </c>
      <c r="B7206" s="3" t="s">
        <v>44</v>
      </c>
      <c r="C7206" s="3" t="s">
        <v>45</v>
      </c>
      <c r="D7206">
        <v>1.02</v>
      </c>
      <c r="E7206">
        <v>37809</v>
      </c>
      <c r="F7206">
        <v>10527</v>
      </c>
      <c r="G7206">
        <v>27282</v>
      </c>
      <c r="H7206" s="3" t="s">
        <v>96</v>
      </c>
      <c r="I7206" s="3" t="s">
        <v>7276</v>
      </c>
      <c r="J7206" s="1">
        <v>44830</v>
      </c>
    </row>
    <row r="7207" spans="1:10" x14ac:dyDescent="0.25">
      <c r="A7207" s="3" t="s">
        <v>28</v>
      </c>
      <c r="B7207" s="3" t="s">
        <v>29</v>
      </c>
      <c r="C7207" s="3" t="s">
        <v>20</v>
      </c>
      <c r="D7207">
        <v>1.26</v>
      </c>
      <c r="E7207">
        <v>36676</v>
      </c>
      <c r="F7207">
        <v>21940</v>
      </c>
      <c r="G7207">
        <v>14736</v>
      </c>
      <c r="H7207" s="3" t="s">
        <v>30</v>
      </c>
      <c r="I7207" s="3" t="s">
        <v>7277</v>
      </c>
      <c r="J7207" s="1">
        <v>44766</v>
      </c>
    </row>
    <row r="7208" spans="1:10" x14ac:dyDescent="0.25">
      <c r="A7208" s="3" t="s">
        <v>10</v>
      </c>
      <c r="B7208" s="3" t="s">
        <v>11</v>
      </c>
      <c r="C7208" s="3" t="s">
        <v>12</v>
      </c>
      <c r="D7208">
        <v>13.54</v>
      </c>
      <c r="E7208">
        <v>16023</v>
      </c>
      <c r="F7208">
        <v>1011</v>
      </c>
      <c r="G7208">
        <v>15012</v>
      </c>
      <c r="H7208" s="3" t="s">
        <v>41</v>
      </c>
      <c r="I7208" s="3" t="s">
        <v>7278</v>
      </c>
      <c r="J7208" s="1">
        <v>44628</v>
      </c>
    </row>
    <row r="7209" spans="1:10" x14ac:dyDescent="0.25">
      <c r="A7209" s="3" t="s">
        <v>28</v>
      </c>
      <c r="B7209" s="3" t="s">
        <v>29</v>
      </c>
      <c r="C7209" s="3" t="s">
        <v>20</v>
      </c>
      <c r="D7209">
        <v>1.55</v>
      </c>
      <c r="E7209">
        <v>17411</v>
      </c>
      <c r="F7209">
        <v>8111</v>
      </c>
      <c r="G7209">
        <v>9300</v>
      </c>
      <c r="H7209" s="3" t="s">
        <v>84</v>
      </c>
      <c r="I7209" s="3" t="s">
        <v>7279</v>
      </c>
      <c r="J7209" s="1">
        <v>44886</v>
      </c>
    </row>
    <row r="7210" spans="1:10" x14ac:dyDescent="0.25">
      <c r="A7210" s="3" t="s">
        <v>126</v>
      </c>
      <c r="B7210" s="3" t="s">
        <v>127</v>
      </c>
      <c r="C7210" s="3" t="s">
        <v>25</v>
      </c>
      <c r="D7210">
        <v>2.82</v>
      </c>
      <c r="E7210">
        <v>41672</v>
      </c>
      <c r="F7210">
        <v>29300</v>
      </c>
      <c r="G7210">
        <v>12372</v>
      </c>
      <c r="H7210" s="3" t="s">
        <v>87</v>
      </c>
      <c r="I7210" s="3" t="s">
        <v>7280</v>
      </c>
      <c r="J7210" s="1">
        <v>44966</v>
      </c>
    </row>
    <row r="7211" spans="1:10" x14ac:dyDescent="0.25">
      <c r="A7211" s="3" t="s">
        <v>23</v>
      </c>
      <c r="B7211" s="3" t="s">
        <v>24</v>
      </c>
      <c r="C7211" s="3" t="s">
        <v>25</v>
      </c>
      <c r="D7211">
        <v>1.19</v>
      </c>
      <c r="E7211">
        <v>36370</v>
      </c>
      <c r="F7211">
        <v>16502</v>
      </c>
      <c r="G7211">
        <v>19868</v>
      </c>
      <c r="H7211" s="3" t="s">
        <v>48</v>
      </c>
      <c r="I7211" s="3" t="s">
        <v>7281</v>
      </c>
      <c r="J7211" s="1">
        <v>45288</v>
      </c>
    </row>
    <row r="7212" spans="1:10" x14ac:dyDescent="0.25">
      <c r="A7212" s="3" t="s">
        <v>64</v>
      </c>
      <c r="B7212" s="3" t="s">
        <v>65</v>
      </c>
      <c r="C7212" s="3" t="s">
        <v>45</v>
      </c>
      <c r="D7212">
        <v>1.03</v>
      </c>
      <c r="E7212">
        <v>18769</v>
      </c>
      <c r="F7212">
        <v>956</v>
      </c>
      <c r="G7212">
        <v>17813</v>
      </c>
      <c r="H7212" s="3" t="s">
        <v>96</v>
      </c>
      <c r="I7212" s="3" t="s">
        <v>7282</v>
      </c>
      <c r="J7212" s="1">
        <v>44651</v>
      </c>
    </row>
    <row r="7213" spans="1:10" x14ac:dyDescent="0.25">
      <c r="A7213" s="3" t="s">
        <v>10</v>
      </c>
      <c r="B7213" s="3" t="s">
        <v>11</v>
      </c>
      <c r="C7213" s="3" t="s">
        <v>12</v>
      </c>
      <c r="D7213">
        <v>11.85</v>
      </c>
      <c r="E7213">
        <v>15999</v>
      </c>
      <c r="F7213">
        <v>14613</v>
      </c>
      <c r="G7213">
        <v>1386</v>
      </c>
      <c r="H7213" s="3" t="s">
        <v>13</v>
      </c>
      <c r="I7213" s="3" t="s">
        <v>7283</v>
      </c>
      <c r="J7213" s="1">
        <v>44716</v>
      </c>
    </row>
    <row r="7214" spans="1:10" x14ac:dyDescent="0.25">
      <c r="A7214" s="3" t="s">
        <v>23</v>
      </c>
      <c r="B7214" s="3" t="s">
        <v>24</v>
      </c>
      <c r="C7214" s="3" t="s">
        <v>25</v>
      </c>
      <c r="D7214">
        <v>1.2</v>
      </c>
      <c r="E7214">
        <v>30704</v>
      </c>
      <c r="F7214">
        <v>15669</v>
      </c>
      <c r="G7214">
        <v>15035</v>
      </c>
      <c r="H7214" s="3" t="s">
        <v>58</v>
      </c>
      <c r="I7214" s="3" t="s">
        <v>7284</v>
      </c>
      <c r="J7214" s="1">
        <v>45111</v>
      </c>
    </row>
    <row r="7215" spans="1:10" x14ac:dyDescent="0.25">
      <c r="A7215" s="3" t="s">
        <v>74</v>
      </c>
      <c r="B7215" s="3" t="s">
        <v>75</v>
      </c>
      <c r="C7215" s="3" t="s">
        <v>45</v>
      </c>
      <c r="D7215">
        <v>0.66</v>
      </c>
      <c r="E7215">
        <v>2902</v>
      </c>
      <c r="F7215">
        <v>2840</v>
      </c>
      <c r="G7215">
        <v>62</v>
      </c>
      <c r="H7215" s="3" t="s">
        <v>66</v>
      </c>
      <c r="I7215" s="3" t="s">
        <v>7285</v>
      </c>
      <c r="J7215" s="1">
        <v>44735</v>
      </c>
    </row>
    <row r="7216" spans="1:10" x14ac:dyDescent="0.25">
      <c r="A7216" s="3" t="s">
        <v>94</v>
      </c>
      <c r="B7216" s="3" t="s">
        <v>95</v>
      </c>
      <c r="C7216" s="3" t="s">
        <v>45</v>
      </c>
      <c r="D7216">
        <v>0.44</v>
      </c>
      <c r="E7216">
        <v>19077</v>
      </c>
      <c r="F7216">
        <v>8182</v>
      </c>
      <c r="G7216">
        <v>10895</v>
      </c>
      <c r="H7216" s="3" t="s">
        <v>96</v>
      </c>
      <c r="I7216" s="3" t="s">
        <v>7286</v>
      </c>
      <c r="J7216" s="1">
        <v>44825</v>
      </c>
    </row>
    <row r="7217" spans="1:10" x14ac:dyDescent="0.25">
      <c r="A7217" s="3" t="s">
        <v>23</v>
      </c>
      <c r="B7217" s="3" t="s">
        <v>24</v>
      </c>
      <c r="C7217" s="3" t="s">
        <v>25</v>
      </c>
      <c r="D7217">
        <v>0.97</v>
      </c>
      <c r="E7217">
        <v>8085</v>
      </c>
      <c r="F7217">
        <v>3944</v>
      </c>
      <c r="G7217">
        <v>4141</v>
      </c>
      <c r="H7217" s="3" t="s">
        <v>58</v>
      </c>
      <c r="I7217" s="3" t="s">
        <v>7287</v>
      </c>
      <c r="J7217" s="1">
        <v>45142</v>
      </c>
    </row>
    <row r="7218" spans="1:10" x14ac:dyDescent="0.25">
      <c r="A7218" s="3" t="s">
        <v>60</v>
      </c>
      <c r="B7218" s="3" t="s">
        <v>61</v>
      </c>
      <c r="C7218" s="3" t="s">
        <v>20</v>
      </c>
      <c r="D7218">
        <v>3.07</v>
      </c>
      <c r="E7218">
        <v>49188</v>
      </c>
      <c r="F7218">
        <v>33079</v>
      </c>
      <c r="G7218">
        <v>16109</v>
      </c>
      <c r="H7218" s="3" t="s">
        <v>62</v>
      </c>
      <c r="I7218" s="3" t="s">
        <v>7288</v>
      </c>
      <c r="J7218" s="1">
        <v>44947</v>
      </c>
    </row>
    <row r="7219" spans="1:10" x14ac:dyDescent="0.25">
      <c r="A7219" s="3" t="s">
        <v>82</v>
      </c>
      <c r="B7219" s="3" t="s">
        <v>83</v>
      </c>
      <c r="C7219" s="3" t="s">
        <v>20</v>
      </c>
      <c r="D7219">
        <v>4.6900000000000004</v>
      </c>
      <c r="E7219">
        <v>20127</v>
      </c>
      <c r="F7219">
        <v>7494</v>
      </c>
      <c r="G7219">
        <v>12633</v>
      </c>
      <c r="H7219" s="3" t="s">
        <v>21</v>
      </c>
      <c r="I7219" s="3" t="s">
        <v>7289</v>
      </c>
      <c r="J7219" s="1">
        <v>45275</v>
      </c>
    </row>
    <row r="7220" spans="1:10" x14ac:dyDescent="0.25">
      <c r="A7220" s="3" t="s">
        <v>105</v>
      </c>
      <c r="B7220" s="3" t="s">
        <v>106</v>
      </c>
      <c r="C7220" s="3" t="s">
        <v>34</v>
      </c>
      <c r="D7220">
        <v>2.85</v>
      </c>
      <c r="E7220">
        <v>29677</v>
      </c>
      <c r="F7220">
        <v>9642</v>
      </c>
      <c r="G7220">
        <v>20035</v>
      </c>
      <c r="H7220" s="3" t="s">
        <v>37</v>
      </c>
      <c r="I7220" s="3" t="s">
        <v>7290</v>
      </c>
      <c r="J7220" s="1">
        <v>44709</v>
      </c>
    </row>
    <row r="7221" spans="1:10" x14ac:dyDescent="0.25">
      <c r="A7221" s="3" t="s">
        <v>82</v>
      </c>
      <c r="B7221" s="3" t="s">
        <v>83</v>
      </c>
      <c r="C7221" s="3" t="s">
        <v>20</v>
      </c>
      <c r="D7221">
        <v>4.78</v>
      </c>
      <c r="E7221">
        <v>17356</v>
      </c>
      <c r="F7221">
        <v>4542</v>
      </c>
      <c r="G7221">
        <v>12814</v>
      </c>
      <c r="H7221" s="3" t="s">
        <v>62</v>
      </c>
      <c r="I7221" s="3" t="s">
        <v>7291</v>
      </c>
      <c r="J7221" s="1">
        <v>45127</v>
      </c>
    </row>
    <row r="7222" spans="1:10" x14ac:dyDescent="0.25">
      <c r="A7222" s="3" t="s">
        <v>98</v>
      </c>
      <c r="B7222" s="3" t="s">
        <v>99</v>
      </c>
      <c r="C7222" s="3" t="s">
        <v>12</v>
      </c>
      <c r="D7222">
        <v>3.03</v>
      </c>
      <c r="E7222">
        <v>5372</v>
      </c>
      <c r="F7222">
        <v>1688</v>
      </c>
      <c r="G7222">
        <v>3684</v>
      </c>
      <c r="H7222" s="3" t="s">
        <v>50</v>
      </c>
      <c r="I7222" s="3" t="s">
        <v>7292</v>
      </c>
      <c r="J7222" s="1">
        <v>45212</v>
      </c>
    </row>
    <row r="7223" spans="1:10" x14ac:dyDescent="0.25">
      <c r="A7223" s="3" t="s">
        <v>146</v>
      </c>
      <c r="B7223" s="3" t="s">
        <v>147</v>
      </c>
      <c r="C7223" s="3" t="s">
        <v>20</v>
      </c>
      <c r="D7223">
        <v>3.02</v>
      </c>
      <c r="E7223">
        <v>17657</v>
      </c>
      <c r="F7223">
        <v>1450</v>
      </c>
      <c r="G7223">
        <v>16207</v>
      </c>
      <c r="H7223" s="3" t="s">
        <v>84</v>
      </c>
      <c r="I7223" s="3" t="s">
        <v>7293</v>
      </c>
      <c r="J7223" s="1">
        <v>45091</v>
      </c>
    </row>
    <row r="7224" spans="1:10" x14ac:dyDescent="0.25">
      <c r="A7224" s="3" t="s">
        <v>110</v>
      </c>
      <c r="B7224" s="3" t="s">
        <v>111</v>
      </c>
      <c r="C7224" s="3" t="s">
        <v>34</v>
      </c>
      <c r="D7224">
        <v>0.94</v>
      </c>
      <c r="E7224">
        <v>27691</v>
      </c>
      <c r="F7224">
        <v>13947</v>
      </c>
      <c r="G7224">
        <v>13744</v>
      </c>
      <c r="H7224" s="3" t="s">
        <v>129</v>
      </c>
      <c r="I7224" s="3" t="s">
        <v>7294</v>
      </c>
      <c r="J7224" s="1">
        <v>45242</v>
      </c>
    </row>
    <row r="7225" spans="1:10" x14ac:dyDescent="0.25">
      <c r="A7225" s="3" t="s">
        <v>98</v>
      </c>
      <c r="B7225" s="3" t="s">
        <v>99</v>
      </c>
      <c r="C7225" s="3" t="s">
        <v>12</v>
      </c>
      <c r="D7225">
        <v>3.07</v>
      </c>
      <c r="E7225">
        <v>17010</v>
      </c>
      <c r="F7225">
        <v>1641</v>
      </c>
      <c r="G7225">
        <v>15369</v>
      </c>
      <c r="H7225" s="3" t="s">
        <v>41</v>
      </c>
      <c r="I7225" s="3" t="s">
        <v>7295</v>
      </c>
      <c r="J7225" s="1">
        <v>44849</v>
      </c>
    </row>
    <row r="7226" spans="1:10" x14ac:dyDescent="0.25">
      <c r="A7226" s="3" t="s">
        <v>82</v>
      </c>
      <c r="B7226" s="3" t="s">
        <v>83</v>
      </c>
      <c r="C7226" s="3" t="s">
        <v>20</v>
      </c>
      <c r="D7226">
        <v>3.25</v>
      </c>
      <c r="E7226">
        <v>33043</v>
      </c>
      <c r="F7226">
        <v>15434</v>
      </c>
      <c r="G7226">
        <v>17609</v>
      </c>
      <c r="H7226" s="3" t="s">
        <v>62</v>
      </c>
      <c r="I7226" s="3" t="s">
        <v>7296</v>
      </c>
      <c r="J7226" s="1">
        <v>44829</v>
      </c>
    </row>
    <row r="7227" spans="1:10" x14ac:dyDescent="0.25">
      <c r="A7227" s="3" t="s">
        <v>32</v>
      </c>
      <c r="B7227" s="3" t="s">
        <v>33</v>
      </c>
      <c r="C7227" s="3" t="s">
        <v>34</v>
      </c>
      <c r="D7227">
        <v>0.7</v>
      </c>
      <c r="E7227">
        <v>24630</v>
      </c>
      <c r="F7227">
        <v>14499</v>
      </c>
      <c r="G7227">
        <v>10131</v>
      </c>
      <c r="H7227" s="3" t="s">
        <v>35</v>
      </c>
      <c r="I7227" s="3" t="s">
        <v>7297</v>
      </c>
      <c r="J7227" s="1">
        <v>44855</v>
      </c>
    </row>
    <row r="7228" spans="1:10" x14ac:dyDescent="0.25">
      <c r="A7228" s="3" t="s">
        <v>110</v>
      </c>
      <c r="B7228" s="3" t="s">
        <v>111</v>
      </c>
      <c r="C7228" s="3" t="s">
        <v>34</v>
      </c>
      <c r="D7228">
        <v>0.81</v>
      </c>
      <c r="E7228">
        <v>11349</v>
      </c>
      <c r="F7228">
        <v>1900</v>
      </c>
      <c r="G7228">
        <v>9449</v>
      </c>
      <c r="H7228" s="3" t="s">
        <v>37</v>
      </c>
      <c r="I7228" s="3" t="s">
        <v>7298</v>
      </c>
      <c r="J7228" s="1">
        <v>45208</v>
      </c>
    </row>
    <row r="7229" spans="1:10" x14ac:dyDescent="0.25">
      <c r="A7229" s="3" t="s">
        <v>176</v>
      </c>
      <c r="B7229" s="3" t="s">
        <v>177</v>
      </c>
      <c r="C7229" s="3" t="s">
        <v>20</v>
      </c>
      <c r="D7229">
        <v>4.83</v>
      </c>
      <c r="E7229">
        <v>16963</v>
      </c>
      <c r="F7229">
        <v>9491</v>
      </c>
      <c r="G7229">
        <v>7472</v>
      </c>
      <c r="H7229" s="3" t="s">
        <v>21</v>
      </c>
      <c r="I7229" s="3" t="s">
        <v>7299</v>
      </c>
      <c r="J7229" s="1">
        <v>45279</v>
      </c>
    </row>
    <row r="7230" spans="1:10" x14ac:dyDescent="0.25">
      <c r="A7230" s="3" t="s">
        <v>64</v>
      </c>
      <c r="B7230" s="3" t="s">
        <v>65</v>
      </c>
      <c r="C7230" s="3" t="s">
        <v>45</v>
      </c>
      <c r="D7230">
        <v>0.99</v>
      </c>
      <c r="E7230">
        <v>30659</v>
      </c>
      <c r="F7230">
        <v>12754</v>
      </c>
      <c r="G7230">
        <v>17905</v>
      </c>
      <c r="H7230" s="3" t="s">
        <v>76</v>
      </c>
      <c r="I7230" s="3" t="s">
        <v>7300</v>
      </c>
      <c r="J7230" s="1">
        <v>44762</v>
      </c>
    </row>
    <row r="7231" spans="1:10" x14ac:dyDescent="0.25">
      <c r="A7231" s="3" t="s">
        <v>10</v>
      </c>
      <c r="B7231" s="3" t="s">
        <v>11</v>
      </c>
      <c r="C7231" s="3" t="s">
        <v>12</v>
      </c>
      <c r="D7231">
        <v>12.94</v>
      </c>
      <c r="E7231">
        <v>33341</v>
      </c>
      <c r="F7231">
        <v>9985</v>
      </c>
      <c r="G7231">
        <v>23356</v>
      </c>
      <c r="H7231" s="3" t="s">
        <v>13</v>
      </c>
      <c r="I7231" s="3" t="s">
        <v>7301</v>
      </c>
      <c r="J7231" s="1">
        <v>45117</v>
      </c>
    </row>
    <row r="7232" spans="1:10" x14ac:dyDescent="0.25">
      <c r="A7232" s="3" t="s">
        <v>52</v>
      </c>
      <c r="B7232" s="3" t="s">
        <v>53</v>
      </c>
      <c r="C7232" s="3" t="s">
        <v>25</v>
      </c>
      <c r="D7232">
        <v>5.82</v>
      </c>
      <c r="E7232">
        <v>48393</v>
      </c>
      <c r="F7232">
        <v>3528</v>
      </c>
      <c r="G7232">
        <v>44865</v>
      </c>
      <c r="H7232" s="3" t="s">
        <v>87</v>
      </c>
      <c r="I7232" s="3" t="s">
        <v>7302</v>
      </c>
      <c r="J7232" s="1">
        <v>44640</v>
      </c>
    </row>
    <row r="7233" spans="1:10" x14ac:dyDescent="0.25">
      <c r="A7233" s="3" t="s">
        <v>55</v>
      </c>
      <c r="B7233" s="3" t="s">
        <v>56</v>
      </c>
      <c r="C7233" s="3" t="s">
        <v>34</v>
      </c>
      <c r="D7233">
        <v>2.36</v>
      </c>
      <c r="E7233">
        <v>30077</v>
      </c>
      <c r="F7233">
        <v>17918</v>
      </c>
      <c r="G7233">
        <v>12159</v>
      </c>
      <c r="H7233" s="3" t="s">
        <v>35</v>
      </c>
      <c r="I7233" s="3" t="s">
        <v>7303</v>
      </c>
      <c r="J7233" s="1">
        <v>45187</v>
      </c>
    </row>
    <row r="7234" spans="1:10" x14ac:dyDescent="0.25">
      <c r="A7234" s="3" t="s">
        <v>78</v>
      </c>
      <c r="B7234" s="3" t="s">
        <v>79</v>
      </c>
      <c r="C7234" s="3" t="s">
        <v>45</v>
      </c>
      <c r="D7234">
        <v>0.57999999999999996</v>
      </c>
      <c r="E7234">
        <v>44886</v>
      </c>
      <c r="F7234">
        <v>33708</v>
      </c>
      <c r="G7234">
        <v>11178</v>
      </c>
      <c r="H7234" s="3" t="s">
        <v>66</v>
      </c>
      <c r="I7234" s="3" t="s">
        <v>7304</v>
      </c>
      <c r="J7234" s="1">
        <v>44895</v>
      </c>
    </row>
    <row r="7235" spans="1:10" x14ac:dyDescent="0.25">
      <c r="A7235" s="3" t="s">
        <v>98</v>
      </c>
      <c r="B7235" s="3" t="s">
        <v>99</v>
      </c>
      <c r="C7235" s="3" t="s">
        <v>12</v>
      </c>
      <c r="D7235">
        <v>3.49</v>
      </c>
      <c r="E7235">
        <v>5085</v>
      </c>
      <c r="F7235">
        <v>2697</v>
      </c>
      <c r="G7235">
        <v>2388</v>
      </c>
      <c r="H7235" s="3" t="s">
        <v>41</v>
      </c>
      <c r="I7235" s="3" t="s">
        <v>7305</v>
      </c>
      <c r="J7235" s="1">
        <v>45080</v>
      </c>
    </row>
    <row r="7236" spans="1:10" x14ac:dyDescent="0.25">
      <c r="A7236" s="3" t="s">
        <v>64</v>
      </c>
      <c r="B7236" s="3" t="s">
        <v>65</v>
      </c>
      <c r="C7236" s="3" t="s">
        <v>45</v>
      </c>
      <c r="D7236">
        <v>0.9</v>
      </c>
      <c r="E7236">
        <v>19505</v>
      </c>
      <c r="F7236">
        <v>9873</v>
      </c>
      <c r="G7236">
        <v>9632</v>
      </c>
      <c r="H7236" s="3" t="s">
        <v>46</v>
      </c>
      <c r="I7236" s="3" t="s">
        <v>7306</v>
      </c>
      <c r="J7236" s="1">
        <v>44987</v>
      </c>
    </row>
    <row r="7237" spans="1:10" x14ac:dyDescent="0.25">
      <c r="A7237" s="3" t="s">
        <v>98</v>
      </c>
      <c r="B7237" s="3" t="s">
        <v>99</v>
      </c>
      <c r="C7237" s="3" t="s">
        <v>12</v>
      </c>
      <c r="D7237">
        <v>3.3</v>
      </c>
      <c r="E7237">
        <v>21040</v>
      </c>
      <c r="F7237">
        <v>1292</v>
      </c>
      <c r="G7237">
        <v>19748</v>
      </c>
      <c r="H7237" s="3" t="s">
        <v>41</v>
      </c>
      <c r="I7237" s="3" t="s">
        <v>7307</v>
      </c>
      <c r="J7237" s="1">
        <v>44891</v>
      </c>
    </row>
    <row r="7238" spans="1:10" x14ac:dyDescent="0.25">
      <c r="A7238" s="3" t="s">
        <v>52</v>
      </c>
      <c r="B7238" s="3" t="s">
        <v>53</v>
      </c>
      <c r="C7238" s="3" t="s">
        <v>25</v>
      </c>
      <c r="D7238">
        <v>4.1399999999999997</v>
      </c>
      <c r="E7238">
        <v>34336</v>
      </c>
      <c r="F7238">
        <v>12670</v>
      </c>
      <c r="G7238">
        <v>21666</v>
      </c>
      <c r="H7238" s="3" t="s">
        <v>87</v>
      </c>
      <c r="I7238" s="3" t="s">
        <v>7308</v>
      </c>
      <c r="J7238" s="1">
        <v>45249</v>
      </c>
    </row>
    <row r="7239" spans="1:10" x14ac:dyDescent="0.25">
      <c r="A7239" s="3" t="s">
        <v>15</v>
      </c>
      <c r="B7239" s="3" t="s">
        <v>16</v>
      </c>
      <c r="C7239" s="3" t="s">
        <v>12</v>
      </c>
      <c r="D7239">
        <v>10.59</v>
      </c>
      <c r="E7239">
        <v>37063</v>
      </c>
      <c r="F7239">
        <v>18279</v>
      </c>
      <c r="G7239">
        <v>18784</v>
      </c>
      <c r="H7239" s="3" t="s">
        <v>114</v>
      </c>
      <c r="I7239" s="3" t="s">
        <v>7309</v>
      </c>
      <c r="J7239" s="1">
        <v>44791</v>
      </c>
    </row>
    <row r="7240" spans="1:10" x14ac:dyDescent="0.25">
      <c r="A7240" s="3" t="s">
        <v>280</v>
      </c>
      <c r="B7240" s="3" t="s">
        <v>281</v>
      </c>
      <c r="C7240" s="3" t="s">
        <v>34</v>
      </c>
      <c r="D7240">
        <v>1.25</v>
      </c>
      <c r="E7240">
        <v>47946</v>
      </c>
      <c r="F7240">
        <v>17430</v>
      </c>
      <c r="G7240">
        <v>30516</v>
      </c>
      <c r="H7240" s="3" t="s">
        <v>129</v>
      </c>
      <c r="I7240" s="3" t="s">
        <v>7310</v>
      </c>
      <c r="J7240" s="1">
        <v>45244</v>
      </c>
    </row>
    <row r="7241" spans="1:10" x14ac:dyDescent="0.25">
      <c r="A7241" s="3" t="s">
        <v>98</v>
      </c>
      <c r="B7241" s="3" t="s">
        <v>99</v>
      </c>
      <c r="C7241" s="3" t="s">
        <v>12</v>
      </c>
      <c r="D7241">
        <v>2.54</v>
      </c>
      <c r="E7241">
        <v>6671</v>
      </c>
      <c r="F7241">
        <v>5229</v>
      </c>
      <c r="G7241">
        <v>1442</v>
      </c>
      <c r="H7241" s="3" t="s">
        <v>114</v>
      </c>
      <c r="I7241" s="3" t="s">
        <v>7311</v>
      </c>
      <c r="J7241" s="1">
        <v>44961</v>
      </c>
    </row>
    <row r="7242" spans="1:10" x14ac:dyDescent="0.25">
      <c r="A7242" s="3" t="s">
        <v>132</v>
      </c>
      <c r="B7242" s="3" t="s">
        <v>133</v>
      </c>
      <c r="C7242" s="3" t="s">
        <v>34</v>
      </c>
      <c r="D7242">
        <v>0.75</v>
      </c>
      <c r="E7242">
        <v>40162</v>
      </c>
      <c r="F7242">
        <v>28612</v>
      </c>
      <c r="G7242">
        <v>11550</v>
      </c>
      <c r="H7242" s="3" t="s">
        <v>37</v>
      </c>
      <c r="I7242" s="3" t="s">
        <v>7312</v>
      </c>
      <c r="J7242" s="1">
        <v>44721</v>
      </c>
    </row>
    <row r="7243" spans="1:10" x14ac:dyDescent="0.25">
      <c r="A7243" s="3" t="s">
        <v>52</v>
      </c>
      <c r="B7243" s="3" t="s">
        <v>53</v>
      </c>
      <c r="C7243" s="3" t="s">
        <v>25</v>
      </c>
      <c r="D7243">
        <v>4.59</v>
      </c>
      <c r="E7243">
        <v>23440</v>
      </c>
      <c r="F7243">
        <v>20579</v>
      </c>
      <c r="G7243">
        <v>2861</v>
      </c>
      <c r="H7243" s="3" t="s">
        <v>87</v>
      </c>
      <c r="I7243" s="3" t="s">
        <v>7313</v>
      </c>
      <c r="J7243" s="1">
        <v>44637</v>
      </c>
    </row>
    <row r="7244" spans="1:10" x14ac:dyDescent="0.25">
      <c r="A7244" s="3" t="s">
        <v>82</v>
      </c>
      <c r="B7244" s="3" t="s">
        <v>83</v>
      </c>
      <c r="C7244" s="3" t="s">
        <v>20</v>
      </c>
      <c r="D7244">
        <v>3.67</v>
      </c>
      <c r="E7244">
        <v>29092</v>
      </c>
      <c r="F7244">
        <v>9799</v>
      </c>
      <c r="G7244">
        <v>19293</v>
      </c>
      <c r="H7244" s="3" t="s">
        <v>21</v>
      </c>
      <c r="I7244" s="3" t="s">
        <v>7314</v>
      </c>
      <c r="J7244" s="1">
        <v>45249</v>
      </c>
    </row>
    <row r="7245" spans="1:10" x14ac:dyDescent="0.25">
      <c r="A7245" s="3" t="s">
        <v>176</v>
      </c>
      <c r="B7245" s="3" t="s">
        <v>177</v>
      </c>
      <c r="C7245" s="3" t="s">
        <v>20</v>
      </c>
      <c r="D7245">
        <v>5.25</v>
      </c>
      <c r="E7245">
        <v>27518</v>
      </c>
      <c r="F7245">
        <v>7468</v>
      </c>
      <c r="G7245">
        <v>20050</v>
      </c>
      <c r="H7245" s="3" t="s">
        <v>84</v>
      </c>
      <c r="I7245" s="3" t="s">
        <v>7315</v>
      </c>
      <c r="J7245" s="1">
        <v>44984</v>
      </c>
    </row>
    <row r="7246" spans="1:10" x14ac:dyDescent="0.25">
      <c r="A7246" s="3" t="s">
        <v>60</v>
      </c>
      <c r="B7246" s="3" t="s">
        <v>61</v>
      </c>
      <c r="C7246" s="3" t="s">
        <v>20</v>
      </c>
      <c r="D7246">
        <v>2.93</v>
      </c>
      <c r="E7246">
        <v>44542</v>
      </c>
      <c r="F7246">
        <v>14494</v>
      </c>
      <c r="G7246">
        <v>30048</v>
      </c>
      <c r="H7246" s="3" t="s">
        <v>62</v>
      </c>
      <c r="I7246" s="3" t="s">
        <v>7316</v>
      </c>
      <c r="J7246" s="1">
        <v>45173</v>
      </c>
    </row>
    <row r="7247" spans="1:10" x14ac:dyDescent="0.25">
      <c r="A7247" s="3" t="s">
        <v>28</v>
      </c>
      <c r="B7247" s="3" t="s">
        <v>29</v>
      </c>
      <c r="C7247" s="3" t="s">
        <v>20</v>
      </c>
      <c r="D7247">
        <v>1.72</v>
      </c>
      <c r="E7247">
        <v>43155</v>
      </c>
      <c r="F7247">
        <v>1348</v>
      </c>
      <c r="G7247">
        <v>41807</v>
      </c>
      <c r="H7247" s="3" t="s">
        <v>30</v>
      </c>
      <c r="I7247" s="3" t="s">
        <v>7317</v>
      </c>
      <c r="J7247" s="1">
        <v>44955</v>
      </c>
    </row>
    <row r="7248" spans="1:10" x14ac:dyDescent="0.25">
      <c r="A7248" s="3" t="s">
        <v>52</v>
      </c>
      <c r="B7248" s="3" t="s">
        <v>53</v>
      </c>
      <c r="C7248" s="3" t="s">
        <v>25</v>
      </c>
      <c r="D7248">
        <v>4.1900000000000004</v>
      </c>
      <c r="E7248">
        <v>15697</v>
      </c>
      <c r="F7248">
        <v>4894</v>
      </c>
      <c r="G7248">
        <v>10803</v>
      </c>
      <c r="H7248" s="3" t="s">
        <v>58</v>
      </c>
      <c r="I7248" s="3" t="s">
        <v>1058</v>
      </c>
      <c r="J7248" s="1">
        <v>44584</v>
      </c>
    </row>
    <row r="7249" spans="1:10" x14ac:dyDescent="0.25">
      <c r="A7249" s="3" t="s">
        <v>149</v>
      </c>
      <c r="B7249" s="3" t="s">
        <v>150</v>
      </c>
      <c r="C7249" s="3" t="s">
        <v>34</v>
      </c>
      <c r="D7249">
        <v>0.84</v>
      </c>
      <c r="E7249">
        <v>15533</v>
      </c>
      <c r="F7249">
        <v>2657</v>
      </c>
      <c r="G7249">
        <v>12876</v>
      </c>
      <c r="H7249" s="3" t="s">
        <v>129</v>
      </c>
      <c r="I7249" s="3" t="s">
        <v>7318</v>
      </c>
      <c r="J7249" s="1">
        <v>45151</v>
      </c>
    </row>
    <row r="7250" spans="1:10" x14ac:dyDescent="0.25">
      <c r="A7250" s="3" t="s">
        <v>68</v>
      </c>
      <c r="B7250" s="3" t="s">
        <v>69</v>
      </c>
      <c r="C7250" s="3" t="s">
        <v>25</v>
      </c>
      <c r="D7250">
        <v>7.6</v>
      </c>
      <c r="E7250">
        <v>20348</v>
      </c>
      <c r="F7250">
        <v>1454</v>
      </c>
      <c r="G7250">
        <v>18894</v>
      </c>
      <c r="H7250" s="3" t="s">
        <v>58</v>
      </c>
      <c r="I7250" s="3" t="s">
        <v>7319</v>
      </c>
      <c r="J7250" s="1">
        <v>45110</v>
      </c>
    </row>
    <row r="7251" spans="1:10" x14ac:dyDescent="0.25">
      <c r="A7251" s="3" t="s">
        <v>176</v>
      </c>
      <c r="B7251" s="3" t="s">
        <v>177</v>
      </c>
      <c r="C7251" s="3" t="s">
        <v>20</v>
      </c>
      <c r="D7251">
        <v>5.77</v>
      </c>
      <c r="E7251">
        <v>45259</v>
      </c>
      <c r="F7251">
        <v>24956</v>
      </c>
      <c r="G7251">
        <v>20303</v>
      </c>
      <c r="H7251" s="3" t="s">
        <v>84</v>
      </c>
      <c r="I7251" s="3" t="s">
        <v>7320</v>
      </c>
      <c r="J7251" s="1">
        <v>45200</v>
      </c>
    </row>
    <row r="7252" spans="1:10" x14ac:dyDescent="0.25">
      <c r="A7252" s="3" t="s">
        <v>126</v>
      </c>
      <c r="B7252" s="3" t="s">
        <v>127</v>
      </c>
      <c r="C7252" s="3" t="s">
        <v>25</v>
      </c>
      <c r="D7252">
        <v>2.52</v>
      </c>
      <c r="E7252">
        <v>29292</v>
      </c>
      <c r="F7252">
        <v>17327</v>
      </c>
      <c r="G7252">
        <v>11965</v>
      </c>
      <c r="H7252" s="3" t="s">
        <v>26</v>
      </c>
      <c r="I7252" s="3" t="s">
        <v>7321</v>
      </c>
      <c r="J7252" s="1">
        <v>44884</v>
      </c>
    </row>
    <row r="7253" spans="1:10" x14ac:dyDescent="0.25">
      <c r="A7253" s="3" t="s">
        <v>52</v>
      </c>
      <c r="B7253" s="3" t="s">
        <v>53</v>
      </c>
      <c r="C7253" s="3" t="s">
        <v>25</v>
      </c>
      <c r="D7253">
        <v>5.13</v>
      </c>
      <c r="E7253">
        <v>47073</v>
      </c>
      <c r="F7253">
        <v>20298</v>
      </c>
      <c r="G7253">
        <v>26775</v>
      </c>
      <c r="H7253" s="3" t="s">
        <v>26</v>
      </c>
      <c r="I7253" s="3" t="s">
        <v>7322</v>
      </c>
      <c r="J7253" s="1">
        <v>45121</v>
      </c>
    </row>
    <row r="7254" spans="1:10" x14ac:dyDescent="0.25">
      <c r="A7254" s="3" t="s">
        <v>146</v>
      </c>
      <c r="B7254" s="3" t="s">
        <v>147</v>
      </c>
      <c r="C7254" s="3" t="s">
        <v>20</v>
      </c>
      <c r="D7254">
        <v>3.2</v>
      </c>
      <c r="E7254">
        <v>3569</v>
      </c>
      <c r="F7254">
        <v>1853</v>
      </c>
      <c r="G7254">
        <v>1716</v>
      </c>
      <c r="H7254" s="3" t="s">
        <v>21</v>
      </c>
      <c r="I7254" s="3" t="s">
        <v>7323</v>
      </c>
      <c r="J7254" s="1">
        <v>44915</v>
      </c>
    </row>
    <row r="7255" spans="1:10" x14ac:dyDescent="0.25">
      <c r="A7255" s="3" t="s">
        <v>110</v>
      </c>
      <c r="B7255" s="3" t="s">
        <v>111</v>
      </c>
      <c r="C7255" s="3" t="s">
        <v>34</v>
      </c>
      <c r="D7255">
        <v>1.04</v>
      </c>
      <c r="E7255">
        <v>13267</v>
      </c>
      <c r="F7255">
        <v>12134</v>
      </c>
      <c r="G7255">
        <v>1133</v>
      </c>
      <c r="H7255" s="3" t="s">
        <v>107</v>
      </c>
      <c r="I7255" s="3" t="s">
        <v>7324</v>
      </c>
      <c r="J7255" s="1">
        <v>44606</v>
      </c>
    </row>
    <row r="7256" spans="1:10" x14ac:dyDescent="0.25">
      <c r="A7256" s="3" t="s">
        <v>280</v>
      </c>
      <c r="B7256" s="3" t="s">
        <v>281</v>
      </c>
      <c r="C7256" s="3" t="s">
        <v>34</v>
      </c>
      <c r="D7256">
        <v>1.29</v>
      </c>
      <c r="E7256">
        <v>49288</v>
      </c>
      <c r="F7256">
        <v>17471</v>
      </c>
      <c r="G7256">
        <v>31817</v>
      </c>
      <c r="H7256" s="3" t="s">
        <v>37</v>
      </c>
      <c r="I7256" s="3" t="s">
        <v>7325</v>
      </c>
      <c r="J7256" s="1">
        <v>44678</v>
      </c>
    </row>
    <row r="7257" spans="1:10" x14ac:dyDescent="0.25">
      <c r="A7257" s="3" t="s">
        <v>15</v>
      </c>
      <c r="B7257" s="3" t="s">
        <v>16</v>
      </c>
      <c r="C7257" s="3" t="s">
        <v>12</v>
      </c>
      <c r="D7257">
        <v>8.24</v>
      </c>
      <c r="E7257">
        <v>49857</v>
      </c>
      <c r="F7257">
        <v>33411</v>
      </c>
      <c r="G7257">
        <v>16446</v>
      </c>
      <c r="H7257" s="3" t="s">
        <v>41</v>
      </c>
      <c r="I7257" s="3" t="s">
        <v>7326</v>
      </c>
      <c r="J7257" s="1">
        <v>44650</v>
      </c>
    </row>
    <row r="7258" spans="1:10" x14ac:dyDescent="0.25">
      <c r="A7258" s="3" t="s">
        <v>43</v>
      </c>
      <c r="B7258" s="3" t="s">
        <v>44</v>
      </c>
      <c r="C7258" s="3" t="s">
        <v>45</v>
      </c>
      <c r="D7258">
        <v>0.85</v>
      </c>
      <c r="E7258">
        <v>27811</v>
      </c>
      <c r="F7258">
        <v>17461</v>
      </c>
      <c r="G7258">
        <v>10350</v>
      </c>
      <c r="H7258" s="3" t="s">
        <v>46</v>
      </c>
      <c r="I7258" s="3" t="s">
        <v>7327</v>
      </c>
      <c r="J7258" s="1">
        <v>44669</v>
      </c>
    </row>
    <row r="7259" spans="1:10" x14ac:dyDescent="0.25">
      <c r="A7259" s="3" t="s">
        <v>23</v>
      </c>
      <c r="B7259" s="3" t="s">
        <v>24</v>
      </c>
      <c r="C7259" s="3" t="s">
        <v>25</v>
      </c>
      <c r="D7259">
        <v>1.34</v>
      </c>
      <c r="E7259">
        <v>41462</v>
      </c>
      <c r="F7259">
        <v>2628</v>
      </c>
      <c r="G7259">
        <v>38834</v>
      </c>
      <c r="H7259" s="3" t="s">
        <v>87</v>
      </c>
      <c r="I7259" s="3" t="s">
        <v>7328</v>
      </c>
      <c r="J7259" s="1">
        <v>45040</v>
      </c>
    </row>
    <row r="7260" spans="1:10" x14ac:dyDescent="0.25">
      <c r="A7260" s="3" t="s">
        <v>94</v>
      </c>
      <c r="B7260" s="3" t="s">
        <v>95</v>
      </c>
      <c r="C7260" s="3" t="s">
        <v>45</v>
      </c>
      <c r="D7260">
        <v>0.47</v>
      </c>
      <c r="E7260">
        <v>3967</v>
      </c>
      <c r="F7260">
        <v>931</v>
      </c>
      <c r="G7260">
        <v>3036</v>
      </c>
      <c r="H7260" s="3" t="s">
        <v>76</v>
      </c>
      <c r="I7260" s="3" t="s">
        <v>7329</v>
      </c>
      <c r="J7260" s="1">
        <v>44885</v>
      </c>
    </row>
    <row r="7261" spans="1:10" x14ac:dyDescent="0.25">
      <c r="A7261" s="3" t="s">
        <v>68</v>
      </c>
      <c r="B7261" s="3" t="s">
        <v>69</v>
      </c>
      <c r="C7261" s="3" t="s">
        <v>25</v>
      </c>
      <c r="D7261">
        <v>7.73</v>
      </c>
      <c r="E7261">
        <v>1934</v>
      </c>
      <c r="F7261">
        <v>1480</v>
      </c>
      <c r="G7261">
        <v>454</v>
      </c>
      <c r="H7261" s="3" t="s">
        <v>26</v>
      </c>
      <c r="I7261" s="3" t="s">
        <v>7330</v>
      </c>
      <c r="J7261" s="1">
        <v>44859</v>
      </c>
    </row>
    <row r="7262" spans="1:10" x14ac:dyDescent="0.25">
      <c r="A7262" s="3" t="s">
        <v>64</v>
      </c>
      <c r="B7262" s="3" t="s">
        <v>65</v>
      </c>
      <c r="C7262" s="3" t="s">
        <v>45</v>
      </c>
      <c r="D7262">
        <v>0.73</v>
      </c>
      <c r="E7262">
        <v>42103</v>
      </c>
      <c r="F7262">
        <v>37811</v>
      </c>
      <c r="G7262">
        <v>4292</v>
      </c>
      <c r="H7262" s="3" t="s">
        <v>96</v>
      </c>
      <c r="I7262" s="3" t="s">
        <v>7331</v>
      </c>
      <c r="J7262" s="1">
        <v>44822</v>
      </c>
    </row>
    <row r="7263" spans="1:10" x14ac:dyDescent="0.25">
      <c r="A7263" s="3" t="s">
        <v>60</v>
      </c>
      <c r="B7263" s="3" t="s">
        <v>61</v>
      </c>
      <c r="C7263" s="3" t="s">
        <v>20</v>
      </c>
      <c r="D7263">
        <v>3.41</v>
      </c>
      <c r="E7263">
        <v>46812</v>
      </c>
      <c r="F7263">
        <v>5980</v>
      </c>
      <c r="G7263">
        <v>40832</v>
      </c>
      <c r="H7263" s="3" t="s">
        <v>30</v>
      </c>
      <c r="I7263" s="3" t="s">
        <v>7332</v>
      </c>
      <c r="J7263" s="1">
        <v>44908</v>
      </c>
    </row>
    <row r="7264" spans="1:10" x14ac:dyDescent="0.25">
      <c r="A7264" s="3" t="s">
        <v>280</v>
      </c>
      <c r="B7264" s="3" t="s">
        <v>281</v>
      </c>
      <c r="C7264" s="3" t="s">
        <v>34</v>
      </c>
      <c r="D7264">
        <v>1.41</v>
      </c>
      <c r="E7264">
        <v>13260</v>
      </c>
      <c r="F7264">
        <v>9643</v>
      </c>
      <c r="G7264">
        <v>3617</v>
      </c>
      <c r="H7264" s="3" t="s">
        <v>35</v>
      </c>
      <c r="I7264" s="3" t="s">
        <v>7333</v>
      </c>
      <c r="J7264" s="1">
        <v>44714</v>
      </c>
    </row>
    <row r="7265" spans="1:10" x14ac:dyDescent="0.25">
      <c r="A7265" s="3" t="s">
        <v>64</v>
      </c>
      <c r="B7265" s="3" t="s">
        <v>65</v>
      </c>
      <c r="C7265" s="3" t="s">
        <v>45</v>
      </c>
      <c r="D7265">
        <v>0.8</v>
      </c>
      <c r="E7265">
        <v>49624</v>
      </c>
      <c r="F7265">
        <v>15567</v>
      </c>
      <c r="G7265">
        <v>34057</v>
      </c>
      <c r="H7265" s="3" t="s">
        <v>46</v>
      </c>
      <c r="I7265" s="3" t="s">
        <v>7334</v>
      </c>
      <c r="J7265" s="1">
        <v>44681</v>
      </c>
    </row>
    <row r="7266" spans="1:10" x14ac:dyDescent="0.25">
      <c r="A7266" s="3" t="s">
        <v>68</v>
      </c>
      <c r="B7266" s="3" t="s">
        <v>69</v>
      </c>
      <c r="C7266" s="3" t="s">
        <v>25</v>
      </c>
      <c r="D7266">
        <v>8.92</v>
      </c>
      <c r="E7266">
        <v>8936</v>
      </c>
      <c r="F7266">
        <v>7849</v>
      </c>
      <c r="G7266">
        <v>1087</v>
      </c>
      <c r="H7266" s="3" t="s">
        <v>26</v>
      </c>
      <c r="I7266" s="3" t="s">
        <v>7335</v>
      </c>
      <c r="J7266" s="1">
        <v>44765</v>
      </c>
    </row>
    <row r="7267" spans="1:10" x14ac:dyDescent="0.25">
      <c r="A7267" s="3" t="s">
        <v>52</v>
      </c>
      <c r="B7267" s="3" t="s">
        <v>53</v>
      </c>
      <c r="C7267" s="3" t="s">
        <v>25</v>
      </c>
      <c r="D7267">
        <v>5.04</v>
      </c>
      <c r="E7267">
        <v>17673</v>
      </c>
      <c r="F7267">
        <v>6604</v>
      </c>
      <c r="G7267">
        <v>11069</v>
      </c>
      <c r="H7267" s="3" t="s">
        <v>58</v>
      </c>
      <c r="I7267" s="3" t="s">
        <v>7336</v>
      </c>
      <c r="J7267" s="1">
        <v>44612</v>
      </c>
    </row>
    <row r="7268" spans="1:10" x14ac:dyDescent="0.25">
      <c r="A7268" s="3" t="s">
        <v>64</v>
      </c>
      <c r="B7268" s="3" t="s">
        <v>65</v>
      </c>
      <c r="C7268" s="3" t="s">
        <v>45</v>
      </c>
      <c r="D7268">
        <v>1.01</v>
      </c>
      <c r="E7268">
        <v>18022</v>
      </c>
      <c r="F7268">
        <v>1460</v>
      </c>
      <c r="G7268">
        <v>16562</v>
      </c>
      <c r="H7268" s="3" t="s">
        <v>66</v>
      </c>
      <c r="I7268" s="3" t="s">
        <v>7337</v>
      </c>
      <c r="J7268" s="1">
        <v>44828</v>
      </c>
    </row>
    <row r="7269" spans="1:10" x14ac:dyDescent="0.25">
      <c r="A7269" s="3" t="s">
        <v>43</v>
      </c>
      <c r="B7269" s="3" t="s">
        <v>44</v>
      </c>
      <c r="C7269" s="3" t="s">
        <v>45</v>
      </c>
      <c r="D7269">
        <v>0.81</v>
      </c>
      <c r="E7269">
        <v>35528</v>
      </c>
      <c r="F7269">
        <v>4383</v>
      </c>
      <c r="G7269">
        <v>31145</v>
      </c>
      <c r="H7269" s="3" t="s">
        <v>76</v>
      </c>
      <c r="I7269" s="3" t="s">
        <v>7338</v>
      </c>
      <c r="J7269" s="1">
        <v>45255</v>
      </c>
    </row>
    <row r="7270" spans="1:10" x14ac:dyDescent="0.25">
      <c r="A7270" s="3" t="s">
        <v>10</v>
      </c>
      <c r="B7270" s="3" t="s">
        <v>11</v>
      </c>
      <c r="C7270" s="3" t="s">
        <v>12</v>
      </c>
      <c r="D7270">
        <v>13.87</v>
      </c>
      <c r="E7270">
        <v>18908</v>
      </c>
      <c r="F7270">
        <v>2378</v>
      </c>
      <c r="G7270">
        <v>16530</v>
      </c>
      <c r="H7270" s="3" t="s">
        <v>13</v>
      </c>
      <c r="I7270" s="3" t="s">
        <v>7339</v>
      </c>
      <c r="J7270" s="1">
        <v>44762</v>
      </c>
    </row>
    <row r="7271" spans="1:10" x14ac:dyDescent="0.25">
      <c r="A7271" s="3" t="s">
        <v>116</v>
      </c>
      <c r="B7271" s="3" t="s">
        <v>117</v>
      </c>
      <c r="C7271" s="3" t="s">
        <v>45</v>
      </c>
      <c r="D7271">
        <v>0.79</v>
      </c>
      <c r="E7271">
        <v>4217</v>
      </c>
      <c r="F7271">
        <v>4044</v>
      </c>
      <c r="G7271">
        <v>173</v>
      </c>
      <c r="H7271" s="3" t="s">
        <v>96</v>
      </c>
      <c r="I7271" s="3" t="s">
        <v>7340</v>
      </c>
      <c r="J7271" s="1">
        <v>45274</v>
      </c>
    </row>
    <row r="7272" spans="1:10" x14ac:dyDescent="0.25">
      <c r="A7272" s="3" t="s">
        <v>68</v>
      </c>
      <c r="B7272" s="3" t="s">
        <v>69</v>
      </c>
      <c r="C7272" s="3" t="s">
        <v>25</v>
      </c>
      <c r="D7272">
        <v>6.83</v>
      </c>
      <c r="E7272">
        <v>1189</v>
      </c>
      <c r="F7272">
        <v>447</v>
      </c>
      <c r="G7272">
        <v>742</v>
      </c>
      <c r="H7272" s="3" t="s">
        <v>58</v>
      </c>
      <c r="I7272" s="3" t="s">
        <v>7341</v>
      </c>
      <c r="J7272" s="1">
        <v>44634</v>
      </c>
    </row>
    <row r="7273" spans="1:10" x14ac:dyDescent="0.25">
      <c r="A7273" s="3" t="s">
        <v>43</v>
      </c>
      <c r="B7273" s="3" t="s">
        <v>44</v>
      </c>
      <c r="C7273" s="3" t="s">
        <v>45</v>
      </c>
      <c r="D7273">
        <v>1.1599999999999999</v>
      </c>
      <c r="E7273">
        <v>2104</v>
      </c>
      <c r="F7273">
        <v>566</v>
      </c>
      <c r="G7273">
        <v>1538</v>
      </c>
      <c r="H7273" s="3" t="s">
        <v>96</v>
      </c>
      <c r="I7273" s="3" t="s">
        <v>7342</v>
      </c>
      <c r="J7273" s="1">
        <v>44902</v>
      </c>
    </row>
    <row r="7274" spans="1:10" x14ac:dyDescent="0.25">
      <c r="A7274" s="3" t="s">
        <v>18</v>
      </c>
      <c r="B7274" s="3" t="s">
        <v>19</v>
      </c>
      <c r="C7274" s="3" t="s">
        <v>20</v>
      </c>
      <c r="D7274">
        <v>2.46</v>
      </c>
      <c r="E7274">
        <v>33631</v>
      </c>
      <c r="F7274">
        <v>29325</v>
      </c>
      <c r="G7274">
        <v>4306</v>
      </c>
      <c r="H7274" s="3" t="s">
        <v>30</v>
      </c>
      <c r="I7274" s="3" t="s">
        <v>7343</v>
      </c>
      <c r="J7274" s="1">
        <v>45148</v>
      </c>
    </row>
    <row r="7275" spans="1:10" x14ac:dyDescent="0.25">
      <c r="A7275" s="3" t="s">
        <v>39</v>
      </c>
      <c r="B7275" s="3" t="s">
        <v>40</v>
      </c>
      <c r="C7275" s="3" t="s">
        <v>12</v>
      </c>
      <c r="D7275">
        <v>7.91</v>
      </c>
      <c r="E7275">
        <v>1523</v>
      </c>
      <c r="F7275">
        <v>979</v>
      </c>
      <c r="G7275">
        <v>544</v>
      </c>
      <c r="H7275" s="3" t="s">
        <v>41</v>
      </c>
      <c r="I7275" s="3" t="s">
        <v>7344</v>
      </c>
      <c r="J7275" s="1">
        <v>45132</v>
      </c>
    </row>
    <row r="7276" spans="1:10" x14ac:dyDescent="0.25">
      <c r="A7276" s="3" t="s">
        <v>68</v>
      </c>
      <c r="B7276" s="3" t="s">
        <v>69</v>
      </c>
      <c r="C7276" s="3" t="s">
        <v>25</v>
      </c>
      <c r="D7276">
        <v>8.82</v>
      </c>
      <c r="E7276">
        <v>48507</v>
      </c>
      <c r="F7276">
        <v>46055</v>
      </c>
      <c r="G7276">
        <v>2452</v>
      </c>
      <c r="H7276" s="3" t="s">
        <v>58</v>
      </c>
      <c r="I7276" s="3" t="s">
        <v>7345</v>
      </c>
      <c r="J7276" s="1">
        <v>44768</v>
      </c>
    </row>
    <row r="7277" spans="1:10" x14ac:dyDescent="0.25">
      <c r="A7277" s="3" t="s">
        <v>68</v>
      </c>
      <c r="B7277" s="3" t="s">
        <v>69</v>
      </c>
      <c r="C7277" s="3" t="s">
        <v>25</v>
      </c>
      <c r="D7277">
        <v>8.1</v>
      </c>
      <c r="E7277">
        <v>12034</v>
      </c>
      <c r="F7277">
        <v>4257</v>
      </c>
      <c r="G7277">
        <v>7777</v>
      </c>
      <c r="H7277" s="3" t="s">
        <v>48</v>
      </c>
      <c r="I7277" s="3" t="s">
        <v>7346</v>
      </c>
      <c r="J7277" s="1">
        <v>44728</v>
      </c>
    </row>
    <row r="7278" spans="1:10" x14ac:dyDescent="0.25">
      <c r="A7278" s="3" t="s">
        <v>23</v>
      </c>
      <c r="B7278" s="3" t="s">
        <v>24</v>
      </c>
      <c r="C7278" s="3" t="s">
        <v>25</v>
      </c>
      <c r="D7278">
        <v>1.01</v>
      </c>
      <c r="E7278">
        <v>28062</v>
      </c>
      <c r="F7278">
        <v>14538</v>
      </c>
      <c r="G7278">
        <v>13524</v>
      </c>
      <c r="H7278" s="3" t="s">
        <v>87</v>
      </c>
      <c r="I7278" s="3" t="s">
        <v>7347</v>
      </c>
      <c r="J7278" s="1">
        <v>44933</v>
      </c>
    </row>
    <row r="7279" spans="1:10" x14ac:dyDescent="0.25">
      <c r="A7279" s="3" t="s">
        <v>52</v>
      </c>
      <c r="B7279" s="3" t="s">
        <v>53</v>
      </c>
      <c r="C7279" s="3" t="s">
        <v>25</v>
      </c>
      <c r="D7279">
        <v>4.51</v>
      </c>
      <c r="E7279">
        <v>40809</v>
      </c>
      <c r="F7279">
        <v>17829</v>
      </c>
      <c r="G7279">
        <v>22980</v>
      </c>
      <c r="H7279" s="3" t="s">
        <v>26</v>
      </c>
      <c r="I7279" s="3" t="s">
        <v>7348</v>
      </c>
      <c r="J7279" s="1">
        <v>44895</v>
      </c>
    </row>
    <row r="7280" spans="1:10" x14ac:dyDescent="0.25">
      <c r="A7280" s="3" t="s">
        <v>10</v>
      </c>
      <c r="B7280" s="3" t="s">
        <v>11</v>
      </c>
      <c r="C7280" s="3" t="s">
        <v>12</v>
      </c>
      <c r="D7280">
        <v>10.76</v>
      </c>
      <c r="E7280">
        <v>36812</v>
      </c>
      <c r="F7280">
        <v>21580</v>
      </c>
      <c r="G7280">
        <v>15232</v>
      </c>
      <c r="H7280" s="3" t="s">
        <v>114</v>
      </c>
      <c r="I7280" s="3" t="s">
        <v>7349</v>
      </c>
      <c r="J7280" s="1">
        <v>44692</v>
      </c>
    </row>
    <row r="7281" spans="1:10" x14ac:dyDescent="0.25">
      <c r="A7281" s="3" t="s">
        <v>15</v>
      </c>
      <c r="B7281" s="3" t="s">
        <v>16</v>
      </c>
      <c r="C7281" s="3" t="s">
        <v>12</v>
      </c>
      <c r="D7281">
        <v>8.32</v>
      </c>
      <c r="E7281">
        <v>10044</v>
      </c>
      <c r="F7281">
        <v>5679</v>
      </c>
      <c r="G7281">
        <v>4365</v>
      </c>
      <c r="H7281" s="3" t="s">
        <v>114</v>
      </c>
      <c r="I7281" s="3" t="s">
        <v>7350</v>
      </c>
      <c r="J7281" s="1">
        <v>44678</v>
      </c>
    </row>
    <row r="7282" spans="1:10" x14ac:dyDescent="0.25">
      <c r="A7282" s="3" t="s">
        <v>126</v>
      </c>
      <c r="B7282" s="3" t="s">
        <v>127</v>
      </c>
      <c r="C7282" s="3" t="s">
        <v>25</v>
      </c>
      <c r="D7282">
        <v>3.1</v>
      </c>
      <c r="E7282">
        <v>9102</v>
      </c>
      <c r="F7282">
        <v>6304</v>
      </c>
      <c r="G7282">
        <v>2798</v>
      </c>
      <c r="H7282" s="3" t="s">
        <v>58</v>
      </c>
      <c r="I7282" s="3" t="s">
        <v>7351</v>
      </c>
      <c r="J7282" s="1">
        <v>44824</v>
      </c>
    </row>
    <row r="7283" spans="1:10" x14ac:dyDescent="0.25">
      <c r="A7283" s="3" t="s">
        <v>116</v>
      </c>
      <c r="B7283" s="3" t="s">
        <v>117</v>
      </c>
      <c r="C7283" s="3" t="s">
        <v>45</v>
      </c>
      <c r="D7283">
        <v>0.56999999999999995</v>
      </c>
      <c r="E7283">
        <v>16674</v>
      </c>
      <c r="F7283">
        <v>16056</v>
      </c>
      <c r="G7283">
        <v>618</v>
      </c>
      <c r="H7283" s="3" t="s">
        <v>46</v>
      </c>
      <c r="I7283" s="3" t="s">
        <v>7352</v>
      </c>
      <c r="J7283" s="1">
        <v>44733</v>
      </c>
    </row>
    <row r="7284" spans="1:10" x14ac:dyDescent="0.25">
      <c r="A7284" s="3" t="s">
        <v>64</v>
      </c>
      <c r="B7284" s="3" t="s">
        <v>65</v>
      </c>
      <c r="C7284" s="3" t="s">
        <v>45</v>
      </c>
      <c r="D7284">
        <v>0.77</v>
      </c>
      <c r="E7284">
        <v>24504</v>
      </c>
      <c r="F7284">
        <v>23070</v>
      </c>
      <c r="G7284">
        <v>1434</v>
      </c>
      <c r="H7284" s="3" t="s">
        <v>46</v>
      </c>
      <c r="I7284" s="3" t="s">
        <v>7353</v>
      </c>
      <c r="J7284" s="1">
        <v>45262</v>
      </c>
    </row>
    <row r="7285" spans="1:10" x14ac:dyDescent="0.25">
      <c r="A7285" s="3" t="s">
        <v>18</v>
      </c>
      <c r="B7285" s="3" t="s">
        <v>19</v>
      </c>
      <c r="C7285" s="3" t="s">
        <v>20</v>
      </c>
      <c r="D7285">
        <v>2.76</v>
      </c>
      <c r="E7285">
        <v>23374</v>
      </c>
      <c r="F7285">
        <v>14319</v>
      </c>
      <c r="G7285">
        <v>9055</v>
      </c>
      <c r="H7285" s="3" t="s">
        <v>30</v>
      </c>
      <c r="I7285" s="3" t="s">
        <v>7354</v>
      </c>
      <c r="J7285" s="1">
        <v>44901</v>
      </c>
    </row>
    <row r="7286" spans="1:10" x14ac:dyDescent="0.25">
      <c r="A7286" s="3" t="s">
        <v>64</v>
      </c>
      <c r="B7286" s="3" t="s">
        <v>65</v>
      </c>
      <c r="C7286" s="3" t="s">
        <v>45</v>
      </c>
      <c r="D7286">
        <v>0.92</v>
      </c>
      <c r="E7286">
        <v>7192</v>
      </c>
      <c r="F7286">
        <v>3132</v>
      </c>
      <c r="G7286">
        <v>4060</v>
      </c>
      <c r="H7286" s="3" t="s">
        <v>76</v>
      </c>
      <c r="I7286" s="3" t="s">
        <v>7355</v>
      </c>
      <c r="J7286" s="1">
        <v>45216</v>
      </c>
    </row>
    <row r="7287" spans="1:10" x14ac:dyDescent="0.25">
      <c r="A7287" s="3" t="s">
        <v>10</v>
      </c>
      <c r="B7287" s="3" t="s">
        <v>11</v>
      </c>
      <c r="C7287" s="3" t="s">
        <v>12</v>
      </c>
      <c r="D7287">
        <v>13.32</v>
      </c>
      <c r="E7287">
        <v>6280</v>
      </c>
      <c r="F7287">
        <v>762</v>
      </c>
      <c r="G7287">
        <v>5518</v>
      </c>
      <c r="H7287" s="3" t="s">
        <v>50</v>
      </c>
      <c r="I7287" s="3" t="s">
        <v>7356</v>
      </c>
      <c r="J7287" s="1">
        <v>44699</v>
      </c>
    </row>
    <row r="7288" spans="1:10" x14ac:dyDescent="0.25">
      <c r="A7288" s="3" t="s">
        <v>132</v>
      </c>
      <c r="B7288" s="3" t="s">
        <v>133</v>
      </c>
      <c r="C7288" s="3" t="s">
        <v>34</v>
      </c>
      <c r="D7288">
        <v>0.79</v>
      </c>
      <c r="E7288">
        <v>46793</v>
      </c>
      <c r="F7288">
        <v>21825</v>
      </c>
      <c r="G7288">
        <v>24968</v>
      </c>
      <c r="H7288" s="3" t="s">
        <v>107</v>
      </c>
      <c r="I7288" s="3" t="s">
        <v>7357</v>
      </c>
      <c r="J7288" s="1">
        <v>44670</v>
      </c>
    </row>
    <row r="7289" spans="1:10" x14ac:dyDescent="0.25">
      <c r="A7289" s="3" t="s">
        <v>132</v>
      </c>
      <c r="B7289" s="3" t="s">
        <v>133</v>
      </c>
      <c r="C7289" s="3" t="s">
        <v>34</v>
      </c>
      <c r="D7289">
        <v>0.68</v>
      </c>
      <c r="E7289">
        <v>44347</v>
      </c>
      <c r="F7289">
        <v>10494</v>
      </c>
      <c r="G7289">
        <v>33853</v>
      </c>
      <c r="H7289" s="3" t="s">
        <v>37</v>
      </c>
      <c r="I7289" s="3" t="s">
        <v>7358</v>
      </c>
      <c r="J7289" s="1">
        <v>45072</v>
      </c>
    </row>
    <row r="7290" spans="1:10" x14ac:dyDescent="0.25">
      <c r="A7290" s="3" t="s">
        <v>68</v>
      </c>
      <c r="B7290" s="3" t="s">
        <v>69</v>
      </c>
      <c r="C7290" s="3" t="s">
        <v>25</v>
      </c>
      <c r="D7290">
        <v>8.08</v>
      </c>
      <c r="E7290">
        <v>23674</v>
      </c>
      <c r="F7290">
        <v>13587</v>
      </c>
      <c r="G7290">
        <v>10087</v>
      </c>
      <c r="H7290" s="3" t="s">
        <v>48</v>
      </c>
      <c r="I7290" s="3" t="s">
        <v>4845</v>
      </c>
      <c r="J7290" s="1">
        <v>44889</v>
      </c>
    </row>
    <row r="7291" spans="1:10" x14ac:dyDescent="0.25">
      <c r="A7291" s="3" t="s">
        <v>18</v>
      </c>
      <c r="B7291" s="3" t="s">
        <v>19</v>
      </c>
      <c r="C7291" s="3" t="s">
        <v>20</v>
      </c>
      <c r="D7291">
        <v>2.7</v>
      </c>
      <c r="E7291">
        <v>37876</v>
      </c>
      <c r="F7291">
        <v>23203</v>
      </c>
      <c r="G7291">
        <v>14673</v>
      </c>
      <c r="H7291" s="3" t="s">
        <v>62</v>
      </c>
      <c r="I7291" s="3" t="s">
        <v>7359</v>
      </c>
      <c r="J7291" s="1">
        <v>44720</v>
      </c>
    </row>
    <row r="7292" spans="1:10" x14ac:dyDescent="0.25">
      <c r="A7292" s="3" t="s">
        <v>126</v>
      </c>
      <c r="B7292" s="3" t="s">
        <v>127</v>
      </c>
      <c r="C7292" s="3" t="s">
        <v>25</v>
      </c>
      <c r="D7292">
        <v>2.5099999999999998</v>
      </c>
      <c r="E7292">
        <v>20819</v>
      </c>
      <c r="F7292">
        <v>11760</v>
      </c>
      <c r="G7292">
        <v>9059</v>
      </c>
      <c r="H7292" s="3" t="s">
        <v>58</v>
      </c>
      <c r="I7292" s="3" t="s">
        <v>7360</v>
      </c>
      <c r="J7292" s="1">
        <v>45185</v>
      </c>
    </row>
    <row r="7293" spans="1:10" x14ac:dyDescent="0.25">
      <c r="A7293" s="3" t="s">
        <v>68</v>
      </c>
      <c r="B7293" s="3" t="s">
        <v>69</v>
      </c>
      <c r="C7293" s="3" t="s">
        <v>25</v>
      </c>
      <c r="D7293">
        <v>8.82</v>
      </c>
      <c r="E7293">
        <v>44954</v>
      </c>
      <c r="F7293">
        <v>25381</v>
      </c>
      <c r="G7293">
        <v>19573</v>
      </c>
      <c r="H7293" s="3" t="s">
        <v>26</v>
      </c>
      <c r="I7293" s="3" t="s">
        <v>7361</v>
      </c>
      <c r="J7293" s="1">
        <v>44647</v>
      </c>
    </row>
    <row r="7294" spans="1:10" x14ac:dyDescent="0.25">
      <c r="A7294" s="3" t="s">
        <v>126</v>
      </c>
      <c r="B7294" s="3" t="s">
        <v>127</v>
      </c>
      <c r="C7294" s="3" t="s">
        <v>25</v>
      </c>
      <c r="D7294">
        <v>2.88</v>
      </c>
      <c r="E7294">
        <v>21142</v>
      </c>
      <c r="F7294">
        <v>13716</v>
      </c>
      <c r="G7294">
        <v>7426</v>
      </c>
      <c r="H7294" s="3" t="s">
        <v>48</v>
      </c>
      <c r="I7294" s="3" t="s">
        <v>7362</v>
      </c>
      <c r="J7294" s="1">
        <v>45243</v>
      </c>
    </row>
    <row r="7295" spans="1:10" x14ac:dyDescent="0.25">
      <c r="A7295" s="3" t="s">
        <v>94</v>
      </c>
      <c r="B7295" s="3" t="s">
        <v>95</v>
      </c>
      <c r="C7295" s="3" t="s">
        <v>45</v>
      </c>
      <c r="D7295">
        <v>0.47</v>
      </c>
      <c r="E7295">
        <v>18895</v>
      </c>
      <c r="F7295">
        <v>9952</v>
      </c>
      <c r="G7295">
        <v>8943</v>
      </c>
      <c r="H7295" s="3" t="s">
        <v>76</v>
      </c>
      <c r="I7295" s="3" t="s">
        <v>7363</v>
      </c>
      <c r="J7295" s="1">
        <v>45031</v>
      </c>
    </row>
    <row r="7296" spans="1:10" x14ac:dyDescent="0.25">
      <c r="A7296" s="3" t="s">
        <v>116</v>
      </c>
      <c r="B7296" s="3" t="s">
        <v>117</v>
      </c>
      <c r="C7296" s="3" t="s">
        <v>45</v>
      </c>
      <c r="D7296">
        <v>0.57999999999999996</v>
      </c>
      <c r="E7296">
        <v>38506</v>
      </c>
      <c r="F7296">
        <v>17997</v>
      </c>
      <c r="G7296">
        <v>20509</v>
      </c>
      <c r="H7296" s="3" t="s">
        <v>66</v>
      </c>
      <c r="I7296" s="3" t="s">
        <v>7364</v>
      </c>
      <c r="J7296" s="1">
        <v>45009</v>
      </c>
    </row>
    <row r="7297" spans="1:10" x14ac:dyDescent="0.25">
      <c r="A7297" s="3" t="s">
        <v>74</v>
      </c>
      <c r="B7297" s="3" t="s">
        <v>75</v>
      </c>
      <c r="C7297" s="3" t="s">
        <v>45</v>
      </c>
      <c r="D7297">
        <v>0.72</v>
      </c>
      <c r="E7297">
        <v>44658</v>
      </c>
      <c r="F7297">
        <v>4924</v>
      </c>
      <c r="G7297">
        <v>39734</v>
      </c>
      <c r="H7297" s="3" t="s">
        <v>96</v>
      </c>
      <c r="I7297" s="3" t="s">
        <v>7365</v>
      </c>
      <c r="J7297" s="1">
        <v>45056</v>
      </c>
    </row>
    <row r="7298" spans="1:10" x14ac:dyDescent="0.25">
      <c r="A7298" s="3" t="s">
        <v>74</v>
      </c>
      <c r="B7298" s="3" t="s">
        <v>75</v>
      </c>
      <c r="C7298" s="3" t="s">
        <v>45</v>
      </c>
      <c r="D7298">
        <v>0.88</v>
      </c>
      <c r="E7298">
        <v>4876</v>
      </c>
      <c r="F7298">
        <v>3525</v>
      </c>
      <c r="G7298">
        <v>1351</v>
      </c>
      <c r="H7298" s="3" t="s">
        <v>66</v>
      </c>
      <c r="I7298" s="3" t="s">
        <v>7366</v>
      </c>
      <c r="J7298" s="1">
        <v>45257</v>
      </c>
    </row>
    <row r="7299" spans="1:10" x14ac:dyDescent="0.25">
      <c r="A7299" s="3" t="s">
        <v>146</v>
      </c>
      <c r="B7299" s="3" t="s">
        <v>147</v>
      </c>
      <c r="C7299" s="3" t="s">
        <v>20</v>
      </c>
      <c r="D7299">
        <v>3.61</v>
      </c>
      <c r="E7299">
        <v>23119</v>
      </c>
      <c r="F7299">
        <v>22206</v>
      </c>
      <c r="G7299">
        <v>913</v>
      </c>
      <c r="H7299" s="3" t="s">
        <v>84</v>
      </c>
      <c r="I7299" s="3" t="s">
        <v>7367</v>
      </c>
      <c r="J7299" s="1">
        <v>45188</v>
      </c>
    </row>
    <row r="7300" spans="1:10" x14ac:dyDescent="0.25">
      <c r="A7300" s="3" t="s">
        <v>52</v>
      </c>
      <c r="B7300" s="3" t="s">
        <v>53</v>
      </c>
      <c r="C7300" s="3" t="s">
        <v>25</v>
      </c>
      <c r="D7300">
        <v>4.79</v>
      </c>
      <c r="E7300">
        <v>30240</v>
      </c>
      <c r="F7300">
        <v>18738</v>
      </c>
      <c r="G7300">
        <v>11502</v>
      </c>
      <c r="H7300" s="3" t="s">
        <v>48</v>
      </c>
      <c r="I7300" s="3" t="s">
        <v>7368</v>
      </c>
      <c r="J7300" s="1">
        <v>44644</v>
      </c>
    </row>
    <row r="7301" spans="1:10" x14ac:dyDescent="0.25">
      <c r="A7301" s="3" t="s">
        <v>18</v>
      </c>
      <c r="B7301" s="3" t="s">
        <v>19</v>
      </c>
      <c r="C7301" s="3" t="s">
        <v>20</v>
      </c>
      <c r="D7301">
        <v>3.36</v>
      </c>
      <c r="E7301">
        <v>36254</v>
      </c>
      <c r="F7301">
        <v>22158</v>
      </c>
      <c r="G7301">
        <v>14096</v>
      </c>
      <c r="H7301" s="3" t="s">
        <v>30</v>
      </c>
      <c r="I7301" s="3" t="s">
        <v>7369</v>
      </c>
      <c r="J7301" s="1">
        <v>45021</v>
      </c>
    </row>
    <row r="7302" spans="1:10" x14ac:dyDescent="0.25">
      <c r="A7302" s="3" t="s">
        <v>126</v>
      </c>
      <c r="B7302" s="3" t="s">
        <v>127</v>
      </c>
      <c r="C7302" s="3" t="s">
        <v>25</v>
      </c>
      <c r="D7302">
        <v>3.48</v>
      </c>
      <c r="E7302">
        <v>31762</v>
      </c>
      <c r="F7302">
        <v>2894</v>
      </c>
      <c r="G7302">
        <v>28868</v>
      </c>
      <c r="H7302" s="3" t="s">
        <v>58</v>
      </c>
      <c r="I7302" s="3" t="s">
        <v>7370</v>
      </c>
      <c r="J7302" s="1">
        <v>44882</v>
      </c>
    </row>
    <row r="7303" spans="1:10" x14ac:dyDescent="0.25">
      <c r="A7303" s="3" t="s">
        <v>82</v>
      </c>
      <c r="B7303" s="3" t="s">
        <v>83</v>
      </c>
      <c r="C7303" s="3" t="s">
        <v>20</v>
      </c>
      <c r="D7303">
        <v>3.33</v>
      </c>
      <c r="E7303">
        <v>36088</v>
      </c>
      <c r="F7303">
        <v>6976</v>
      </c>
      <c r="G7303">
        <v>29112</v>
      </c>
      <c r="H7303" s="3" t="s">
        <v>21</v>
      </c>
      <c r="I7303" s="3" t="s">
        <v>7371</v>
      </c>
      <c r="J7303" s="1">
        <v>44679</v>
      </c>
    </row>
    <row r="7304" spans="1:10" x14ac:dyDescent="0.25">
      <c r="A7304" s="3" t="s">
        <v>98</v>
      </c>
      <c r="B7304" s="3" t="s">
        <v>99</v>
      </c>
      <c r="C7304" s="3" t="s">
        <v>12</v>
      </c>
      <c r="D7304">
        <v>3.05</v>
      </c>
      <c r="E7304">
        <v>18957</v>
      </c>
      <c r="F7304">
        <v>15829</v>
      </c>
      <c r="G7304">
        <v>3128</v>
      </c>
      <c r="H7304" s="3" t="s">
        <v>114</v>
      </c>
      <c r="I7304" s="3" t="s">
        <v>7372</v>
      </c>
      <c r="J7304" s="1">
        <v>44982</v>
      </c>
    </row>
    <row r="7305" spans="1:10" x14ac:dyDescent="0.25">
      <c r="A7305" s="3" t="s">
        <v>82</v>
      </c>
      <c r="B7305" s="3" t="s">
        <v>83</v>
      </c>
      <c r="C7305" s="3" t="s">
        <v>20</v>
      </c>
      <c r="D7305">
        <v>3.94</v>
      </c>
      <c r="E7305">
        <v>38121</v>
      </c>
      <c r="F7305">
        <v>9054</v>
      </c>
      <c r="G7305">
        <v>29067</v>
      </c>
      <c r="H7305" s="3" t="s">
        <v>62</v>
      </c>
      <c r="I7305" s="3" t="s">
        <v>7373</v>
      </c>
      <c r="J7305" s="1">
        <v>44649</v>
      </c>
    </row>
    <row r="7306" spans="1:10" x14ac:dyDescent="0.25">
      <c r="A7306" s="3" t="s">
        <v>55</v>
      </c>
      <c r="B7306" s="3" t="s">
        <v>56</v>
      </c>
      <c r="C7306" s="3" t="s">
        <v>34</v>
      </c>
      <c r="D7306">
        <v>2.1800000000000002</v>
      </c>
      <c r="E7306">
        <v>13437</v>
      </c>
      <c r="F7306">
        <v>6591</v>
      </c>
      <c r="G7306">
        <v>6846</v>
      </c>
      <c r="H7306" s="3" t="s">
        <v>35</v>
      </c>
      <c r="I7306" s="3" t="s">
        <v>7374</v>
      </c>
      <c r="J7306" s="1">
        <v>44809</v>
      </c>
    </row>
    <row r="7307" spans="1:10" x14ac:dyDescent="0.25">
      <c r="A7307" s="3" t="s">
        <v>78</v>
      </c>
      <c r="B7307" s="3" t="s">
        <v>79</v>
      </c>
      <c r="C7307" s="3" t="s">
        <v>45</v>
      </c>
      <c r="D7307">
        <v>0.53</v>
      </c>
      <c r="E7307">
        <v>22310</v>
      </c>
      <c r="F7307">
        <v>1404</v>
      </c>
      <c r="G7307">
        <v>20906</v>
      </c>
      <c r="H7307" s="3" t="s">
        <v>76</v>
      </c>
      <c r="I7307" s="3" t="s">
        <v>7375</v>
      </c>
      <c r="J7307" s="1">
        <v>45052</v>
      </c>
    </row>
    <row r="7308" spans="1:10" x14ac:dyDescent="0.25">
      <c r="A7308" s="3" t="s">
        <v>28</v>
      </c>
      <c r="B7308" s="3" t="s">
        <v>29</v>
      </c>
      <c r="C7308" s="3" t="s">
        <v>20</v>
      </c>
      <c r="D7308">
        <v>1.26</v>
      </c>
      <c r="E7308">
        <v>6481</v>
      </c>
      <c r="F7308">
        <v>3740</v>
      </c>
      <c r="G7308">
        <v>2741</v>
      </c>
      <c r="H7308" s="3" t="s">
        <v>30</v>
      </c>
      <c r="I7308" s="3" t="s">
        <v>7376</v>
      </c>
      <c r="J7308" s="1">
        <v>44958</v>
      </c>
    </row>
    <row r="7309" spans="1:10" x14ac:dyDescent="0.25">
      <c r="A7309" s="3" t="s">
        <v>110</v>
      </c>
      <c r="B7309" s="3" t="s">
        <v>111</v>
      </c>
      <c r="C7309" s="3" t="s">
        <v>34</v>
      </c>
      <c r="D7309">
        <v>1.1299999999999999</v>
      </c>
      <c r="E7309">
        <v>2373</v>
      </c>
      <c r="F7309">
        <v>871</v>
      </c>
      <c r="G7309">
        <v>1502</v>
      </c>
      <c r="H7309" s="3" t="s">
        <v>37</v>
      </c>
      <c r="I7309" s="3" t="s">
        <v>7377</v>
      </c>
      <c r="J7309" s="1">
        <v>44739</v>
      </c>
    </row>
    <row r="7310" spans="1:10" x14ac:dyDescent="0.25">
      <c r="A7310" s="3" t="s">
        <v>71</v>
      </c>
      <c r="B7310" s="3" t="s">
        <v>72</v>
      </c>
      <c r="C7310" s="3" t="s">
        <v>20</v>
      </c>
      <c r="D7310">
        <v>5.63</v>
      </c>
      <c r="E7310">
        <v>29511</v>
      </c>
      <c r="F7310">
        <v>10152</v>
      </c>
      <c r="G7310">
        <v>19359</v>
      </c>
      <c r="H7310" s="3" t="s">
        <v>62</v>
      </c>
      <c r="I7310" s="3" t="s">
        <v>7378</v>
      </c>
      <c r="J7310" s="1">
        <v>44666</v>
      </c>
    </row>
    <row r="7311" spans="1:10" x14ac:dyDescent="0.25">
      <c r="A7311" s="3" t="s">
        <v>126</v>
      </c>
      <c r="B7311" s="3" t="s">
        <v>127</v>
      </c>
      <c r="C7311" s="3" t="s">
        <v>25</v>
      </c>
      <c r="D7311">
        <v>2.93</v>
      </c>
      <c r="E7311">
        <v>25497</v>
      </c>
      <c r="F7311">
        <v>1034</v>
      </c>
      <c r="G7311">
        <v>24463</v>
      </c>
      <c r="H7311" s="3" t="s">
        <v>58</v>
      </c>
      <c r="I7311" s="3" t="s">
        <v>7379</v>
      </c>
      <c r="J7311" s="1">
        <v>44849</v>
      </c>
    </row>
    <row r="7312" spans="1:10" x14ac:dyDescent="0.25">
      <c r="A7312" s="3" t="s">
        <v>43</v>
      </c>
      <c r="B7312" s="3" t="s">
        <v>44</v>
      </c>
      <c r="C7312" s="3" t="s">
        <v>45</v>
      </c>
      <c r="D7312">
        <v>1.05</v>
      </c>
      <c r="E7312">
        <v>8414</v>
      </c>
      <c r="F7312">
        <v>3959</v>
      </c>
      <c r="G7312">
        <v>4455</v>
      </c>
      <c r="H7312" s="3" t="s">
        <v>46</v>
      </c>
      <c r="I7312" s="3" t="s">
        <v>7380</v>
      </c>
      <c r="J7312" s="1">
        <v>45109</v>
      </c>
    </row>
    <row r="7313" spans="1:10" x14ac:dyDescent="0.25">
      <c r="A7313" s="3" t="s">
        <v>146</v>
      </c>
      <c r="B7313" s="3" t="s">
        <v>147</v>
      </c>
      <c r="C7313" s="3" t="s">
        <v>20</v>
      </c>
      <c r="D7313">
        <v>3.35</v>
      </c>
      <c r="E7313">
        <v>6679</v>
      </c>
      <c r="F7313">
        <v>2702</v>
      </c>
      <c r="G7313">
        <v>3977</v>
      </c>
      <c r="H7313" s="3" t="s">
        <v>62</v>
      </c>
      <c r="I7313" s="3" t="s">
        <v>7381</v>
      </c>
      <c r="J7313" s="1">
        <v>44947</v>
      </c>
    </row>
    <row r="7314" spans="1:10" x14ac:dyDescent="0.25">
      <c r="A7314" s="3" t="s">
        <v>98</v>
      </c>
      <c r="B7314" s="3" t="s">
        <v>99</v>
      </c>
      <c r="C7314" s="3" t="s">
        <v>12</v>
      </c>
      <c r="D7314">
        <v>2.48</v>
      </c>
      <c r="E7314">
        <v>38991</v>
      </c>
      <c r="F7314">
        <v>25800</v>
      </c>
      <c r="G7314">
        <v>13191</v>
      </c>
      <c r="H7314" s="3" t="s">
        <v>114</v>
      </c>
      <c r="I7314" s="3" t="s">
        <v>7382</v>
      </c>
      <c r="J7314" s="1">
        <v>45224</v>
      </c>
    </row>
    <row r="7315" spans="1:10" x14ac:dyDescent="0.25">
      <c r="A7315" s="3" t="s">
        <v>28</v>
      </c>
      <c r="B7315" s="3" t="s">
        <v>29</v>
      </c>
      <c r="C7315" s="3" t="s">
        <v>20</v>
      </c>
      <c r="D7315">
        <v>1.46</v>
      </c>
      <c r="E7315">
        <v>29837</v>
      </c>
      <c r="F7315">
        <v>290</v>
      </c>
      <c r="G7315">
        <v>29547</v>
      </c>
      <c r="H7315" s="3" t="s">
        <v>84</v>
      </c>
      <c r="I7315" s="3" t="s">
        <v>7383</v>
      </c>
      <c r="J7315" s="1">
        <v>44874</v>
      </c>
    </row>
    <row r="7316" spans="1:10" x14ac:dyDescent="0.25">
      <c r="A7316" s="3" t="s">
        <v>78</v>
      </c>
      <c r="B7316" s="3" t="s">
        <v>79</v>
      </c>
      <c r="C7316" s="3" t="s">
        <v>45</v>
      </c>
      <c r="D7316">
        <v>0.64</v>
      </c>
      <c r="E7316">
        <v>6037</v>
      </c>
      <c r="F7316">
        <v>550</v>
      </c>
      <c r="G7316">
        <v>5487</v>
      </c>
      <c r="H7316" s="3" t="s">
        <v>46</v>
      </c>
      <c r="I7316" s="3" t="s">
        <v>7384</v>
      </c>
      <c r="J7316" s="1">
        <v>44602</v>
      </c>
    </row>
    <row r="7317" spans="1:10" x14ac:dyDescent="0.25">
      <c r="A7317" s="3" t="s">
        <v>64</v>
      </c>
      <c r="B7317" s="3" t="s">
        <v>65</v>
      </c>
      <c r="C7317" s="3" t="s">
        <v>45</v>
      </c>
      <c r="D7317">
        <v>1.05</v>
      </c>
      <c r="E7317">
        <v>8128</v>
      </c>
      <c r="F7317">
        <v>5163</v>
      </c>
      <c r="G7317">
        <v>2965</v>
      </c>
      <c r="H7317" s="3" t="s">
        <v>96</v>
      </c>
      <c r="I7317" s="3" t="s">
        <v>368</v>
      </c>
      <c r="J7317" s="1">
        <v>44997</v>
      </c>
    </row>
    <row r="7318" spans="1:10" x14ac:dyDescent="0.25">
      <c r="A7318" s="3" t="s">
        <v>126</v>
      </c>
      <c r="B7318" s="3" t="s">
        <v>127</v>
      </c>
      <c r="C7318" s="3" t="s">
        <v>25</v>
      </c>
      <c r="D7318">
        <v>2.84</v>
      </c>
      <c r="E7318">
        <v>14774</v>
      </c>
      <c r="F7318">
        <v>7762</v>
      </c>
      <c r="G7318">
        <v>7012</v>
      </c>
      <c r="H7318" s="3" t="s">
        <v>48</v>
      </c>
      <c r="I7318" s="3" t="s">
        <v>7385</v>
      </c>
      <c r="J7318" s="1">
        <v>44822</v>
      </c>
    </row>
    <row r="7319" spans="1:10" x14ac:dyDescent="0.25">
      <c r="A7319" s="3" t="s">
        <v>74</v>
      </c>
      <c r="B7319" s="3" t="s">
        <v>75</v>
      </c>
      <c r="C7319" s="3" t="s">
        <v>45</v>
      </c>
      <c r="D7319">
        <v>0.88</v>
      </c>
      <c r="E7319">
        <v>38050</v>
      </c>
      <c r="F7319">
        <v>23928</v>
      </c>
      <c r="G7319">
        <v>14122</v>
      </c>
      <c r="H7319" s="3" t="s">
        <v>96</v>
      </c>
      <c r="I7319" s="3" t="s">
        <v>7386</v>
      </c>
      <c r="J7319" s="1">
        <v>45225</v>
      </c>
    </row>
    <row r="7320" spans="1:10" x14ac:dyDescent="0.25">
      <c r="A7320" s="3" t="s">
        <v>176</v>
      </c>
      <c r="B7320" s="3" t="s">
        <v>177</v>
      </c>
      <c r="C7320" s="3" t="s">
        <v>20</v>
      </c>
      <c r="D7320">
        <v>5.99</v>
      </c>
      <c r="E7320">
        <v>2266</v>
      </c>
      <c r="F7320">
        <v>1342</v>
      </c>
      <c r="G7320">
        <v>924</v>
      </c>
      <c r="H7320" s="3" t="s">
        <v>84</v>
      </c>
      <c r="I7320" s="3" t="s">
        <v>7387</v>
      </c>
      <c r="J7320" s="1">
        <v>44985</v>
      </c>
    </row>
    <row r="7321" spans="1:10" x14ac:dyDescent="0.25">
      <c r="A7321" s="3" t="s">
        <v>15</v>
      </c>
      <c r="B7321" s="3" t="s">
        <v>16</v>
      </c>
      <c r="C7321" s="3" t="s">
        <v>12</v>
      </c>
      <c r="D7321">
        <v>11.55</v>
      </c>
      <c r="E7321">
        <v>13655</v>
      </c>
      <c r="F7321">
        <v>5866</v>
      </c>
      <c r="G7321">
        <v>7789</v>
      </c>
      <c r="H7321" s="3" t="s">
        <v>50</v>
      </c>
      <c r="I7321" s="3" t="s">
        <v>7388</v>
      </c>
      <c r="J7321" s="1">
        <v>45019</v>
      </c>
    </row>
    <row r="7322" spans="1:10" x14ac:dyDescent="0.25">
      <c r="A7322" s="3" t="s">
        <v>23</v>
      </c>
      <c r="B7322" s="3" t="s">
        <v>24</v>
      </c>
      <c r="C7322" s="3" t="s">
        <v>25</v>
      </c>
      <c r="D7322">
        <v>1.3</v>
      </c>
      <c r="E7322">
        <v>29079</v>
      </c>
      <c r="F7322">
        <v>24486</v>
      </c>
      <c r="G7322">
        <v>4593</v>
      </c>
      <c r="H7322" s="3" t="s">
        <v>48</v>
      </c>
      <c r="I7322" s="3" t="s">
        <v>7389</v>
      </c>
      <c r="J7322" s="1">
        <v>44789</v>
      </c>
    </row>
    <row r="7323" spans="1:10" x14ac:dyDescent="0.25">
      <c r="A7323" s="3" t="s">
        <v>64</v>
      </c>
      <c r="B7323" s="3" t="s">
        <v>65</v>
      </c>
      <c r="C7323" s="3" t="s">
        <v>45</v>
      </c>
      <c r="D7323">
        <v>0.75</v>
      </c>
      <c r="E7323">
        <v>38792</v>
      </c>
      <c r="F7323">
        <v>29955</v>
      </c>
      <c r="G7323">
        <v>8837</v>
      </c>
      <c r="H7323" s="3" t="s">
        <v>76</v>
      </c>
      <c r="I7323" s="3" t="s">
        <v>7390</v>
      </c>
      <c r="J7323" s="1">
        <v>44876</v>
      </c>
    </row>
    <row r="7324" spans="1:10" x14ac:dyDescent="0.25">
      <c r="A7324" s="3" t="s">
        <v>98</v>
      </c>
      <c r="B7324" s="3" t="s">
        <v>99</v>
      </c>
      <c r="C7324" s="3" t="s">
        <v>12</v>
      </c>
      <c r="D7324">
        <v>2.4900000000000002</v>
      </c>
      <c r="E7324">
        <v>13013</v>
      </c>
      <c r="F7324">
        <v>11294</v>
      </c>
      <c r="G7324">
        <v>1719</v>
      </c>
      <c r="H7324" s="3" t="s">
        <v>13</v>
      </c>
      <c r="I7324" s="3" t="s">
        <v>7391</v>
      </c>
      <c r="J7324" s="1">
        <v>44581</v>
      </c>
    </row>
    <row r="7325" spans="1:10" x14ac:dyDescent="0.25">
      <c r="A7325" s="3" t="s">
        <v>68</v>
      </c>
      <c r="B7325" s="3" t="s">
        <v>69</v>
      </c>
      <c r="C7325" s="3" t="s">
        <v>25</v>
      </c>
      <c r="D7325">
        <v>9.09</v>
      </c>
      <c r="E7325">
        <v>43296</v>
      </c>
      <c r="F7325">
        <v>13282</v>
      </c>
      <c r="G7325">
        <v>30014</v>
      </c>
      <c r="H7325" s="3" t="s">
        <v>48</v>
      </c>
      <c r="I7325" s="3" t="s">
        <v>7392</v>
      </c>
      <c r="J7325" s="1">
        <v>44902</v>
      </c>
    </row>
    <row r="7326" spans="1:10" x14ac:dyDescent="0.25">
      <c r="A7326" s="3" t="s">
        <v>132</v>
      </c>
      <c r="B7326" s="3" t="s">
        <v>133</v>
      </c>
      <c r="C7326" s="3" t="s">
        <v>34</v>
      </c>
      <c r="D7326">
        <v>0.76</v>
      </c>
      <c r="E7326">
        <v>48134</v>
      </c>
      <c r="F7326">
        <v>36901</v>
      </c>
      <c r="G7326">
        <v>11233</v>
      </c>
      <c r="H7326" s="3" t="s">
        <v>129</v>
      </c>
      <c r="I7326" s="3" t="s">
        <v>7393</v>
      </c>
      <c r="J7326" s="1">
        <v>44916</v>
      </c>
    </row>
    <row r="7327" spans="1:10" x14ac:dyDescent="0.25">
      <c r="A7327" s="3" t="s">
        <v>78</v>
      </c>
      <c r="B7327" s="3" t="s">
        <v>79</v>
      </c>
      <c r="C7327" s="3" t="s">
        <v>45</v>
      </c>
      <c r="D7327">
        <v>0.56999999999999995</v>
      </c>
      <c r="E7327">
        <v>31179</v>
      </c>
      <c r="F7327">
        <v>11565</v>
      </c>
      <c r="G7327">
        <v>19614</v>
      </c>
      <c r="H7327" s="3" t="s">
        <v>96</v>
      </c>
      <c r="I7327" s="3" t="s">
        <v>7394</v>
      </c>
      <c r="J7327" s="1">
        <v>45286</v>
      </c>
    </row>
    <row r="7328" spans="1:10" x14ac:dyDescent="0.25">
      <c r="A7328" s="3" t="s">
        <v>110</v>
      </c>
      <c r="B7328" s="3" t="s">
        <v>111</v>
      </c>
      <c r="C7328" s="3" t="s">
        <v>34</v>
      </c>
      <c r="D7328">
        <v>1.1599999999999999</v>
      </c>
      <c r="E7328">
        <v>33937</v>
      </c>
      <c r="F7328">
        <v>20102</v>
      </c>
      <c r="G7328">
        <v>13835</v>
      </c>
      <c r="H7328" s="3" t="s">
        <v>129</v>
      </c>
      <c r="I7328" s="3" t="s">
        <v>6521</v>
      </c>
      <c r="J7328" s="1">
        <v>45176</v>
      </c>
    </row>
    <row r="7329" spans="1:10" x14ac:dyDescent="0.25">
      <c r="A7329" s="3" t="s">
        <v>126</v>
      </c>
      <c r="B7329" s="3" t="s">
        <v>127</v>
      </c>
      <c r="C7329" s="3" t="s">
        <v>25</v>
      </c>
      <c r="D7329">
        <v>3.06</v>
      </c>
      <c r="E7329">
        <v>33753</v>
      </c>
      <c r="F7329">
        <v>13904</v>
      </c>
      <c r="G7329">
        <v>19849</v>
      </c>
      <c r="H7329" s="3" t="s">
        <v>87</v>
      </c>
      <c r="I7329" s="3" t="s">
        <v>7395</v>
      </c>
      <c r="J7329" s="1">
        <v>45109</v>
      </c>
    </row>
    <row r="7330" spans="1:10" x14ac:dyDescent="0.25">
      <c r="A7330" s="3" t="s">
        <v>94</v>
      </c>
      <c r="B7330" s="3" t="s">
        <v>95</v>
      </c>
      <c r="C7330" s="3" t="s">
        <v>45</v>
      </c>
      <c r="D7330">
        <v>0.42</v>
      </c>
      <c r="E7330">
        <v>12832</v>
      </c>
      <c r="F7330">
        <v>6833</v>
      </c>
      <c r="G7330">
        <v>5999</v>
      </c>
      <c r="H7330" s="3" t="s">
        <v>96</v>
      </c>
      <c r="I7330" s="3" t="s">
        <v>7396</v>
      </c>
      <c r="J7330" s="1">
        <v>45026</v>
      </c>
    </row>
    <row r="7331" spans="1:10" x14ac:dyDescent="0.25">
      <c r="A7331" s="3" t="s">
        <v>132</v>
      </c>
      <c r="B7331" s="3" t="s">
        <v>133</v>
      </c>
      <c r="C7331" s="3" t="s">
        <v>34</v>
      </c>
      <c r="D7331">
        <v>0.76</v>
      </c>
      <c r="E7331">
        <v>24337</v>
      </c>
      <c r="F7331">
        <v>2935</v>
      </c>
      <c r="G7331">
        <v>21402</v>
      </c>
      <c r="H7331" s="3" t="s">
        <v>37</v>
      </c>
      <c r="I7331" s="3" t="s">
        <v>7397</v>
      </c>
      <c r="J7331" s="1">
        <v>45192</v>
      </c>
    </row>
    <row r="7332" spans="1:10" x14ac:dyDescent="0.25">
      <c r="A7332" s="3" t="s">
        <v>78</v>
      </c>
      <c r="B7332" s="3" t="s">
        <v>79</v>
      </c>
      <c r="C7332" s="3" t="s">
        <v>45</v>
      </c>
      <c r="D7332">
        <v>0.51</v>
      </c>
      <c r="E7332">
        <v>19674</v>
      </c>
      <c r="F7332">
        <v>6865</v>
      </c>
      <c r="G7332">
        <v>12809</v>
      </c>
      <c r="H7332" s="3" t="s">
        <v>66</v>
      </c>
      <c r="I7332" s="3" t="s">
        <v>7398</v>
      </c>
      <c r="J7332" s="1">
        <v>44976</v>
      </c>
    </row>
    <row r="7333" spans="1:10" x14ac:dyDescent="0.25">
      <c r="A7333" s="3" t="s">
        <v>78</v>
      </c>
      <c r="B7333" s="3" t="s">
        <v>79</v>
      </c>
      <c r="C7333" s="3" t="s">
        <v>45</v>
      </c>
      <c r="D7333">
        <v>0.5</v>
      </c>
      <c r="E7333">
        <v>9325</v>
      </c>
      <c r="F7333">
        <v>7811</v>
      </c>
      <c r="G7333">
        <v>1514</v>
      </c>
      <c r="H7333" s="3" t="s">
        <v>46</v>
      </c>
      <c r="I7333" s="3" t="s">
        <v>7399</v>
      </c>
      <c r="J7333" s="1">
        <v>44827</v>
      </c>
    </row>
    <row r="7334" spans="1:10" x14ac:dyDescent="0.25">
      <c r="A7334" s="3" t="s">
        <v>68</v>
      </c>
      <c r="B7334" s="3" t="s">
        <v>69</v>
      </c>
      <c r="C7334" s="3" t="s">
        <v>25</v>
      </c>
      <c r="D7334">
        <v>8.84</v>
      </c>
      <c r="E7334">
        <v>26898</v>
      </c>
      <c r="F7334">
        <v>15070</v>
      </c>
      <c r="G7334">
        <v>11828</v>
      </c>
      <c r="H7334" s="3" t="s">
        <v>58</v>
      </c>
      <c r="I7334" s="3" t="s">
        <v>7400</v>
      </c>
      <c r="J7334" s="1">
        <v>45148</v>
      </c>
    </row>
    <row r="7335" spans="1:10" x14ac:dyDescent="0.25">
      <c r="A7335" s="3" t="s">
        <v>23</v>
      </c>
      <c r="B7335" s="3" t="s">
        <v>24</v>
      </c>
      <c r="C7335" s="3" t="s">
        <v>25</v>
      </c>
      <c r="D7335">
        <v>1.03</v>
      </c>
      <c r="E7335">
        <v>35345</v>
      </c>
      <c r="F7335">
        <v>16618</v>
      </c>
      <c r="G7335">
        <v>18727</v>
      </c>
      <c r="H7335" s="3" t="s">
        <v>26</v>
      </c>
      <c r="I7335" s="3" t="s">
        <v>7401</v>
      </c>
      <c r="J7335" s="1">
        <v>44806</v>
      </c>
    </row>
    <row r="7336" spans="1:10" x14ac:dyDescent="0.25">
      <c r="A7336" s="3" t="s">
        <v>74</v>
      </c>
      <c r="B7336" s="3" t="s">
        <v>75</v>
      </c>
      <c r="C7336" s="3" t="s">
        <v>45</v>
      </c>
      <c r="D7336">
        <v>0.75</v>
      </c>
      <c r="E7336">
        <v>21271</v>
      </c>
      <c r="F7336">
        <v>224</v>
      </c>
      <c r="G7336">
        <v>21047</v>
      </c>
      <c r="H7336" s="3" t="s">
        <v>66</v>
      </c>
      <c r="I7336" s="3" t="s">
        <v>7402</v>
      </c>
      <c r="J7336" s="1">
        <v>44861</v>
      </c>
    </row>
    <row r="7337" spans="1:10" x14ac:dyDescent="0.25">
      <c r="A7337" s="3" t="s">
        <v>71</v>
      </c>
      <c r="B7337" s="3" t="s">
        <v>72</v>
      </c>
      <c r="C7337" s="3" t="s">
        <v>20</v>
      </c>
      <c r="D7337">
        <v>4.9000000000000004</v>
      </c>
      <c r="E7337">
        <v>28447</v>
      </c>
      <c r="F7337">
        <v>10693</v>
      </c>
      <c r="G7337">
        <v>17754</v>
      </c>
      <c r="H7337" s="3" t="s">
        <v>62</v>
      </c>
      <c r="I7337" s="3" t="s">
        <v>7403</v>
      </c>
      <c r="J7337" s="1">
        <v>44951</v>
      </c>
    </row>
    <row r="7338" spans="1:10" x14ac:dyDescent="0.25">
      <c r="A7338" s="3" t="s">
        <v>23</v>
      </c>
      <c r="B7338" s="3" t="s">
        <v>24</v>
      </c>
      <c r="C7338" s="3" t="s">
        <v>25</v>
      </c>
      <c r="D7338">
        <v>1.36</v>
      </c>
      <c r="E7338">
        <v>41615</v>
      </c>
      <c r="F7338">
        <v>17751</v>
      </c>
      <c r="G7338">
        <v>23864</v>
      </c>
      <c r="H7338" s="3" t="s">
        <v>87</v>
      </c>
      <c r="I7338" s="3" t="s">
        <v>7404</v>
      </c>
      <c r="J7338" s="1">
        <v>44797</v>
      </c>
    </row>
    <row r="7339" spans="1:10" x14ac:dyDescent="0.25">
      <c r="A7339" s="3" t="s">
        <v>55</v>
      </c>
      <c r="B7339" s="3" t="s">
        <v>56</v>
      </c>
      <c r="C7339" s="3" t="s">
        <v>34</v>
      </c>
      <c r="D7339">
        <v>2</v>
      </c>
      <c r="E7339">
        <v>15952</v>
      </c>
      <c r="F7339">
        <v>15331</v>
      </c>
      <c r="G7339">
        <v>621</v>
      </c>
      <c r="H7339" s="3" t="s">
        <v>37</v>
      </c>
      <c r="I7339" s="3" t="s">
        <v>7405</v>
      </c>
      <c r="J7339" s="1">
        <v>44786</v>
      </c>
    </row>
    <row r="7340" spans="1:10" x14ac:dyDescent="0.25">
      <c r="A7340" s="3" t="s">
        <v>105</v>
      </c>
      <c r="B7340" s="3" t="s">
        <v>106</v>
      </c>
      <c r="C7340" s="3" t="s">
        <v>34</v>
      </c>
      <c r="D7340">
        <v>2.02</v>
      </c>
      <c r="E7340">
        <v>20452</v>
      </c>
      <c r="F7340">
        <v>12926</v>
      </c>
      <c r="G7340">
        <v>7526</v>
      </c>
      <c r="H7340" s="3" t="s">
        <v>37</v>
      </c>
      <c r="I7340" s="3" t="s">
        <v>7406</v>
      </c>
      <c r="J7340" s="1">
        <v>44618</v>
      </c>
    </row>
    <row r="7341" spans="1:10" x14ac:dyDescent="0.25">
      <c r="A7341" s="3" t="s">
        <v>15</v>
      </c>
      <c r="B7341" s="3" t="s">
        <v>16</v>
      </c>
      <c r="C7341" s="3" t="s">
        <v>12</v>
      </c>
      <c r="D7341">
        <v>11.31</v>
      </c>
      <c r="E7341">
        <v>10062</v>
      </c>
      <c r="F7341">
        <v>9545</v>
      </c>
      <c r="G7341">
        <v>517</v>
      </c>
      <c r="H7341" s="3" t="s">
        <v>13</v>
      </c>
      <c r="I7341" s="3" t="s">
        <v>7407</v>
      </c>
      <c r="J7341" s="1">
        <v>45054</v>
      </c>
    </row>
    <row r="7342" spans="1:10" x14ac:dyDescent="0.25">
      <c r="A7342" s="3" t="s">
        <v>52</v>
      </c>
      <c r="B7342" s="3" t="s">
        <v>53</v>
      </c>
      <c r="C7342" s="3" t="s">
        <v>25</v>
      </c>
      <c r="D7342">
        <v>5.77</v>
      </c>
      <c r="E7342">
        <v>3117</v>
      </c>
      <c r="F7342">
        <v>2595</v>
      </c>
      <c r="G7342">
        <v>522</v>
      </c>
      <c r="H7342" s="3" t="s">
        <v>26</v>
      </c>
      <c r="I7342" s="3" t="s">
        <v>7408</v>
      </c>
      <c r="J7342" s="1">
        <v>45067</v>
      </c>
    </row>
    <row r="7343" spans="1:10" x14ac:dyDescent="0.25">
      <c r="A7343" s="3" t="s">
        <v>23</v>
      </c>
      <c r="B7343" s="3" t="s">
        <v>24</v>
      </c>
      <c r="C7343" s="3" t="s">
        <v>25</v>
      </c>
      <c r="D7343">
        <v>1.18</v>
      </c>
      <c r="E7343">
        <v>47334</v>
      </c>
      <c r="F7343">
        <v>16502</v>
      </c>
      <c r="G7343">
        <v>30832</v>
      </c>
      <c r="H7343" s="3" t="s">
        <v>58</v>
      </c>
      <c r="I7343" s="3" t="s">
        <v>7409</v>
      </c>
      <c r="J7343" s="1">
        <v>44971</v>
      </c>
    </row>
    <row r="7344" spans="1:10" x14ac:dyDescent="0.25">
      <c r="A7344" s="3" t="s">
        <v>32</v>
      </c>
      <c r="B7344" s="3" t="s">
        <v>33</v>
      </c>
      <c r="C7344" s="3" t="s">
        <v>34</v>
      </c>
      <c r="D7344">
        <v>0.93</v>
      </c>
      <c r="E7344">
        <v>15452</v>
      </c>
      <c r="F7344">
        <v>13021</v>
      </c>
      <c r="G7344">
        <v>2431</v>
      </c>
      <c r="H7344" s="3" t="s">
        <v>37</v>
      </c>
      <c r="I7344" s="3" t="s">
        <v>7410</v>
      </c>
      <c r="J7344" s="1">
        <v>44781</v>
      </c>
    </row>
    <row r="7345" spans="1:10" x14ac:dyDescent="0.25">
      <c r="A7345" s="3" t="s">
        <v>23</v>
      </c>
      <c r="B7345" s="3" t="s">
        <v>24</v>
      </c>
      <c r="C7345" s="3" t="s">
        <v>25</v>
      </c>
      <c r="D7345">
        <v>1.23</v>
      </c>
      <c r="E7345">
        <v>1780</v>
      </c>
      <c r="F7345">
        <v>456</v>
      </c>
      <c r="G7345">
        <v>1324</v>
      </c>
      <c r="H7345" s="3" t="s">
        <v>48</v>
      </c>
      <c r="I7345" s="3" t="s">
        <v>7411</v>
      </c>
      <c r="J7345" s="1">
        <v>44985</v>
      </c>
    </row>
    <row r="7346" spans="1:10" x14ac:dyDescent="0.25">
      <c r="A7346" s="3" t="s">
        <v>110</v>
      </c>
      <c r="B7346" s="3" t="s">
        <v>111</v>
      </c>
      <c r="C7346" s="3" t="s">
        <v>34</v>
      </c>
      <c r="D7346">
        <v>0.83</v>
      </c>
      <c r="E7346">
        <v>19882</v>
      </c>
      <c r="F7346">
        <v>15926</v>
      </c>
      <c r="G7346">
        <v>3956</v>
      </c>
      <c r="H7346" s="3" t="s">
        <v>107</v>
      </c>
      <c r="I7346" s="3" t="s">
        <v>7412</v>
      </c>
      <c r="J7346" s="1">
        <v>44903</v>
      </c>
    </row>
    <row r="7347" spans="1:10" x14ac:dyDescent="0.25">
      <c r="A7347" s="3" t="s">
        <v>28</v>
      </c>
      <c r="B7347" s="3" t="s">
        <v>29</v>
      </c>
      <c r="C7347" s="3" t="s">
        <v>20</v>
      </c>
      <c r="D7347">
        <v>1.29</v>
      </c>
      <c r="E7347">
        <v>10474</v>
      </c>
      <c r="F7347">
        <v>5915</v>
      </c>
      <c r="G7347">
        <v>4559</v>
      </c>
      <c r="H7347" s="3" t="s">
        <v>62</v>
      </c>
      <c r="I7347" s="3" t="s">
        <v>7413</v>
      </c>
      <c r="J7347" s="1">
        <v>45137</v>
      </c>
    </row>
    <row r="7348" spans="1:10" x14ac:dyDescent="0.25">
      <c r="A7348" s="3" t="s">
        <v>116</v>
      </c>
      <c r="B7348" s="3" t="s">
        <v>117</v>
      </c>
      <c r="C7348" s="3" t="s">
        <v>45</v>
      </c>
      <c r="D7348">
        <v>0.63</v>
      </c>
      <c r="E7348">
        <v>2756</v>
      </c>
      <c r="F7348">
        <v>1714</v>
      </c>
      <c r="G7348">
        <v>1042</v>
      </c>
      <c r="H7348" s="3" t="s">
        <v>66</v>
      </c>
      <c r="I7348" s="3" t="s">
        <v>7414</v>
      </c>
      <c r="J7348" s="1">
        <v>44761</v>
      </c>
    </row>
    <row r="7349" spans="1:10" x14ac:dyDescent="0.25">
      <c r="A7349" s="3" t="s">
        <v>55</v>
      </c>
      <c r="B7349" s="3" t="s">
        <v>56</v>
      </c>
      <c r="C7349" s="3" t="s">
        <v>34</v>
      </c>
      <c r="D7349">
        <v>2.12</v>
      </c>
      <c r="E7349">
        <v>2927</v>
      </c>
      <c r="F7349">
        <v>1831</v>
      </c>
      <c r="G7349">
        <v>1096</v>
      </c>
      <c r="H7349" s="3" t="s">
        <v>129</v>
      </c>
      <c r="I7349" s="3" t="s">
        <v>7415</v>
      </c>
      <c r="J7349" s="1">
        <v>45159</v>
      </c>
    </row>
    <row r="7350" spans="1:10" x14ac:dyDescent="0.25">
      <c r="A7350" s="3" t="s">
        <v>116</v>
      </c>
      <c r="B7350" s="3" t="s">
        <v>117</v>
      </c>
      <c r="C7350" s="3" t="s">
        <v>45</v>
      </c>
      <c r="D7350">
        <v>0.76</v>
      </c>
      <c r="E7350">
        <v>48763</v>
      </c>
      <c r="F7350">
        <v>39866</v>
      </c>
      <c r="G7350">
        <v>8897</v>
      </c>
      <c r="H7350" s="3" t="s">
        <v>76</v>
      </c>
      <c r="I7350" s="3" t="s">
        <v>7416</v>
      </c>
      <c r="J7350" s="1">
        <v>44933</v>
      </c>
    </row>
    <row r="7351" spans="1:10" x14ac:dyDescent="0.25">
      <c r="A7351" s="3" t="s">
        <v>105</v>
      </c>
      <c r="B7351" s="3" t="s">
        <v>106</v>
      </c>
      <c r="C7351" s="3" t="s">
        <v>34</v>
      </c>
      <c r="D7351">
        <v>2.42</v>
      </c>
      <c r="E7351">
        <v>14483</v>
      </c>
      <c r="F7351">
        <v>8795</v>
      </c>
      <c r="G7351">
        <v>5688</v>
      </c>
      <c r="H7351" s="3" t="s">
        <v>107</v>
      </c>
      <c r="I7351" s="3" t="s">
        <v>7417</v>
      </c>
      <c r="J7351" s="1">
        <v>44902</v>
      </c>
    </row>
    <row r="7352" spans="1:10" x14ac:dyDescent="0.25">
      <c r="A7352" s="3" t="s">
        <v>39</v>
      </c>
      <c r="B7352" s="3" t="s">
        <v>40</v>
      </c>
      <c r="C7352" s="3" t="s">
        <v>12</v>
      </c>
      <c r="D7352">
        <v>6.75</v>
      </c>
      <c r="E7352">
        <v>1091</v>
      </c>
      <c r="F7352">
        <v>254</v>
      </c>
      <c r="G7352">
        <v>837</v>
      </c>
      <c r="H7352" s="3" t="s">
        <v>13</v>
      </c>
      <c r="I7352" s="3" t="s">
        <v>7418</v>
      </c>
      <c r="J7352" s="1">
        <v>44937</v>
      </c>
    </row>
    <row r="7353" spans="1:10" x14ac:dyDescent="0.25">
      <c r="A7353" s="3" t="s">
        <v>43</v>
      </c>
      <c r="B7353" s="3" t="s">
        <v>44</v>
      </c>
      <c r="C7353" s="3" t="s">
        <v>45</v>
      </c>
      <c r="D7353">
        <v>1.04</v>
      </c>
      <c r="E7353">
        <v>31468</v>
      </c>
      <c r="F7353">
        <v>13594</v>
      </c>
      <c r="G7353">
        <v>17874</v>
      </c>
      <c r="H7353" s="3" t="s">
        <v>76</v>
      </c>
      <c r="I7353" s="3" t="s">
        <v>7419</v>
      </c>
      <c r="J7353" s="1">
        <v>44629</v>
      </c>
    </row>
    <row r="7354" spans="1:10" x14ac:dyDescent="0.25">
      <c r="A7354" s="3" t="s">
        <v>176</v>
      </c>
      <c r="B7354" s="3" t="s">
        <v>177</v>
      </c>
      <c r="C7354" s="3" t="s">
        <v>20</v>
      </c>
      <c r="D7354">
        <v>5.82</v>
      </c>
      <c r="E7354">
        <v>32514</v>
      </c>
      <c r="F7354">
        <v>1612</v>
      </c>
      <c r="G7354">
        <v>30902</v>
      </c>
      <c r="H7354" s="3" t="s">
        <v>84</v>
      </c>
      <c r="I7354" s="3" t="s">
        <v>7420</v>
      </c>
      <c r="J7354" s="1">
        <v>45052</v>
      </c>
    </row>
    <row r="7355" spans="1:10" x14ac:dyDescent="0.25">
      <c r="A7355" s="3" t="s">
        <v>23</v>
      </c>
      <c r="B7355" s="3" t="s">
        <v>24</v>
      </c>
      <c r="C7355" s="3" t="s">
        <v>25</v>
      </c>
      <c r="D7355">
        <v>1.36</v>
      </c>
      <c r="E7355">
        <v>44618</v>
      </c>
      <c r="F7355">
        <v>26809</v>
      </c>
      <c r="G7355">
        <v>17809</v>
      </c>
      <c r="H7355" s="3" t="s">
        <v>58</v>
      </c>
      <c r="I7355" s="3" t="s">
        <v>7421</v>
      </c>
      <c r="J7355" s="1">
        <v>44755</v>
      </c>
    </row>
    <row r="7356" spans="1:10" x14ac:dyDescent="0.25">
      <c r="A7356" s="3" t="s">
        <v>110</v>
      </c>
      <c r="B7356" s="3" t="s">
        <v>111</v>
      </c>
      <c r="C7356" s="3" t="s">
        <v>34</v>
      </c>
      <c r="D7356">
        <v>0.96</v>
      </c>
      <c r="E7356">
        <v>16019</v>
      </c>
      <c r="F7356">
        <v>7991</v>
      </c>
      <c r="G7356">
        <v>8028</v>
      </c>
      <c r="H7356" s="3" t="s">
        <v>37</v>
      </c>
      <c r="I7356" s="3" t="s">
        <v>7422</v>
      </c>
      <c r="J7356" s="1">
        <v>44705</v>
      </c>
    </row>
    <row r="7357" spans="1:10" x14ac:dyDescent="0.25">
      <c r="A7357" s="3" t="s">
        <v>60</v>
      </c>
      <c r="B7357" s="3" t="s">
        <v>61</v>
      </c>
      <c r="C7357" s="3" t="s">
        <v>20</v>
      </c>
      <c r="D7357">
        <v>2.91</v>
      </c>
      <c r="E7357">
        <v>20709</v>
      </c>
      <c r="F7357">
        <v>6561</v>
      </c>
      <c r="G7357">
        <v>14148</v>
      </c>
      <c r="H7357" s="3" t="s">
        <v>62</v>
      </c>
      <c r="I7357" s="3" t="s">
        <v>7423</v>
      </c>
      <c r="J7357" s="1">
        <v>44616</v>
      </c>
    </row>
    <row r="7358" spans="1:10" x14ac:dyDescent="0.25">
      <c r="A7358" s="3" t="s">
        <v>116</v>
      </c>
      <c r="B7358" s="3" t="s">
        <v>117</v>
      </c>
      <c r="C7358" s="3" t="s">
        <v>45</v>
      </c>
      <c r="D7358">
        <v>0.63</v>
      </c>
      <c r="E7358">
        <v>19199</v>
      </c>
      <c r="F7358">
        <v>18307</v>
      </c>
      <c r="G7358">
        <v>892</v>
      </c>
      <c r="H7358" s="3" t="s">
        <v>66</v>
      </c>
      <c r="I7358" s="3" t="s">
        <v>7424</v>
      </c>
      <c r="J7358" s="1">
        <v>44929</v>
      </c>
    </row>
    <row r="7359" spans="1:10" x14ac:dyDescent="0.25">
      <c r="A7359" s="3" t="s">
        <v>60</v>
      </c>
      <c r="B7359" s="3" t="s">
        <v>61</v>
      </c>
      <c r="C7359" s="3" t="s">
        <v>20</v>
      </c>
      <c r="D7359">
        <v>3.59</v>
      </c>
      <c r="E7359">
        <v>38055</v>
      </c>
      <c r="F7359">
        <v>30039</v>
      </c>
      <c r="G7359">
        <v>8016</v>
      </c>
      <c r="H7359" s="3" t="s">
        <v>62</v>
      </c>
      <c r="I7359" s="3" t="s">
        <v>7425</v>
      </c>
      <c r="J7359" s="1">
        <v>45277</v>
      </c>
    </row>
    <row r="7360" spans="1:10" x14ac:dyDescent="0.25">
      <c r="A7360" s="3" t="s">
        <v>10</v>
      </c>
      <c r="B7360" s="3" t="s">
        <v>11</v>
      </c>
      <c r="C7360" s="3" t="s">
        <v>12</v>
      </c>
      <c r="D7360">
        <v>14.03</v>
      </c>
      <c r="E7360">
        <v>20573</v>
      </c>
      <c r="F7360">
        <v>1846</v>
      </c>
      <c r="G7360">
        <v>18727</v>
      </c>
      <c r="H7360" s="3" t="s">
        <v>114</v>
      </c>
      <c r="I7360" s="3" t="s">
        <v>7426</v>
      </c>
      <c r="J7360" s="1">
        <v>44774</v>
      </c>
    </row>
    <row r="7361" spans="1:10" x14ac:dyDescent="0.25">
      <c r="A7361" s="3" t="s">
        <v>68</v>
      </c>
      <c r="B7361" s="3" t="s">
        <v>69</v>
      </c>
      <c r="C7361" s="3" t="s">
        <v>25</v>
      </c>
      <c r="D7361">
        <v>8.61</v>
      </c>
      <c r="E7361">
        <v>28169</v>
      </c>
      <c r="F7361">
        <v>6918</v>
      </c>
      <c r="G7361">
        <v>21251</v>
      </c>
      <c r="H7361" s="3" t="s">
        <v>87</v>
      </c>
      <c r="I7361" s="3" t="s">
        <v>7427</v>
      </c>
      <c r="J7361" s="1">
        <v>44816</v>
      </c>
    </row>
    <row r="7362" spans="1:10" x14ac:dyDescent="0.25">
      <c r="A7362" s="3" t="s">
        <v>126</v>
      </c>
      <c r="B7362" s="3" t="s">
        <v>127</v>
      </c>
      <c r="C7362" s="3" t="s">
        <v>25</v>
      </c>
      <c r="D7362">
        <v>3.18</v>
      </c>
      <c r="E7362">
        <v>27658</v>
      </c>
      <c r="F7362">
        <v>26847</v>
      </c>
      <c r="G7362">
        <v>811</v>
      </c>
      <c r="H7362" s="3" t="s">
        <v>26</v>
      </c>
      <c r="I7362" s="3" t="s">
        <v>7428</v>
      </c>
      <c r="J7362" s="1">
        <v>44640</v>
      </c>
    </row>
    <row r="7363" spans="1:10" x14ac:dyDescent="0.25">
      <c r="A7363" s="3" t="s">
        <v>52</v>
      </c>
      <c r="B7363" s="3" t="s">
        <v>53</v>
      </c>
      <c r="C7363" s="3" t="s">
        <v>25</v>
      </c>
      <c r="D7363">
        <v>5.32</v>
      </c>
      <c r="E7363">
        <v>12605</v>
      </c>
      <c r="F7363">
        <v>6422</v>
      </c>
      <c r="G7363">
        <v>6183</v>
      </c>
      <c r="H7363" s="3" t="s">
        <v>48</v>
      </c>
      <c r="I7363" s="3" t="s">
        <v>7429</v>
      </c>
      <c r="J7363" s="1">
        <v>44885</v>
      </c>
    </row>
    <row r="7364" spans="1:10" x14ac:dyDescent="0.25">
      <c r="A7364" s="3" t="s">
        <v>149</v>
      </c>
      <c r="B7364" s="3" t="s">
        <v>150</v>
      </c>
      <c r="C7364" s="3" t="s">
        <v>34</v>
      </c>
      <c r="D7364">
        <v>1.1399999999999999</v>
      </c>
      <c r="E7364">
        <v>30059</v>
      </c>
      <c r="F7364">
        <v>24675</v>
      </c>
      <c r="G7364">
        <v>5384</v>
      </c>
      <c r="H7364" s="3" t="s">
        <v>129</v>
      </c>
      <c r="I7364" s="3" t="s">
        <v>7430</v>
      </c>
      <c r="J7364" s="1">
        <v>45280</v>
      </c>
    </row>
    <row r="7365" spans="1:10" x14ac:dyDescent="0.25">
      <c r="A7365" s="3" t="s">
        <v>23</v>
      </c>
      <c r="B7365" s="3" t="s">
        <v>24</v>
      </c>
      <c r="C7365" s="3" t="s">
        <v>25</v>
      </c>
      <c r="D7365">
        <v>1.02</v>
      </c>
      <c r="E7365">
        <v>37634</v>
      </c>
      <c r="F7365">
        <v>299</v>
      </c>
      <c r="G7365">
        <v>37335</v>
      </c>
      <c r="H7365" s="3" t="s">
        <v>26</v>
      </c>
      <c r="I7365" s="3" t="s">
        <v>7431</v>
      </c>
      <c r="J7365" s="1">
        <v>44810</v>
      </c>
    </row>
    <row r="7366" spans="1:10" x14ac:dyDescent="0.25">
      <c r="A7366" s="3" t="s">
        <v>18</v>
      </c>
      <c r="B7366" s="3" t="s">
        <v>19</v>
      </c>
      <c r="C7366" s="3" t="s">
        <v>20</v>
      </c>
      <c r="D7366">
        <v>2.31</v>
      </c>
      <c r="E7366">
        <v>23214</v>
      </c>
      <c r="F7366">
        <v>9578</v>
      </c>
      <c r="G7366">
        <v>13636</v>
      </c>
      <c r="H7366" s="3" t="s">
        <v>84</v>
      </c>
      <c r="I7366" s="3" t="s">
        <v>7432</v>
      </c>
      <c r="J7366" s="1">
        <v>45056</v>
      </c>
    </row>
    <row r="7367" spans="1:10" x14ac:dyDescent="0.25">
      <c r="A7367" s="3" t="s">
        <v>82</v>
      </c>
      <c r="B7367" s="3" t="s">
        <v>83</v>
      </c>
      <c r="C7367" s="3" t="s">
        <v>20</v>
      </c>
      <c r="D7367">
        <v>4.21</v>
      </c>
      <c r="E7367">
        <v>19425</v>
      </c>
      <c r="F7367">
        <v>16735</v>
      </c>
      <c r="G7367">
        <v>2690</v>
      </c>
      <c r="H7367" s="3" t="s">
        <v>30</v>
      </c>
      <c r="I7367" s="3" t="s">
        <v>7433</v>
      </c>
      <c r="J7367" s="1">
        <v>45090</v>
      </c>
    </row>
    <row r="7368" spans="1:10" x14ac:dyDescent="0.25">
      <c r="A7368" s="3" t="s">
        <v>149</v>
      </c>
      <c r="B7368" s="3" t="s">
        <v>150</v>
      </c>
      <c r="C7368" s="3" t="s">
        <v>34</v>
      </c>
      <c r="D7368">
        <v>1.07</v>
      </c>
      <c r="E7368">
        <v>1573</v>
      </c>
      <c r="F7368">
        <v>848</v>
      </c>
      <c r="G7368">
        <v>725</v>
      </c>
      <c r="H7368" s="3" t="s">
        <v>129</v>
      </c>
      <c r="I7368" s="3" t="s">
        <v>7434</v>
      </c>
      <c r="J7368" s="1">
        <v>45204</v>
      </c>
    </row>
    <row r="7369" spans="1:10" x14ac:dyDescent="0.25">
      <c r="A7369" s="3" t="s">
        <v>64</v>
      </c>
      <c r="B7369" s="3" t="s">
        <v>65</v>
      </c>
      <c r="C7369" s="3" t="s">
        <v>45</v>
      </c>
      <c r="D7369">
        <v>0.76</v>
      </c>
      <c r="E7369">
        <v>10272</v>
      </c>
      <c r="F7369">
        <v>1683</v>
      </c>
      <c r="G7369">
        <v>8589</v>
      </c>
      <c r="H7369" s="3" t="s">
        <v>46</v>
      </c>
      <c r="I7369" s="3" t="s">
        <v>7435</v>
      </c>
      <c r="J7369" s="1">
        <v>44853</v>
      </c>
    </row>
    <row r="7370" spans="1:10" x14ac:dyDescent="0.25">
      <c r="A7370" s="3" t="s">
        <v>280</v>
      </c>
      <c r="B7370" s="3" t="s">
        <v>281</v>
      </c>
      <c r="C7370" s="3" t="s">
        <v>34</v>
      </c>
      <c r="D7370">
        <v>1.32</v>
      </c>
      <c r="E7370">
        <v>24599</v>
      </c>
      <c r="F7370">
        <v>4867</v>
      </c>
      <c r="G7370">
        <v>19732</v>
      </c>
      <c r="H7370" s="3" t="s">
        <v>35</v>
      </c>
      <c r="I7370" s="3" t="s">
        <v>7436</v>
      </c>
      <c r="J7370" s="1">
        <v>45031</v>
      </c>
    </row>
    <row r="7371" spans="1:10" x14ac:dyDescent="0.25">
      <c r="A7371" s="3" t="s">
        <v>15</v>
      </c>
      <c r="B7371" s="3" t="s">
        <v>16</v>
      </c>
      <c r="C7371" s="3" t="s">
        <v>12</v>
      </c>
      <c r="D7371">
        <v>11.97</v>
      </c>
      <c r="E7371">
        <v>20464</v>
      </c>
      <c r="F7371">
        <v>18757</v>
      </c>
      <c r="G7371">
        <v>1707</v>
      </c>
      <c r="H7371" s="3" t="s">
        <v>13</v>
      </c>
      <c r="I7371" s="3" t="s">
        <v>7437</v>
      </c>
      <c r="J7371" s="1">
        <v>45018</v>
      </c>
    </row>
    <row r="7372" spans="1:10" x14ac:dyDescent="0.25">
      <c r="A7372" s="3" t="s">
        <v>39</v>
      </c>
      <c r="B7372" s="3" t="s">
        <v>40</v>
      </c>
      <c r="C7372" s="3" t="s">
        <v>12</v>
      </c>
      <c r="D7372">
        <v>5.92</v>
      </c>
      <c r="E7372">
        <v>11128</v>
      </c>
      <c r="F7372">
        <v>8985</v>
      </c>
      <c r="G7372">
        <v>2143</v>
      </c>
      <c r="H7372" s="3" t="s">
        <v>50</v>
      </c>
      <c r="I7372" s="3" t="s">
        <v>7438</v>
      </c>
      <c r="J7372" s="1">
        <v>44654</v>
      </c>
    </row>
    <row r="7373" spans="1:10" x14ac:dyDescent="0.25">
      <c r="A7373" s="3" t="s">
        <v>82</v>
      </c>
      <c r="B7373" s="3" t="s">
        <v>83</v>
      </c>
      <c r="C7373" s="3" t="s">
        <v>20</v>
      </c>
      <c r="D7373">
        <v>3.86</v>
      </c>
      <c r="E7373">
        <v>35608</v>
      </c>
      <c r="F7373">
        <v>19323</v>
      </c>
      <c r="G7373">
        <v>16285</v>
      </c>
      <c r="H7373" s="3" t="s">
        <v>62</v>
      </c>
      <c r="I7373" s="3" t="s">
        <v>7439</v>
      </c>
      <c r="J7373" s="1">
        <v>44684</v>
      </c>
    </row>
    <row r="7374" spans="1:10" x14ac:dyDescent="0.25">
      <c r="A7374" s="3" t="s">
        <v>110</v>
      </c>
      <c r="B7374" s="3" t="s">
        <v>111</v>
      </c>
      <c r="C7374" s="3" t="s">
        <v>34</v>
      </c>
      <c r="D7374">
        <v>1.07</v>
      </c>
      <c r="E7374">
        <v>27654</v>
      </c>
      <c r="F7374">
        <v>1116</v>
      </c>
      <c r="G7374">
        <v>26538</v>
      </c>
      <c r="H7374" s="3" t="s">
        <v>107</v>
      </c>
      <c r="I7374" s="3" t="s">
        <v>7440</v>
      </c>
      <c r="J7374" s="1">
        <v>44642</v>
      </c>
    </row>
    <row r="7375" spans="1:10" x14ac:dyDescent="0.25">
      <c r="A7375" s="3" t="s">
        <v>280</v>
      </c>
      <c r="B7375" s="3" t="s">
        <v>281</v>
      </c>
      <c r="C7375" s="3" t="s">
        <v>34</v>
      </c>
      <c r="D7375">
        <v>1.24</v>
      </c>
      <c r="E7375">
        <v>46202</v>
      </c>
      <c r="F7375">
        <v>29993</v>
      </c>
      <c r="G7375">
        <v>16209</v>
      </c>
      <c r="H7375" s="3" t="s">
        <v>35</v>
      </c>
      <c r="I7375" s="3" t="s">
        <v>7441</v>
      </c>
      <c r="J7375" s="1">
        <v>45232</v>
      </c>
    </row>
    <row r="7376" spans="1:10" x14ac:dyDescent="0.25">
      <c r="A7376" s="3" t="s">
        <v>68</v>
      </c>
      <c r="B7376" s="3" t="s">
        <v>69</v>
      </c>
      <c r="C7376" s="3" t="s">
        <v>25</v>
      </c>
      <c r="D7376">
        <v>7.93</v>
      </c>
      <c r="E7376">
        <v>21989</v>
      </c>
      <c r="F7376">
        <v>10721</v>
      </c>
      <c r="G7376">
        <v>11268</v>
      </c>
      <c r="H7376" s="3" t="s">
        <v>87</v>
      </c>
      <c r="I7376" s="3" t="s">
        <v>7442</v>
      </c>
      <c r="J7376" s="1">
        <v>44892</v>
      </c>
    </row>
    <row r="7377" spans="1:10" x14ac:dyDescent="0.25">
      <c r="A7377" s="3" t="s">
        <v>105</v>
      </c>
      <c r="B7377" s="3" t="s">
        <v>106</v>
      </c>
      <c r="C7377" s="3" t="s">
        <v>34</v>
      </c>
      <c r="D7377">
        <v>2.1800000000000002</v>
      </c>
      <c r="E7377">
        <v>26672</v>
      </c>
      <c r="F7377">
        <v>10156</v>
      </c>
      <c r="G7377">
        <v>16516</v>
      </c>
      <c r="H7377" s="3" t="s">
        <v>107</v>
      </c>
      <c r="I7377" s="3" t="s">
        <v>7443</v>
      </c>
      <c r="J7377" s="1">
        <v>44717</v>
      </c>
    </row>
    <row r="7378" spans="1:10" x14ac:dyDescent="0.25">
      <c r="A7378" s="3" t="s">
        <v>116</v>
      </c>
      <c r="B7378" s="3" t="s">
        <v>117</v>
      </c>
      <c r="C7378" s="3" t="s">
        <v>45</v>
      </c>
      <c r="D7378">
        <v>0.69</v>
      </c>
      <c r="E7378">
        <v>43974</v>
      </c>
      <c r="F7378">
        <v>18448</v>
      </c>
      <c r="G7378">
        <v>25526</v>
      </c>
      <c r="H7378" s="3" t="s">
        <v>96</v>
      </c>
      <c r="I7378" s="3" t="s">
        <v>7444</v>
      </c>
      <c r="J7378" s="1">
        <v>44613</v>
      </c>
    </row>
    <row r="7379" spans="1:10" x14ac:dyDescent="0.25">
      <c r="A7379" s="3" t="s">
        <v>132</v>
      </c>
      <c r="B7379" s="3" t="s">
        <v>133</v>
      </c>
      <c r="C7379" s="3" t="s">
        <v>34</v>
      </c>
      <c r="D7379">
        <v>0.81</v>
      </c>
      <c r="E7379">
        <v>30193</v>
      </c>
      <c r="F7379">
        <v>25137</v>
      </c>
      <c r="G7379">
        <v>5056</v>
      </c>
      <c r="H7379" s="3" t="s">
        <v>129</v>
      </c>
      <c r="I7379" s="3" t="s">
        <v>7445</v>
      </c>
      <c r="J7379" s="1">
        <v>45266</v>
      </c>
    </row>
    <row r="7380" spans="1:10" x14ac:dyDescent="0.25">
      <c r="A7380" s="3" t="s">
        <v>78</v>
      </c>
      <c r="B7380" s="3" t="s">
        <v>79</v>
      </c>
      <c r="C7380" s="3" t="s">
        <v>45</v>
      </c>
      <c r="D7380">
        <v>0.56000000000000005</v>
      </c>
      <c r="E7380">
        <v>10574</v>
      </c>
      <c r="F7380">
        <v>7496</v>
      </c>
      <c r="G7380">
        <v>3078</v>
      </c>
      <c r="H7380" s="3" t="s">
        <v>46</v>
      </c>
      <c r="I7380" s="3" t="s">
        <v>7446</v>
      </c>
      <c r="J7380" s="1">
        <v>44582</v>
      </c>
    </row>
    <row r="7381" spans="1:10" x14ac:dyDescent="0.25">
      <c r="A7381" s="3" t="s">
        <v>98</v>
      </c>
      <c r="B7381" s="3" t="s">
        <v>99</v>
      </c>
      <c r="C7381" s="3" t="s">
        <v>12</v>
      </c>
      <c r="D7381">
        <v>2.5</v>
      </c>
      <c r="E7381">
        <v>43545</v>
      </c>
      <c r="F7381">
        <v>14920</v>
      </c>
      <c r="G7381">
        <v>28625</v>
      </c>
      <c r="H7381" s="3" t="s">
        <v>13</v>
      </c>
      <c r="I7381" s="3" t="s">
        <v>7447</v>
      </c>
      <c r="J7381" s="1">
        <v>44740</v>
      </c>
    </row>
    <row r="7382" spans="1:10" x14ac:dyDescent="0.25">
      <c r="A7382" s="3" t="s">
        <v>116</v>
      </c>
      <c r="B7382" s="3" t="s">
        <v>117</v>
      </c>
      <c r="C7382" s="3" t="s">
        <v>45</v>
      </c>
      <c r="D7382">
        <v>0.72</v>
      </c>
      <c r="E7382">
        <v>16866</v>
      </c>
      <c r="F7382">
        <v>9154</v>
      </c>
      <c r="G7382">
        <v>7712</v>
      </c>
      <c r="H7382" s="3" t="s">
        <v>76</v>
      </c>
      <c r="I7382" s="3" t="s">
        <v>7448</v>
      </c>
      <c r="J7382" s="1">
        <v>45122</v>
      </c>
    </row>
    <row r="7383" spans="1:10" x14ac:dyDescent="0.25">
      <c r="A7383" s="3" t="s">
        <v>68</v>
      </c>
      <c r="B7383" s="3" t="s">
        <v>69</v>
      </c>
      <c r="C7383" s="3" t="s">
        <v>25</v>
      </c>
      <c r="D7383">
        <v>7.5</v>
      </c>
      <c r="E7383">
        <v>42016</v>
      </c>
      <c r="F7383">
        <v>19538</v>
      </c>
      <c r="G7383">
        <v>22478</v>
      </c>
      <c r="H7383" s="3" t="s">
        <v>58</v>
      </c>
      <c r="I7383" s="3" t="s">
        <v>7449</v>
      </c>
      <c r="J7383" s="1">
        <v>44919</v>
      </c>
    </row>
    <row r="7384" spans="1:10" x14ac:dyDescent="0.25">
      <c r="A7384" s="3" t="s">
        <v>176</v>
      </c>
      <c r="B7384" s="3" t="s">
        <v>177</v>
      </c>
      <c r="C7384" s="3" t="s">
        <v>20</v>
      </c>
      <c r="D7384">
        <v>5.63</v>
      </c>
      <c r="E7384">
        <v>13716</v>
      </c>
      <c r="F7384">
        <v>12103</v>
      </c>
      <c r="G7384">
        <v>1613</v>
      </c>
      <c r="H7384" s="3" t="s">
        <v>30</v>
      </c>
      <c r="I7384" s="3" t="s">
        <v>7450</v>
      </c>
      <c r="J7384" s="1">
        <v>44774</v>
      </c>
    </row>
    <row r="7385" spans="1:10" x14ac:dyDescent="0.25">
      <c r="A7385" s="3" t="s">
        <v>32</v>
      </c>
      <c r="B7385" s="3" t="s">
        <v>33</v>
      </c>
      <c r="C7385" s="3" t="s">
        <v>34</v>
      </c>
      <c r="D7385">
        <v>0.7</v>
      </c>
      <c r="E7385">
        <v>31860</v>
      </c>
      <c r="F7385">
        <v>7227</v>
      </c>
      <c r="G7385">
        <v>24633</v>
      </c>
      <c r="H7385" s="3" t="s">
        <v>35</v>
      </c>
      <c r="I7385" s="3" t="s">
        <v>7451</v>
      </c>
      <c r="J7385" s="1">
        <v>44634</v>
      </c>
    </row>
    <row r="7386" spans="1:10" x14ac:dyDescent="0.25">
      <c r="A7386" s="3" t="s">
        <v>18</v>
      </c>
      <c r="B7386" s="3" t="s">
        <v>19</v>
      </c>
      <c r="C7386" s="3" t="s">
        <v>20</v>
      </c>
      <c r="D7386">
        <v>2.59</v>
      </c>
      <c r="E7386">
        <v>47481</v>
      </c>
      <c r="F7386">
        <v>21888</v>
      </c>
      <c r="G7386">
        <v>25593</v>
      </c>
      <c r="H7386" s="3" t="s">
        <v>62</v>
      </c>
      <c r="I7386" s="3" t="s">
        <v>7452</v>
      </c>
      <c r="J7386" s="1">
        <v>45215</v>
      </c>
    </row>
    <row r="7387" spans="1:10" x14ac:dyDescent="0.25">
      <c r="A7387" s="3" t="s">
        <v>39</v>
      </c>
      <c r="B7387" s="3" t="s">
        <v>40</v>
      </c>
      <c r="C7387" s="3" t="s">
        <v>12</v>
      </c>
      <c r="D7387">
        <v>8.2100000000000009</v>
      </c>
      <c r="E7387">
        <v>37250</v>
      </c>
      <c r="F7387">
        <v>19715</v>
      </c>
      <c r="G7387">
        <v>17535</v>
      </c>
      <c r="H7387" s="3" t="s">
        <v>41</v>
      </c>
      <c r="I7387" s="3" t="s">
        <v>7453</v>
      </c>
      <c r="J7387" s="1">
        <v>45046</v>
      </c>
    </row>
    <row r="7388" spans="1:10" x14ac:dyDescent="0.25">
      <c r="A7388" s="3" t="s">
        <v>39</v>
      </c>
      <c r="B7388" s="3" t="s">
        <v>40</v>
      </c>
      <c r="C7388" s="3" t="s">
        <v>12</v>
      </c>
      <c r="D7388">
        <v>7.71</v>
      </c>
      <c r="E7388">
        <v>10421</v>
      </c>
      <c r="F7388">
        <v>5881</v>
      </c>
      <c r="G7388">
        <v>4540</v>
      </c>
      <c r="H7388" s="3" t="s">
        <v>13</v>
      </c>
      <c r="I7388" s="3" t="s">
        <v>7454</v>
      </c>
      <c r="J7388" s="1">
        <v>45136</v>
      </c>
    </row>
    <row r="7389" spans="1:10" x14ac:dyDescent="0.25">
      <c r="A7389" s="3" t="s">
        <v>280</v>
      </c>
      <c r="B7389" s="3" t="s">
        <v>281</v>
      </c>
      <c r="C7389" s="3" t="s">
        <v>34</v>
      </c>
      <c r="D7389">
        <v>0.98</v>
      </c>
      <c r="E7389">
        <v>10884</v>
      </c>
      <c r="F7389">
        <v>9862</v>
      </c>
      <c r="G7389">
        <v>1022</v>
      </c>
      <c r="H7389" s="3" t="s">
        <v>37</v>
      </c>
      <c r="I7389" s="3" t="s">
        <v>7455</v>
      </c>
      <c r="J7389" s="1">
        <v>45043</v>
      </c>
    </row>
    <row r="7390" spans="1:10" x14ac:dyDescent="0.25">
      <c r="A7390" s="3" t="s">
        <v>43</v>
      </c>
      <c r="B7390" s="3" t="s">
        <v>44</v>
      </c>
      <c r="C7390" s="3" t="s">
        <v>45</v>
      </c>
      <c r="D7390">
        <v>1.01</v>
      </c>
      <c r="E7390">
        <v>24297</v>
      </c>
      <c r="F7390">
        <v>11287</v>
      </c>
      <c r="G7390">
        <v>13010</v>
      </c>
      <c r="H7390" s="3" t="s">
        <v>46</v>
      </c>
      <c r="I7390" s="3" t="s">
        <v>7456</v>
      </c>
      <c r="J7390" s="1">
        <v>45006</v>
      </c>
    </row>
    <row r="7391" spans="1:10" x14ac:dyDescent="0.25">
      <c r="A7391" s="3" t="s">
        <v>15</v>
      </c>
      <c r="B7391" s="3" t="s">
        <v>16</v>
      </c>
      <c r="C7391" s="3" t="s">
        <v>12</v>
      </c>
      <c r="D7391">
        <v>11.95</v>
      </c>
      <c r="E7391">
        <v>31038</v>
      </c>
      <c r="F7391">
        <v>20524</v>
      </c>
      <c r="G7391">
        <v>10514</v>
      </c>
      <c r="H7391" s="3" t="s">
        <v>13</v>
      </c>
      <c r="I7391" s="3" t="s">
        <v>7457</v>
      </c>
      <c r="J7391" s="1">
        <v>45109</v>
      </c>
    </row>
    <row r="7392" spans="1:10" x14ac:dyDescent="0.25">
      <c r="A7392" s="3" t="s">
        <v>52</v>
      </c>
      <c r="B7392" s="3" t="s">
        <v>53</v>
      </c>
      <c r="C7392" s="3" t="s">
        <v>25</v>
      </c>
      <c r="D7392">
        <v>5.17</v>
      </c>
      <c r="E7392">
        <v>36999</v>
      </c>
      <c r="F7392">
        <v>8044</v>
      </c>
      <c r="G7392">
        <v>28955</v>
      </c>
      <c r="H7392" s="3" t="s">
        <v>48</v>
      </c>
      <c r="I7392" s="3" t="s">
        <v>7458</v>
      </c>
      <c r="J7392" s="1">
        <v>45264</v>
      </c>
    </row>
    <row r="7393" spans="1:10" x14ac:dyDescent="0.25">
      <c r="A7393" s="3" t="s">
        <v>110</v>
      </c>
      <c r="B7393" s="3" t="s">
        <v>111</v>
      </c>
      <c r="C7393" s="3" t="s">
        <v>34</v>
      </c>
      <c r="D7393">
        <v>1</v>
      </c>
      <c r="E7393">
        <v>32697</v>
      </c>
      <c r="F7393">
        <v>7020</v>
      </c>
      <c r="G7393">
        <v>25677</v>
      </c>
      <c r="H7393" s="3" t="s">
        <v>35</v>
      </c>
      <c r="I7393" s="3" t="s">
        <v>7459</v>
      </c>
      <c r="J7393" s="1">
        <v>45203</v>
      </c>
    </row>
    <row r="7394" spans="1:10" x14ac:dyDescent="0.25">
      <c r="A7394" s="3" t="s">
        <v>132</v>
      </c>
      <c r="B7394" s="3" t="s">
        <v>133</v>
      </c>
      <c r="C7394" s="3" t="s">
        <v>34</v>
      </c>
      <c r="D7394">
        <v>0.63</v>
      </c>
      <c r="E7394">
        <v>13105</v>
      </c>
      <c r="F7394">
        <v>599</v>
      </c>
      <c r="G7394">
        <v>12506</v>
      </c>
      <c r="H7394" s="3" t="s">
        <v>107</v>
      </c>
      <c r="I7394" s="3" t="s">
        <v>7460</v>
      </c>
      <c r="J7394" s="1">
        <v>45166</v>
      </c>
    </row>
    <row r="7395" spans="1:10" x14ac:dyDescent="0.25">
      <c r="A7395" s="3" t="s">
        <v>43</v>
      </c>
      <c r="B7395" s="3" t="s">
        <v>44</v>
      </c>
      <c r="C7395" s="3" t="s">
        <v>45</v>
      </c>
      <c r="D7395">
        <v>0.81</v>
      </c>
      <c r="E7395">
        <v>20619</v>
      </c>
      <c r="F7395">
        <v>3929</v>
      </c>
      <c r="G7395">
        <v>16690</v>
      </c>
      <c r="H7395" s="3" t="s">
        <v>46</v>
      </c>
      <c r="I7395" s="3" t="s">
        <v>7461</v>
      </c>
      <c r="J7395" s="1">
        <v>45127</v>
      </c>
    </row>
    <row r="7396" spans="1:10" x14ac:dyDescent="0.25">
      <c r="A7396" s="3" t="s">
        <v>132</v>
      </c>
      <c r="B7396" s="3" t="s">
        <v>133</v>
      </c>
      <c r="C7396" s="3" t="s">
        <v>34</v>
      </c>
      <c r="D7396">
        <v>0.86</v>
      </c>
      <c r="E7396">
        <v>25546</v>
      </c>
      <c r="F7396">
        <v>13074</v>
      </c>
      <c r="G7396">
        <v>12472</v>
      </c>
      <c r="H7396" s="3" t="s">
        <v>37</v>
      </c>
      <c r="I7396" s="3" t="s">
        <v>7462</v>
      </c>
      <c r="J7396" s="1">
        <v>44897</v>
      </c>
    </row>
    <row r="7397" spans="1:10" x14ac:dyDescent="0.25">
      <c r="A7397" s="3" t="s">
        <v>105</v>
      </c>
      <c r="B7397" s="3" t="s">
        <v>106</v>
      </c>
      <c r="C7397" s="3" t="s">
        <v>34</v>
      </c>
      <c r="D7397">
        <v>2.14</v>
      </c>
      <c r="E7397">
        <v>49031</v>
      </c>
      <c r="F7397">
        <v>38026</v>
      </c>
      <c r="G7397">
        <v>11005</v>
      </c>
      <c r="H7397" s="3" t="s">
        <v>35</v>
      </c>
      <c r="I7397" s="3" t="s">
        <v>7463</v>
      </c>
      <c r="J7397" s="1">
        <v>45243</v>
      </c>
    </row>
    <row r="7398" spans="1:10" x14ac:dyDescent="0.25">
      <c r="A7398" s="3" t="s">
        <v>60</v>
      </c>
      <c r="B7398" s="3" t="s">
        <v>61</v>
      </c>
      <c r="C7398" s="3" t="s">
        <v>20</v>
      </c>
      <c r="D7398">
        <v>2.44</v>
      </c>
      <c r="E7398">
        <v>7701</v>
      </c>
      <c r="F7398">
        <v>2888</v>
      </c>
      <c r="G7398">
        <v>4813</v>
      </c>
      <c r="H7398" s="3" t="s">
        <v>62</v>
      </c>
      <c r="I7398" s="3" t="s">
        <v>7464</v>
      </c>
      <c r="J7398" s="1">
        <v>44628</v>
      </c>
    </row>
    <row r="7399" spans="1:10" x14ac:dyDescent="0.25">
      <c r="A7399" s="3" t="s">
        <v>98</v>
      </c>
      <c r="B7399" s="3" t="s">
        <v>99</v>
      </c>
      <c r="C7399" s="3" t="s">
        <v>12</v>
      </c>
      <c r="D7399">
        <v>2.46</v>
      </c>
      <c r="E7399">
        <v>6920</v>
      </c>
      <c r="F7399">
        <v>1342</v>
      </c>
      <c r="G7399">
        <v>5578</v>
      </c>
      <c r="H7399" s="3" t="s">
        <v>41</v>
      </c>
      <c r="I7399" s="3" t="s">
        <v>7465</v>
      </c>
      <c r="J7399" s="1">
        <v>44790</v>
      </c>
    </row>
    <row r="7400" spans="1:10" x14ac:dyDescent="0.25">
      <c r="A7400" s="3" t="s">
        <v>71</v>
      </c>
      <c r="B7400" s="3" t="s">
        <v>72</v>
      </c>
      <c r="C7400" s="3" t="s">
        <v>20</v>
      </c>
      <c r="D7400">
        <v>6.72</v>
      </c>
      <c r="E7400">
        <v>11555</v>
      </c>
      <c r="F7400">
        <v>6095</v>
      </c>
      <c r="G7400">
        <v>5460</v>
      </c>
      <c r="H7400" s="3" t="s">
        <v>30</v>
      </c>
      <c r="I7400" s="3" t="s">
        <v>7466</v>
      </c>
      <c r="J7400" s="1">
        <v>45101</v>
      </c>
    </row>
    <row r="7401" spans="1:10" x14ac:dyDescent="0.25">
      <c r="A7401" s="3" t="s">
        <v>64</v>
      </c>
      <c r="B7401" s="3" t="s">
        <v>65</v>
      </c>
      <c r="C7401" s="3" t="s">
        <v>45</v>
      </c>
      <c r="D7401">
        <v>0.76</v>
      </c>
      <c r="E7401">
        <v>27596</v>
      </c>
      <c r="F7401">
        <v>6498</v>
      </c>
      <c r="G7401">
        <v>21098</v>
      </c>
      <c r="H7401" s="3" t="s">
        <v>66</v>
      </c>
      <c r="I7401" s="3" t="s">
        <v>7467</v>
      </c>
      <c r="J7401" s="1">
        <v>44622</v>
      </c>
    </row>
    <row r="7402" spans="1:10" x14ac:dyDescent="0.25">
      <c r="A7402" s="3" t="s">
        <v>15</v>
      </c>
      <c r="B7402" s="3" t="s">
        <v>16</v>
      </c>
      <c r="C7402" s="3" t="s">
        <v>12</v>
      </c>
      <c r="D7402">
        <v>11.47</v>
      </c>
      <c r="E7402">
        <v>31730</v>
      </c>
      <c r="F7402">
        <v>31086</v>
      </c>
      <c r="G7402">
        <v>644</v>
      </c>
      <c r="H7402" s="3" t="s">
        <v>41</v>
      </c>
      <c r="I7402" s="3" t="s">
        <v>7468</v>
      </c>
      <c r="J7402" s="1">
        <v>44968</v>
      </c>
    </row>
    <row r="7403" spans="1:10" x14ac:dyDescent="0.25">
      <c r="A7403" s="3" t="s">
        <v>55</v>
      </c>
      <c r="B7403" s="3" t="s">
        <v>56</v>
      </c>
      <c r="C7403" s="3" t="s">
        <v>34</v>
      </c>
      <c r="D7403">
        <v>2.04</v>
      </c>
      <c r="E7403">
        <v>31686</v>
      </c>
      <c r="F7403">
        <v>17901</v>
      </c>
      <c r="G7403">
        <v>13785</v>
      </c>
      <c r="H7403" s="3" t="s">
        <v>37</v>
      </c>
      <c r="I7403" s="3" t="s">
        <v>7469</v>
      </c>
      <c r="J7403" s="1">
        <v>44630</v>
      </c>
    </row>
    <row r="7404" spans="1:10" x14ac:dyDescent="0.25">
      <c r="A7404" s="3" t="s">
        <v>78</v>
      </c>
      <c r="B7404" s="3" t="s">
        <v>79</v>
      </c>
      <c r="C7404" s="3" t="s">
        <v>45</v>
      </c>
      <c r="D7404">
        <v>0.56000000000000005</v>
      </c>
      <c r="E7404">
        <v>18371</v>
      </c>
      <c r="F7404">
        <v>11755</v>
      </c>
      <c r="G7404">
        <v>6616</v>
      </c>
      <c r="H7404" s="3" t="s">
        <v>66</v>
      </c>
      <c r="I7404" s="3" t="s">
        <v>7470</v>
      </c>
      <c r="J7404" s="1">
        <v>44912</v>
      </c>
    </row>
    <row r="7405" spans="1:10" x14ac:dyDescent="0.25">
      <c r="A7405" s="3" t="s">
        <v>149</v>
      </c>
      <c r="B7405" s="3" t="s">
        <v>150</v>
      </c>
      <c r="C7405" s="3" t="s">
        <v>34</v>
      </c>
      <c r="D7405">
        <v>0.82</v>
      </c>
      <c r="E7405">
        <v>24895</v>
      </c>
      <c r="F7405">
        <v>24069</v>
      </c>
      <c r="G7405">
        <v>826</v>
      </c>
      <c r="H7405" s="3" t="s">
        <v>37</v>
      </c>
      <c r="I7405" s="3" t="s">
        <v>7471</v>
      </c>
      <c r="J7405" s="1">
        <v>44878</v>
      </c>
    </row>
    <row r="7406" spans="1:10" x14ac:dyDescent="0.25">
      <c r="A7406" s="3" t="s">
        <v>52</v>
      </c>
      <c r="B7406" s="3" t="s">
        <v>53</v>
      </c>
      <c r="C7406" s="3" t="s">
        <v>25</v>
      </c>
      <c r="D7406">
        <v>4.7</v>
      </c>
      <c r="E7406">
        <v>40018</v>
      </c>
      <c r="F7406">
        <v>19669</v>
      </c>
      <c r="G7406">
        <v>20349</v>
      </c>
      <c r="H7406" s="3" t="s">
        <v>87</v>
      </c>
      <c r="I7406" s="3" t="s">
        <v>7472</v>
      </c>
      <c r="J7406" s="1">
        <v>45045</v>
      </c>
    </row>
    <row r="7407" spans="1:10" x14ac:dyDescent="0.25">
      <c r="A7407" s="3" t="s">
        <v>126</v>
      </c>
      <c r="B7407" s="3" t="s">
        <v>127</v>
      </c>
      <c r="C7407" s="3" t="s">
        <v>25</v>
      </c>
      <c r="D7407">
        <v>3.24</v>
      </c>
      <c r="E7407">
        <v>36069</v>
      </c>
      <c r="F7407">
        <v>16069</v>
      </c>
      <c r="G7407">
        <v>20000</v>
      </c>
      <c r="H7407" s="3" t="s">
        <v>48</v>
      </c>
      <c r="I7407" s="3" t="s">
        <v>7473</v>
      </c>
      <c r="J7407" s="1">
        <v>45178</v>
      </c>
    </row>
    <row r="7408" spans="1:10" x14ac:dyDescent="0.25">
      <c r="A7408" s="3" t="s">
        <v>52</v>
      </c>
      <c r="B7408" s="3" t="s">
        <v>53</v>
      </c>
      <c r="C7408" s="3" t="s">
        <v>25</v>
      </c>
      <c r="D7408">
        <v>4.6399999999999997</v>
      </c>
      <c r="E7408">
        <v>29684</v>
      </c>
      <c r="F7408">
        <v>28412</v>
      </c>
      <c r="G7408">
        <v>1272</v>
      </c>
      <c r="H7408" s="3" t="s">
        <v>48</v>
      </c>
      <c r="I7408" s="3" t="s">
        <v>7474</v>
      </c>
      <c r="J7408" s="1">
        <v>45040</v>
      </c>
    </row>
    <row r="7409" spans="1:10" x14ac:dyDescent="0.25">
      <c r="A7409" s="3" t="s">
        <v>98</v>
      </c>
      <c r="B7409" s="3" t="s">
        <v>99</v>
      </c>
      <c r="C7409" s="3" t="s">
        <v>12</v>
      </c>
      <c r="D7409">
        <v>3.46</v>
      </c>
      <c r="E7409">
        <v>34229</v>
      </c>
      <c r="F7409">
        <v>10095</v>
      </c>
      <c r="G7409">
        <v>24134</v>
      </c>
      <c r="H7409" s="3" t="s">
        <v>41</v>
      </c>
      <c r="I7409" s="3" t="s">
        <v>7475</v>
      </c>
      <c r="J7409" s="1">
        <v>45102</v>
      </c>
    </row>
    <row r="7410" spans="1:10" x14ac:dyDescent="0.25">
      <c r="A7410" s="3" t="s">
        <v>15</v>
      </c>
      <c r="B7410" s="3" t="s">
        <v>16</v>
      </c>
      <c r="C7410" s="3" t="s">
        <v>12</v>
      </c>
      <c r="D7410">
        <v>10.33</v>
      </c>
      <c r="E7410">
        <v>43674</v>
      </c>
      <c r="F7410">
        <v>33544</v>
      </c>
      <c r="G7410">
        <v>10130</v>
      </c>
      <c r="H7410" s="3" t="s">
        <v>13</v>
      </c>
      <c r="I7410" s="3" t="s">
        <v>7476</v>
      </c>
      <c r="J7410" s="1">
        <v>45246</v>
      </c>
    </row>
    <row r="7411" spans="1:10" x14ac:dyDescent="0.25">
      <c r="A7411" s="3" t="s">
        <v>105</v>
      </c>
      <c r="B7411" s="3" t="s">
        <v>106</v>
      </c>
      <c r="C7411" s="3" t="s">
        <v>34</v>
      </c>
      <c r="D7411">
        <v>2.11</v>
      </c>
      <c r="E7411">
        <v>6155</v>
      </c>
      <c r="F7411">
        <v>4663</v>
      </c>
      <c r="G7411">
        <v>1492</v>
      </c>
      <c r="H7411" s="3" t="s">
        <v>35</v>
      </c>
      <c r="I7411" s="3" t="s">
        <v>7477</v>
      </c>
      <c r="J7411" s="1">
        <v>44941</v>
      </c>
    </row>
    <row r="7412" spans="1:10" x14ac:dyDescent="0.25">
      <c r="A7412" s="3" t="s">
        <v>94</v>
      </c>
      <c r="B7412" s="3" t="s">
        <v>95</v>
      </c>
      <c r="C7412" s="3" t="s">
        <v>45</v>
      </c>
      <c r="D7412">
        <v>0.48</v>
      </c>
      <c r="E7412">
        <v>6871</v>
      </c>
      <c r="F7412">
        <v>4865</v>
      </c>
      <c r="G7412">
        <v>2006</v>
      </c>
      <c r="H7412" s="3" t="s">
        <v>96</v>
      </c>
      <c r="I7412" s="3" t="s">
        <v>7478</v>
      </c>
      <c r="J7412" s="1">
        <v>44988</v>
      </c>
    </row>
    <row r="7413" spans="1:10" x14ac:dyDescent="0.25">
      <c r="A7413" s="3" t="s">
        <v>98</v>
      </c>
      <c r="B7413" s="3" t="s">
        <v>99</v>
      </c>
      <c r="C7413" s="3" t="s">
        <v>12</v>
      </c>
      <c r="D7413">
        <v>2.87</v>
      </c>
      <c r="E7413">
        <v>4029</v>
      </c>
      <c r="F7413">
        <v>740</v>
      </c>
      <c r="G7413">
        <v>3289</v>
      </c>
      <c r="H7413" s="3" t="s">
        <v>13</v>
      </c>
      <c r="I7413" s="3" t="s">
        <v>7479</v>
      </c>
      <c r="J7413" s="1">
        <v>45182</v>
      </c>
    </row>
    <row r="7414" spans="1:10" x14ac:dyDescent="0.25">
      <c r="A7414" s="3" t="s">
        <v>146</v>
      </c>
      <c r="B7414" s="3" t="s">
        <v>147</v>
      </c>
      <c r="C7414" s="3" t="s">
        <v>20</v>
      </c>
      <c r="D7414">
        <v>3.39</v>
      </c>
      <c r="E7414">
        <v>21448</v>
      </c>
      <c r="F7414">
        <v>18153</v>
      </c>
      <c r="G7414">
        <v>3295</v>
      </c>
      <c r="H7414" s="3" t="s">
        <v>62</v>
      </c>
      <c r="I7414" s="3" t="s">
        <v>7480</v>
      </c>
      <c r="J7414" s="1">
        <v>44620</v>
      </c>
    </row>
    <row r="7415" spans="1:10" x14ac:dyDescent="0.25">
      <c r="A7415" s="3" t="s">
        <v>68</v>
      </c>
      <c r="B7415" s="3" t="s">
        <v>69</v>
      </c>
      <c r="C7415" s="3" t="s">
        <v>25</v>
      </c>
      <c r="D7415">
        <v>9.4700000000000006</v>
      </c>
      <c r="E7415">
        <v>6254</v>
      </c>
      <c r="F7415">
        <v>6188</v>
      </c>
      <c r="G7415">
        <v>66</v>
      </c>
      <c r="H7415" s="3" t="s">
        <v>58</v>
      </c>
      <c r="I7415" s="3" t="s">
        <v>7481</v>
      </c>
      <c r="J7415" s="1">
        <v>44999</v>
      </c>
    </row>
    <row r="7416" spans="1:10" x14ac:dyDescent="0.25">
      <c r="A7416" s="3" t="s">
        <v>116</v>
      </c>
      <c r="B7416" s="3" t="s">
        <v>117</v>
      </c>
      <c r="C7416" s="3" t="s">
        <v>45</v>
      </c>
      <c r="D7416">
        <v>0.61</v>
      </c>
      <c r="E7416">
        <v>6710</v>
      </c>
      <c r="F7416">
        <v>1292</v>
      </c>
      <c r="G7416">
        <v>5418</v>
      </c>
      <c r="H7416" s="3" t="s">
        <v>46</v>
      </c>
      <c r="I7416" s="3" t="s">
        <v>7482</v>
      </c>
      <c r="J7416" s="1">
        <v>44702</v>
      </c>
    </row>
    <row r="7417" spans="1:10" x14ac:dyDescent="0.25">
      <c r="A7417" s="3" t="s">
        <v>116</v>
      </c>
      <c r="B7417" s="3" t="s">
        <v>117</v>
      </c>
      <c r="C7417" s="3" t="s">
        <v>45</v>
      </c>
      <c r="D7417">
        <v>0.74</v>
      </c>
      <c r="E7417">
        <v>37051</v>
      </c>
      <c r="F7417">
        <v>19230</v>
      </c>
      <c r="G7417">
        <v>17821</v>
      </c>
      <c r="H7417" s="3" t="s">
        <v>76</v>
      </c>
      <c r="I7417" s="3" t="s">
        <v>7483</v>
      </c>
      <c r="J7417" s="1">
        <v>45174</v>
      </c>
    </row>
    <row r="7418" spans="1:10" x14ac:dyDescent="0.25">
      <c r="A7418" s="3" t="s">
        <v>98</v>
      </c>
      <c r="B7418" s="3" t="s">
        <v>99</v>
      </c>
      <c r="C7418" s="3" t="s">
        <v>12</v>
      </c>
      <c r="D7418">
        <v>2.94</v>
      </c>
      <c r="E7418">
        <v>21394</v>
      </c>
      <c r="F7418">
        <v>5240</v>
      </c>
      <c r="G7418">
        <v>16154</v>
      </c>
      <c r="H7418" s="3" t="s">
        <v>114</v>
      </c>
      <c r="I7418" s="3" t="s">
        <v>7484</v>
      </c>
      <c r="J7418" s="1">
        <v>45030</v>
      </c>
    </row>
    <row r="7419" spans="1:10" x14ac:dyDescent="0.25">
      <c r="A7419" s="3" t="s">
        <v>105</v>
      </c>
      <c r="B7419" s="3" t="s">
        <v>106</v>
      </c>
      <c r="C7419" s="3" t="s">
        <v>34</v>
      </c>
      <c r="D7419">
        <v>2.35</v>
      </c>
      <c r="E7419">
        <v>44965</v>
      </c>
      <c r="F7419">
        <v>20497</v>
      </c>
      <c r="G7419">
        <v>24468</v>
      </c>
      <c r="H7419" s="3" t="s">
        <v>129</v>
      </c>
      <c r="I7419" s="3" t="s">
        <v>7485</v>
      </c>
      <c r="J7419" s="1">
        <v>45014</v>
      </c>
    </row>
    <row r="7420" spans="1:10" x14ac:dyDescent="0.25">
      <c r="A7420" s="3" t="s">
        <v>149</v>
      </c>
      <c r="B7420" s="3" t="s">
        <v>150</v>
      </c>
      <c r="C7420" s="3" t="s">
        <v>34</v>
      </c>
      <c r="D7420">
        <v>1.17</v>
      </c>
      <c r="E7420">
        <v>7092</v>
      </c>
      <c r="F7420">
        <v>594</v>
      </c>
      <c r="G7420">
        <v>6498</v>
      </c>
      <c r="H7420" s="3" t="s">
        <v>107</v>
      </c>
      <c r="I7420" s="3" t="s">
        <v>7486</v>
      </c>
      <c r="J7420" s="1">
        <v>44967</v>
      </c>
    </row>
    <row r="7421" spans="1:10" x14ac:dyDescent="0.25">
      <c r="A7421" s="3" t="s">
        <v>15</v>
      </c>
      <c r="B7421" s="3" t="s">
        <v>16</v>
      </c>
      <c r="C7421" s="3" t="s">
        <v>12</v>
      </c>
      <c r="D7421">
        <v>9.4700000000000006</v>
      </c>
      <c r="E7421">
        <v>35127</v>
      </c>
      <c r="F7421">
        <v>31436</v>
      </c>
      <c r="G7421">
        <v>3691</v>
      </c>
      <c r="H7421" s="3" t="s">
        <v>41</v>
      </c>
      <c r="I7421" s="3" t="s">
        <v>7487</v>
      </c>
      <c r="J7421" s="1">
        <v>44707</v>
      </c>
    </row>
    <row r="7422" spans="1:10" x14ac:dyDescent="0.25">
      <c r="A7422" s="3" t="s">
        <v>71</v>
      </c>
      <c r="B7422" s="3" t="s">
        <v>72</v>
      </c>
      <c r="C7422" s="3" t="s">
        <v>20</v>
      </c>
      <c r="D7422">
        <v>5.52</v>
      </c>
      <c r="E7422">
        <v>13028</v>
      </c>
      <c r="F7422">
        <v>3233</v>
      </c>
      <c r="G7422">
        <v>9795</v>
      </c>
      <c r="H7422" s="3" t="s">
        <v>84</v>
      </c>
      <c r="I7422" s="3" t="s">
        <v>7488</v>
      </c>
      <c r="J7422" s="1">
        <v>44588</v>
      </c>
    </row>
    <row r="7423" spans="1:10" x14ac:dyDescent="0.25">
      <c r="A7423" s="3" t="s">
        <v>94</v>
      </c>
      <c r="B7423" s="3" t="s">
        <v>95</v>
      </c>
      <c r="C7423" s="3" t="s">
        <v>45</v>
      </c>
      <c r="D7423">
        <v>0.45</v>
      </c>
      <c r="E7423">
        <v>46970</v>
      </c>
      <c r="F7423">
        <v>16147</v>
      </c>
      <c r="G7423">
        <v>30823</v>
      </c>
      <c r="H7423" s="3" t="s">
        <v>76</v>
      </c>
      <c r="I7423" s="3" t="s">
        <v>7489</v>
      </c>
      <c r="J7423" s="1">
        <v>45158</v>
      </c>
    </row>
    <row r="7424" spans="1:10" x14ac:dyDescent="0.25">
      <c r="A7424" s="3" t="s">
        <v>23</v>
      </c>
      <c r="B7424" s="3" t="s">
        <v>24</v>
      </c>
      <c r="C7424" s="3" t="s">
        <v>25</v>
      </c>
      <c r="D7424">
        <v>1.39</v>
      </c>
      <c r="E7424">
        <v>22693</v>
      </c>
      <c r="F7424">
        <v>9354</v>
      </c>
      <c r="G7424">
        <v>13339</v>
      </c>
      <c r="H7424" s="3" t="s">
        <v>58</v>
      </c>
      <c r="I7424" s="3" t="s">
        <v>7490</v>
      </c>
      <c r="J7424" s="1">
        <v>45134</v>
      </c>
    </row>
    <row r="7425" spans="1:10" x14ac:dyDescent="0.25">
      <c r="A7425" s="3" t="s">
        <v>105</v>
      </c>
      <c r="B7425" s="3" t="s">
        <v>106</v>
      </c>
      <c r="C7425" s="3" t="s">
        <v>34</v>
      </c>
      <c r="D7425">
        <v>2.0299999999999998</v>
      </c>
      <c r="E7425">
        <v>25682</v>
      </c>
      <c r="F7425">
        <v>25635</v>
      </c>
      <c r="G7425">
        <v>47</v>
      </c>
      <c r="H7425" s="3" t="s">
        <v>35</v>
      </c>
      <c r="I7425" s="3" t="s">
        <v>7491</v>
      </c>
      <c r="J7425" s="1">
        <v>44993</v>
      </c>
    </row>
    <row r="7426" spans="1:10" x14ac:dyDescent="0.25">
      <c r="A7426" s="3" t="s">
        <v>39</v>
      </c>
      <c r="B7426" s="3" t="s">
        <v>40</v>
      </c>
      <c r="C7426" s="3" t="s">
        <v>12</v>
      </c>
      <c r="D7426">
        <v>6.94</v>
      </c>
      <c r="E7426">
        <v>35580</v>
      </c>
      <c r="F7426">
        <v>21531</v>
      </c>
      <c r="G7426">
        <v>14049</v>
      </c>
      <c r="H7426" s="3" t="s">
        <v>50</v>
      </c>
      <c r="I7426" s="3" t="s">
        <v>7492</v>
      </c>
      <c r="J7426" s="1">
        <v>44857</v>
      </c>
    </row>
    <row r="7427" spans="1:10" x14ac:dyDescent="0.25">
      <c r="A7427" s="3" t="s">
        <v>52</v>
      </c>
      <c r="B7427" s="3" t="s">
        <v>53</v>
      </c>
      <c r="C7427" s="3" t="s">
        <v>25</v>
      </c>
      <c r="D7427">
        <v>5.22</v>
      </c>
      <c r="E7427">
        <v>11905</v>
      </c>
      <c r="F7427">
        <v>7171</v>
      </c>
      <c r="G7427">
        <v>4734</v>
      </c>
      <c r="H7427" s="3" t="s">
        <v>26</v>
      </c>
      <c r="I7427" s="3" t="s">
        <v>7493</v>
      </c>
      <c r="J7427" s="1">
        <v>44963</v>
      </c>
    </row>
    <row r="7428" spans="1:10" x14ac:dyDescent="0.25">
      <c r="A7428" s="3" t="s">
        <v>32</v>
      </c>
      <c r="B7428" s="3" t="s">
        <v>33</v>
      </c>
      <c r="C7428" s="3" t="s">
        <v>34</v>
      </c>
      <c r="D7428">
        <v>0.86</v>
      </c>
      <c r="E7428">
        <v>17376</v>
      </c>
      <c r="F7428">
        <v>8042</v>
      </c>
      <c r="G7428">
        <v>9334</v>
      </c>
      <c r="H7428" s="3" t="s">
        <v>35</v>
      </c>
      <c r="I7428" s="3" t="s">
        <v>7494</v>
      </c>
      <c r="J7428" s="1">
        <v>45251</v>
      </c>
    </row>
    <row r="7429" spans="1:10" x14ac:dyDescent="0.25">
      <c r="A7429" s="3" t="s">
        <v>23</v>
      </c>
      <c r="B7429" s="3" t="s">
        <v>24</v>
      </c>
      <c r="C7429" s="3" t="s">
        <v>25</v>
      </c>
      <c r="D7429">
        <v>1.1399999999999999</v>
      </c>
      <c r="E7429">
        <v>18813</v>
      </c>
      <c r="F7429">
        <v>4681</v>
      </c>
      <c r="G7429">
        <v>14132</v>
      </c>
      <c r="H7429" s="3" t="s">
        <v>87</v>
      </c>
      <c r="I7429" s="3" t="s">
        <v>7495</v>
      </c>
      <c r="J7429" s="1">
        <v>45092</v>
      </c>
    </row>
    <row r="7430" spans="1:10" x14ac:dyDescent="0.25">
      <c r="A7430" s="3" t="s">
        <v>68</v>
      </c>
      <c r="B7430" s="3" t="s">
        <v>69</v>
      </c>
      <c r="C7430" s="3" t="s">
        <v>25</v>
      </c>
      <c r="D7430">
        <v>6.82</v>
      </c>
      <c r="E7430">
        <v>31144</v>
      </c>
      <c r="F7430">
        <v>18795</v>
      </c>
      <c r="G7430">
        <v>12349</v>
      </c>
      <c r="H7430" s="3" t="s">
        <v>26</v>
      </c>
      <c r="I7430" s="3" t="s">
        <v>7496</v>
      </c>
      <c r="J7430" s="1">
        <v>45145</v>
      </c>
    </row>
    <row r="7431" spans="1:10" x14ac:dyDescent="0.25">
      <c r="A7431" s="3" t="s">
        <v>116</v>
      </c>
      <c r="B7431" s="3" t="s">
        <v>117</v>
      </c>
      <c r="C7431" s="3" t="s">
        <v>45</v>
      </c>
      <c r="D7431">
        <v>0.69</v>
      </c>
      <c r="E7431">
        <v>9330</v>
      </c>
      <c r="F7431">
        <v>4822</v>
      </c>
      <c r="G7431">
        <v>4508</v>
      </c>
      <c r="H7431" s="3" t="s">
        <v>76</v>
      </c>
      <c r="I7431" s="3" t="s">
        <v>7497</v>
      </c>
      <c r="J7431" s="1">
        <v>44573</v>
      </c>
    </row>
    <row r="7432" spans="1:10" x14ac:dyDescent="0.25">
      <c r="A7432" s="3" t="s">
        <v>74</v>
      </c>
      <c r="B7432" s="3" t="s">
        <v>75</v>
      </c>
      <c r="C7432" s="3" t="s">
        <v>45</v>
      </c>
      <c r="D7432">
        <v>0.65</v>
      </c>
      <c r="E7432">
        <v>2756</v>
      </c>
      <c r="F7432">
        <v>1171</v>
      </c>
      <c r="G7432">
        <v>1585</v>
      </c>
      <c r="H7432" s="3" t="s">
        <v>96</v>
      </c>
      <c r="I7432" s="3" t="s">
        <v>7498</v>
      </c>
      <c r="J7432" s="1">
        <v>44970</v>
      </c>
    </row>
    <row r="7433" spans="1:10" x14ac:dyDescent="0.25">
      <c r="A7433" s="3" t="s">
        <v>32</v>
      </c>
      <c r="B7433" s="3" t="s">
        <v>33</v>
      </c>
      <c r="C7433" s="3" t="s">
        <v>34</v>
      </c>
      <c r="D7433">
        <v>0.66</v>
      </c>
      <c r="E7433">
        <v>25605</v>
      </c>
      <c r="F7433">
        <v>1941</v>
      </c>
      <c r="G7433">
        <v>23664</v>
      </c>
      <c r="H7433" s="3" t="s">
        <v>129</v>
      </c>
      <c r="I7433" s="3" t="s">
        <v>7499</v>
      </c>
      <c r="J7433" s="1">
        <v>44621</v>
      </c>
    </row>
    <row r="7434" spans="1:10" x14ac:dyDescent="0.25">
      <c r="A7434" s="3" t="s">
        <v>64</v>
      </c>
      <c r="B7434" s="3" t="s">
        <v>65</v>
      </c>
      <c r="C7434" s="3" t="s">
        <v>45</v>
      </c>
      <c r="D7434">
        <v>1</v>
      </c>
      <c r="E7434">
        <v>26265</v>
      </c>
      <c r="F7434">
        <v>20369</v>
      </c>
      <c r="G7434">
        <v>5896</v>
      </c>
      <c r="H7434" s="3" t="s">
        <v>96</v>
      </c>
      <c r="I7434" s="3" t="s">
        <v>7500</v>
      </c>
      <c r="J7434" s="1">
        <v>44763</v>
      </c>
    </row>
    <row r="7435" spans="1:10" x14ac:dyDescent="0.25">
      <c r="A7435" s="3" t="s">
        <v>149</v>
      </c>
      <c r="B7435" s="3" t="s">
        <v>150</v>
      </c>
      <c r="C7435" s="3" t="s">
        <v>34</v>
      </c>
      <c r="D7435">
        <v>0.92</v>
      </c>
      <c r="E7435">
        <v>2545</v>
      </c>
      <c r="F7435">
        <v>2473</v>
      </c>
      <c r="G7435">
        <v>72</v>
      </c>
      <c r="H7435" s="3" t="s">
        <v>37</v>
      </c>
      <c r="I7435" s="3" t="s">
        <v>7501</v>
      </c>
      <c r="J7435" s="1">
        <v>45197</v>
      </c>
    </row>
    <row r="7436" spans="1:10" x14ac:dyDescent="0.25">
      <c r="A7436" s="3" t="s">
        <v>98</v>
      </c>
      <c r="B7436" s="3" t="s">
        <v>99</v>
      </c>
      <c r="C7436" s="3" t="s">
        <v>12</v>
      </c>
      <c r="D7436">
        <v>2.71</v>
      </c>
      <c r="E7436">
        <v>2179</v>
      </c>
      <c r="F7436">
        <v>1457</v>
      </c>
      <c r="G7436">
        <v>722</v>
      </c>
      <c r="H7436" s="3" t="s">
        <v>114</v>
      </c>
      <c r="I7436" s="3" t="s">
        <v>7502</v>
      </c>
      <c r="J7436" s="1">
        <v>45077</v>
      </c>
    </row>
    <row r="7437" spans="1:10" x14ac:dyDescent="0.25">
      <c r="A7437" s="3" t="s">
        <v>105</v>
      </c>
      <c r="B7437" s="3" t="s">
        <v>106</v>
      </c>
      <c r="C7437" s="3" t="s">
        <v>34</v>
      </c>
      <c r="D7437">
        <v>2.92</v>
      </c>
      <c r="E7437">
        <v>42620</v>
      </c>
      <c r="F7437">
        <v>24139</v>
      </c>
      <c r="G7437">
        <v>18481</v>
      </c>
      <c r="H7437" s="3" t="s">
        <v>35</v>
      </c>
      <c r="I7437" s="3" t="s">
        <v>7503</v>
      </c>
      <c r="J7437" s="1">
        <v>45031</v>
      </c>
    </row>
    <row r="7438" spans="1:10" x14ac:dyDescent="0.25">
      <c r="A7438" s="3" t="s">
        <v>43</v>
      </c>
      <c r="B7438" s="3" t="s">
        <v>44</v>
      </c>
      <c r="C7438" s="3" t="s">
        <v>45</v>
      </c>
      <c r="D7438">
        <v>0.81</v>
      </c>
      <c r="E7438">
        <v>41502</v>
      </c>
      <c r="F7438">
        <v>7513</v>
      </c>
      <c r="G7438">
        <v>33989</v>
      </c>
      <c r="H7438" s="3" t="s">
        <v>66</v>
      </c>
      <c r="I7438" s="3" t="s">
        <v>7504</v>
      </c>
      <c r="J7438" s="1">
        <v>44966</v>
      </c>
    </row>
    <row r="7439" spans="1:10" x14ac:dyDescent="0.25">
      <c r="A7439" s="3" t="s">
        <v>15</v>
      </c>
      <c r="B7439" s="3" t="s">
        <v>16</v>
      </c>
      <c r="C7439" s="3" t="s">
        <v>12</v>
      </c>
      <c r="D7439">
        <v>8.94</v>
      </c>
      <c r="E7439">
        <v>4420</v>
      </c>
      <c r="F7439">
        <v>2096</v>
      </c>
      <c r="G7439">
        <v>2324</v>
      </c>
      <c r="H7439" s="3" t="s">
        <v>13</v>
      </c>
      <c r="I7439" s="3" t="s">
        <v>7505</v>
      </c>
      <c r="J7439" s="1">
        <v>44989</v>
      </c>
    </row>
    <row r="7440" spans="1:10" x14ac:dyDescent="0.25">
      <c r="A7440" s="3" t="s">
        <v>15</v>
      </c>
      <c r="B7440" s="3" t="s">
        <v>16</v>
      </c>
      <c r="C7440" s="3" t="s">
        <v>12</v>
      </c>
      <c r="D7440">
        <v>10.01</v>
      </c>
      <c r="E7440">
        <v>33134</v>
      </c>
      <c r="F7440">
        <v>9118</v>
      </c>
      <c r="G7440">
        <v>24016</v>
      </c>
      <c r="H7440" s="3" t="s">
        <v>50</v>
      </c>
      <c r="I7440" s="3" t="s">
        <v>7506</v>
      </c>
      <c r="J7440" s="1">
        <v>44841</v>
      </c>
    </row>
    <row r="7441" spans="1:10" x14ac:dyDescent="0.25">
      <c r="A7441" s="3" t="s">
        <v>68</v>
      </c>
      <c r="B7441" s="3" t="s">
        <v>69</v>
      </c>
      <c r="C7441" s="3" t="s">
        <v>25</v>
      </c>
      <c r="D7441">
        <v>9.27</v>
      </c>
      <c r="E7441">
        <v>15055</v>
      </c>
      <c r="F7441">
        <v>3095</v>
      </c>
      <c r="G7441">
        <v>11960</v>
      </c>
      <c r="H7441" s="3" t="s">
        <v>87</v>
      </c>
      <c r="I7441" s="3" t="s">
        <v>7507</v>
      </c>
      <c r="J7441" s="1">
        <v>44803</v>
      </c>
    </row>
    <row r="7442" spans="1:10" x14ac:dyDescent="0.25">
      <c r="A7442" s="3" t="s">
        <v>116</v>
      </c>
      <c r="B7442" s="3" t="s">
        <v>117</v>
      </c>
      <c r="C7442" s="3" t="s">
        <v>45</v>
      </c>
      <c r="D7442">
        <v>0.61</v>
      </c>
      <c r="E7442">
        <v>2120</v>
      </c>
      <c r="F7442">
        <v>390</v>
      </c>
      <c r="G7442">
        <v>1730</v>
      </c>
      <c r="H7442" s="3" t="s">
        <v>66</v>
      </c>
      <c r="I7442" s="3" t="s">
        <v>7508</v>
      </c>
      <c r="J7442" s="1">
        <v>45198</v>
      </c>
    </row>
    <row r="7443" spans="1:10" x14ac:dyDescent="0.25">
      <c r="A7443" s="3" t="s">
        <v>15</v>
      </c>
      <c r="B7443" s="3" t="s">
        <v>16</v>
      </c>
      <c r="C7443" s="3" t="s">
        <v>12</v>
      </c>
      <c r="D7443">
        <v>11.22</v>
      </c>
      <c r="E7443">
        <v>7150</v>
      </c>
      <c r="F7443">
        <v>2609</v>
      </c>
      <c r="G7443">
        <v>4541</v>
      </c>
      <c r="H7443" s="3" t="s">
        <v>41</v>
      </c>
      <c r="I7443" s="3" t="s">
        <v>7509</v>
      </c>
      <c r="J7443" s="1">
        <v>44582</v>
      </c>
    </row>
    <row r="7444" spans="1:10" x14ac:dyDescent="0.25">
      <c r="A7444" s="3" t="s">
        <v>98</v>
      </c>
      <c r="B7444" s="3" t="s">
        <v>99</v>
      </c>
      <c r="C7444" s="3" t="s">
        <v>12</v>
      </c>
      <c r="D7444">
        <v>3.19</v>
      </c>
      <c r="E7444">
        <v>13762</v>
      </c>
      <c r="F7444">
        <v>8574</v>
      </c>
      <c r="G7444">
        <v>5188</v>
      </c>
      <c r="H7444" s="3" t="s">
        <v>13</v>
      </c>
      <c r="I7444" s="3" t="s">
        <v>7510</v>
      </c>
      <c r="J7444" s="1">
        <v>44974</v>
      </c>
    </row>
    <row r="7445" spans="1:10" x14ac:dyDescent="0.25">
      <c r="A7445" s="3" t="s">
        <v>126</v>
      </c>
      <c r="B7445" s="3" t="s">
        <v>127</v>
      </c>
      <c r="C7445" s="3" t="s">
        <v>25</v>
      </c>
      <c r="D7445">
        <v>2.79</v>
      </c>
      <c r="E7445">
        <v>23164</v>
      </c>
      <c r="F7445">
        <v>12488</v>
      </c>
      <c r="G7445">
        <v>10676</v>
      </c>
      <c r="H7445" s="3" t="s">
        <v>48</v>
      </c>
      <c r="I7445" s="3" t="s">
        <v>7511</v>
      </c>
      <c r="J7445" s="1">
        <v>44696</v>
      </c>
    </row>
    <row r="7446" spans="1:10" x14ac:dyDescent="0.25">
      <c r="A7446" s="3" t="s">
        <v>82</v>
      </c>
      <c r="B7446" s="3" t="s">
        <v>83</v>
      </c>
      <c r="C7446" s="3" t="s">
        <v>20</v>
      </c>
      <c r="D7446">
        <v>3.76</v>
      </c>
      <c r="E7446">
        <v>6983</v>
      </c>
      <c r="F7446">
        <v>4782</v>
      </c>
      <c r="G7446">
        <v>2201</v>
      </c>
      <c r="H7446" s="3" t="s">
        <v>30</v>
      </c>
      <c r="I7446" s="3" t="s">
        <v>7512</v>
      </c>
      <c r="J7446" s="1">
        <v>45061</v>
      </c>
    </row>
    <row r="7447" spans="1:10" x14ac:dyDescent="0.25">
      <c r="A7447" s="3" t="s">
        <v>18</v>
      </c>
      <c r="B7447" s="3" t="s">
        <v>19</v>
      </c>
      <c r="C7447" s="3" t="s">
        <v>20</v>
      </c>
      <c r="D7447">
        <v>2.52</v>
      </c>
      <c r="E7447">
        <v>36972</v>
      </c>
      <c r="F7447">
        <v>20072</v>
      </c>
      <c r="G7447">
        <v>16900</v>
      </c>
      <c r="H7447" s="3" t="s">
        <v>62</v>
      </c>
      <c r="I7447" s="3" t="s">
        <v>7513</v>
      </c>
      <c r="J7447" s="1">
        <v>44859</v>
      </c>
    </row>
    <row r="7448" spans="1:10" x14ac:dyDescent="0.25">
      <c r="A7448" s="3" t="s">
        <v>39</v>
      </c>
      <c r="B7448" s="3" t="s">
        <v>40</v>
      </c>
      <c r="C7448" s="3" t="s">
        <v>12</v>
      </c>
      <c r="D7448">
        <v>7.76</v>
      </c>
      <c r="E7448">
        <v>24984</v>
      </c>
      <c r="F7448">
        <v>23356</v>
      </c>
      <c r="G7448">
        <v>1628</v>
      </c>
      <c r="H7448" s="3" t="s">
        <v>13</v>
      </c>
      <c r="I7448" s="3" t="s">
        <v>7514</v>
      </c>
      <c r="J7448" s="1">
        <v>45066</v>
      </c>
    </row>
    <row r="7449" spans="1:10" x14ac:dyDescent="0.25">
      <c r="A7449" s="3" t="s">
        <v>146</v>
      </c>
      <c r="B7449" s="3" t="s">
        <v>147</v>
      </c>
      <c r="C7449" s="3" t="s">
        <v>20</v>
      </c>
      <c r="D7449">
        <v>2.85</v>
      </c>
      <c r="E7449">
        <v>30359</v>
      </c>
      <c r="F7449">
        <v>11851</v>
      </c>
      <c r="G7449">
        <v>18508</v>
      </c>
      <c r="H7449" s="3" t="s">
        <v>84</v>
      </c>
      <c r="I7449" s="3" t="s">
        <v>7515</v>
      </c>
      <c r="J7449" s="1">
        <v>44897</v>
      </c>
    </row>
    <row r="7450" spans="1:10" x14ac:dyDescent="0.25">
      <c r="A7450" s="3" t="s">
        <v>39</v>
      </c>
      <c r="B7450" s="3" t="s">
        <v>40</v>
      </c>
      <c r="C7450" s="3" t="s">
        <v>12</v>
      </c>
      <c r="D7450">
        <v>6.65</v>
      </c>
      <c r="E7450">
        <v>14285</v>
      </c>
      <c r="F7450">
        <v>9923</v>
      </c>
      <c r="G7450">
        <v>4362</v>
      </c>
      <c r="H7450" s="3" t="s">
        <v>50</v>
      </c>
      <c r="I7450" s="3" t="s">
        <v>7516</v>
      </c>
      <c r="J7450" s="1">
        <v>45086</v>
      </c>
    </row>
    <row r="7451" spans="1:10" x14ac:dyDescent="0.25">
      <c r="A7451" s="3" t="s">
        <v>94</v>
      </c>
      <c r="B7451" s="3" t="s">
        <v>95</v>
      </c>
      <c r="C7451" s="3" t="s">
        <v>45</v>
      </c>
      <c r="D7451">
        <v>0.4</v>
      </c>
      <c r="E7451">
        <v>39451</v>
      </c>
      <c r="F7451">
        <v>29456</v>
      </c>
      <c r="G7451">
        <v>9995</v>
      </c>
      <c r="H7451" s="3" t="s">
        <v>66</v>
      </c>
      <c r="I7451" s="3" t="s">
        <v>7517</v>
      </c>
      <c r="J7451" s="1">
        <v>44671</v>
      </c>
    </row>
    <row r="7452" spans="1:10" x14ac:dyDescent="0.25">
      <c r="A7452" s="3" t="s">
        <v>52</v>
      </c>
      <c r="B7452" s="3" t="s">
        <v>53</v>
      </c>
      <c r="C7452" s="3" t="s">
        <v>25</v>
      </c>
      <c r="D7452">
        <v>4.95</v>
      </c>
      <c r="E7452">
        <v>32904</v>
      </c>
      <c r="F7452">
        <v>17903</v>
      </c>
      <c r="G7452">
        <v>15001</v>
      </c>
      <c r="H7452" s="3" t="s">
        <v>26</v>
      </c>
      <c r="I7452" s="3" t="s">
        <v>7518</v>
      </c>
      <c r="J7452" s="1">
        <v>45181</v>
      </c>
    </row>
    <row r="7453" spans="1:10" x14ac:dyDescent="0.25">
      <c r="A7453" s="3" t="s">
        <v>132</v>
      </c>
      <c r="B7453" s="3" t="s">
        <v>133</v>
      </c>
      <c r="C7453" s="3" t="s">
        <v>34</v>
      </c>
      <c r="D7453">
        <v>0.74</v>
      </c>
      <c r="E7453">
        <v>5867</v>
      </c>
      <c r="F7453">
        <v>3458</v>
      </c>
      <c r="G7453">
        <v>2409</v>
      </c>
      <c r="H7453" s="3" t="s">
        <v>35</v>
      </c>
      <c r="I7453" s="3" t="s">
        <v>7519</v>
      </c>
      <c r="J7453" s="1">
        <v>45174</v>
      </c>
    </row>
    <row r="7454" spans="1:10" x14ac:dyDescent="0.25">
      <c r="A7454" s="3" t="s">
        <v>43</v>
      </c>
      <c r="B7454" s="3" t="s">
        <v>44</v>
      </c>
      <c r="C7454" s="3" t="s">
        <v>45</v>
      </c>
      <c r="D7454">
        <v>1.07</v>
      </c>
      <c r="E7454">
        <v>32602</v>
      </c>
      <c r="F7454">
        <v>24642</v>
      </c>
      <c r="G7454">
        <v>7960</v>
      </c>
      <c r="H7454" s="3" t="s">
        <v>76</v>
      </c>
      <c r="I7454" s="3" t="s">
        <v>7520</v>
      </c>
      <c r="J7454" s="1">
        <v>44819</v>
      </c>
    </row>
    <row r="7455" spans="1:10" x14ac:dyDescent="0.25">
      <c r="A7455" s="3" t="s">
        <v>18</v>
      </c>
      <c r="B7455" s="3" t="s">
        <v>19</v>
      </c>
      <c r="C7455" s="3" t="s">
        <v>20</v>
      </c>
      <c r="D7455">
        <v>3.22</v>
      </c>
      <c r="E7455">
        <v>31847</v>
      </c>
      <c r="F7455">
        <v>22329</v>
      </c>
      <c r="G7455">
        <v>9518</v>
      </c>
      <c r="H7455" s="3" t="s">
        <v>21</v>
      </c>
      <c r="I7455" s="3" t="s">
        <v>7521</v>
      </c>
      <c r="J7455" s="1">
        <v>45154</v>
      </c>
    </row>
    <row r="7456" spans="1:10" x14ac:dyDescent="0.25">
      <c r="A7456" s="3" t="s">
        <v>105</v>
      </c>
      <c r="B7456" s="3" t="s">
        <v>106</v>
      </c>
      <c r="C7456" s="3" t="s">
        <v>34</v>
      </c>
      <c r="D7456">
        <v>2.67</v>
      </c>
      <c r="E7456">
        <v>19814</v>
      </c>
      <c r="F7456">
        <v>14450</v>
      </c>
      <c r="G7456">
        <v>5364</v>
      </c>
      <c r="H7456" s="3" t="s">
        <v>37</v>
      </c>
      <c r="I7456" s="3" t="s">
        <v>7522</v>
      </c>
      <c r="J7456" s="1">
        <v>44912</v>
      </c>
    </row>
    <row r="7457" spans="1:10" x14ac:dyDescent="0.25">
      <c r="A7457" s="3" t="s">
        <v>132</v>
      </c>
      <c r="B7457" s="3" t="s">
        <v>133</v>
      </c>
      <c r="C7457" s="3" t="s">
        <v>34</v>
      </c>
      <c r="D7457">
        <v>0.75</v>
      </c>
      <c r="E7457">
        <v>49074</v>
      </c>
      <c r="F7457">
        <v>45536</v>
      </c>
      <c r="G7457">
        <v>3538</v>
      </c>
      <c r="H7457" s="3" t="s">
        <v>107</v>
      </c>
      <c r="I7457" s="3" t="s">
        <v>7523</v>
      </c>
      <c r="J7457" s="1">
        <v>44709</v>
      </c>
    </row>
    <row r="7458" spans="1:10" x14ac:dyDescent="0.25">
      <c r="A7458" s="3" t="s">
        <v>18</v>
      </c>
      <c r="B7458" s="3" t="s">
        <v>19</v>
      </c>
      <c r="C7458" s="3" t="s">
        <v>20</v>
      </c>
      <c r="D7458">
        <v>2.4500000000000002</v>
      </c>
      <c r="E7458">
        <v>1196</v>
      </c>
      <c r="F7458">
        <v>261</v>
      </c>
      <c r="G7458">
        <v>935</v>
      </c>
      <c r="H7458" s="3" t="s">
        <v>62</v>
      </c>
      <c r="I7458" s="3" t="s">
        <v>7524</v>
      </c>
      <c r="J7458" s="1">
        <v>44910</v>
      </c>
    </row>
    <row r="7459" spans="1:10" x14ac:dyDescent="0.25">
      <c r="A7459" s="3" t="s">
        <v>126</v>
      </c>
      <c r="B7459" s="3" t="s">
        <v>127</v>
      </c>
      <c r="C7459" s="3" t="s">
        <v>25</v>
      </c>
      <c r="D7459">
        <v>2.58</v>
      </c>
      <c r="E7459">
        <v>29860</v>
      </c>
      <c r="F7459">
        <v>11032</v>
      </c>
      <c r="G7459">
        <v>18828</v>
      </c>
      <c r="H7459" s="3" t="s">
        <v>48</v>
      </c>
      <c r="I7459" s="3" t="s">
        <v>7525</v>
      </c>
      <c r="J7459" s="1">
        <v>45097</v>
      </c>
    </row>
    <row r="7460" spans="1:10" x14ac:dyDescent="0.25">
      <c r="A7460" s="3" t="s">
        <v>74</v>
      </c>
      <c r="B7460" s="3" t="s">
        <v>75</v>
      </c>
      <c r="C7460" s="3" t="s">
        <v>45</v>
      </c>
      <c r="D7460">
        <v>0.66</v>
      </c>
      <c r="E7460">
        <v>10315</v>
      </c>
      <c r="F7460">
        <v>8291</v>
      </c>
      <c r="G7460">
        <v>2024</v>
      </c>
      <c r="H7460" s="3" t="s">
        <v>46</v>
      </c>
      <c r="I7460" s="3" t="s">
        <v>7526</v>
      </c>
      <c r="J7460" s="1">
        <v>45218</v>
      </c>
    </row>
    <row r="7461" spans="1:10" x14ac:dyDescent="0.25">
      <c r="A7461" s="3" t="s">
        <v>60</v>
      </c>
      <c r="B7461" s="3" t="s">
        <v>61</v>
      </c>
      <c r="C7461" s="3" t="s">
        <v>20</v>
      </c>
      <c r="D7461">
        <v>2.5</v>
      </c>
      <c r="E7461">
        <v>16591</v>
      </c>
      <c r="F7461">
        <v>7012</v>
      </c>
      <c r="G7461">
        <v>9579</v>
      </c>
      <c r="H7461" s="3" t="s">
        <v>84</v>
      </c>
      <c r="I7461" s="3" t="s">
        <v>7527</v>
      </c>
      <c r="J7461" s="1">
        <v>45197</v>
      </c>
    </row>
    <row r="7462" spans="1:10" x14ac:dyDescent="0.25">
      <c r="A7462" s="3" t="s">
        <v>94</v>
      </c>
      <c r="B7462" s="3" t="s">
        <v>95</v>
      </c>
      <c r="C7462" s="3" t="s">
        <v>45</v>
      </c>
      <c r="D7462">
        <v>0.49</v>
      </c>
      <c r="E7462">
        <v>39386</v>
      </c>
      <c r="F7462">
        <v>30116</v>
      </c>
      <c r="G7462">
        <v>9270</v>
      </c>
      <c r="H7462" s="3" t="s">
        <v>76</v>
      </c>
      <c r="I7462" s="3" t="s">
        <v>7528</v>
      </c>
      <c r="J7462" s="1">
        <v>45167</v>
      </c>
    </row>
    <row r="7463" spans="1:10" x14ac:dyDescent="0.25">
      <c r="A7463" s="3" t="s">
        <v>28</v>
      </c>
      <c r="B7463" s="3" t="s">
        <v>29</v>
      </c>
      <c r="C7463" s="3" t="s">
        <v>20</v>
      </c>
      <c r="D7463">
        <v>1.66</v>
      </c>
      <c r="E7463">
        <v>31450</v>
      </c>
      <c r="F7463">
        <v>12862</v>
      </c>
      <c r="G7463">
        <v>18588</v>
      </c>
      <c r="H7463" s="3" t="s">
        <v>62</v>
      </c>
      <c r="I7463" s="3" t="s">
        <v>7529</v>
      </c>
      <c r="J7463" s="1">
        <v>45141</v>
      </c>
    </row>
    <row r="7464" spans="1:10" x14ac:dyDescent="0.25">
      <c r="A7464" s="3" t="s">
        <v>98</v>
      </c>
      <c r="B7464" s="3" t="s">
        <v>99</v>
      </c>
      <c r="C7464" s="3" t="s">
        <v>12</v>
      </c>
      <c r="D7464">
        <v>3.06</v>
      </c>
      <c r="E7464">
        <v>24043</v>
      </c>
      <c r="F7464">
        <v>15158</v>
      </c>
      <c r="G7464">
        <v>8885</v>
      </c>
      <c r="H7464" s="3" t="s">
        <v>114</v>
      </c>
      <c r="I7464" s="3" t="s">
        <v>7530</v>
      </c>
      <c r="J7464" s="1">
        <v>45065</v>
      </c>
    </row>
    <row r="7465" spans="1:10" x14ac:dyDescent="0.25">
      <c r="A7465" s="3" t="s">
        <v>28</v>
      </c>
      <c r="B7465" s="3" t="s">
        <v>29</v>
      </c>
      <c r="C7465" s="3" t="s">
        <v>20</v>
      </c>
      <c r="D7465">
        <v>1.75</v>
      </c>
      <c r="E7465">
        <v>42950</v>
      </c>
      <c r="F7465">
        <v>5999</v>
      </c>
      <c r="G7465">
        <v>36951</v>
      </c>
      <c r="H7465" s="3" t="s">
        <v>30</v>
      </c>
      <c r="I7465" s="3" t="s">
        <v>7531</v>
      </c>
      <c r="J7465" s="1">
        <v>45146</v>
      </c>
    </row>
    <row r="7466" spans="1:10" x14ac:dyDescent="0.25">
      <c r="A7466" s="3" t="s">
        <v>64</v>
      </c>
      <c r="B7466" s="3" t="s">
        <v>65</v>
      </c>
      <c r="C7466" s="3" t="s">
        <v>45</v>
      </c>
      <c r="D7466">
        <v>0.8</v>
      </c>
      <c r="E7466">
        <v>20621</v>
      </c>
      <c r="F7466">
        <v>9647</v>
      </c>
      <c r="G7466">
        <v>10974</v>
      </c>
      <c r="H7466" s="3" t="s">
        <v>66</v>
      </c>
      <c r="I7466" s="3" t="s">
        <v>7532</v>
      </c>
      <c r="J7466" s="1">
        <v>44640</v>
      </c>
    </row>
    <row r="7467" spans="1:10" x14ac:dyDescent="0.25">
      <c r="A7467" s="3" t="s">
        <v>149</v>
      </c>
      <c r="B7467" s="3" t="s">
        <v>150</v>
      </c>
      <c r="C7467" s="3" t="s">
        <v>34</v>
      </c>
      <c r="D7467">
        <v>1.1200000000000001</v>
      </c>
      <c r="E7467">
        <v>6935</v>
      </c>
      <c r="F7467">
        <v>2384</v>
      </c>
      <c r="G7467">
        <v>4551</v>
      </c>
      <c r="H7467" s="3" t="s">
        <v>129</v>
      </c>
      <c r="I7467" s="3" t="s">
        <v>7533</v>
      </c>
      <c r="J7467" s="1">
        <v>44970</v>
      </c>
    </row>
    <row r="7468" spans="1:10" x14ac:dyDescent="0.25">
      <c r="A7468" s="3" t="s">
        <v>15</v>
      </c>
      <c r="B7468" s="3" t="s">
        <v>16</v>
      </c>
      <c r="C7468" s="3" t="s">
        <v>12</v>
      </c>
      <c r="D7468">
        <v>10.54</v>
      </c>
      <c r="E7468">
        <v>30074</v>
      </c>
      <c r="F7468">
        <v>25718</v>
      </c>
      <c r="G7468">
        <v>4356</v>
      </c>
      <c r="H7468" s="3" t="s">
        <v>41</v>
      </c>
      <c r="I7468" s="3" t="s">
        <v>7534</v>
      </c>
      <c r="J7468" s="1">
        <v>45011</v>
      </c>
    </row>
    <row r="7469" spans="1:10" x14ac:dyDescent="0.25">
      <c r="A7469" s="3" t="s">
        <v>68</v>
      </c>
      <c r="B7469" s="3" t="s">
        <v>69</v>
      </c>
      <c r="C7469" s="3" t="s">
        <v>25</v>
      </c>
      <c r="D7469">
        <v>7.23</v>
      </c>
      <c r="E7469">
        <v>38746</v>
      </c>
      <c r="F7469">
        <v>12456</v>
      </c>
      <c r="G7469">
        <v>26290</v>
      </c>
      <c r="H7469" s="3" t="s">
        <v>58</v>
      </c>
      <c r="I7469" s="3" t="s">
        <v>7535</v>
      </c>
      <c r="J7469" s="1">
        <v>45072</v>
      </c>
    </row>
    <row r="7470" spans="1:10" x14ac:dyDescent="0.25">
      <c r="A7470" s="3" t="s">
        <v>74</v>
      </c>
      <c r="B7470" s="3" t="s">
        <v>75</v>
      </c>
      <c r="C7470" s="3" t="s">
        <v>45</v>
      </c>
      <c r="D7470">
        <v>0.69</v>
      </c>
      <c r="E7470">
        <v>33380</v>
      </c>
      <c r="F7470">
        <v>27706</v>
      </c>
      <c r="G7470">
        <v>5674</v>
      </c>
      <c r="H7470" s="3" t="s">
        <v>76</v>
      </c>
      <c r="I7470" s="3" t="s">
        <v>7536</v>
      </c>
      <c r="J7470" s="1">
        <v>45052</v>
      </c>
    </row>
    <row r="7471" spans="1:10" x14ac:dyDescent="0.25">
      <c r="A7471" s="3" t="s">
        <v>68</v>
      </c>
      <c r="B7471" s="3" t="s">
        <v>69</v>
      </c>
      <c r="C7471" s="3" t="s">
        <v>25</v>
      </c>
      <c r="D7471">
        <v>9.24</v>
      </c>
      <c r="E7471">
        <v>3381</v>
      </c>
      <c r="F7471">
        <v>2384</v>
      </c>
      <c r="G7471">
        <v>997</v>
      </c>
      <c r="H7471" s="3" t="s">
        <v>48</v>
      </c>
      <c r="I7471" s="3" t="s">
        <v>7537</v>
      </c>
      <c r="J7471" s="1">
        <v>44910</v>
      </c>
    </row>
    <row r="7472" spans="1:10" x14ac:dyDescent="0.25">
      <c r="A7472" s="3" t="s">
        <v>10</v>
      </c>
      <c r="B7472" s="3" t="s">
        <v>11</v>
      </c>
      <c r="C7472" s="3" t="s">
        <v>12</v>
      </c>
      <c r="D7472">
        <v>14.39</v>
      </c>
      <c r="E7472">
        <v>10942</v>
      </c>
      <c r="F7472">
        <v>642</v>
      </c>
      <c r="G7472">
        <v>10300</v>
      </c>
      <c r="H7472" s="3" t="s">
        <v>13</v>
      </c>
      <c r="I7472" s="3" t="s">
        <v>7538</v>
      </c>
      <c r="J7472" s="1">
        <v>45069</v>
      </c>
    </row>
    <row r="7473" spans="1:10" x14ac:dyDescent="0.25">
      <c r="A7473" s="3" t="s">
        <v>98</v>
      </c>
      <c r="B7473" s="3" t="s">
        <v>99</v>
      </c>
      <c r="C7473" s="3" t="s">
        <v>12</v>
      </c>
      <c r="D7473">
        <v>2.4900000000000002</v>
      </c>
      <c r="E7473">
        <v>43180</v>
      </c>
      <c r="F7473">
        <v>5984</v>
      </c>
      <c r="G7473">
        <v>37196</v>
      </c>
      <c r="H7473" s="3" t="s">
        <v>41</v>
      </c>
      <c r="I7473" s="3" t="s">
        <v>7539</v>
      </c>
      <c r="J7473" s="1">
        <v>44788</v>
      </c>
    </row>
    <row r="7474" spans="1:10" x14ac:dyDescent="0.25">
      <c r="A7474" s="3" t="s">
        <v>52</v>
      </c>
      <c r="B7474" s="3" t="s">
        <v>53</v>
      </c>
      <c r="C7474" s="3" t="s">
        <v>25</v>
      </c>
      <c r="D7474">
        <v>4.18</v>
      </c>
      <c r="E7474">
        <v>18828</v>
      </c>
      <c r="F7474">
        <v>13619</v>
      </c>
      <c r="G7474">
        <v>5209</v>
      </c>
      <c r="H7474" s="3" t="s">
        <v>87</v>
      </c>
      <c r="I7474" s="3" t="s">
        <v>7540</v>
      </c>
      <c r="J7474" s="1">
        <v>45010</v>
      </c>
    </row>
    <row r="7475" spans="1:10" x14ac:dyDescent="0.25">
      <c r="A7475" s="3" t="s">
        <v>126</v>
      </c>
      <c r="B7475" s="3" t="s">
        <v>127</v>
      </c>
      <c r="C7475" s="3" t="s">
        <v>25</v>
      </c>
      <c r="D7475">
        <v>3.46</v>
      </c>
      <c r="E7475">
        <v>37247</v>
      </c>
      <c r="F7475">
        <v>15352</v>
      </c>
      <c r="G7475">
        <v>21895</v>
      </c>
      <c r="H7475" s="3" t="s">
        <v>58</v>
      </c>
      <c r="I7475" s="3" t="s">
        <v>7541</v>
      </c>
      <c r="J7475" s="1">
        <v>44967</v>
      </c>
    </row>
    <row r="7476" spans="1:10" x14ac:dyDescent="0.25">
      <c r="A7476" s="3" t="s">
        <v>280</v>
      </c>
      <c r="B7476" s="3" t="s">
        <v>281</v>
      </c>
      <c r="C7476" s="3" t="s">
        <v>34</v>
      </c>
      <c r="D7476">
        <v>1.21</v>
      </c>
      <c r="E7476">
        <v>1414</v>
      </c>
      <c r="F7476">
        <v>823</v>
      </c>
      <c r="G7476">
        <v>591</v>
      </c>
      <c r="H7476" s="3" t="s">
        <v>37</v>
      </c>
      <c r="I7476" s="3" t="s">
        <v>7542</v>
      </c>
      <c r="J7476" s="1">
        <v>44948</v>
      </c>
    </row>
    <row r="7477" spans="1:10" x14ac:dyDescent="0.25">
      <c r="A7477" s="3" t="s">
        <v>43</v>
      </c>
      <c r="B7477" s="3" t="s">
        <v>44</v>
      </c>
      <c r="C7477" s="3" t="s">
        <v>45</v>
      </c>
      <c r="D7477">
        <v>0.97</v>
      </c>
      <c r="E7477">
        <v>22390</v>
      </c>
      <c r="F7477">
        <v>536</v>
      </c>
      <c r="G7477">
        <v>21854</v>
      </c>
      <c r="H7477" s="3" t="s">
        <v>66</v>
      </c>
      <c r="I7477" s="3" t="s">
        <v>7543</v>
      </c>
      <c r="J7477" s="1">
        <v>44936</v>
      </c>
    </row>
    <row r="7478" spans="1:10" x14ac:dyDescent="0.25">
      <c r="A7478" s="3" t="s">
        <v>74</v>
      </c>
      <c r="B7478" s="3" t="s">
        <v>75</v>
      </c>
      <c r="C7478" s="3" t="s">
        <v>45</v>
      </c>
      <c r="D7478">
        <v>0.9</v>
      </c>
      <c r="E7478">
        <v>26758</v>
      </c>
      <c r="F7478">
        <v>7499</v>
      </c>
      <c r="G7478">
        <v>19259</v>
      </c>
      <c r="H7478" s="3" t="s">
        <v>76</v>
      </c>
      <c r="I7478" s="3" t="s">
        <v>7544</v>
      </c>
      <c r="J7478" s="1">
        <v>44871</v>
      </c>
    </row>
    <row r="7479" spans="1:10" x14ac:dyDescent="0.25">
      <c r="A7479" s="3" t="s">
        <v>43</v>
      </c>
      <c r="B7479" s="3" t="s">
        <v>44</v>
      </c>
      <c r="C7479" s="3" t="s">
        <v>45</v>
      </c>
      <c r="D7479">
        <v>1.1399999999999999</v>
      </c>
      <c r="E7479">
        <v>30877</v>
      </c>
      <c r="F7479">
        <v>18507</v>
      </c>
      <c r="G7479">
        <v>12370</v>
      </c>
      <c r="H7479" s="3" t="s">
        <v>96</v>
      </c>
      <c r="I7479" s="3" t="s">
        <v>7545</v>
      </c>
      <c r="J7479" s="1">
        <v>44906</v>
      </c>
    </row>
    <row r="7480" spans="1:10" x14ac:dyDescent="0.25">
      <c r="A7480" s="3" t="s">
        <v>98</v>
      </c>
      <c r="B7480" s="3" t="s">
        <v>99</v>
      </c>
      <c r="C7480" s="3" t="s">
        <v>12</v>
      </c>
      <c r="D7480">
        <v>2.76</v>
      </c>
      <c r="E7480">
        <v>20731</v>
      </c>
      <c r="F7480">
        <v>11760</v>
      </c>
      <c r="G7480">
        <v>8971</v>
      </c>
      <c r="H7480" s="3" t="s">
        <v>114</v>
      </c>
      <c r="I7480" s="3" t="s">
        <v>7546</v>
      </c>
      <c r="J7480" s="1">
        <v>45033</v>
      </c>
    </row>
    <row r="7481" spans="1:10" x14ac:dyDescent="0.25">
      <c r="A7481" s="3" t="s">
        <v>15</v>
      </c>
      <c r="B7481" s="3" t="s">
        <v>16</v>
      </c>
      <c r="C7481" s="3" t="s">
        <v>12</v>
      </c>
      <c r="D7481">
        <v>9.41</v>
      </c>
      <c r="E7481">
        <v>23482</v>
      </c>
      <c r="F7481">
        <v>20793</v>
      </c>
      <c r="G7481">
        <v>2689</v>
      </c>
      <c r="H7481" s="3" t="s">
        <v>41</v>
      </c>
      <c r="I7481" s="3" t="s">
        <v>7547</v>
      </c>
      <c r="J7481" s="1">
        <v>44793</v>
      </c>
    </row>
    <row r="7482" spans="1:10" x14ac:dyDescent="0.25">
      <c r="A7482" s="3" t="s">
        <v>132</v>
      </c>
      <c r="B7482" s="3" t="s">
        <v>133</v>
      </c>
      <c r="C7482" s="3" t="s">
        <v>34</v>
      </c>
      <c r="D7482">
        <v>0.79</v>
      </c>
      <c r="E7482">
        <v>20053</v>
      </c>
      <c r="F7482">
        <v>14796</v>
      </c>
      <c r="G7482">
        <v>5257</v>
      </c>
      <c r="H7482" s="3" t="s">
        <v>129</v>
      </c>
      <c r="I7482" s="3" t="s">
        <v>7548</v>
      </c>
      <c r="J7482" s="1">
        <v>45279</v>
      </c>
    </row>
    <row r="7483" spans="1:10" x14ac:dyDescent="0.25">
      <c r="A7483" s="3" t="s">
        <v>149</v>
      </c>
      <c r="B7483" s="3" t="s">
        <v>150</v>
      </c>
      <c r="C7483" s="3" t="s">
        <v>34</v>
      </c>
      <c r="D7483">
        <v>1.1200000000000001</v>
      </c>
      <c r="E7483">
        <v>45860</v>
      </c>
      <c r="F7483">
        <v>37614</v>
      </c>
      <c r="G7483">
        <v>8246</v>
      </c>
      <c r="H7483" s="3" t="s">
        <v>129</v>
      </c>
      <c r="I7483" s="3" t="s">
        <v>7549</v>
      </c>
      <c r="J7483" s="1">
        <v>44866</v>
      </c>
    </row>
    <row r="7484" spans="1:10" x14ac:dyDescent="0.25">
      <c r="A7484" s="3" t="s">
        <v>32</v>
      </c>
      <c r="B7484" s="3" t="s">
        <v>33</v>
      </c>
      <c r="C7484" s="3" t="s">
        <v>34</v>
      </c>
      <c r="D7484">
        <v>0.86</v>
      </c>
      <c r="E7484">
        <v>13020</v>
      </c>
      <c r="F7484">
        <v>8240</v>
      </c>
      <c r="G7484">
        <v>4780</v>
      </c>
      <c r="H7484" s="3" t="s">
        <v>35</v>
      </c>
      <c r="I7484" s="3" t="s">
        <v>7550</v>
      </c>
      <c r="J7484" s="1">
        <v>44857</v>
      </c>
    </row>
    <row r="7485" spans="1:10" x14ac:dyDescent="0.25">
      <c r="A7485" s="3" t="s">
        <v>126</v>
      </c>
      <c r="B7485" s="3" t="s">
        <v>127</v>
      </c>
      <c r="C7485" s="3" t="s">
        <v>25</v>
      </c>
      <c r="D7485">
        <v>3.11</v>
      </c>
      <c r="E7485">
        <v>43878</v>
      </c>
      <c r="F7485">
        <v>21876</v>
      </c>
      <c r="G7485">
        <v>22002</v>
      </c>
      <c r="H7485" s="3" t="s">
        <v>48</v>
      </c>
      <c r="I7485" s="3" t="s">
        <v>7551</v>
      </c>
      <c r="J7485" s="1">
        <v>45072</v>
      </c>
    </row>
    <row r="7486" spans="1:10" x14ac:dyDescent="0.25">
      <c r="A7486" s="3" t="s">
        <v>149</v>
      </c>
      <c r="B7486" s="3" t="s">
        <v>150</v>
      </c>
      <c r="C7486" s="3" t="s">
        <v>34</v>
      </c>
      <c r="D7486">
        <v>0.89</v>
      </c>
      <c r="E7486">
        <v>9574</v>
      </c>
      <c r="F7486">
        <v>1018</v>
      </c>
      <c r="G7486">
        <v>8556</v>
      </c>
      <c r="H7486" s="3" t="s">
        <v>107</v>
      </c>
      <c r="I7486" s="3" t="s">
        <v>7552</v>
      </c>
      <c r="J7486" s="1">
        <v>44722</v>
      </c>
    </row>
    <row r="7487" spans="1:10" x14ac:dyDescent="0.25">
      <c r="A7487" s="3" t="s">
        <v>146</v>
      </c>
      <c r="B7487" s="3" t="s">
        <v>147</v>
      </c>
      <c r="C7487" s="3" t="s">
        <v>20</v>
      </c>
      <c r="D7487">
        <v>4.0999999999999996</v>
      </c>
      <c r="E7487">
        <v>21963</v>
      </c>
      <c r="F7487">
        <v>11299</v>
      </c>
      <c r="G7487">
        <v>10664</v>
      </c>
      <c r="H7487" s="3" t="s">
        <v>21</v>
      </c>
      <c r="I7487" s="3" t="s">
        <v>7553</v>
      </c>
      <c r="J7487" s="1">
        <v>45004</v>
      </c>
    </row>
    <row r="7488" spans="1:10" x14ac:dyDescent="0.25">
      <c r="A7488" s="3" t="s">
        <v>105</v>
      </c>
      <c r="B7488" s="3" t="s">
        <v>106</v>
      </c>
      <c r="C7488" s="3" t="s">
        <v>34</v>
      </c>
      <c r="D7488">
        <v>2.88</v>
      </c>
      <c r="E7488">
        <v>21584</v>
      </c>
      <c r="F7488">
        <v>5626</v>
      </c>
      <c r="G7488">
        <v>15958</v>
      </c>
      <c r="H7488" s="3" t="s">
        <v>37</v>
      </c>
      <c r="I7488" s="3" t="s">
        <v>7554</v>
      </c>
      <c r="J7488" s="1">
        <v>44618</v>
      </c>
    </row>
    <row r="7489" spans="1:10" x14ac:dyDescent="0.25">
      <c r="A7489" s="3" t="s">
        <v>126</v>
      </c>
      <c r="B7489" s="3" t="s">
        <v>127</v>
      </c>
      <c r="C7489" s="3" t="s">
        <v>25</v>
      </c>
      <c r="D7489">
        <v>2.93</v>
      </c>
      <c r="E7489">
        <v>12478</v>
      </c>
      <c r="F7489">
        <v>198</v>
      </c>
      <c r="G7489">
        <v>12280</v>
      </c>
      <c r="H7489" s="3" t="s">
        <v>87</v>
      </c>
      <c r="I7489" s="3" t="s">
        <v>7555</v>
      </c>
      <c r="J7489" s="1">
        <v>45240</v>
      </c>
    </row>
    <row r="7490" spans="1:10" x14ac:dyDescent="0.25">
      <c r="A7490" s="3" t="s">
        <v>98</v>
      </c>
      <c r="B7490" s="3" t="s">
        <v>99</v>
      </c>
      <c r="C7490" s="3" t="s">
        <v>12</v>
      </c>
      <c r="D7490">
        <v>3.51</v>
      </c>
      <c r="E7490">
        <v>25189</v>
      </c>
      <c r="F7490">
        <v>678</v>
      </c>
      <c r="G7490">
        <v>24511</v>
      </c>
      <c r="H7490" s="3" t="s">
        <v>13</v>
      </c>
      <c r="I7490" s="3" t="s">
        <v>7556</v>
      </c>
      <c r="J7490" s="1">
        <v>45281</v>
      </c>
    </row>
    <row r="7491" spans="1:10" x14ac:dyDescent="0.25">
      <c r="A7491" s="3" t="s">
        <v>110</v>
      </c>
      <c r="B7491" s="3" t="s">
        <v>111</v>
      </c>
      <c r="C7491" s="3" t="s">
        <v>34</v>
      </c>
      <c r="D7491">
        <v>1.2</v>
      </c>
      <c r="E7491">
        <v>39414</v>
      </c>
      <c r="F7491">
        <v>4255</v>
      </c>
      <c r="G7491">
        <v>35159</v>
      </c>
      <c r="H7491" s="3" t="s">
        <v>107</v>
      </c>
      <c r="I7491" s="3" t="s">
        <v>7557</v>
      </c>
      <c r="J7491" s="1">
        <v>44710</v>
      </c>
    </row>
    <row r="7492" spans="1:10" x14ac:dyDescent="0.25">
      <c r="A7492" s="3" t="s">
        <v>149</v>
      </c>
      <c r="B7492" s="3" t="s">
        <v>150</v>
      </c>
      <c r="C7492" s="3" t="s">
        <v>34</v>
      </c>
      <c r="D7492">
        <v>1.05</v>
      </c>
      <c r="E7492">
        <v>38516</v>
      </c>
      <c r="F7492">
        <v>11763</v>
      </c>
      <c r="G7492">
        <v>26753</v>
      </c>
      <c r="H7492" s="3" t="s">
        <v>37</v>
      </c>
      <c r="I7492" s="3" t="s">
        <v>7558</v>
      </c>
      <c r="J7492" s="1">
        <v>44792</v>
      </c>
    </row>
    <row r="7493" spans="1:10" x14ac:dyDescent="0.25">
      <c r="A7493" s="3" t="s">
        <v>94</v>
      </c>
      <c r="B7493" s="3" t="s">
        <v>95</v>
      </c>
      <c r="C7493" s="3" t="s">
        <v>45</v>
      </c>
      <c r="D7493">
        <v>0.45</v>
      </c>
      <c r="E7493">
        <v>37842</v>
      </c>
      <c r="F7493">
        <v>26971</v>
      </c>
      <c r="G7493">
        <v>10871</v>
      </c>
      <c r="H7493" s="3" t="s">
        <v>76</v>
      </c>
      <c r="I7493" s="3" t="s">
        <v>7559</v>
      </c>
      <c r="J7493" s="1">
        <v>44590</v>
      </c>
    </row>
    <row r="7494" spans="1:10" x14ac:dyDescent="0.25">
      <c r="A7494" s="3" t="s">
        <v>23</v>
      </c>
      <c r="B7494" s="3" t="s">
        <v>24</v>
      </c>
      <c r="C7494" s="3" t="s">
        <v>25</v>
      </c>
      <c r="D7494">
        <v>1.1399999999999999</v>
      </c>
      <c r="E7494">
        <v>10133</v>
      </c>
      <c r="F7494">
        <v>6147</v>
      </c>
      <c r="G7494">
        <v>3986</v>
      </c>
      <c r="H7494" s="3" t="s">
        <v>26</v>
      </c>
      <c r="I7494" s="3" t="s">
        <v>7560</v>
      </c>
      <c r="J7494" s="1">
        <v>44790</v>
      </c>
    </row>
    <row r="7495" spans="1:10" x14ac:dyDescent="0.25">
      <c r="A7495" s="3" t="s">
        <v>126</v>
      </c>
      <c r="B7495" s="3" t="s">
        <v>127</v>
      </c>
      <c r="C7495" s="3" t="s">
        <v>25</v>
      </c>
      <c r="D7495">
        <v>3.6</v>
      </c>
      <c r="E7495">
        <v>6639</v>
      </c>
      <c r="F7495">
        <v>3744</v>
      </c>
      <c r="G7495">
        <v>2895</v>
      </c>
      <c r="H7495" s="3" t="s">
        <v>58</v>
      </c>
      <c r="I7495" s="3" t="s">
        <v>7561</v>
      </c>
      <c r="J7495" s="1">
        <v>44760</v>
      </c>
    </row>
    <row r="7496" spans="1:10" x14ac:dyDescent="0.25">
      <c r="A7496" s="3" t="s">
        <v>116</v>
      </c>
      <c r="B7496" s="3" t="s">
        <v>117</v>
      </c>
      <c r="C7496" s="3" t="s">
        <v>45</v>
      </c>
      <c r="D7496">
        <v>0.68</v>
      </c>
      <c r="E7496">
        <v>11056</v>
      </c>
      <c r="F7496">
        <v>6352</v>
      </c>
      <c r="G7496">
        <v>4704</v>
      </c>
      <c r="H7496" s="3" t="s">
        <v>46</v>
      </c>
      <c r="I7496" s="3" t="s">
        <v>7562</v>
      </c>
      <c r="J7496" s="1">
        <v>44868</v>
      </c>
    </row>
    <row r="7497" spans="1:10" x14ac:dyDescent="0.25">
      <c r="A7497" s="3" t="s">
        <v>32</v>
      </c>
      <c r="B7497" s="3" t="s">
        <v>33</v>
      </c>
      <c r="C7497" s="3" t="s">
        <v>34</v>
      </c>
      <c r="D7497">
        <v>0.66</v>
      </c>
      <c r="E7497">
        <v>16508</v>
      </c>
      <c r="F7497">
        <v>10506</v>
      </c>
      <c r="G7497">
        <v>6002</v>
      </c>
      <c r="H7497" s="3" t="s">
        <v>107</v>
      </c>
      <c r="I7497" s="3" t="s">
        <v>7563</v>
      </c>
      <c r="J7497" s="1">
        <v>44624</v>
      </c>
    </row>
    <row r="7498" spans="1:10" x14ac:dyDescent="0.25">
      <c r="A7498" s="3" t="s">
        <v>23</v>
      </c>
      <c r="B7498" s="3" t="s">
        <v>24</v>
      </c>
      <c r="C7498" s="3" t="s">
        <v>25</v>
      </c>
      <c r="D7498">
        <v>1.35</v>
      </c>
      <c r="E7498">
        <v>5838</v>
      </c>
      <c r="F7498">
        <v>626</v>
      </c>
      <c r="G7498">
        <v>5212</v>
      </c>
      <c r="H7498" s="3" t="s">
        <v>48</v>
      </c>
      <c r="I7498" s="3" t="s">
        <v>7564</v>
      </c>
      <c r="J7498" s="1">
        <v>45172</v>
      </c>
    </row>
    <row r="7499" spans="1:10" x14ac:dyDescent="0.25">
      <c r="A7499" s="3" t="s">
        <v>39</v>
      </c>
      <c r="B7499" s="3" t="s">
        <v>40</v>
      </c>
      <c r="C7499" s="3" t="s">
        <v>12</v>
      </c>
      <c r="D7499">
        <v>6.63</v>
      </c>
      <c r="E7499">
        <v>5692</v>
      </c>
      <c r="F7499">
        <v>2848</v>
      </c>
      <c r="G7499">
        <v>2844</v>
      </c>
      <c r="H7499" s="3" t="s">
        <v>114</v>
      </c>
      <c r="I7499" s="3" t="s">
        <v>7565</v>
      </c>
      <c r="J7499" s="1">
        <v>45019</v>
      </c>
    </row>
    <row r="7500" spans="1:10" x14ac:dyDescent="0.25">
      <c r="A7500" s="3" t="s">
        <v>71</v>
      </c>
      <c r="B7500" s="3" t="s">
        <v>72</v>
      </c>
      <c r="C7500" s="3" t="s">
        <v>20</v>
      </c>
      <c r="D7500">
        <v>5.7</v>
      </c>
      <c r="E7500">
        <v>11150</v>
      </c>
      <c r="F7500">
        <v>6749</v>
      </c>
      <c r="G7500">
        <v>4401</v>
      </c>
      <c r="H7500" s="3" t="s">
        <v>21</v>
      </c>
      <c r="I7500" s="3" t="s">
        <v>7566</v>
      </c>
      <c r="J7500" s="1">
        <v>44998</v>
      </c>
    </row>
    <row r="7501" spans="1:10" x14ac:dyDescent="0.25">
      <c r="A7501" s="3" t="s">
        <v>74</v>
      </c>
      <c r="B7501" s="3" t="s">
        <v>75</v>
      </c>
      <c r="C7501" s="3" t="s">
        <v>45</v>
      </c>
      <c r="D7501">
        <v>0.77</v>
      </c>
      <c r="E7501">
        <v>13825</v>
      </c>
      <c r="F7501">
        <v>5944</v>
      </c>
      <c r="G7501">
        <v>7881</v>
      </c>
      <c r="H7501" s="3" t="s">
        <v>46</v>
      </c>
      <c r="I7501" s="3" t="s">
        <v>7567</v>
      </c>
      <c r="J7501" s="1">
        <v>44714</v>
      </c>
    </row>
    <row r="7502" spans="1:10" x14ac:dyDescent="0.25">
      <c r="A7502" s="3" t="s">
        <v>32</v>
      </c>
      <c r="B7502" s="3" t="s">
        <v>33</v>
      </c>
      <c r="C7502" s="3" t="s">
        <v>34</v>
      </c>
      <c r="D7502">
        <v>0.79</v>
      </c>
      <c r="E7502">
        <v>35206</v>
      </c>
      <c r="F7502">
        <v>6330</v>
      </c>
      <c r="G7502">
        <v>28876</v>
      </c>
      <c r="H7502" s="3" t="s">
        <v>107</v>
      </c>
      <c r="I7502" s="3" t="s">
        <v>7568</v>
      </c>
      <c r="J7502" s="1">
        <v>45139</v>
      </c>
    </row>
    <row r="7503" spans="1:10" x14ac:dyDescent="0.25">
      <c r="A7503" s="3" t="s">
        <v>15</v>
      </c>
      <c r="B7503" s="3" t="s">
        <v>16</v>
      </c>
      <c r="C7503" s="3" t="s">
        <v>12</v>
      </c>
      <c r="D7503">
        <v>11.41</v>
      </c>
      <c r="E7503">
        <v>44436</v>
      </c>
      <c r="F7503">
        <v>29181</v>
      </c>
      <c r="G7503">
        <v>15255</v>
      </c>
      <c r="H7503" s="3" t="s">
        <v>13</v>
      </c>
      <c r="I7503" s="3" t="s">
        <v>7569</v>
      </c>
      <c r="J7503" s="1">
        <v>44976</v>
      </c>
    </row>
    <row r="7504" spans="1:10" x14ac:dyDescent="0.25">
      <c r="A7504" s="3" t="s">
        <v>126</v>
      </c>
      <c r="B7504" s="3" t="s">
        <v>127</v>
      </c>
      <c r="C7504" s="3" t="s">
        <v>25</v>
      </c>
      <c r="D7504">
        <v>3.46</v>
      </c>
      <c r="E7504">
        <v>2158</v>
      </c>
      <c r="F7504">
        <v>1051</v>
      </c>
      <c r="G7504">
        <v>1107</v>
      </c>
      <c r="H7504" s="3" t="s">
        <v>87</v>
      </c>
      <c r="I7504" s="3" t="s">
        <v>7570</v>
      </c>
      <c r="J7504" s="1">
        <v>45216</v>
      </c>
    </row>
    <row r="7505" spans="1:10" x14ac:dyDescent="0.25">
      <c r="A7505" s="3" t="s">
        <v>280</v>
      </c>
      <c r="B7505" s="3" t="s">
        <v>281</v>
      </c>
      <c r="C7505" s="3" t="s">
        <v>34</v>
      </c>
      <c r="D7505">
        <v>1.24</v>
      </c>
      <c r="E7505">
        <v>8378</v>
      </c>
      <c r="F7505">
        <v>2464</v>
      </c>
      <c r="G7505">
        <v>5914</v>
      </c>
      <c r="H7505" s="3" t="s">
        <v>107</v>
      </c>
      <c r="I7505" s="3" t="s">
        <v>7571</v>
      </c>
      <c r="J7505" s="1">
        <v>44684</v>
      </c>
    </row>
    <row r="7506" spans="1:10" x14ac:dyDescent="0.25">
      <c r="A7506" s="3" t="s">
        <v>15</v>
      </c>
      <c r="B7506" s="3" t="s">
        <v>16</v>
      </c>
      <c r="C7506" s="3" t="s">
        <v>12</v>
      </c>
      <c r="D7506">
        <v>8.5500000000000007</v>
      </c>
      <c r="E7506">
        <v>23454</v>
      </c>
      <c r="F7506">
        <v>10489</v>
      </c>
      <c r="G7506">
        <v>12965</v>
      </c>
      <c r="H7506" s="3" t="s">
        <v>13</v>
      </c>
      <c r="I7506" s="3" t="s">
        <v>7572</v>
      </c>
      <c r="J7506" s="1">
        <v>45258</v>
      </c>
    </row>
    <row r="7507" spans="1:10" x14ac:dyDescent="0.25">
      <c r="A7507" s="3" t="s">
        <v>71</v>
      </c>
      <c r="B7507" s="3" t="s">
        <v>72</v>
      </c>
      <c r="C7507" s="3" t="s">
        <v>20</v>
      </c>
      <c r="D7507">
        <v>4.82</v>
      </c>
      <c r="E7507">
        <v>28845</v>
      </c>
      <c r="F7507">
        <v>22557</v>
      </c>
      <c r="G7507">
        <v>6288</v>
      </c>
      <c r="H7507" s="3" t="s">
        <v>30</v>
      </c>
      <c r="I7507" s="3" t="s">
        <v>7573</v>
      </c>
      <c r="J7507" s="1">
        <v>45279</v>
      </c>
    </row>
    <row r="7508" spans="1:10" x14ac:dyDescent="0.25">
      <c r="A7508" s="3" t="s">
        <v>71</v>
      </c>
      <c r="B7508" s="3" t="s">
        <v>72</v>
      </c>
      <c r="C7508" s="3" t="s">
        <v>20</v>
      </c>
      <c r="D7508">
        <v>6.94</v>
      </c>
      <c r="E7508">
        <v>30346</v>
      </c>
      <c r="F7508">
        <v>22060</v>
      </c>
      <c r="G7508">
        <v>8286</v>
      </c>
      <c r="H7508" s="3" t="s">
        <v>62</v>
      </c>
      <c r="I7508" s="3" t="s">
        <v>7574</v>
      </c>
      <c r="J7508" s="1">
        <v>45240</v>
      </c>
    </row>
    <row r="7509" spans="1:10" x14ac:dyDescent="0.25">
      <c r="A7509" s="3" t="s">
        <v>43</v>
      </c>
      <c r="B7509" s="3" t="s">
        <v>44</v>
      </c>
      <c r="C7509" s="3" t="s">
        <v>45</v>
      </c>
      <c r="D7509">
        <v>1.08</v>
      </c>
      <c r="E7509">
        <v>45943</v>
      </c>
      <c r="F7509">
        <v>26935</v>
      </c>
      <c r="G7509">
        <v>19008</v>
      </c>
      <c r="H7509" s="3" t="s">
        <v>96</v>
      </c>
      <c r="I7509" s="3" t="s">
        <v>7575</v>
      </c>
      <c r="J7509" s="1">
        <v>45115</v>
      </c>
    </row>
    <row r="7510" spans="1:10" x14ac:dyDescent="0.25">
      <c r="A7510" s="3" t="s">
        <v>55</v>
      </c>
      <c r="B7510" s="3" t="s">
        <v>56</v>
      </c>
      <c r="C7510" s="3" t="s">
        <v>34</v>
      </c>
      <c r="D7510">
        <v>1.69</v>
      </c>
      <c r="E7510">
        <v>45082</v>
      </c>
      <c r="F7510">
        <v>27352</v>
      </c>
      <c r="G7510">
        <v>17730</v>
      </c>
      <c r="H7510" s="3" t="s">
        <v>37</v>
      </c>
      <c r="I7510" s="3" t="s">
        <v>7576</v>
      </c>
      <c r="J7510" s="1">
        <v>45217</v>
      </c>
    </row>
    <row r="7511" spans="1:10" x14ac:dyDescent="0.25">
      <c r="A7511" s="3" t="s">
        <v>176</v>
      </c>
      <c r="B7511" s="3" t="s">
        <v>177</v>
      </c>
      <c r="C7511" s="3" t="s">
        <v>20</v>
      </c>
      <c r="D7511">
        <v>5.44</v>
      </c>
      <c r="E7511">
        <v>5394</v>
      </c>
      <c r="F7511">
        <v>5152</v>
      </c>
      <c r="G7511">
        <v>242</v>
      </c>
      <c r="H7511" s="3" t="s">
        <v>21</v>
      </c>
      <c r="I7511" s="3" t="s">
        <v>7577</v>
      </c>
      <c r="J7511" s="1">
        <v>44866</v>
      </c>
    </row>
    <row r="7512" spans="1:10" x14ac:dyDescent="0.25">
      <c r="A7512" s="3" t="s">
        <v>126</v>
      </c>
      <c r="B7512" s="3" t="s">
        <v>127</v>
      </c>
      <c r="C7512" s="3" t="s">
        <v>25</v>
      </c>
      <c r="D7512">
        <v>3.15</v>
      </c>
      <c r="E7512">
        <v>17799</v>
      </c>
      <c r="F7512">
        <v>10164</v>
      </c>
      <c r="G7512">
        <v>7635</v>
      </c>
      <c r="H7512" s="3" t="s">
        <v>48</v>
      </c>
      <c r="I7512" s="3" t="s">
        <v>7578</v>
      </c>
      <c r="J7512" s="1">
        <v>44845</v>
      </c>
    </row>
    <row r="7513" spans="1:10" x14ac:dyDescent="0.25">
      <c r="A7513" s="3" t="s">
        <v>132</v>
      </c>
      <c r="B7513" s="3" t="s">
        <v>133</v>
      </c>
      <c r="C7513" s="3" t="s">
        <v>34</v>
      </c>
      <c r="D7513">
        <v>0.67</v>
      </c>
      <c r="E7513">
        <v>21228</v>
      </c>
      <c r="F7513">
        <v>3188</v>
      </c>
      <c r="G7513">
        <v>18040</v>
      </c>
      <c r="H7513" s="3" t="s">
        <v>35</v>
      </c>
      <c r="I7513" s="3" t="s">
        <v>7579</v>
      </c>
      <c r="J7513" s="1">
        <v>45259</v>
      </c>
    </row>
    <row r="7514" spans="1:10" x14ac:dyDescent="0.25">
      <c r="A7514" s="3" t="s">
        <v>68</v>
      </c>
      <c r="B7514" s="3" t="s">
        <v>69</v>
      </c>
      <c r="C7514" s="3" t="s">
        <v>25</v>
      </c>
      <c r="D7514">
        <v>6.65</v>
      </c>
      <c r="E7514">
        <v>26291</v>
      </c>
      <c r="F7514">
        <v>19774</v>
      </c>
      <c r="G7514">
        <v>6517</v>
      </c>
      <c r="H7514" s="3" t="s">
        <v>48</v>
      </c>
      <c r="I7514" s="3" t="s">
        <v>7580</v>
      </c>
      <c r="J7514" s="1">
        <v>44630</v>
      </c>
    </row>
    <row r="7515" spans="1:10" x14ac:dyDescent="0.25">
      <c r="A7515" s="3" t="s">
        <v>68</v>
      </c>
      <c r="B7515" s="3" t="s">
        <v>69</v>
      </c>
      <c r="C7515" s="3" t="s">
        <v>25</v>
      </c>
      <c r="D7515">
        <v>8.32</v>
      </c>
      <c r="E7515">
        <v>33355</v>
      </c>
      <c r="F7515">
        <v>22177</v>
      </c>
      <c r="G7515">
        <v>11178</v>
      </c>
      <c r="H7515" s="3" t="s">
        <v>87</v>
      </c>
      <c r="I7515" s="3" t="s">
        <v>7581</v>
      </c>
      <c r="J7515" s="1">
        <v>45110</v>
      </c>
    </row>
    <row r="7516" spans="1:10" x14ac:dyDescent="0.25">
      <c r="A7516" s="3" t="s">
        <v>176</v>
      </c>
      <c r="B7516" s="3" t="s">
        <v>177</v>
      </c>
      <c r="C7516" s="3" t="s">
        <v>20</v>
      </c>
      <c r="D7516">
        <v>5.15</v>
      </c>
      <c r="E7516">
        <v>7300</v>
      </c>
      <c r="F7516">
        <v>5872</v>
      </c>
      <c r="G7516">
        <v>1428</v>
      </c>
      <c r="H7516" s="3" t="s">
        <v>84</v>
      </c>
      <c r="I7516" s="3" t="s">
        <v>7582</v>
      </c>
      <c r="J7516" s="1">
        <v>44886</v>
      </c>
    </row>
    <row r="7517" spans="1:10" x14ac:dyDescent="0.25">
      <c r="A7517" s="3" t="s">
        <v>39</v>
      </c>
      <c r="B7517" s="3" t="s">
        <v>40</v>
      </c>
      <c r="C7517" s="3" t="s">
        <v>12</v>
      </c>
      <c r="D7517">
        <v>7.31</v>
      </c>
      <c r="E7517">
        <v>7220</v>
      </c>
      <c r="F7517">
        <v>712</v>
      </c>
      <c r="G7517">
        <v>6508</v>
      </c>
      <c r="H7517" s="3" t="s">
        <v>13</v>
      </c>
      <c r="I7517" s="3" t="s">
        <v>7583</v>
      </c>
      <c r="J7517" s="1">
        <v>44759</v>
      </c>
    </row>
    <row r="7518" spans="1:10" x14ac:dyDescent="0.25">
      <c r="A7518" s="3" t="s">
        <v>146</v>
      </c>
      <c r="B7518" s="3" t="s">
        <v>147</v>
      </c>
      <c r="C7518" s="3" t="s">
        <v>20</v>
      </c>
      <c r="D7518">
        <v>4.1500000000000004</v>
      </c>
      <c r="E7518">
        <v>40591</v>
      </c>
      <c r="F7518">
        <v>14146</v>
      </c>
      <c r="G7518">
        <v>26445</v>
      </c>
      <c r="H7518" s="3" t="s">
        <v>62</v>
      </c>
      <c r="I7518" s="3" t="s">
        <v>7584</v>
      </c>
      <c r="J7518" s="1">
        <v>44610</v>
      </c>
    </row>
    <row r="7519" spans="1:10" x14ac:dyDescent="0.25">
      <c r="A7519" s="3" t="s">
        <v>10</v>
      </c>
      <c r="B7519" s="3" t="s">
        <v>11</v>
      </c>
      <c r="C7519" s="3" t="s">
        <v>12</v>
      </c>
      <c r="D7519">
        <v>12.97</v>
      </c>
      <c r="E7519">
        <v>9833</v>
      </c>
      <c r="F7519">
        <v>9113</v>
      </c>
      <c r="G7519">
        <v>720</v>
      </c>
      <c r="H7519" s="3" t="s">
        <v>50</v>
      </c>
      <c r="I7519" s="3" t="s">
        <v>7585</v>
      </c>
      <c r="J7519" s="1">
        <v>44855</v>
      </c>
    </row>
    <row r="7520" spans="1:10" x14ac:dyDescent="0.25">
      <c r="A7520" s="3" t="s">
        <v>68</v>
      </c>
      <c r="B7520" s="3" t="s">
        <v>69</v>
      </c>
      <c r="C7520" s="3" t="s">
        <v>25</v>
      </c>
      <c r="D7520">
        <v>6.45</v>
      </c>
      <c r="E7520">
        <v>39609</v>
      </c>
      <c r="F7520">
        <v>13134</v>
      </c>
      <c r="G7520">
        <v>26475</v>
      </c>
      <c r="H7520" s="3" t="s">
        <v>87</v>
      </c>
      <c r="I7520" s="3" t="s">
        <v>7586</v>
      </c>
      <c r="J7520" s="1">
        <v>45071</v>
      </c>
    </row>
    <row r="7521" spans="1:10" x14ac:dyDescent="0.25">
      <c r="A7521" s="3" t="s">
        <v>43</v>
      </c>
      <c r="B7521" s="3" t="s">
        <v>44</v>
      </c>
      <c r="C7521" s="3" t="s">
        <v>45</v>
      </c>
      <c r="D7521">
        <v>1.06</v>
      </c>
      <c r="E7521">
        <v>47021</v>
      </c>
      <c r="F7521">
        <v>27642</v>
      </c>
      <c r="G7521">
        <v>19379</v>
      </c>
      <c r="H7521" s="3" t="s">
        <v>66</v>
      </c>
      <c r="I7521" s="3" t="s">
        <v>7587</v>
      </c>
      <c r="J7521" s="1">
        <v>44659</v>
      </c>
    </row>
    <row r="7522" spans="1:10" x14ac:dyDescent="0.25">
      <c r="A7522" s="3" t="s">
        <v>126</v>
      </c>
      <c r="B7522" s="3" t="s">
        <v>127</v>
      </c>
      <c r="C7522" s="3" t="s">
        <v>25</v>
      </c>
      <c r="D7522">
        <v>2.98</v>
      </c>
      <c r="E7522">
        <v>18036</v>
      </c>
      <c r="F7522">
        <v>3227</v>
      </c>
      <c r="G7522">
        <v>14809</v>
      </c>
      <c r="H7522" s="3" t="s">
        <v>26</v>
      </c>
      <c r="I7522" s="3" t="s">
        <v>7588</v>
      </c>
      <c r="J7522" s="1">
        <v>45089</v>
      </c>
    </row>
    <row r="7523" spans="1:10" x14ac:dyDescent="0.25">
      <c r="A7523" s="3" t="s">
        <v>10</v>
      </c>
      <c r="B7523" s="3" t="s">
        <v>11</v>
      </c>
      <c r="C7523" s="3" t="s">
        <v>12</v>
      </c>
      <c r="D7523">
        <v>9.75</v>
      </c>
      <c r="E7523">
        <v>37291</v>
      </c>
      <c r="F7523">
        <v>31489</v>
      </c>
      <c r="G7523">
        <v>5802</v>
      </c>
      <c r="H7523" s="3" t="s">
        <v>50</v>
      </c>
      <c r="I7523" s="3" t="s">
        <v>7589</v>
      </c>
      <c r="J7523" s="1">
        <v>44917</v>
      </c>
    </row>
    <row r="7524" spans="1:10" x14ac:dyDescent="0.25">
      <c r="A7524" s="3" t="s">
        <v>32</v>
      </c>
      <c r="B7524" s="3" t="s">
        <v>33</v>
      </c>
      <c r="C7524" s="3" t="s">
        <v>34</v>
      </c>
      <c r="D7524">
        <v>0.78</v>
      </c>
      <c r="E7524">
        <v>30136</v>
      </c>
      <c r="F7524">
        <v>23636</v>
      </c>
      <c r="G7524">
        <v>6500</v>
      </c>
      <c r="H7524" s="3" t="s">
        <v>107</v>
      </c>
      <c r="I7524" s="3" t="s">
        <v>7590</v>
      </c>
      <c r="J7524" s="1">
        <v>45007</v>
      </c>
    </row>
    <row r="7525" spans="1:10" x14ac:dyDescent="0.25">
      <c r="A7525" s="3" t="s">
        <v>132</v>
      </c>
      <c r="B7525" s="3" t="s">
        <v>133</v>
      </c>
      <c r="C7525" s="3" t="s">
        <v>34</v>
      </c>
      <c r="D7525">
        <v>0.84</v>
      </c>
      <c r="E7525">
        <v>40838</v>
      </c>
      <c r="F7525">
        <v>1988</v>
      </c>
      <c r="G7525">
        <v>38850</v>
      </c>
      <c r="H7525" s="3" t="s">
        <v>35</v>
      </c>
      <c r="I7525" s="3" t="s">
        <v>7591</v>
      </c>
      <c r="J7525" s="1">
        <v>44999</v>
      </c>
    </row>
    <row r="7526" spans="1:10" x14ac:dyDescent="0.25">
      <c r="A7526" s="3" t="s">
        <v>176</v>
      </c>
      <c r="B7526" s="3" t="s">
        <v>177</v>
      </c>
      <c r="C7526" s="3" t="s">
        <v>20</v>
      </c>
      <c r="D7526">
        <v>4.25</v>
      </c>
      <c r="E7526">
        <v>1240</v>
      </c>
      <c r="F7526">
        <v>979</v>
      </c>
      <c r="G7526">
        <v>261</v>
      </c>
      <c r="H7526" s="3" t="s">
        <v>30</v>
      </c>
      <c r="I7526" s="3" t="s">
        <v>7592</v>
      </c>
      <c r="J7526" s="1">
        <v>45075</v>
      </c>
    </row>
    <row r="7527" spans="1:10" x14ac:dyDescent="0.25">
      <c r="A7527" s="3" t="s">
        <v>94</v>
      </c>
      <c r="B7527" s="3" t="s">
        <v>95</v>
      </c>
      <c r="C7527" s="3" t="s">
        <v>45</v>
      </c>
      <c r="D7527">
        <v>0.46</v>
      </c>
      <c r="E7527">
        <v>6633</v>
      </c>
      <c r="F7527">
        <v>1864</v>
      </c>
      <c r="G7527">
        <v>4769</v>
      </c>
      <c r="H7527" s="3" t="s">
        <v>96</v>
      </c>
      <c r="I7527" s="3" t="s">
        <v>7593</v>
      </c>
      <c r="J7527" s="1">
        <v>45030</v>
      </c>
    </row>
    <row r="7528" spans="1:10" x14ac:dyDescent="0.25">
      <c r="A7528" s="3" t="s">
        <v>78</v>
      </c>
      <c r="B7528" s="3" t="s">
        <v>79</v>
      </c>
      <c r="C7528" s="3" t="s">
        <v>45</v>
      </c>
      <c r="D7528">
        <v>0.56999999999999995</v>
      </c>
      <c r="E7528">
        <v>22584</v>
      </c>
      <c r="F7528">
        <v>11947</v>
      </c>
      <c r="G7528">
        <v>10637</v>
      </c>
      <c r="H7528" s="3" t="s">
        <v>66</v>
      </c>
      <c r="I7528" s="3" t="s">
        <v>7594</v>
      </c>
      <c r="J7528" s="1">
        <v>44821</v>
      </c>
    </row>
    <row r="7529" spans="1:10" x14ac:dyDescent="0.25">
      <c r="A7529" s="3" t="s">
        <v>68</v>
      </c>
      <c r="B7529" s="3" t="s">
        <v>69</v>
      </c>
      <c r="C7529" s="3" t="s">
        <v>25</v>
      </c>
      <c r="D7529">
        <v>8.86</v>
      </c>
      <c r="E7529">
        <v>34685</v>
      </c>
      <c r="F7529">
        <v>29311</v>
      </c>
      <c r="G7529">
        <v>5374</v>
      </c>
      <c r="H7529" s="3" t="s">
        <v>26</v>
      </c>
      <c r="I7529" s="3" t="s">
        <v>7595</v>
      </c>
      <c r="J7529" s="1">
        <v>44940</v>
      </c>
    </row>
    <row r="7530" spans="1:10" x14ac:dyDescent="0.25">
      <c r="A7530" s="3" t="s">
        <v>94</v>
      </c>
      <c r="B7530" s="3" t="s">
        <v>95</v>
      </c>
      <c r="C7530" s="3" t="s">
        <v>45</v>
      </c>
      <c r="D7530">
        <v>0.52</v>
      </c>
      <c r="E7530">
        <v>16068</v>
      </c>
      <c r="F7530">
        <v>14843</v>
      </c>
      <c r="G7530">
        <v>1225</v>
      </c>
      <c r="H7530" s="3" t="s">
        <v>66</v>
      </c>
      <c r="I7530" s="3" t="s">
        <v>7596</v>
      </c>
      <c r="J7530" s="1">
        <v>44838</v>
      </c>
    </row>
    <row r="7531" spans="1:10" x14ac:dyDescent="0.25">
      <c r="A7531" s="3" t="s">
        <v>39</v>
      </c>
      <c r="B7531" s="3" t="s">
        <v>40</v>
      </c>
      <c r="C7531" s="3" t="s">
        <v>12</v>
      </c>
      <c r="D7531">
        <v>7.29</v>
      </c>
      <c r="E7531">
        <v>25104</v>
      </c>
      <c r="F7531">
        <v>3345</v>
      </c>
      <c r="G7531">
        <v>21759</v>
      </c>
      <c r="H7531" s="3" t="s">
        <v>13</v>
      </c>
      <c r="I7531" s="3" t="s">
        <v>7597</v>
      </c>
      <c r="J7531" s="1">
        <v>45227</v>
      </c>
    </row>
    <row r="7532" spans="1:10" x14ac:dyDescent="0.25">
      <c r="A7532" s="3" t="s">
        <v>55</v>
      </c>
      <c r="B7532" s="3" t="s">
        <v>56</v>
      </c>
      <c r="C7532" s="3" t="s">
        <v>34</v>
      </c>
      <c r="D7532">
        <v>2.08</v>
      </c>
      <c r="E7532">
        <v>11717</v>
      </c>
      <c r="F7532">
        <v>7291</v>
      </c>
      <c r="G7532">
        <v>4426</v>
      </c>
      <c r="H7532" s="3" t="s">
        <v>35</v>
      </c>
      <c r="I7532" s="3" t="s">
        <v>7598</v>
      </c>
      <c r="J7532" s="1">
        <v>44577</v>
      </c>
    </row>
    <row r="7533" spans="1:10" x14ac:dyDescent="0.25">
      <c r="A7533" s="3" t="s">
        <v>116</v>
      </c>
      <c r="B7533" s="3" t="s">
        <v>117</v>
      </c>
      <c r="C7533" s="3" t="s">
        <v>45</v>
      </c>
      <c r="D7533">
        <v>0.56999999999999995</v>
      </c>
      <c r="E7533">
        <v>49906</v>
      </c>
      <c r="F7533">
        <v>27422</v>
      </c>
      <c r="G7533">
        <v>22484</v>
      </c>
      <c r="H7533" s="3" t="s">
        <v>66</v>
      </c>
      <c r="I7533" s="3" t="s">
        <v>7599</v>
      </c>
      <c r="J7533" s="1">
        <v>44900</v>
      </c>
    </row>
    <row r="7534" spans="1:10" x14ac:dyDescent="0.25">
      <c r="A7534" s="3" t="s">
        <v>105</v>
      </c>
      <c r="B7534" s="3" t="s">
        <v>106</v>
      </c>
      <c r="C7534" s="3" t="s">
        <v>34</v>
      </c>
      <c r="D7534">
        <v>2.54</v>
      </c>
      <c r="E7534">
        <v>4369</v>
      </c>
      <c r="F7534">
        <v>922</v>
      </c>
      <c r="G7534">
        <v>3447</v>
      </c>
      <c r="H7534" s="3" t="s">
        <v>37</v>
      </c>
      <c r="I7534" s="3" t="s">
        <v>7600</v>
      </c>
      <c r="J7534" s="1">
        <v>45077</v>
      </c>
    </row>
    <row r="7535" spans="1:10" x14ac:dyDescent="0.25">
      <c r="A7535" s="3" t="s">
        <v>149</v>
      </c>
      <c r="B7535" s="3" t="s">
        <v>150</v>
      </c>
      <c r="C7535" s="3" t="s">
        <v>34</v>
      </c>
      <c r="D7535">
        <v>0.83</v>
      </c>
      <c r="E7535">
        <v>20388</v>
      </c>
      <c r="F7535">
        <v>15648</v>
      </c>
      <c r="G7535">
        <v>4740</v>
      </c>
      <c r="H7535" s="3" t="s">
        <v>37</v>
      </c>
      <c r="I7535" s="3" t="s">
        <v>7601</v>
      </c>
      <c r="J7535" s="1">
        <v>44592</v>
      </c>
    </row>
    <row r="7536" spans="1:10" x14ac:dyDescent="0.25">
      <c r="A7536" s="3" t="s">
        <v>116</v>
      </c>
      <c r="B7536" s="3" t="s">
        <v>117</v>
      </c>
      <c r="C7536" s="3" t="s">
        <v>45</v>
      </c>
      <c r="D7536">
        <v>0.77</v>
      </c>
      <c r="E7536">
        <v>13570</v>
      </c>
      <c r="F7536">
        <v>2103</v>
      </c>
      <c r="G7536">
        <v>11467</v>
      </c>
      <c r="H7536" s="3" t="s">
        <v>76</v>
      </c>
      <c r="I7536" s="3" t="s">
        <v>7602</v>
      </c>
      <c r="J7536" s="1">
        <v>44700</v>
      </c>
    </row>
    <row r="7537" spans="1:10" x14ac:dyDescent="0.25">
      <c r="A7537" s="3" t="s">
        <v>32</v>
      </c>
      <c r="B7537" s="3" t="s">
        <v>33</v>
      </c>
      <c r="C7537" s="3" t="s">
        <v>34</v>
      </c>
      <c r="D7537">
        <v>0.69</v>
      </c>
      <c r="E7537">
        <v>4663</v>
      </c>
      <c r="F7537">
        <v>4565</v>
      </c>
      <c r="G7537">
        <v>98</v>
      </c>
      <c r="H7537" s="3" t="s">
        <v>107</v>
      </c>
      <c r="I7537" s="3" t="s">
        <v>7603</v>
      </c>
      <c r="J7537" s="1">
        <v>44602</v>
      </c>
    </row>
    <row r="7538" spans="1:10" x14ac:dyDescent="0.25">
      <c r="A7538" s="3" t="s">
        <v>28</v>
      </c>
      <c r="B7538" s="3" t="s">
        <v>29</v>
      </c>
      <c r="C7538" s="3" t="s">
        <v>20</v>
      </c>
      <c r="D7538">
        <v>1.3</v>
      </c>
      <c r="E7538">
        <v>32443</v>
      </c>
      <c r="F7538">
        <v>22088</v>
      </c>
      <c r="G7538">
        <v>10355</v>
      </c>
      <c r="H7538" s="3" t="s">
        <v>84</v>
      </c>
      <c r="I7538" s="3" t="s">
        <v>7604</v>
      </c>
      <c r="J7538" s="1">
        <v>44764</v>
      </c>
    </row>
    <row r="7539" spans="1:10" x14ac:dyDescent="0.25">
      <c r="A7539" s="3" t="s">
        <v>116</v>
      </c>
      <c r="B7539" s="3" t="s">
        <v>117</v>
      </c>
      <c r="C7539" s="3" t="s">
        <v>45</v>
      </c>
      <c r="D7539">
        <v>0.57999999999999996</v>
      </c>
      <c r="E7539">
        <v>17305</v>
      </c>
      <c r="F7539">
        <v>15758</v>
      </c>
      <c r="G7539">
        <v>1547</v>
      </c>
      <c r="H7539" s="3" t="s">
        <v>46</v>
      </c>
      <c r="I7539" s="3" t="s">
        <v>7605</v>
      </c>
      <c r="J7539" s="1">
        <v>44647</v>
      </c>
    </row>
    <row r="7540" spans="1:10" x14ac:dyDescent="0.25">
      <c r="A7540" s="3" t="s">
        <v>126</v>
      </c>
      <c r="B7540" s="3" t="s">
        <v>127</v>
      </c>
      <c r="C7540" s="3" t="s">
        <v>25</v>
      </c>
      <c r="D7540">
        <v>2.83</v>
      </c>
      <c r="E7540">
        <v>10625</v>
      </c>
      <c r="F7540">
        <v>4118</v>
      </c>
      <c r="G7540">
        <v>6507</v>
      </c>
      <c r="H7540" s="3" t="s">
        <v>48</v>
      </c>
      <c r="I7540" s="3" t="s">
        <v>7606</v>
      </c>
      <c r="J7540" s="1">
        <v>45086</v>
      </c>
    </row>
    <row r="7541" spans="1:10" x14ac:dyDescent="0.25">
      <c r="A7541" s="3" t="s">
        <v>98</v>
      </c>
      <c r="B7541" s="3" t="s">
        <v>99</v>
      </c>
      <c r="C7541" s="3" t="s">
        <v>12</v>
      </c>
      <c r="D7541">
        <v>3.15</v>
      </c>
      <c r="E7541">
        <v>1692</v>
      </c>
      <c r="F7541">
        <v>349</v>
      </c>
      <c r="G7541">
        <v>1343</v>
      </c>
      <c r="H7541" s="3" t="s">
        <v>114</v>
      </c>
      <c r="I7541" s="3" t="s">
        <v>7607</v>
      </c>
      <c r="J7541" s="1">
        <v>44574</v>
      </c>
    </row>
    <row r="7542" spans="1:10" x14ac:dyDescent="0.25">
      <c r="A7542" s="3" t="s">
        <v>18</v>
      </c>
      <c r="B7542" s="3" t="s">
        <v>19</v>
      </c>
      <c r="C7542" s="3" t="s">
        <v>20</v>
      </c>
      <c r="D7542">
        <v>3.3</v>
      </c>
      <c r="E7542">
        <v>17826</v>
      </c>
      <c r="F7542">
        <v>8834</v>
      </c>
      <c r="G7542">
        <v>8992</v>
      </c>
      <c r="H7542" s="3" t="s">
        <v>84</v>
      </c>
      <c r="I7542" s="3" t="s">
        <v>7608</v>
      </c>
      <c r="J7542" s="1">
        <v>44769</v>
      </c>
    </row>
    <row r="7543" spans="1:10" x14ac:dyDescent="0.25">
      <c r="A7543" s="3" t="s">
        <v>126</v>
      </c>
      <c r="B7543" s="3" t="s">
        <v>127</v>
      </c>
      <c r="C7543" s="3" t="s">
        <v>25</v>
      </c>
      <c r="D7543">
        <v>2.79</v>
      </c>
      <c r="E7543">
        <v>26963</v>
      </c>
      <c r="F7543">
        <v>18710</v>
      </c>
      <c r="G7543">
        <v>8253</v>
      </c>
      <c r="H7543" s="3" t="s">
        <v>58</v>
      </c>
      <c r="I7543" s="3" t="s">
        <v>7609</v>
      </c>
      <c r="J7543" s="1">
        <v>45132</v>
      </c>
    </row>
    <row r="7544" spans="1:10" x14ac:dyDescent="0.25">
      <c r="A7544" s="3" t="s">
        <v>149</v>
      </c>
      <c r="B7544" s="3" t="s">
        <v>150</v>
      </c>
      <c r="C7544" s="3" t="s">
        <v>34</v>
      </c>
      <c r="D7544">
        <v>1.1100000000000001</v>
      </c>
      <c r="E7544">
        <v>39722</v>
      </c>
      <c r="F7544">
        <v>34134</v>
      </c>
      <c r="G7544">
        <v>5588</v>
      </c>
      <c r="H7544" s="3" t="s">
        <v>107</v>
      </c>
      <c r="I7544" s="3" t="s">
        <v>7610</v>
      </c>
      <c r="J7544" s="1">
        <v>45272</v>
      </c>
    </row>
    <row r="7545" spans="1:10" x14ac:dyDescent="0.25">
      <c r="A7545" s="3" t="s">
        <v>74</v>
      </c>
      <c r="B7545" s="3" t="s">
        <v>75</v>
      </c>
      <c r="C7545" s="3" t="s">
        <v>45</v>
      </c>
      <c r="D7545">
        <v>0.93</v>
      </c>
      <c r="E7545">
        <v>42771</v>
      </c>
      <c r="F7545">
        <v>22181</v>
      </c>
      <c r="G7545">
        <v>20590</v>
      </c>
      <c r="H7545" s="3" t="s">
        <v>66</v>
      </c>
      <c r="I7545" s="3" t="s">
        <v>7611</v>
      </c>
      <c r="J7545" s="1">
        <v>44998</v>
      </c>
    </row>
    <row r="7546" spans="1:10" x14ac:dyDescent="0.25">
      <c r="A7546" s="3" t="s">
        <v>132</v>
      </c>
      <c r="B7546" s="3" t="s">
        <v>133</v>
      </c>
      <c r="C7546" s="3" t="s">
        <v>34</v>
      </c>
      <c r="D7546">
        <v>0.62</v>
      </c>
      <c r="E7546">
        <v>28601</v>
      </c>
      <c r="F7546">
        <v>13039</v>
      </c>
      <c r="G7546">
        <v>15562</v>
      </c>
      <c r="H7546" s="3" t="s">
        <v>107</v>
      </c>
      <c r="I7546" s="3" t="s">
        <v>7612</v>
      </c>
      <c r="J7546" s="1">
        <v>44920</v>
      </c>
    </row>
    <row r="7547" spans="1:10" x14ac:dyDescent="0.25">
      <c r="A7547" s="3" t="s">
        <v>71</v>
      </c>
      <c r="B7547" s="3" t="s">
        <v>72</v>
      </c>
      <c r="C7547" s="3" t="s">
        <v>20</v>
      </c>
      <c r="D7547">
        <v>5.73</v>
      </c>
      <c r="E7547">
        <v>5325</v>
      </c>
      <c r="F7547">
        <v>140</v>
      </c>
      <c r="G7547">
        <v>5185</v>
      </c>
      <c r="H7547" s="3" t="s">
        <v>21</v>
      </c>
      <c r="I7547" s="3" t="s">
        <v>7613</v>
      </c>
      <c r="J7547" s="1">
        <v>44703</v>
      </c>
    </row>
    <row r="7548" spans="1:10" x14ac:dyDescent="0.25">
      <c r="A7548" s="3" t="s">
        <v>132</v>
      </c>
      <c r="B7548" s="3" t="s">
        <v>133</v>
      </c>
      <c r="C7548" s="3" t="s">
        <v>34</v>
      </c>
      <c r="D7548">
        <v>0.76</v>
      </c>
      <c r="E7548">
        <v>18065</v>
      </c>
      <c r="F7548">
        <v>8921</v>
      </c>
      <c r="G7548">
        <v>9144</v>
      </c>
      <c r="H7548" s="3" t="s">
        <v>129</v>
      </c>
      <c r="I7548" s="3" t="s">
        <v>7614</v>
      </c>
      <c r="J7548" s="1">
        <v>44562</v>
      </c>
    </row>
    <row r="7549" spans="1:10" x14ac:dyDescent="0.25">
      <c r="A7549" s="3" t="s">
        <v>94</v>
      </c>
      <c r="B7549" s="3" t="s">
        <v>95</v>
      </c>
      <c r="C7549" s="3" t="s">
        <v>45</v>
      </c>
      <c r="D7549">
        <v>0.4</v>
      </c>
      <c r="E7549">
        <v>47216</v>
      </c>
      <c r="F7549">
        <v>18431</v>
      </c>
      <c r="G7549">
        <v>28785</v>
      </c>
      <c r="H7549" s="3" t="s">
        <v>46</v>
      </c>
      <c r="I7549" s="3" t="s">
        <v>7615</v>
      </c>
      <c r="J7549" s="1">
        <v>45228</v>
      </c>
    </row>
    <row r="7550" spans="1:10" x14ac:dyDescent="0.25">
      <c r="A7550" s="3" t="s">
        <v>71</v>
      </c>
      <c r="B7550" s="3" t="s">
        <v>72</v>
      </c>
      <c r="C7550" s="3" t="s">
        <v>20</v>
      </c>
      <c r="D7550">
        <v>6.54</v>
      </c>
      <c r="E7550">
        <v>49184</v>
      </c>
      <c r="F7550">
        <v>36905</v>
      </c>
      <c r="G7550">
        <v>12279</v>
      </c>
      <c r="H7550" s="3" t="s">
        <v>30</v>
      </c>
      <c r="I7550" s="3" t="s">
        <v>7616</v>
      </c>
      <c r="J7550" s="1">
        <v>45197</v>
      </c>
    </row>
    <row r="7551" spans="1:10" x14ac:dyDescent="0.25">
      <c r="A7551" s="3" t="s">
        <v>64</v>
      </c>
      <c r="B7551" s="3" t="s">
        <v>65</v>
      </c>
      <c r="C7551" s="3" t="s">
        <v>45</v>
      </c>
      <c r="D7551">
        <v>0.74</v>
      </c>
      <c r="E7551">
        <v>35119</v>
      </c>
      <c r="F7551">
        <v>6436</v>
      </c>
      <c r="G7551">
        <v>28683</v>
      </c>
      <c r="H7551" s="3" t="s">
        <v>46</v>
      </c>
      <c r="I7551" s="3" t="s">
        <v>7617</v>
      </c>
      <c r="J7551" s="1">
        <v>45250</v>
      </c>
    </row>
    <row r="7552" spans="1:10" x14ac:dyDescent="0.25">
      <c r="A7552" s="3" t="s">
        <v>15</v>
      </c>
      <c r="B7552" s="3" t="s">
        <v>16</v>
      </c>
      <c r="C7552" s="3" t="s">
        <v>12</v>
      </c>
      <c r="D7552">
        <v>11.7</v>
      </c>
      <c r="E7552">
        <v>42786</v>
      </c>
      <c r="F7552">
        <v>7543</v>
      </c>
      <c r="G7552">
        <v>35243</v>
      </c>
      <c r="H7552" s="3" t="s">
        <v>41</v>
      </c>
      <c r="I7552" s="3" t="s">
        <v>7618</v>
      </c>
      <c r="J7552" s="1">
        <v>44725</v>
      </c>
    </row>
    <row r="7553" spans="1:10" x14ac:dyDescent="0.25">
      <c r="A7553" s="3" t="s">
        <v>32</v>
      </c>
      <c r="B7553" s="3" t="s">
        <v>33</v>
      </c>
      <c r="C7553" s="3" t="s">
        <v>34</v>
      </c>
      <c r="D7553">
        <v>0.87</v>
      </c>
      <c r="E7553">
        <v>44917</v>
      </c>
      <c r="F7553">
        <v>9121</v>
      </c>
      <c r="G7553">
        <v>35796</v>
      </c>
      <c r="H7553" s="3" t="s">
        <v>37</v>
      </c>
      <c r="I7553" s="3" t="s">
        <v>7619</v>
      </c>
      <c r="J7553" s="1">
        <v>45230</v>
      </c>
    </row>
    <row r="7554" spans="1:10" x14ac:dyDescent="0.25">
      <c r="A7554" s="3" t="s">
        <v>105</v>
      </c>
      <c r="B7554" s="3" t="s">
        <v>106</v>
      </c>
      <c r="C7554" s="3" t="s">
        <v>34</v>
      </c>
      <c r="D7554">
        <v>2.14</v>
      </c>
      <c r="E7554">
        <v>39525</v>
      </c>
      <c r="F7554">
        <v>12173</v>
      </c>
      <c r="G7554">
        <v>27352</v>
      </c>
      <c r="H7554" s="3" t="s">
        <v>37</v>
      </c>
      <c r="I7554" s="3" t="s">
        <v>7620</v>
      </c>
      <c r="J7554" s="1">
        <v>45198</v>
      </c>
    </row>
    <row r="7555" spans="1:10" x14ac:dyDescent="0.25">
      <c r="A7555" s="3" t="s">
        <v>39</v>
      </c>
      <c r="B7555" s="3" t="s">
        <v>40</v>
      </c>
      <c r="C7555" s="3" t="s">
        <v>12</v>
      </c>
      <c r="D7555">
        <v>6.99</v>
      </c>
      <c r="E7555">
        <v>2854</v>
      </c>
      <c r="F7555">
        <v>164</v>
      </c>
      <c r="G7555">
        <v>2690</v>
      </c>
      <c r="H7555" s="3" t="s">
        <v>41</v>
      </c>
      <c r="I7555" s="3" t="s">
        <v>7621</v>
      </c>
      <c r="J7555" s="1">
        <v>44633</v>
      </c>
    </row>
    <row r="7556" spans="1:10" x14ac:dyDescent="0.25">
      <c r="A7556" s="3" t="s">
        <v>39</v>
      </c>
      <c r="B7556" s="3" t="s">
        <v>40</v>
      </c>
      <c r="C7556" s="3" t="s">
        <v>12</v>
      </c>
      <c r="D7556">
        <v>6.9</v>
      </c>
      <c r="E7556">
        <v>14710</v>
      </c>
      <c r="F7556">
        <v>7535</v>
      </c>
      <c r="G7556">
        <v>7175</v>
      </c>
      <c r="H7556" s="3" t="s">
        <v>50</v>
      </c>
      <c r="I7556" s="3" t="s">
        <v>7622</v>
      </c>
      <c r="J7556" s="1">
        <v>45148</v>
      </c>
    </row>
    <row r="7557" spans="1:10" x14ac:dyDescent="0.25">
      <c r="A7557" s="3" t="s">
        <v>78</v>
      </c>
      <c r="B7557" s="3" t="s">
        <v>79</v>
      </c>
      <c r="C7557" s="3" t="s">
        <v>45</v>
      </c>
      <c r="D7557">
        <v>0.63</v>
      </c>
      <c r="E7557">
        <v>16448</v>
      </c>
      <c r="F7557">
        <v>16354</v>
      </c>
      <c r="G7557">
        <v>94</v>
      </c>
      <c r="H7557" s="3" t="s">
        <v>66</v>
      </c>
      <c r="I7557" s="3" t="s">
        <v>7623</v>
      </c>
      <c r="J7557" s="1">
        <v>45221</v>
      </c>
    </row>
    <row r="7558" spans="1:10" x14ac:dyDescent="0.25">
      <c r="A7558" s="3" t="s">
        <v>39</v>
      </c>
      <c r="B7558" s="3" t="s">
        <v>40</v>
      </c>
      <c r="C7558" s="3" t="s">
        <v>12</v>
      </c>
      <c r="D7558">
        <v>6.22</v>
      </c>
      <c r="E7558">
        <v>30346</v>
      </c>
      <c r="F7558">
        <v>13879</v>
      </c>
      <c r="G7558">
        <v>16467</v>
      </c>
      <c r="H7558" s="3" t="s">
        <v>41</v>
      </c>
      <c r="I7558" s="3" t="s">
        <v>7624</v>
      </c>
      <c r="J7558" s="1">
        <v>44914</v>
      </c>
    </row>
    <row r="7559" spans="1:10" x14ac:dyDescent="0.25">
      <c r="A7559" s="3" t="s">
        <v>55</v>
      </c>
      <c r="B7559" s="3" t="s">
        <v>56</v>
      </c>
      <c r="C7559" s="3" t="s">
        <v>34</v>
      </c>
      <c r="D7559">
        <v>1.68</v>
      </c>
      <c r="E7559">
        <v>43749</v>
      </c>
      <c r="F7559">
        <v>9335</v>
      </c>
      <c r="G7559">
        <v>34414</v>
      </c>
      <c r="H7559" s="3" t="s">
        <v>37</v>
      </c>
      <c r="I7559" s="3" t="s">
        <v>7625</v>
      </c>
      <c r="J7559" s="1">
        <v>44609</v>
      </c>
    </row>
    <row r="7560" spans="1:10" x14ac:dyDescent="0.25">
      <c r="A7560" s="3" t="s">
        <v>28</v>
      </c>
      <c r="B7560" s="3" t="s">
        <v>29</v>
      </c>
      <c r="C7560" s="3" t="s">
        <v>20</v>
      </c>
      <c r="D7560">
        <v>1.47</v>
      </c>
      <c r="E7560">
        <v>45270</v>
      </c>
      <c r="F7560">
        <v>144</v>
      </c>
      <c r="G7560">
        <v>45126</v>
      </c>
      <c r="H7560" s="3" t="s">
        <v>62</v>
      </c>
      <c r="I7560" s="3" t="s">
        <v>7626</v>
      </c>
      <c r="J7560" s="1">
        <v>45274</v>
      </c>
    </row>
    <row r="7561" spans="1:10" x14ac:dyDescent="0.25">
      <c r="A7561" s="3" t="s">
        <v>132</v>
      </c>
      <c r="B7561" s="3" t="s">
        <v>133</v>
      </c>
      <c r="C7561" s="3" t="s">
        <v>34</v>
      </c>
      <c r="D7561">
        <v>0.63</v>
      </c>
      <c r="E7561">
        <v>5612</v>
      </c>
      <c r="F7561">
        <v>4570</v>
      </c>
      <c r="G7561">
        <v>1042</v>
      </c>
      <c r="H7561" s="3" t="s">
        <v>129</v>
      </c>
      <c r="I7561" s="3" t="s">
        <v>7627</v>
      </c>
      <c r="J7561" s="1">
        <v>44801</v>
      </c>
    </row>
    <row r="7562" spans="1:10" x14ac:dyDescent="0.25">
      <c r="A7562" s="3" t="s">
        <v>39</v>
      </c>
      <c r="B7562" s="3" t="s">
        <v>40</v>
      </c>
      <c r="C7562" s="3" t="s">
        <v>12</v>
      </c>
      <c r="D7562">
        <v>8.01</v>
      </c>
      <c r="E7562">
        <v>17761</v>
      </c>
      <c r="F7562">
        <v>17733</v>
      </c>
      <c r="G7562">
        <v>28</v>
      </c>
      <c r="H7562" s="3" t="s">
        <v>13</v>
      </c>
      <c r="I7562" s="3" t="s">
        <v>7628</v>
      </c>
      <c r="J7562" s="1">
        <v>44814</v>
      </c>
    </row>
    <row r="7563" spans="1:10" x14ac:dyDescent="0.25">
      <c r="A7563" s="3" t="s">
        <v>55</v>
      </c>
      <c r="B7563" s="3" t="s">
        <v>56</v>
      </c>
      <c r="C7563" s="3" t="s">
        <v>34</v>
      </c>
      <c r="D7563">
        <v>1.61</v>
      </c>
      <c r="E7563">
        <v>20827</v>
      </c>
      <c r="F7563">
        <v>20799</v>
      </c>
      <c r="G7563">
        <v>28</v>
      </c>
      <c r="H7563" s="3" t="s">
        <v>129</v>
      </c>
      <c r="I7563" s="3" t="s">
        <v>7629</v>
      </c>
      <c r="J7563" s="1">
        <v>45114</v>
      </c>
    </row>
    <row r="7564" spans="1:10" x14ac:dyDescent="0.25">
      <c r="A7564" s="3" t="s">
        <v>149</v>
      </c>
      <c r="B7564" s="3" t="s">
        <v>150</v>
      </c>
      <c r="C7564" s="3" t="s">
        <v>34</v>
      </c>
      <c r="D7564">
        <v>1.1299999999999999</v>
      </c>
      <c r="E7564">
        <v>21014</v>
      </c>
      <c r="F7564">
        <v>14040</v>
      </c>
      <c r="G7564">
        <v>6974</v>
      </c>
      <c r="H7564" s="3" t="s">
        <v>107</v>
      </c>
      <c r="I7564" s="3" t="s">
        <v>7630</v>
      </c>
      <c r="J7564" s="1">
        <v>45025</v>
      </c>
    </row>
    <row r="7565" spans="1:10" x14ac:dyDescent="0.25">
      <c r="A7565" s="3" t="s">
        <v>55</v>
      </c>
      <c r="B7565" s="3" t="s">
        <v>56</v>
      </c>
      <c r="C7565" s="3" t="s">
        <v>34</v>
      </c>
      <c r="D7565">
        <v>1.79</v>
      </c>
      <c r="E7565">
        <v>27044</v>
      </c>
      <c r="F7565">
        <v>3743</v>
      </c>
      <c r="G7565">
        <v>23301</v>
      </c>
      <c r="H7565" s="3" t="s">
        <v>37</v>
      </c>
      <c r="I7565" s="3" t="s">
        <v>7631</v>
      </c>
      <c r="J7565" s="1">
        <v>44569</v>
      </c>
    </row>
    <row r="7566" spans="1:10" x14ac:dyDescent="0.25">
      <c r="A7566" s="3" t="s">
        <v>176</v>
      </c>
      <c r="B7566" s="3" t="s">
        <v>177</v>
      </c>
      <c r="C7566" s="3" t="s">
        <v>20</v>
      </c>
      <c r="D7566">
        <v>4.5199999999999996</v>
      </c>
      <c r="E7566">
        <v>5797</v>
      </c>
      <c r="F7566">
        <v>4697</v>
      </c>
      <c r="G7566">
        <v>1100</v>
      </c>
      <c r="H7566" s="3" t="s">
        <v>84</v>
      </c>
      <c r="I7566" s="3" t="s">
        <v>7632</v>
      </c>
      <c r="J7566" s="1">
        <v>44754</v>
      </c>
    </row>
    <row r="7567" spans="1:10" x14ac:dyDescent="0.25">
      <c r="A7567" s="3" t="s">
        <v>68</v>
      </c>
      <c r="B7567" s="3" t="s">
        <v>69</v>
      </c>
      <c r="C7567" s="3" t="s">
        <v>25</v>
      </c>
      <c r="D7567">
        <v>8.5399999999999991</v>
      </c>
      <c r="E7567">
        <v>12429</v>
      </c>
      <c r="F7567">
        <v>1850</v>
      </c>
      <c r="G7567">
        <v>10579</v>
      </c>
      <c r="H7567" s="3" t="s">
        <v>87</v>
      </c>
      <c r="I7567" s="3" t="s">
        <v>7633</v>
      </c>
      <c r="J7567" s="1">
        <v>44777</v>
      </c>
    </row>
    <row r="7568" spans="1:10" x14ac:dyDescent="0.25">
      <c r="A7568" s="3" t="s">
        <v>78</v>
      </c>
      <c r="B7568" s="3" t="s">
        <v>79</v>
      </c>
      <c r="C7568" s="3" t="s">
        <v>45</v>
      </c>
      <c r="D7568">
        <v>0.53</v>
      </c>
      <c r="E7568">
        <v>28050</v>
      </c>
      <c r="F7568">
        <v>1462</v>
      </c>
      <c r="G7568">
        <v>26588</v>
      </c>
      <c r="H7568" s="3" t="s">
        <v>96</v>
      </c>
      <c r="I7568" s="3" t="s">
        <v>7634</v>
      </c>
      <c r="J7568" s="1">
        <v>45150</v>
      </c>
    </row>
    <row r="7569" spans="1:10" x14ac:dyDescent="0.25">
      <c r="A7569" s="3" t="s">
        <v>126</v>
      </c>
      <c r="B7569" s="3" t="s">
        <v>127</v>
      </c>
      <c r="C7569" s="3" t="s">
        <v>25</v>
      </c>
      <c r="D7569">
        <v>3.44</v>
      </c>
      <c r="E7569">
        <v>37086</v>
      </c>
      <c r="F7569">
        <v>8416</v>
      </c>
      <c r="G7569">
        <v>28670</v>
      </c>
      <c r="H7569" s="3" t="s">
        <v>58</v>
      </c>
      <c r="I7569" s="3" t="s">
        <v>7635</v>
      </c>
      <c r="J7569" s="1">
        <v>45073</v>
      </c>
    </row>
    <row r="7570" spans="1:10" x14ac:dyDescent="0.25">
      <c r="A7570" s="3" t="s">
        <v>39</v>
      </c>
      <c r="B7570" s="3" t="s">
        <v>40</v>
      </c>
      <c r="C7570" s="3" t="s">
        <v>12</v>
      </c>
      <c r="D7570">
        <v>6.33</v>
      </c>
      <c r="E7570">
        <v>9568</v>
      </c>
      <c r="F7570">
        <v>8517</v>
      </c>
      <c r="G7570">
        <v>1051</v>
      </c>
      <c r="H7570" s="3" t="s">
        <v>41</v>
      </c>
      <c r="I7570" s="3" t="s">
        <v>7636</v>
      </c>
      <c r="J7570" s="1">
        <v>45167</v>
      </c>
    </row>
    <row r="7571" spans="1:10" x14ac:dyDescent="0.25">
      <c r="A7571" s="3" t="s">
        <v>280</v>
      </c>
      <c r="B7571" s="3" t="s">
        <v>281</v>
      </c>
      <c r="C7571" s="3" t="s">
        <v>34</v>
      </c>
      <c r="D7571">
        <v>1.23</v>
      </c>
      <c r="E7571">
        <v>33364</v>
      </c>
      <c r="F7571">
        <v>4035</v>
      </c>
      <c r="G7571">
        <v>29329</v>
      </c>
      <c r="H7571" s="3" t="s">
        <v>129</v>
      </c>
      <c r="I7571" s="3" t="s">
        <v>7637</v>
      </c>
      <c r="J7571" s="1">
        <v>45222</v>
      </c>
    </row>
    <row r="7572" spans="1:10" x14ac:dyDescent="0.25">
      <c r="A7572" s="3" t="s">
        <v>105</v>
      </c>
      <c r="B7572" s="3" t="s">
        <v>106</v>
      </c>
      <c r="C7572" s="3" t="s">
        <v>34</v>
      </c>
      <c r="D7572">
        <v>2.2000000000000002</v>
      </c>
      <c r="E7572">
        <v>16020</v>
      </c>
      <c r="F7572">
        <v>2686</v>
      </c>
      <c r="G7572">
        <v>13334</v>
      </c>
      <c r="H7572" s="3" t="s">
        <v>35</v>
      </c>
      <c r="I7572" s="3" t="s">
        <v>7638</v>
      </c>
      <c r="J7572" s="1">
        <v>44658</v>
      </c>
    </row>
    <row r="7573" spans="1:10" x14ac:dyDescent="0.25">
      <c r="A7573" s="3" t="s">
        <v>52</v>
      </c>
      <c r="B7573" s="3" t="s">
        <v>53</v>
      </c>
      <c r="C7573" s="3" t="s">
        <v>25</v>
      </c>
      <c r="D7573">
        <v>5.81</v>
      </c>
      <c r="E7573">
        <v>25857</v>
      </c>
      <c r="F7573">
        <v>17154</v>
      </c>
      <c r="G7573">
        <v>8703</v>
      </c>
      <c r="H7573" s="3" t="s">
        <v>26</v>
      </c>
      <c r="I7573" s="3" t="s">
        <v>7639</v>
      </c>
      <c r="J7573" s="1">
        <v>44945</v>
      </c>
    </row>
    <row r="7574" spans="1:10" x14ac:dyDescent="0.25">
      <c r="A7574" s="3" t="s">
        <v>64</v>
      </c>
      <c r="B7574" s="3" t="s">
        <v>65</v>
      </c>
      <c r="C7574" s="3" t="s">
        <v>45</v>
      </c>
      <c r="D7574">
        <v>0.77</v>
      </c>
      <c r="E7574">
        <v>42805</v>
      </c>
      <c r="F7574">
        <v>38631</v>
      </c>
      <c r="G7574">
        <v>4174</v>
      </c>
      <c r="H7574" s="3" t="s">
        <v>46</v>
      </c>
      <c r="I7574" s="3" t="s">
        <v>7640</v>
      </c>
      <c r="J7574" s="1">
        <v>44585</v>
      </c>
    </row>
    <row r="7575" spans="1:10" x14ac:dyDescent="0.25">
      <c r="A7575" s="3" t="s">
        <v>64</v>
      </c>
      <c r="B7575" s="3" t="s">
        <v>65</v>
      </c>
      <c r="C7575" s="3" t="s">
        <v>45</v>
      </c>
      <c r="D7575">
        <v>0.88</v>
      </c>
      <c r="E7575">
        <v>8926</v>
      </c>
      <c r="F7575">
        <v>149</v>
      </c>
      <c r="G7575">
        <v>8777</v>
      </c>
      <c r="H7575" s="3" t="s">
        <v>66</v>
      </c>
      <c r="I7575" s="3" t="s">
        <v>7641</v>
      </c>
      <c r="J7575" s="1">
        <v>44597</v>
      </c>
    </row>
    <row r="7576" spans="1:10" x14ac:dyDescent="0.25">
      <c r="A7576" s="3" t="s">
        <v>43</v>
      </c>
      <c r="B7576" s="3" t="s">
        <v>44</v>
      </c>
      <c r="C7576" s="3" t="s">
        <v>45</v>
      </c>
      <c r="D7576">
        <v>1.0900000000000001</v>
      </c>
      <c r="E7576">
        <v>41287</v>
      </c>
      <c r="F7576">
        <v>37803</v>
      </c>
      <c r="G7576">
        <v>3484</v>
      </c>
      <c r="H7576" s="3" t="s">
        <v>96</v>
      </c>
      <c r="I7576" s="3" t="s">
        <v>7642</v>
      </c>
      <c r="J7576" s="1">
        <v>44953</v>
      </c>
    </row>
    <row r="7577" spans="1:10" x14ac:dyDescent="0.25">
      <c r="A7577" s="3" t="s">
        <v>39</v>
      </c>
      <c r="B7577" s="3" t="s">
        <v>40</v>
      </c>
      <c r="C7577" s="3" t="s">
        <v>12</v>
      </c>
      <c r="D7577">
        <v>7.39</v>
      </c>
      <c r="E7577">
        <v>25403</v>
      </c>
      <c r="F7577">
        <v>22260</v>
      </c>
      <c r="G7577">
        <v>3143</v>
      </c>
      <c r="H7577" s="3" t="s">
        <v>41</v>
      </c>
      <c r="I7577" s="3" t="s">
        <v>7643</v>
      </c>
      <c r="J7577" s="1">
        <v>44838</v>
      </c>
    </row>
    <row r="7578" spans="1:10" x14ac:dyDescent="0.25">
      <c r="A7578" s="3" t="s">
        <v>110</v>
      </c>
      <c r="B7578" s="3" t="s">
        <v>111</v>
      </c>
      <c r="C7578" s="3" t="s">
        <v>34</v>
      </c>
      <c r="D7578">
        <v>1.04</v>
      </c>
      <c r="E7578">
        <v>33690</v>
      </c>
      <c r="F7578">
        <v>6057</v>
      </c>
      <c r="G7578">
        <v>27633</v>
      </c>
      <c r="H7578" s="3" t="s">
        <v>35</v>
      </c>
      <c r="I7578" s="3" t="s">
        <v>7644</v>
      </c>
      <c r="J7578" s="1">
        <v>44638</v>
      </c>
    </row>
    <row r="7579" spans="1:10" x14ac:dyDescent="0.25">
      <c r="A7579" s="3" t="s">
        <v>43</v>
      </c>
      <c r="B7579" s="3" t="s">
        <v>44</v>
      </c>
      <c r="C7579" s="3" t="s">
        <v>45</v>
      </c>
      <c r="D7579">
        <v>0.85</v>
      </c>
      <c r="E7579">
        <v>34494</v>
      </c>
      <c r="F7579">
        <v>8515</v>
      </c>
      <c r="G7579">
        <v>25979</v>
      </c>
      <c r="H7579" s="3" t="s">
        <v>46</v>
      </c>
      <c r="I7579" s="3" t="s">
        <v>7645</v>
      </c>
      <c r="J7579" s="1">
        <v>44573</v>
      </c>
    </row>
    <row r="7580" spans="1:10" x14ac:dyDescent="0.25">
      <c r="A7580" s="3" t="s">
        <v>32</v>
      </c>
      <c r="B7580" s="3" t="s">
        <v>33</v>
      </c>
      <c r="C7580" s="3" t="s">
        <v>34</v>
      </c>
      <c r="D7580">
        <v>0.78</v>
      </c>
      <c r="E7580">
        <v>24378</v>
      </c>
      <c r="F7580">
        <v>22738</v>
      </c>
      <c r="G7580">
        <v>1640</v>
      </c>
      <c r="H7580" s="3" t="s">
        <v>37</v>
      </c>
      <c r="I7580" s="3" t="s">
        <v>7646</v>
      </c>
      <c r="J7580" s="1">
        <v>45206</v>
      </c>
    </row>
    <row r="7581" spans="1:10" x14ac:dyDescent="0.25">
      <c r="A7581" s="3" t="s">
        <v>10</v>
      </c>
      <c r="B7581" s="3" t="s">
        <v>11</v>
      </c>
      <c r="C7581" s="3" t="s">
        <v>12</v>
      </c>
      <c r="D7581">
        <v>12.39</v>
      </c>
      <c r="E7581">
        <v>46537</v>
      </c>
      <c r="F7581">
        <v>11783</v>
      </c>
      <c r="G7581">
        <v>34754</v>
      </c>
      <c r="H7581" s="3" t="s">
        <v>13</v>
      </c>
      <c r="I7581" s="3" t="s">
        <v>7647</v>
      </c>
      <c r="J7581" s="1">
        <v>44757</v>
      </c>
    </row>
    <row r="7582" spans="1:10" x14ac:dyDescent="0.25">
      <c r="A7582" s="3" t="s">
        <v>126</v>
      </c>
      <c r="B7582" s="3" t="s">
        <v>127</v>
      </c>
      <c r="C7582" s="3" t="s">
        <v>25</v>
      </c>
      <c r="D7582">
        <v>2.71</v>
      </c>
      <c r="E7582">
        <v>2949</v>
      </c>
      <c r="F7582">
        <v>1131</v>
      </c>
      <c r="G7582">
        <v>1818</v>
      </c>
      <c r="H7582" s="3" t="s">
        <v>48</v>
      </c>
      <c r="I7582" s="3" t="s">
        <v>7648</v>
      </c>
      <c r="J7582" s="1">
        <v>44942</v>
      </c>
    </row>
    <row r="7583" spans="1:10" x14ac:dyDescent="0.25">
      <c r="A7583" s="3" t="s">
        <v>68</v>
      </c>
      <c r="B7583" s="3" t="s">
        <v>69</v>
      </c>
      <c r="C7583" s="3" t="s">
        <v>25</v>
      </c>
      <c r="D7583">
        <v>7.34</v>
      </c>
      <c r="E7583">
        <v>6136</v>
      </c>
      <c r="F7583">
        <v>4684</v>
      </c>
      <c r="G7583">
        <v>1452</v>
      </c>
      <c r="H7583" s="3" t="s">
        <v>87</v>
      </c>
      <c r="I7583" s="3" t="s">
        <v>7649</v>
      </c>
      <c r="J7583" s="1">
        <v>44800</v>
      </c>
    </row>
    <row r="7584" spans="1:10" x14ac:dyDescent="0.25">
      <c r="A7584" s="3" t="s">
        <v>52</v>
      </c>
      <c r="B7584" s="3" t="s">
        <v>53</v>
      </c>
      <c r="C7584" s="3" t="s">
        <v>25</v>
      </c>
      <c r="D7584">
        <v>4.2</v>
      </c>
      <c r="E7584">
        <v>48976</v>
      </c>
      <c r="F7584">
        <v>47392</v>
      </c>
      <c r="G7584">
        <v>1584</v>
      </c>
      <c r="H7584" s="3" t="s">
        <v>58</v>
      </c>
      <c r="I7584" s="3" t="s">
        <v>7650</v>
      </c>
      <c r="J7584" s="1">
        <v>45161</v>
      </c>
    </row>
    <row r="7585" spans="1:10" x14ac:dyDescent="0.25">
      <c r="A7585" s="3" t="s">
        <v>60</v>
      </c>
      <c r="B7585" s="3" t="s">
        <v>61</v>
      </c>
      <c r="C7585" s="3" t="s">
        <v>20</v>
      </c>
      <c r="D7585">
        <v>2.98</v>
      </c>
      <c r="E7585">
        <v>18318</v>
      </c>
      <c r="F7585">
        <v>2715</v>
      </c>
      <c r="G7585">
        <v>15603</v>
      </c>
      <c r="H7585" s="3" t="s">
        <v>21</v>
      </c>
      <c r="I7585" s="3" t="s">
        <v>7651</v>
      </c>
      <c r="J7585" s="1">
        <v>44958</v>
      </c>
    </row>
    <row r="7586" spans="1:10" x14ac:dyDescent="0.25">
      <c r="A7586" s="3" t="s">
        <v>52</v>
      </c>
      <c r="B7586" s="3" t="s">
        <v>53</v>
      </c>
      <c r="C7586" s="3" t="s">
        <v>25</v>
      </c>
      <c r="D7586">
        <v>5.48</v>
      </c>
      <c r="E7586">
        <v>34531</v>
      </c>
      <c r="F7586">
        <v>4646</v>
      </c>
      <c r="G7586">
        <v>29885</v>
      </c>
      <c r="H7586" s="3" t="s">
        <v>48</v>
      </c>
      <c r="I7586" s="3" t="s">
        <v>7652</v>
      </c>
      <c r="J7586" s="1">
        <v>44670</v>
      </c>
    </row>
    <row r="7587" spans="1:10" x14ac:dyDescent="0.25">
      <c r="A7587" s="3" t="s">
        <v>126</v>
      </c>
      <c r="B7587" s="3" t="s">
        <v>127</v>
      </c>
      <c r="C7587" s="3" t="s">
        <v>25</v>
      </c>
      <c r="D7587">
        <v>2.96</v>
      </c>
      <c r="E7587">
        <v>33036</v>
      </c>
      <c r="F7587">
        <v>18145</v>
      </c>
      <c r="G7587">
        <v>14891</v>
      </c>
      <c r="H7587" s="3" t="s">
        <v>48</v>
      </c>
      <c r="I7587" s="3" t="s">
        <v>7653</v>
      </c>
      <c r="J7587" s="1">
        <v>45056</v>
      </c>
    </row>
    <row r="7588" spans="1:10" x14ac:dyDescent="0.25">
      <c r="A7588" s="3" t="s">
        <v>64</v>
      </c>
      <c r="B7588" s="3" t="s">
        <v>65</v>
      </c>
      <c r="C7588" s="3" t="s">
        <v>45</v>
      </c>
      <c r="D7588">
        <v>0.92</v>
      </c>
      <c r="E7588">
        <v>14965</v>
      </c>
      <c r="F7588">
        <v>7216</v>
      </c>
      <c r="G7588">
        <v>7749</v>
      </c>
      <c r="H7588" s="3" t="s">
        <v>96</v>
      </c>
      <c r="I7588" s="3" t="s">
        <v>7654</v>
      </c>
      <c r="J7588" s="1">
        <v>45093</v>
      </c>
    </row>
    <row r="7589" spans="1:10" x14ac:dyDescent="0.25">
      <c r="A7589" s="3" t="s">
        <v>10</v>
      </c>
      <c r="B7589" s="3" t="s">
        <v>11</v>
      </c>
      <c r="C7589" s="3" t="s">
        <v>12</v>
      </c>
      <c r="D7589">
        <v>12.61</v>
      </c>
      <c r="E7589">
        <v>10386</v>
      </c>
      <c r="F7589">
        <v>741</v>
      </c>
      <c r="G7589">
        <v>9645</v>
      </c>
      <c r="H7589" s="3" t="s">
        <v>50</v>
      </c>
      <c r="I7589" s="3" t="s">
        <v>7655</v>
      </c>
      <c r="J7589" s="1">
        <v>44657</v>
      </c>
    </row>
    <row r="7590" spans="1:10" x14ac:dyDescent="0.25">
      <c r="A7590" s="3" t="s">
        <v>39</v>
      </c>
      <c r="B7590" s="3" t="s">
        <v>40</v>
      </c>
      <c r="C7590" s="3" t="s">
        <v>12</v>
      </c>
      <c r="D7590">
        <v>7.5</v>
      </c>
      <c r="E7590">
        <v>42806</v>
      </c>
      <c r="F7590">
        <v>16902</v>
      </c>
      <c r="G7590">
        <v>25904</v>
      </c>
      <c r="H7590" s="3" t="s">
        <v>50</v>
      </c>
      <c r="I7590" s="3" t="s">
        <v>7656</v>
      </c>
      <c r="J7590" s="1">
        <v>45014</v>
      </c>
    </row>
    <row r="7591" spans="1:10" x14ac:dyDescent="0.25">
      <c r="A7591" s="3" t="s">
        <v>60</v>
      </c>
      <c r="B7591" s="3" t="s">
        <v>61</v>
      </c>
      <c r="C7591" s="3" t="s">
        <v>20</v>
      </c>
      <c r="D7591">
        <v>3.08</v>
      </c>
      <c r="E7591">
        <v>24775</v>
      </c>
      <c r="F7591">
        <v>19568</v>
      </c>
      <c r="G7591">
        <v>5207</v>
      </c>
      <c r="H7591" s="3" t="s">
        <v>30</v>
      </c>
      <c r="I7591" s="3" t="s">
        <v>7657</v>
      </c>
      <c r="J7591" s="1">
        <v>44645</v>
      </c>
    </row>
    <row r="7592" spans="1:10" x14ac:dyDescent="0.25">
      <c r="A7592" s="3" t="s">
        <v>116</v>
      </c>
      <c r="B7592" s="3" t="s">
        <v>117</v>
      </c>
      <c r="C7592" s="3" t="s">
        <v>45</v>
      </c>
      <c r="D7592">
        <v>0.79</v>
      </c>
      <c r="E7592">
        <v>3334</v>
      </c>
      <c r="F7592">
        <v>1394</v>
      </c>
      <c r="G7592">
        <v>1940</v>
      </c>
      <c r="H7592" s="3" t="s">
        <v>46</v>
      </c>
      <c r="I7592" s="3" t="s">
        <v>7658</v>
      </c>
      <c r="J7592" s="1">
        <v>44790</v>
      </c>
    </row>
    <row r="7593" spans="1:10" x14ac:dyDescent="0.25">
      <c r="A7593" s="3" t="s">
        <v>176</v>
      </c>
      <c r="B7593" s="3" t="s">
        <v>177</v>
      </c>
      <c r="C7593" s="3" t="s">
        <v>20</v>
      </c>
      <c r="D7593">
        <v>4.5199999999999996</v>
      </c>
      <c r="E7593">
        <v>46374</v>
      </c>
      <c r="F7593">
        <v>26732</v>
      </c>
      <c r="G7593">
        <v>19642</v>
      </c>
      <c r="H7593" s="3" t="s">
        <v>84</v>
      </c>
      <c r="I7593" s="3" t="s">
        <v>7659</v>
      </c>
      <c r="J7593" s="1">
        <v>44971</v>
      </c>
    </row>
    <row r="7594" spans="1:10" x14ac:dyDescent="0.25">
      <c r="A7594" s="3" t="s">
        <v>15</v>
      </c>
      <c r="B7594" s="3" t="s">
        <v>16</v>
      </c>
      <c r="C7594" s="3" t="s">
        <v>12</v>
      </c>
      <c r="D7594">
        <v>9.06</v>
      </c>
      <c r="E7594">
        <v>14236</v>
      </c>
      <c r="F7594">
        <v>498</v>
      </c>
      <c r="G7594">
        <v>13738</v>
      </c>
      <c r="H7594" s="3" t="s">
        <v>13</v>
      </c>
      <c r="I7594" s="3" t="s">
        <v>7660</v>
      </c>
      <c r="J7594" s="1">
        <v>44574</v>
      </c>
    </row>
    <row r="7595" spans="1:10" x14ac:dyDescent="0.25">
      <c r="A7595" s="3" t="s">
        <v>146</v>
      </c>
      <c r="B7595" s="3" t="s">
        <v>147</v>
      </c>
      <c r="C7595" s="3" t="s">
        <v>20</v>
      </c>
      <c r="D7595">
        <v>4.09</v>
      </c>
      <c r="E7595">
        <v>44745</v>
      </c>
      <c r="F7595">
        <v>44340</v>
      </c>
      <c r="G7595">
        <v>405</v>
      </c>
      <c r="H7595" s="3" t="s">
        <v>30</v>
      </c>
      <c r="I7595" s="3" t="s">
        <v>7661</v>
      </c>
      <c r="J7595" s="1">
        <v>45030</v>
      </c>
    </row>
    <row r="7596" spans="1:10" x14ac:dyDescent="0.25">
      <c r="A7596" s="3" t="s">
        <v>74</v>
      </c>
      <c r="B7596" s="3" t="s">
        <v>75</v>
      </c>
      <c r="C7596" s="3" t="s">
        <v>45</v>
      </c>
      <c r="D7596">
        <v>0.92</v>
      </c>
      <c r="E7596">
        <v>46656</v>
      </c>
      <c r="F7596">
        <v>41256</v>
      </c>
      <c r="G7596">
        <v>5400</v>
      </c>
      <c r="H7596" s="3" t="s">
        <v>46</v>
      </c>
      <c r="I7596" s="3" t="s">
        <v>7662</v>
      </c>
      <c r="J7596" s="1">
        <v>44946</v>
      </c>
    </row>
    <row r="7597" spans="1:10" x14ac:dyDescent="0.25">
      <c r="A7597" s="3" t="s">
        <v>23</v>
      </c>
      <c r="B7597" s="3" t="s">
        <v>24</v>
      </c>
      <c r="C7597" s="3" t="s">
        <v>25</v>
      </c>
      <c r="D7597">
        <v>0.96</v>
      </c>
      <c r="E7597">
        <v>14192</v>
      </c>
      <c r="F7597">
        <v>4515</v>
      </c>
      <c r="G7597">
        <v>9677</v>
      </c>
      <c r="H7597" s="3" t="s">
        <v>58</v>
      </c>
      <c r="I7597" s="3" t="s">
        <v>7663</v>
      </c>
      <c r="J7597" s="1">
        <v>45246</v>
      </c>
    </row>
    <row r="7598" spans="1:10" x14ac:dyDescent="0.25">
      <c r="A7598" s="3" t="s">
        <v>64</v>
      </c>
      <c r="B7598" s="3" t="s">
        <v>65</v>
      </c>
      <c r="C7598" s="3" t="s">
        <v>45</v>
      </c>
      <c r="D7598">
        <v>1.01</v>
      </c>
      <c r="E7598">
        <v>15355</v>
      </c>
      <c r="F7598">
        <v>10233</v>
      </c>
      <c r="G7598">
        <v>5122</v>
      </c>
      <c r="H7598" s="3" t="s">
        <v>96</v>
      </c>
      <c r="I7598" s="3" t="s">
        <v>7664</v>
      </c>
      <c r="J7598" s="1">
        <v>44771</v>
      </c>
    </row>
    <row r="7599" spans="1:10" x14ac:dyDescent="0.25">
      <c r="A7599" s="3" t="s">
        <v>74</v>
      </c>
      <c r="B7599" s="3" t="s">
        <v>75</v>
      </c>
      <c r="C7599" s="3" t="s">
        <v>45</v>
      </c>
      <c r="D7599">
        <v>0.71</v>
      </c>
      <c r="E7599">
        <v>33562</v>
      </c>
      <c r="F7599">
        <v>17991</v>
      </c>
      <c r="G7599">
        <v>15571</v>
      </c>
      <c r="H7599" s="3" t="s">
        <v>66</v>
      </c>
      <c r="I7599" s="3" t="s">
        <v>7665</v>
      </c>
      <c r="J7599" s="1">
        <v>44806</v>
      </c>
    </row>
    <row r="7600" spans="1:10" x14ac:dyDescent="0.25">
      <c r="A7600" s="3" t="s">
        <v>68</v>
      </c>
      <c r="B7600" s="3" t="s">
        <v>69</v>
      </c>
      <c r="C7600" s="3" t="s">
        <v>25</v>
      </c>
      <c r="D7600">
        <v>7.73</v>
      </c>
      <c r="E7600">
        <v>23030</v>
      </c>
      <c r="F7600">
        <v>7547</v>
      </c>
      <c r="G7600">
        <v>15483</v>
      </c>
      <c r="H7600" s="3" t="s">
        <v>58</v>
      </c>
      <c r="I7600" s="3" t="s">
        <v>7666</v>
      </c>
      <c r="J7600" s="1">
        <v>44827</v>
      </c>
    </row>
    <row r="7601" spans="1:10" x14ac:dyDescent="0.25">
      <c r="A7601" s="3" t="s">
        <v>176</v>
      </c>
      <c r="B7601" s="3" t="s">
        <v>177</v>
      </c>
      <c r="C7601" s="3" t="s">
        <v>20</v>
      </c>
      <c r="D7601">
        <v>5.56</v>
      </c>
      <c r="E7601">
        <v>1953</v>
      </c>
      <c r="F7601">
        <v>245</v>
      </c>
      <c r="G7601">
        <v>1708</v>
      </c>
      <c r="H7601" s="3" t="s">
        <v>21</v>
      </c>
      <c r="I7601" s="3" t="s">
        <v>7667</v>
      </c>
      <c r="J7601" s="1">
        <v>44707</v>
      </c>
    </row>
    <row r="7602" spans="1:10" x14ac:dyDescent="0.25">
      <c r="A7602" s="3" t="s">
        <v>94</v>
      </c>
      <c r="B7602" s="3" t="s">
        <v>95</v>
      </c>
      <c r="C7602" s="3" t="s">
        <v>45</v>
      </c>
      <c r="D7602">
        <v>0.55000000000000004</v>
      </c>
      <c r="E7602">
        <v>9724</v>
      </c>
      <c r="F7602">
        <v>7761</v>
      </c>
      <c r="G7602">
        <v>1963</v>
      </c>
      <c r="H7602" s="3" t="s">
        <v>96</v>
      </c>
      <c r="I7602" s="3" t="s">
        <v>7668</v>
      </c>
      <c r="J7602" s="1">
        <v>44827</v>
      </c>
    </row>
    <row r="7603" spans="1:10" x14ac:dyDescent="0.25">
      <c r="A7603" s="3" t="s">
        <v>18</v>
      </c>
      <c r="B7603" s="3" t="s">
        <v>19</v>
      </c>
      <c r="C7603" s="3" t="s">
        <v>20</v>
      </c>
      <c r="D7603">
        <v>2.41</v>
      </c>
      <c r="E7603">
        <v>16716</v>
      </c>
      <c r="F7603">
        <v>15249</v>
      </c>
      <c r="G7603">
        <v>1467</v>
      </c>
      <c r="H7603" s="3" t="s">
        <v>21</v>
      </c>
      <c r="I7603" s="3" t="s">
        <v>7669</v>
      </c>
      <c r="J7603" s="1">
        <v>44574</v>
      </c>
    </row>
    <row r="7604" spans="1:10" x14ac:dyDescent="0.25">
      <c r="A7604" s="3" t="s">
        <v>74</v>
      </c>
      <c r="B7604" s="3" t="s">
        <v>75</v>
      </c>
      <c r="C7604" s="3" t="s">
        <v>45</v>
      </c>
      <c r="D7604">
        <v>0.88</v>
      </c>
      <c r="E7604">
        <v>28738</v>
      </c>
      <c r="F7604">
        <v>4904</v>
      </c>
      <c r="G7604">
        <v>23834</v>
      </c>
      <c r="H7604" s="3" t="s">
        <v>76</v>
      </c>
      <c r="I7604" s="3" t="s">
        <v>7670</v>
      </c>
      <c r="J7604" s="1">
        <v>44959</v>
      </c>
    </row>
    <row r="7605" spans="1:10" x14ac:dyDescent="0.25">
      <c r="A7605" s="3" t="s">
        <v>176</v>
      </c>
      <c r="B7605" s="3" t="s">
        <v>177</v>
      </c>
      <c r="C7605" s="3" t="s">
        <v>20</v>
      </c>
      <c r="D7605">
        <v>4.08</v>
      </c>
      <c r="E7605">
        <v>46592</v>
      </c>
      <c r="F7605">
        <v>12899</v>
      </c>
      <c r="G7605">
        <v>33693</v>
      </c>
      <c r="H7605" s="3" t="s">
        <v>21</v>
      </c>
      <c r="I7605" s="3" t="s">
        <v>7671</v>
      </c>
      <c r="J7605" s="1">
        <v>45002</v>
      </c>
    </row>
    <row r="7606" spans="1:10" x14ac:dyDescent="0.25">
      <c r="A7606" s="3" t="s">
        <v>23</v>
      </c>
      <c r="B7606" s="3" t="s">
        <v>24</v>
      </c>
      <c r="C7606" s="3" t="s">
        <v>25</v>
      </c>
      <c r="D7606">
        <v>1.05</v>
      </c>
      <c r="E7606">
        <v>42502</v>
      </c>
      <c r="F7606">
        <v>4759</v>
      </c>
      <c r="G7606">
        <v>37743</v>
      </c>
      <c r="H7606" s="3" t="s">
        <v>48</v>
      </c>
      <c r="I7606" s="3" t="s">
        <v>7672</v>
      </c>
      <c r="J7606" s="1">
        <v>44980</v>
      </c>
    </row>
    <row r="7607" spans="1:10" x14ac:dyDescent="0.25">
      <c r="A7607" s="3" t="s">
        <v>10</v>
      </c>
      <c r="B7607" s="3" t="s">
        <v>11</v>
      </c>
      <c r="C7607" s="3" t="s">
        <v>12</v>
      </c>
      <c r="D7607">
        <v>14.1</v>
      </c>
      <c r="E7607">
        <v>7678</v>
      </c>
      <c r="F7607">
        <v>2944</v>
      </c>
      <c r="G7607">
        <v>4734</v>
      </c>
      <c r="H7607" s="3" t="s">
        <v>41</v>
      </c>
      <c r="I7607" s="3" t="s">
        <v>7673</v>
      </c>
      <c r="J7607" s="1">
        <v>44611</v>
      </c>
    </row>
    <row r="7608" spans="1:10" x14ac:dyDescent="0.25">
      <c r="A7608" s="3" t="s">
        <v>71</v>
      </c>
      <c r="B7608" s="3" t="s">
        <v>72</v>
      </c>
      <c r="C7608" s="3" t="s">
        <v>20</v>
      </c>
      <c r="D7608">
        <v>5.24</v>
      </c>
      <c r="E7608">
        <v>39102</v>
      </c>
      <c r="F7608">
        <v>15619</v>
      </c>
      <c r="G7608">
        <v>23483</v>
      </c>
      <c r="H7608" s="3" t="s">
        <v>30</v>
      </c>
      <c r="I7608" s="3" t="s">
        <v>7674</v>
      </c>
      <c r="J7608" s="1">
        <v>44884</v>
      </c>
    </row>
    <row r="7609" spans="1:10" x14ac:dyDescent="0.25">
      <c r="A7609" s="3" t="s">
        <v>280</v>
      </c>
      <c r="B7609" s="3" t="s">
        <v>281</v>
      </c>
      <c r="C7609" s="3" t="s">
        <v>34</v>
      </c>
      <c r="D7609">
        <v>1.17</v>
      </c>
      <c r="E7609">
        <v>11842</v>
      </c>
      <c r="F7609">
        <v>10266</v>
      </c>
      <c r="G7609">
        <v>1576</v>
      </c>
      <c r="H7609" s="3" t="s">
        <v>129</v>
      </c>
      <c r="I7609" s="3" t="s">
        <v>7675</v>
      </c>
      <c r="J7609" s="1">
        <v>45260</v>
      </c>
    </row>
    <row r="7610" spans="1:10" x14ac:dyDescent="0.25">
      <c r="A7610" s="3" t="s">
        <v>64</v>
      </c>
      <c r="B7610" s="3" t="s">
        <v>65</v>
      </c>
      <c r="C7610" s="3" t="s">
        <v>45</v>
      </c>
      <c r="D7610">
        <v>0.75</v>
      </c>
      <c r="E7610">
        <v>17253</v>
      </c>
      <c r="F7610">
        <v>12074</v>
      </c>
      <c r="G7610">
        <v>5179</v>
      </c>
      <c r="H7610" s="3" t="s">
        <v>76</v>
      </c>
      <c r="I7610" s="3" t="s">
        <v>7676</v>
      </c>
      <c r="J7610" s="1">
        <v>44754</v>
      </c>
    </row>
    <row r="7611" spans="1:10" x14ac:dyDescent="0.25">
      <c r="A7611" s="3" t="s">
        <v>146</v>
      </c>
      <c r="B7611" s="3" t="s">
        <v>147</v>
      </c>
      <c r="C7611" s="3" t="s">
        <v>20</v>
      </c>
      <c r="D7611">
        <v>2.95</v>
      </c>
      <c r="E7611">
        <v>17753</v>
      </c>
      <c r="F7611">
        <v>13349</v>
      </c>
      <c r="G7611">
        <v>4404</v>
      </c>
      <c r="H7611" s="3" t="s">
        <v>84</v>
      </c>
      <c r="I7611" s="3" t="s">
        <v>7677</v>
      </c>
      <c r="J7611" s="1">
        <v>44811</v>
      </c>
    </row>
    <row r="7612" spans="1:10" x14ac:dyDescent="0.25">
      <c r="A7612" s="3" t="s">
        <v>74</v>
      </c>
      <c r="B7612" s="3" t="s">
        <v>75</v>
      </c>
      <c r="C7612" s="3" t="s">
        <v>45</v>
      </c>
      <c r="D7612">
        <v>0.78</v>
      </c>
      <c r="E7612">
        <v>10054</v>
      </c>
      <c r="F7612">
        <v>9157</v>
      </c>
      <c r="G7612">
        <v>897</v>
      </c>
      <c r="H7612" s="3" t="s">
        <v>96</v>
      </c>
      <c r="I7612" s="3" t="s">
        <v>7678</v>
      </c>
      <c r="J7612" s="1">
        <v>45158</v>
      </c>
    </row>
    <row r="7613" spans="1:10" x14ac:dyDescent="0.25">
      <c r="A7613" s="3" t="s">
        <v>32</v>
      </c>
      <c r="B7613" s="3" t="s">
        <v>33</v>
      </c>
      <c r="C7613" s="3" t="s">
        <v>34</v>
      </c>
      <c r="D7613">
        <v>0.78</v>
      </c>
      <c r="E7613">
        <v>28389</v>
      </c>
      <c r="F7613">
        <v>4042</v>
      </c>
      <c r="G7613">
        <v>24347</v>
      </c>
      <c r="H7613" s="3" t="s">
        <v>129</v>
      </c>
      <c r="I7613" s="3" t="s">
        <v>7679</v>
      </c>
      <c r="J7613" s="1">
        <v>44958</v>
      </c>
    </row>
    <row r="7614" spans="1:10" x14ac:dyDescent="0.25">
      <c r="A7614" s="3" t="s">
        <v>39</v>
      </c>
      <c r="B7614" s="3" t="s">
        <v>40</v>
      </c>
      <c r="C7614" s="3" t="s">
        <v>12</v>
      </c>
      <c r="D7614">
        <v>8.0500000000000007</v>
      </c>
      <c r="E7614">
        <v>22068</v>
      </c>
      <c r="F7614">
        <v>18529</v>
      </c>
      <c r="G7614">
        <v>3539</v>
      </c>
      <c r="H7614" s="3" t="s">
        <v>114</v>
      </c>
      <c r="I7614" s="3" t="s">
        <v>7680</v>
      </c>
      <c r="J7614" s="1">
        <v>44793</v>
      </c>
    </row>
    <row r="7615" spans="1:10" x14ac:dyDescent="0.25">
      <c r="A7615" s="3" t="s">
        <v>64</v>
      </c>
      <c r="B7615" s="3" t="s">
        <v>65</v>
      </c>
      <c r="C7615" s="3" t="s">
        <v>45</v>
      </c>
      <c r="D7615">
        <v>0.94</v>
      </c>
      <c r="E7615">
        <v>2975</v>
      </c>
      <c r="F7615">
        <v>1414</v>
      </c>
      <c r="G7615">
        <v>1561</v>
      </c>
      <c r="H7615" s="3" t="s">
        <v>96</v>
      </c>
      <c r="I7615" s="3" t="s">
        <v>7681</v>
      </c>
      <c r="J7615" s="1">
        <v>45125</v>
      </c>
    </row>
    <row r="7616" spans="1:10" x14ac:dyDescent="0.25">
      <c r="A7616" s="3" t="s">
        <v>52</v>
      </c>
      <c r="B7616" s="3" t="s">
        <v>53</v>
      </c>
      <c r="C7616" s="3" t="s">
        <v>25</v>
      </c>
      <c r="D7616">
        <v>4.7300000000000004</v>
      </c>
      <c r="E7616">
        <v>47860</v>
      </c>
      <c r="F7616">
        <v>18248</v>
      </c>
      <c r="G7616">
        <v>29612</v>
      </c>
      <c r="H7616" s="3" t="s">
        <v>48</v>
      </c>
      <c r="I7616" s="3" t="s">
        <v>7682</v>
      </c>
      <c r="J7616" s="1">
        <v>44588</v>
      </c>
    </row>
    <row r="7617" spans="1:10" x14ac:dyDescent="0.25">
      <c r="A7617" s="3" t="s">
        <v>55</v>
      </c>
      <c r="B7617" s="3" t="s">
        <v>56</v>
      </c>
      <c r="C7617" s="3" t="s">
        <v>34</v>
      </c>
      <c r="D7617">
        <v>1.65</v>
      </c>
      <c r="E7617">
        <v>20228</v>
      </c>
      <c r="F7617">
        <v>18908</v>
      </c>
      <c r="G7617">
        <v>1320</v>
      </c>
      <c r="H7617" s="3" t="s">
        <v>129</v>
      </c>
      <c r="I7617" s="3" t="s">
        <v>7683</v>
      </c>
      <c r="J7617" s="1">
        <v>45048</v>
      </c>
    </row>
    <row r="7618" spans="1:10" x14ac:dyDescent="0.25">
      <c r="A7618" s="3" t="s">
        <v>74</v>
      </c>
      <c r="B7618" s="3" t="s">
        <v>75</v>
      </c>
      <c r="C7618" s="3" t="s">
        <v>45</v>
      </c>
      <c r="D7618">
        <v>0.71</v>
      </c>
      <c r="E7618">
        <v>34075</v>
      </c>
      <c r="F7618">
        <v>26457</v>
      </c>
      <c r="G7618">
        <v>7618</v>
      </c>
      <c r="H7618" s="3" t="s">
        <v>66</v>
      </c>
      <c r="I7618" s="3" t="s">
        <v>7684</v>
      </c>
      <c r="J7618" s="1">
        <v>45079</v>
      </c>
    </row>
    <row r="7619" spans="1:10" x14ac:dyDescent="0.25">
      <c r="A7619" s="3" t="s">
        <v>116</v>
      </c>
      <c r="B7619" s="3" t="s">
        <v>117</v>
      </c>
      <c r="C7619" s="3" t="s">
        <v>45</v>
      </c>
      <c r="D7619">
        <v>0.68</v>
      </c>
      <c r="E7619">
        <v>18055</v>
      </c>
      <c r="F7619">
        <v>5721</v>
      </c>
      <c r="G7619">
        <v>12334</v>
      </c>
      <c r="H7619" s="3" t="s">
        <v>76</v>
      </c>
      <c r="I7619" s="3" t="s">
        <v>7685</v>
      </c>
      <c r="J7619" s="1">
        <v>45231</v>
      </c>
    </row>
    <row r="7620" spans="1:10" x14ac:dyDescent="0.25">
      <c r="A7620" s="3" t="s">
        <v>52</v>
      </c>
      <c r="B7620" s="3" t="s">
        <v>53</v>
      </c>
      <c r="C7620" s="3" t="s">
        <v>25</v>
      </c>
      <c r="D7620">
        <v>4.82</v>
      </c>
      <c r="E7620">
        <v>33778</v>
      </c>
      <c r="F7620">
        <v>27514</v>
      </c>
      <c r="G7620">
        <v>6264</v>
      </c>
      <c r="H7620" s="3" t="s">
        <v>58</v>
      </c>
      <c r="I7620" s="3" t="s">
        <v>7686</v>
      </c>
      <c r="J7620" s="1">
        <v>44966</v>
      </c>
    </row>
    <row r="7621" spans="1:10" x14ac:dyDescent="0.25">
      <c r="A7621" s="3" t="s">
        <v>78</v>
      </c>
      <c r="B7621" s="3" t="s">
        <v>79</v>
      </c>
      <c r="C7621" s="3" t="s">
        <v>45</v>
      </c>
      <c r="D7621">
        <v>0.57999999999999996</v>
      </c>
      <c r="E7621">
        <v>9801</v>
      </c>
      <c r="F7621">
        <v>5550</v>
      </c>
      <c r="G7621">
        <v>4251</v>
      </c>
      <c r="H7621" s="3" t="s">
        <v>76</v>
      </c>
      <c r="I7621" s="3" t="s">
        <v>7687</v>
      </c>
      <c r="J7621" s="1">
        <v>44885</v>
      </c>
    </row>
    <row r="7622" spans="1:10" x14ac:dyDescent="0.25">
      <c r="A7622" s="3" t="s">
        <v>60</v>
      </c>
      <c r="B7622" s="3" t="s">
        <v>61</v>
      </c>
      <c r="C7622" s="3" t="s">
        <v>20</v>
      </c>
      <c r="D7622">
        <v>2.89</v>
      </c>
      <c r="E7622">
        <v>34384</v>
      </c>
      <c r="F7622">
        <v>2905</v>
      </c>
      <c r="G7622">
        <v>31479</v>
      </c>
      <c r="H7622" s="3" t="s">
        <v>84</v>
      </c>
      <c r="I7622" s="3" t="s">
        <v>7688</v>
      </c>
      <c r="J7622" s="1">
        <v>44999</v>
      </c>
    </row>
    <row r="7623" spans="1:10" x14ac:dyDescent="0.25">
      <c r="A7623" s="3" t="s">
        <v>28</v>
      </c>
      <c r="B7623" s="3" t="s">
        <v>29</v>
      </c>
      <c r="C7623" s="3" t="s">
        <v>20</v>
      </c>
      <c r="D7623">
        <v>1.75</v>
      </c>
      <c r="E7623">
        <v>29741</v>
      </c>
      <c r="F7623">
        <v>11742</v>
      </c>
      <c r="G7623">
        <v>17999</v>
      </c>
      <c r="H7623" s="3" t="s">
        <v>30</v>
      </c>
      <c r="I7623" s="3" t="s">
        <v>7689</v>
      </c>
      <c r="J7623" s="1">
        <v>44997</v>
      </c>
    </row>
    <row r="7624" spans="1:10" x14ac:dyDescent="0.25">
      <c r="A7624" s="3" t="s">
        <v>149</v>
      </c>
      <c r="B7624" s="3" t="s">
        <v>150</v>
      </c>
      <c r="C7624" s="3" t="s">
        <v>34</v>
      </c>
      <c r="D7624">
        <v>0.88</v>
      </c>
      <c r="E7624">
        <v>19126</v>
      </c>
      <c r="F7624">
        <v>11099</v>
      </c>
      <c r="G7624">
        <v>8027</v>
      </c>
      <c r="H7624" s="3" t="s">
        <v>35</v>
      </c>
      <c r="I7624" s="3" t="s">
        <v>7690</v>
      </c>
      <c r="J7624" s="1">
        <v>45002</v>
      </c>
    </row>
    <row r="7625" spans="1:10" x14ac:dyDescent="0.25">
      <c r="A7625" s="3" t="s">
        <v>146</v>
      </c>
      <c r="B7625" s="3" t="s">
        <v>147</v>
      </c>
      <c r="C7625" s="3" t="s">
        <v>20</v>
      </c>
      <c r="D7625">
        <v>3.97</v>
      </c>
      <c r="E7625">
        <v>43545</v>
      </c>
      <c r="F7625">
        <v>42458</v>
      </c>
      <c r="G7625">
        <v>1087</v>
      </c>
      <c r="H7625" s="3" t="s">
        <v>30</v>
      </c>
      <c r="I7625" s="3" t="s">
        <v>7691</v>
      </c>
      <c r="J7625" s="1">
        <v>44671</v>
      </c>
    </row>
    <row r="7626" spans="1:10" x14ac:dyDescent="0.25">
      <c r="A7626" s="3" t="s">
        <v>55</v>
      </c>
      <c r="B7626" s="3" t="s">
        <v>56</v>
      </c>
      <c r="C7626" s="3" t="s">
        <v>34</v>
      </c>
      <c r="D7626">
        <v>1.81</v>
      </c>
      <c r="E7626">
        <v>20417</v>
      </c>
      <c r="F7626">
        <v>1655</v>
      </c>
      <c r="G7626">
        <v>18762</v>
      </c>
      <c r="H7626" s="3" t="s">
        <v>107</v>
      </c>
      <c r="I7626" s="3" t="s">
        <v>7692</v>
      </c>
      <c r="J7626" s="1">
        <v>45260</v>
      </c>
    </row>
    <row r="7627" spans="1:10" x14ac:dyDescent="0.25">
      <c r="A7627" s="3" t="s">
        <v>126</v>
      </c>
      <c r="B7627" s="3" t="s">
        <v>127</v>
      </c>
      <c r="C7627" s="3" t="s">
        <v>25</v>
      </c>
      <c r="D7627">
        <v>3.05</v>
      </c>
      <c r="E7627">
        <v>15040</v>
      </c>
      <c r="F7627">
        <v>11085</v>
      </c>
      <c r="G7627">
        <v>3955</v>
      </c>
      <c r="H7627" s="3" t="s">
        <v>26</v>
      </c>
      <c r="I7627" s="3" t="s">
        <v>7693</v>
      </c>
      <c r="J7627" s="1">
        <v>45244</v>
      </c>
    </row>
    <row r="7628" spans="1:10" x14ac:dyDescent="0.25">
      <c r="A7628" s="3" t="s">
        <v>132</v>
      </c>
      <c r="B7628" s="3" t="s">
        <v>133</v>
      </c>
      <c r="C7628" s="3" t="s">
        <v>34</v>
      </c>
      <c r="D7628">
        <v>0.77</v>
      </c>
      <c r="E7628">
        <v>35414</v>
      </c>
      <c r="F7628">
        <v>34820</v>
      </c>
      <c r="G7628">
        <v>594</v>
      </c>
      <c r="H7628" s="3" t="s">
        <v>129</v>
      </c>
      <c r="I7628" s="3" t="s">
        <v>7694</v>
      </c>
      <c r="J7628" s="1">
        <v>44649</v>
      </c>
    </row>
    <row r="7629" spans="1:10" x14ac:dyDescent="0.25">
      <c r="A7629" s="3" t="s">
        <v>132</v>
      </c>
      <c r="B7629" s="3" t="s">
        <v>133</v>
      </c>
      <c r="C7629" s="3" t="s">
        <v>34</v>
      </c>
      <c r="D7629">
        <v>0.73</v>
      </c>
      <c r="E7629">
        <v>3960</v>
      </c>
      <c r="F7629">
        <v>2033</v>
      </c>
      <c r="G7629">
        <v>1927</v>
      </c>
      <c r="H7629" s="3" t="s">
        <v>107</v>
      </c>
      <c r="I7629" s="3" t="s">
        <v>7695</v>
      </c>
      <c r="J7629" s="1">
        <v>44569</v>
      </c>
    </row>
    <row r="7630" spans="1:10" x14ac:dyDescent="0.25">
      <c r="A7630" s="3" t="s">
        <v>10</v>
      </c>
      <c r="B7630" s="3" t="s">
        <v>11</v>
      </c>
      <c r="C7630" s="3" t="s">
        <v>12</v>
      </c>
      <c r="D7630">
        <v>9.99</v>
      </c>
      <c r="E7630">
        <v>20785</v>
      </c>
      <c r="F7630">
        <v>217</v>
      </c>
      <c r="G7630">
        <v>20568</v>
      </c>
      <c r="H7630" s="3" t="s">
        <v>114</v>
      </c>
      <c r="I7630" s="3" t="s">
        <v>7696</v>
      </c>
      <c r="J7630" s="1">
        <v>44715</v>
      </c>
    </row>
    <row r="7631" spans="1:10" x14ac:dyDescent="0.25">
      <c r="A7631" s="3" t="s">
        <v>10</v>
      </c>
      <c r="B7631" s="3" t="s">
        <v>11</v>
      </c>
      <c r="C7631" s="3" t="s">
        <v>12</v>
      </c>
      <c r="D7631">
        <v>13.56</v>
      </c>
      <c r="E7631">
        <v>45312</v>
      </c>
      <c r="F7631">
        <v>30175</v>
      </c>
      <c r="G7631">
        <v>15137</v>
      </c>
      <c r="H7631" s="3" t="s">
        <v>41</v>
      </c>
      <c r="I7631" s="3" t="s">
        <v>7697</v>
      </c>
      <c r="J7631" s="1">
        <v>45272</v>
      </c>
    </row>
    <row r="7632" spans="1:10" x14ac:dyDescent="0.25">
      <c r="A7632" s="3" t="s">
        <v>78</v>
      </c>
      <c r="B7632" s="3" t="s">
        <v>79</v>
      </c>
      <c r="C7632" s="3" t="s">
        <v>45</v>
      </c>
      <c r="D7632">
        <v>0.62</v>
      </c>
      <c r="E7632">
        <v>37005</v>
      </c>
      <c r="F7632">
        <v>8448</v>
      </c>
      <c r="G7632">
        <v>28557</v>
      </c>
      <c r="H7632" s="3" t="s">
        <v>96</v>
      </c>
      <c r="I7632" s="3" t="s">
        <v>7698</v>
      </c>
      <c r="J7632" s="1">
        <v>44565</v>
      </c>
    </row>
    <row r="7633" spans="1:10" x14ac:dyDescent="0.25">
      <c r="A7633" s="3" t="s">
        <v>146</v>
      </c>
      <c r="B7633" s="3" t="s">
        <v>147</v>
      </c>
      <c r="C7633" s="3" t="s">
        <v>20</v>
      </c>
      <c r="D7633">
        <v>4.1399999999999997</v>
      </c>
      <c r="E7633">
        <v>47050</v>
      </c>
      <c r="F7633">
        <v>42667</v>
      </c>
      <c r="G7633">
        <v>4383</v>
      </c>
      <c r="H7633" s="3" t="s">
        <v>21</v>
      </c>
      <c r="I7633" s="3" t="s">
        <v>7699</v>
      </c>
      <c r="J7633" s="1">
        <v>44940</v>
      </c>
    </row>
    <row r="7634" spans="1:10" x14ac:dyDescent="0.25">
      <c r="A7634" s="3" t="s">
        <v>39</v>
      </c>
      <c r="B7634" s="3" t="s">
        <v>40</v>
      </c>
      <c r="C7634" s="3" t="s">
        <v>12</v>
      </c>
      <c r="D7634">
        <v>7.26</v>
      </c>
      <c r="E7634">
        <v>19165</v>
      </c>
      <c r="F7634">
        <v>17369</v>
      </c>
      <c r="G7634">
        <v>1796</v>
      </c>
      <c r="H7634" s="3" t="s">
        <v>41</v>
      </c>
      <c r="I7634" s="3" t="s">
        <v>7700</v>
      </c>
      <c r="J7634" s="1">
        <v>44977</v>
      </c>
    </row>
    <row r="7635" spans="1:10" x14ac:dyDescent="0.25">
      <c r="A7635" s="3" t="s">
        <v>98</v>
      </c>
      <c r="B7635" s="3" t="s">
        <v>99</v>
      </c>
      <c r="C7635" s="3" t="s">
        <v>12</v>
      </c>
      <c r="D7635">
        <v>2.91</v>
      </c>
      <c r="E7635">
        <v>12738</v>
      </c>
      <c r="F7635">
        <v>8428</v>
      </c>
      <c r="G7635">
        <v>4310</v>
      </c>
      <c r="H7635" s="3" t="s">
        <v>50</v>
      </c>
      <c r="I7635" s="3" t="s">
        <v>7701</v>
      </c>
      <c r="J7635" s="1">
        <v>44699</v>
      </c>
    </row>
    <row r="7636" spans="1:10" x14ac:dyDescent="0.25">
      <c r="A7636" s="3" t="s">
        <v>52</v>
      </c>
      <c r="B7636" s="3" t="s">
        <v>53</v>
      </c>
      <c r="C7636" s="3" t="s">
        <v>25</v>
      </c>
      <c r="D7636">
        <v>5.98</v>
      </c>
      <c r="E7636">
        <v>17971</v>
      </c>
      <c r="F7636">
        <v>4668</v>
      </c>
      <c r="G7636">
        <v>13303</v>
      </c>
      <c r="H7636" s="3" t="s">
        <v>26</v>
      </c>
      <c r="I7636" s="3" t="s">
        <v>7702</v>
      </c>
      <c r="J7636" s="1">
        <v>45252</v>
      </c>
    </row>
    <row r="7637" spans="1:10" x14ac:dyDescent="0.25">
      <c r="A7637" s="3" t="s">
        <v>18</v>
      </c>
      <c r="B7637" s="3" t="s">
        <v>19</v>
      </c>
      <c r="C7637" s="3" t="s">
        <v>20</v>
      </c>
      <c r="D7637">
        <v>2.83</v>
      </c>
      <c r="E7637">
        <v>47625</v>
      </c>
      <c r="F7637">
        <v>39163</v>
      </c>
      <c r="G7637">
        <v>8462</v>
      </c>
      <c r="H7637" s="3" t="s">
        <v>21</v>
      </c>
      <c r="I7637" s="3" t="s">
        <v>7703</v>
      </c>
      <c r="J7637" s="1">
        <v>44999</v>
      </c>
    </row>
    <row r="7638" spans="1:10" x14ac:dyDescent="0.25">
      <c r="A7638" s="3" t="s">
        <v>10</v>
      </c>
      <c r="B7638" s="3" t="s">
        <v>11</v>
      </c>
      <c r="C7638" s="3" t="s">
        <v>12</v>
      </c>
      <c r="D7638">
        <v>11.43</v>
      </c>
      <c r="E7638">
        <v>20575</v>
      </c>
      <c r="F7638">
        <v>2239</v>
      </c>
      <c r="G7638">
        <v>18336</v>
      </c>
      <c r="H7638" s="3" t="s">
        <v>13</v>
      </c>
      <c r="I7638" s="3" t="s">
        <v>7704</v>
      </c>
      <c r="J7638" s="1">
        <v>44604</v>
      </c>
    </row>
    <row r="7639" spans="1:10" x14ac:dyDescent="0.25">
      <c r="A7639" s="3" t="s">
        <v>55</v>
      </c>
      <c r="B7639" s="3" t="s">
        <v>56</v>
      </c>
      <c r="C7639" s="3" t="s">
        <v>34</v>
      </c>
      <c r="D7639">
        <v>2.13</v>
      </c>
      <c r="E7639">
        <v>30480</v>
      </c>
      <c r="F7639">
        <v>9608</v>
      </c>
      <c r="G7639">
        <v>20872</v>
      </c>
      <c r="H7639" s="3" t="s">
        <v>107</v>
      </c>
      <c r="I7639" s="3" t="s">
        <v>7705</v>
      </c>
      <c r="J7639" s="1">
        <v>45097</v>
      </c>
    </row>
    <row r="7640" spans="1:10" x14ac:dyDescent="0.25">
      <c r="A7640" s="3" t="s">
        <v>15</v>
      </c>
      <c r="B7640" s="3" t="s">
        <v>16</v>
      </c>
      <c r="C7640" s="3" t="s">
        <v>12</v>
      </c>
      <c r="D7640">
        <v>9.7100000000000009</v>
      </c>
      <c r="E7640">
        <v>47010</v>
      </c>
      <c r="F7640">
        <v>44649</v>
      </c>
      <c r="G7640">
        <v>2361</v>
      </c>
      <c r="H7640" s="3" t="s">
        <v>50</v>
      </c>
      <c r="I7640" s="3" t="s">
        <v>7706</v>
      </c>
      <c r="J7640" s="1">
        <v>44564</v>
      </c>
    </row>
    <row r="7641" spans="1:10" x14ac:dyDescent="0.25">
      <c r="A7641" s="3" t="s">
        <v>126</v>
      </c>
      <c r="B7641" s="3" t="s">
        <v>127</v>
      </c>
      <c r="C7641" s="3" t="s">
        <v>25</v>
      </c>
      <c r="D7641">
        <v>3.2</v>
      </c>
      <c r="E7641">
        <v>19567</v>
      </c>
      <c r="F7641">
        <v>2521</v>
      </c>
      <c r="G7641">
        <v>17046</v>
      </c>
      <c r="H7641" s="3" t="s">
        <v>58</v>
      </c>
      <c r="I7641" s="3" t="s">
        <v>7707</v>
      </c>
      <c r="J7641" s="1">
        <v>45166</v>
      </c>
    </row>
    <row r="7642" spans="1:10" x14ac:dyDescent="0.25">
      <c r="A7642" s="3" t="s">
        <v>68</v>
      </c>
      <c r="B7642" s="3" t="s">
        <v>69</v>
      </c>
      <c r="C7642" s="3" t="s">
        <v>25</v>
      </c>
      <c r="D7642">
        <v>8.58</v>
      </c>
      <c r="E7642">
        <v>27608</v>
      </c>
      <c r="F7642">
        <v>20212</v>
      </c>
      <c r="G7642">
        <v>7396</v>
      </c>
      <c r="H7642" s="3" t="s">
        <v>26</v>
      </c>
      <c r="I7642" s="3" t="s">
        <v>7708</v>
      </c>
      <c r="J7642" s="1">
        <v>44761</v>
      </c>
    </row>
    <row r="7643" spans="1:10" x14ac:dyDescent="0.25">
      <c r="A7643" s="3" t="s">
        <v>23</v>
      </c>
      <c r="B7643" s="3" t="s">
        <v>24</v>
      </c>
      <c r="C7643" s="3" t="s">
        <v>25</v>
      </c>
      <c r="D7643">
        <v>1.27</v>
      </c>
      <c r="E7643">
        <v>16106</v>
      </c>
      <c r="F7643">
        <v>8196</v>
      </c>
      <c r="G7643">
        <v>7910</v>
      </c>
      <c r="H7643" s="3" t="s">
        <v>58</v>
      </c>
      <c r="I7643" s="3" t="s">
        <v>7709</v>
      </c>
      <c r="J7643" s="1">
        <v>45144</v>
      </c>
    </row>
    <row r="7644" spans="1:10" x14ac:dyDescent="0.25">
      <c r="A7644" s="3" t="s">
        <v>55</v>
      </c>
      <c r="B7644" s="3" t="s">
        <v>56</v>
      </c>
      <c r="C7644" s="3" t="s">
        <v>34</v>
      </c>
      <c r="D7644">
        <v>2.37</v>
      </c>
      <c r="E7644">
        <v>6686</v>
      </c>
      <c r="F7644">
        <v>4411</v>
      </c>
      <c r="G7644">
        <v>2275</v>
      </c>
      <c r="H7644" s="3" t="s">
        <v>35</v>
      </c>
      <c r="I7644" s="3" t="s">
        <v>7710</v>
      </c>
      <c r="J7644" s="1">
        <v>45015</v>
      </c>
    </row>
    <row r="7645" spans="1:10" x14ac:dyDescent="0.25">
      <c r="A7645" s="3" t="s">
        <v>74</v>
      </c>
      <c r="B7645" s="3" t="s">
        <v>75</v>
      </c>
      <c r="C7645" s="3" t="s">
        <v>45</v>
      </c>
      <c r="D7645">
        <v>0.68</v>
      </c>
      <c r="E7645">
        <v>13181</v>
      </c>
      <c r="F7645">
        <v>938</v>
      </c>
      <c r="G7645">
        <v>12243</v>
      </c>
      <c r="H7645" s="3" t="s">
        <v>96</v>
      </c>
      <c r="I7645" s="3" t="s">
        <v>7711</v>
      </c>
      <c r="J7645" s="1">
        <v>44612</v>
      </c>
    </row>
    <row r="7646" spans="1:10" x14ac:dyDescent="0.25">
      <c r="A7646" s="3" t="s">
        <v>149</v>
      </c>
      <c r="B7646" s="3" t="s">
        <v>150</v>
      </c>
      <c r="C7646" s="3" t="s">
        <v>34</v>
      </c>
      <c r="D7646">
        <v>0.93</v>
      </c>
      <c r="E7646">
        <v>24899</v>
      </c>
      <c r="F7646">
        <v>9074</v>
      </c>
      <c r="G7646">
        <v>15825</v>
      </c>
      <c r="H7646" s="3" t="s">
        <v>37</v>
      </c>
      <c r="I7646" s="3" t="s">
        <v>7712</v>
      </c>
      <c r="J7646" s="1">
        <v>45111</v>
      </c>
    </row>
    <row r="7647" spans="1:10" x14ac:dyDescent="0.25">
      <c r="A7647" s="3" t="s">
        <v>68</v>
      </c>
      <c r="B7647" s="3" t="s">
        <v>69</v>
      </c>
      <c r="C7647" s="3" t="s">
        <v>25</v>
      </c>
      <c r="D7647">
        <v>8.99</v>
      </c>
      <c r="E7647">
        <v>12861</v>
      </c>
      <c r="F7647">
        <v>4686</v>
      </c>
      <c r="G7647">
        <v>8175</v>
      </c>
      <c r="H7647" s="3" t="s">
        <v>87</v>
      </c>
      <c r="I7647" s="3" t="s">
        <v>7713</v>
      </c>
      <c r="J7647" s="1">
        <v>45191</v>
      </c>
    </row>
    <row r="7648" spans="1:10" x14ac:dyDescent="0.25">
      <c r="A7648" s="3" t="s">
        <v>105</v>
      </c>
      <c r="B7648" s="3" t="s">
        <v>106</v>
      </c>
      <c r="C7648" s="3" t="s">
        <v>34</v>
      </c>
      <c r="D7648">
        <v>2.12</v>
      </c>
      <c r="E7648">
        <v>42470</v>
      </c>
      <c r="F7648">
        <v>109</v>
      </c>
      <c r="G7648">
        <v>42361</v>
      </c>
      <c r="H7648" s="3" t="s">
        <v>35</v>
      </c>
      <c r="I7648" s="3" t="s">
        <v>7714</v>
      </c>
      <c r="J7648" s="1">
        <v>44973</v>
      </c>
    </row>
    <row r="7649" spans="1:10" x14ac:dyDescent="0.25">
      <c r="A7649" s="3" t="s">
        <v>82</v>
      </c>
      <c r="B7649" s="3" t="s">
        <v>83</v>
      </c>
      <c r="C7649" s="3" t="s">
        <v>20</v>
      </c>
      <c r="D7649">
        <v>3.82</v>
      </c>
      <c r="E7649">
        <v>44451</v>
      </c>
      <c r="F7649">
        <v>16515</v>
      </c>
      <c r="G7649">
        <v>27936</v>
      </c>
      <c r="H7649" s="3" t="s">
        <v>62</v>
      </c>
      <c r="I7649" s="3" t="s">
        <v>7715</v>
      </c>
      <c r="J7649" s="1">
        <v>45169</v>
      </c>
    </row>
    <row r="7650" spans="1:10" x14ac:dyDescent="0.25">
      <c r="A7650" s="3" t="s">
        <v>176</v>
      </c>
      <c r="B7650" s="3" t="s">
        <v>177</v>
      </c>
      <c r="C7650" s="3" t="s">
        <v>20</v>
      </c>
      <c r="D7650">
        <v>5.75</v>
      </c>
      <c r="E7650">
        <v>15910</v>
      </c>
      <c r="F7650">
        <v>1156</v>
      </c>
      <c r="G7650">
        <v>14754</v>
      </c>
      <c r="H7650" s="3" t="s">
        <v>30</v>
      </c>
      <c r="I7650" s="3" t="s">
        <v>7716</v>
      </c>
      <c r="J7650" s="1">
        <v>45036</v>
      </c>
    </row>
    <row r="7651" spans="1:10" x14ac:dyDescent="0.25">
      <c r="A7651" s="3" t="s">
        <v>132</v>
      </c>
      <c r="B7651" s="3" t="s">
        <v>133</v>
      </c>
      <c r="C7651" s="3" t="s">
        <v>34</v>
      </c>
      <c r="D7651">
        <v>0.84</v>
      </c>
      <c r="E7651">
        <v>43531</v>
      </c>
      <c r="F7651">
        <v>18249</v>
      </c>
      <c r="G7651">
        <v>25282</v>
      </c>
      <c r="H7651" s="3" t="s">
        <v>35</v>
      </c>
      <c r="I7651" s="3" t="s">
        <v>7717</v>
      </c>
      <c r="J7651" s="1">
        <v>45071</v>
      </c>
    </row>
    <row r="7652" spans="1:10" x14ac:dyDescent="0.25">
      <c r="A7652" s="3" t="s">
        <v>82</v>
      </c>
      <c r="B7652" s="3" t="s">
        <v>83</v>
      </c>
      <c r="C7652" s="3" t="s">
        <v>20</v>
      </c>
      <c r="D7652">
        <v>4.53</v>
      </c>
      <c r="E7652">
        <v>17458</v>
      </c>
      <c r="F7652">
        <v>15610</v>
      </c>
      <c r="G7652">
        <v>1848</v>
      </c>
      <c r="H7652" s="3" t="s">
        <v>84</v>
      </c>
      <c r="I7652" s="3" t="s">
        <v>7718</v>
      </c>
      <c r="J7652" s="1">
        <v>44943</v>
      </c>
    </row>
    <row r="7653" spans="1:10" x14ac:dyDescent="0.25">
      <c r="A7653" s="3" t="s">
        <v>23</v>
      </c>
      <c r="B7653" s="3" t="s">
        <v>24</v>
      </c>
      <c r="C7653" s="3" t="s">
        <v>25</v>
      </c>
      <c r="D7653">
        <v>1.1299999999999999</v>
      </c>
      <c r="E7653">
        <v>1139</v>
      </c>
      <c r="F7653">
        <v>907</v>
      </c>
      <c r="G7653">
        <v>232</v>
      </c>
      <c r="H7653" s="3" t="s">
        <v>58</v>
      </c>
      <c r="I7653" s="3" t="s">
        <v>7719</v>
      </c>
      <c r="J7653" s="1">
        <v>44960</v>
      </c>
    </row>
    <row r="7654" spans="1:10" x14ac:dyDescent="0.25">
      <c r="A7654" s="3" t="s">
        <v>82</v>
      </c>
      <c r="B7654" s="3" t="s">
        <v>83</v>
      </c>
      <c r="C7654" s="3" t="s">
        <v>20</v>
      </c>
      <c r="D7654">
        <v>3.72</v>
      </c>
      <c r="E7654">
        <v>36062</v>
      </c>
      <c r="F7654">
        <v>28623</v>
      </c>
      <c r="G7654">
        <v>7439</v>
      </c>
      <c r="H7654" s="3" t="s">
        <v>30</v>
      </c>
      <c r="I7654" s="3" t="s">
        <v>7720</v>
      </c>
      <c r="J7654" s="1">
        <v>45228</v>
      </c>
    </row>
    <row r="7655" spans="1:10" x14ac:dyDescent="0.25">
      <c r="A7655" s="3" t="s">
        <v>105</v>
      </c>
      <c r="B7655" s="3" t="s">
        <v>106</v>
      </c>
      <c r="C7655" s="3" t="s">
        <v>34</v>
      </c>
      <c r="D7655">
        <v>2.1800000000000002</v>
      </c>
      <c r="E7655">
        <v>28360</v>
      </c>
      <c r="F7655">
        <v>1268</v>
      </c>
      <c r="G7655">
        <v>27092</v>
      </c>
      <c r="H7655" s="3" t="s">
        <v>129</v>
      </c>
      <c r="I7655" s="3" t="s">
        <v>7721</v>
      </c>
      <c r="J7655" s="1">
        <v>45153</v>
      </c>
    </row>
    <row r="7656" spans="1:10" x14ac:dyDescent="0.25">
      <c r="A7656" s="3" t="s">
        <v>52</v>
      </c>
      <c r="B7656" s="3" t="s">
        <v>53</v>
      </c>
      <c r="C7656" s="3" t="s">
        <v>25</v>
      </c>
      <c r="D7656">
        <v>4.79</v>
      </c>
      <c r="E7656">
        <v>21824</v>
      </c>
      <c r="F7656">
        <v>16995</v>
      </c>
      <c r="G7656">
        <v>4829</v>
      </c>
      <c r="H7656" s="3" t="s">
        <v>48</v>
      </c>
      <c r="I7656" s="3" t="s">
        <v>7722</v>
      </c>
      <c r="J7656" s="1">
        <v>44652</v>
      </c>
    </row>
    <row r="7657" spans="1:10" x14ac:dyDescent="0.25">
      <c r="A7657" s="3" t="s">
        <v>10</v>
      </c>
      <c r="B7657" s="3" t="s">
        <v>11</v>
      </c>
      <c r="C7657" s="3" t="s">
        <v>12</v>
      </c>
      <c r="D7657">
        <v>11.95</v>
      </c>
      <c r="E7657">
        <v>4727</v>
      </c>
      <c r="F7657">
        <v>2964</v>
      </c>
      <c r="G7657">
        <v>1763</v>
      </c>
      <c r="H7657" s="3" t="s">
        <v>13</v>
      </c>
      <c r="I7657" s="3" t="s">
        <v>7723</v>
      </c>
      <c r="J7657" s="1">
        <v>44965</v>
      </c>
    </row>
    <row r="7658" spans="1:10" x14ac:dyDescent="0.25">
      <c r="A7658" s="3" t="s">
        <v>82</v>
      </c>
      <c r="B7658" s="3" t="s">
        <v>83</v>
      </c>
      <c r="C7658" s="3" t="s">
        <v>20</v>
      </c>
      <c r="D7658">
        <v>3.34</v>
      </c>
      <c r="E7658">
        <v>48724</v>
      </c>
      <c r="F7658">
        <v>30654</v>
      </c>
      <c r="G7658">
        <v>18070</v>
      </c>
      <c r="H7658" s="3" t="s">
        <v>21</v>
      </c>
      <c r="I7658" s="3" t="s">
        <v>7724</v>
      </c>
      <c r="J7658" s="1">
        <v>45018</v>
      </c>
    </row>
    <row r="7659" spans="1:10" x14ac:dyDescent="0.25">
      <c r="A7659" s="3" t="s">
        <v>23</v>
      </c>
      <c r="B7659" s="3" t="s">
        <v>24</v>
      </c>
      <c r="C7659" s="3" t="s">
        <v>25</v>
      </c>
      <c r="D7659">
        <v>1.1599999999999999</v>
      </c>
      <c r="E7659">
        <v>30045</v>
      </c>
      <c r="F7659">
        <v>23470</v>
      </c>
      <c r="G7659">
        <v>6575</v>
      </c>
      <c r="H7659" s="3" t="s">
        <v>48</v>
      </c>
      <c r="I7659" s="3" t="s">
        <v>7725</v>
      </c>
      <c r="J7659" s="1">
        <v>44698</v>
      </c>
    </row>
    <row r="7660" spans="1:10" x14ac:dyDescent="0.25">
      <c r="A7660" s="3" t="s">
        <v>15</v>
      </c>
      <c r="B7660" s="3" t="s">
        <v>16</v>
      </c>
      <c r="C7660" s="3" t="s">
        <v>12</v>
      </c>
      <c r="D7660">
        <v>10.72</v>
      </c>
      <c r="E7660">
        <v>48857</v>
      </c>
      <c r="F7660">
        <v>33959</v>
      </c>
      <c r="G7660">
        <v>14898</v>
      </c>
      <c r="H7660" s="3" t="s">
        <v>50</v>
      </c>
      <c r="I7660" s="3" t="s">
        <v>7726</v>
      </c>
      <c r="J7660" s="1">
        <v>44848</v>
      </c>
    </row>
    <row r="7661" spans="1:10" x14ac:dyDescent="0.25">
      <c r="A7661" s="3" t="s">
        <v>32</v>
      </c>
      <c r="B7661" s="3" t="s">
        <v>33</v>
      </c>
      <c r="C7661" s="3" t="s">
        <v>34</v>
      </c>
      <c r="D7661">
        <v>0.93</v>
      </c>
      <c r="E7661">
        <v>45101</v>
      </c>
      <c r="F7661">
        <v>44386</v>
      </c>
      <c r="G7661">
        <v>715</v>
      </c>
      <c r="H7661" s="3" t="s">
        <v>107</v>
      </c>
      <c r="I7661" s="3" t="s">
        <v>7727</v>
      </c>
      <c r="J7661" s="1">
        <v>45180</v>
      </c>
    </row>
    <row r="7662" spans="1:10" x14ac:dyDescent="0.25">
      <c r="A7662" s="3" t="s">
        <v>82</v>
      </c>
      <c r="B7662" s="3" t="s">
        <v>83</v>
      </c>
      <c r="C7662" s="3" t="s">
        <v>20</v>
      </c>
      <c r="D7662">
        <v>3.86</v>
      </c>
      <c r="E7662">
        <v>2182</v>
      </c>
      <c r="F7662">
        <v>645</v>
      </c>
      <c r="G7662">
        <v>1537</v>
      </c>
      <c r="H7662" s="3" t="s">
        <v>62</v>
      </c>
      <c r="I7662" s="3" t="s">
        <v>7728</v>
      </c>
      <c r="J7662" s="1">
        <v>44760</v>
      </c>
    </row>
    <row r="7663" spans="1:10" x14ac:dyDescent="0.25">
      <c r="A7663" s="3" t="s">
        <v>126</v>
      </c>
      <c r="B7663" s="3" t="s">
        <v>127</v>
      </c>
      <c r="C7663" s="3" t="s">
        <v>25</v>
      </c>
      <c r="D7663">
        <v>3.08</v>
      </c>
      <c r="E7663">
        <v>43489</v>
      </c>
      <c r="F7663">
        <v>24690</v>
      </c>
      <c r="G7663">
        <v>18799</v>
      </c>
      <c r="H7663" s="3" t="s">
        <v>48</v>
      </c>
      <c r="I7663" s="3" t="s">
        <v>7729</v>
      </c>
      <c r="J7663" s="1">
        <v>44663</v>
      </c>
    </row>
    <row r="7664" spans="1:10" x14ac:dyDescent="0.25">
      <c r="A7664" s="3" t="s">
        <v>105</v>
      </c>
      <c r="B7664" s="3" t="s">
        <v>106</v>
      </c>
      <c r="C7664" s="3" t="s">
        <v>34</v>
      </c>
      <c r="D7664">
        <v>2.46</v>
      </c>
      <c r="E7664">
        <v>29020</v>
      </c>
      <c r="F7664">
        <v>23271</v>
      </c>
      <c r="G7664">
        <v>5749</v>
      </c>
      <c r="H7664" s="3" t="s">
        <v>107</v>
      </c>
      <c r="I7664" s="3" t="s">
        <v>7730</v>
      </c>
      <c r="J7664" s="1">
        <v>44796</v>
      </c>
    </row>
    <row r="7665" spans="1:10" x14ac:dyDescent="0.25">
      <c r="A7665" s="3" t="s">
        <v>10</v>
      </c>
      <c r="B7665" s="3" t="s">
        <v>11</v>
      </c>
      <c r="C7665" s="3" t="s">
        <v>12</v>
      </c>
      <c r="D7665">
        <v>9.92</v>
      </c>
      <c r="E7665">
        <v>4777</v>
      </c>
      <c r="F7665">
        <v>2287</v>
      </c>
      <c r="G7665">
        <v>2490</v>
      </c>
      <c r="H7665" s="3" t="s">
        <v>13</v>
      </c>
      <c r="I7665" s="3" t="s">
        <v>7731</v>
      </c>
      <c r="J7665" s="1">
        <v>45106</v>
      </c>
    </row>
    <row r="7666" spans="1:10" x14ac:dyDescent="0.25">
      <c r="A7666" s="3" t="s">
        <v>10</v>
      </c>
      <c r="B7666" s="3" t="s">
        <v>11</v>
      </c>
      <c r="C7666" s="3" t="s">
        <v>12</v>
      </c>
      <c r="D7666">
        <v>10.81</v>
      </c>
      <c r="E7666">
        <v>32300</v>
      </c>
      <c r="F7666">
        <v>28501</v>
      </c>
      <c r="G7666">
        <v>3799</v>
      </c>
      <c r="H7666" s="3" t="s">
        <v>50</v>
      </c>
      <c r="I7666" s="3" t="s">
        <v>7732</v>
      </c>
      <c r="J7666" s="1">
        <v>45258</v>
      </c>
    </row>
    <row r="7667" spans="1:10" x14ac:dyDescent="0.25">
      <c r="A7667" s="3" t="s">
        <v>64</v>
      </c>
      <c r="B7667" s="3" t="s">
        <v>65</v>
      </c>
      <c r="C7667" s="3" t="s">
        <v>45</v>
      </c>
      <c r="D7667">
        <v>0.88</v>
      </c>
      <c r="E7667">
        <v>37643</v>
      </c>
      <c r="F7667">
        <v>10923</v>
      </c>
      <c r="G7667">
        <v>26720</v>
      </c>
      <c r="H7667" s="3" t="s">
        <v>46</v>
      </c>
      <c r="I7667" s="3" t="s">
        <v>7733</v>
      </c>
      <c r="J7667" s="1">
        <v>44624</v>
      </c>
    </row>
    <row r="7668" spans="1:10" x14ac:dyDescent="0.25">
      <c r="A7668" s="3" t="s">
        <v>32</v>
      </c>
      <c r="B7668" s="3" t="s">
        <v>33</v>
      </c>
      <c r="C7668" s="3" t="s">
        <v>34</v>
      </c>
      <c r="D7668">
        <v>0.86</v>
      </c>
      <c r="E7668">
        <v>11192</v>
      </c>
      <c r="F7668">
        <v>5067</v>
      </c>
      <c r="G7668">
        <v>6125</v>
      </c>
      <c r="H7668" s="3" t="s">
        <v>129</v>
      </c>
      <c r="I7668" s="3" t="s">
        <v>7734</v>
      </c>
      <c r="J7668" s="1">
        <v>45051</v>
      </c>
    </row>
    <row r="7669" spans="1:10" x14ac:dyDescent="0.25">
      <c r="A7669" s="3" t="s">
        <v>105</v>
      </c>
      <c r="B7669" s="3" t="s">
        <v>106</v>
      </c>
      <c r="C7669" s="3" t="s">
        <v>34</v>
      </c>
      <c r="D7669">
        <v>2.68</v>
      </c>
      <c r="E7669">
        <v>22992</v>
      </c>
      <c r="F7669">
        <v>3665</v>
      </c>
      <c r="G7669">
        <v>19327</v>
      </c>
      <c r="H7669" s="3" t="s">
        <v>107</v>
      </c>
      <c r="I7669" s="3" t="s">
        <v>7735</v>
      </c>
      <c r="J7669" s="1">
        <v>44797</v>
      </c>
    </row>
    <row r="7670" spans="1:10" x14ac:dyDescent="0.25">
      <c r="A7670" s="3" t="s">
        <v>52</v>
      </c>
      <c r="B7670" s="3" t="s">
        <v>53</v>
      </c>
      <c r="C7670" s="3" t="s">
        <v>25</v>
      </c>
      <c r="D7670">
        <v>4.8499999999999996</v>
      </c>
      <c r="E7670">
        <v>27525</v>
      </c>
      <c r="F7670">
        <v>8363</v>
      </c>
      <c r="G7670">
        <v>19162</v>
      </c>
      <c r="H7670" s="3" t="s">
        <v>87</v>
      </c>
      <c r="I7670" s="3" t="s">
        <v>7736</v>
      </c>
      <c r="J7670" s="1">
        <v>44781</v>
      </c>
    </row>
    <row r="7671" spans="1:10" x14ac:dyDescent="0.25">
      <c r="A7671" s="3" t="s">
        <v>132</v>
      </c>
      <c r="B7671" s="3" t="s">
        <v>133</v>
      </c>
      <c r="C7671" s="3" t="s">
        <v>34</v>
      </c>
      <c r="D7671">
        <v>0.72</v>
      </c>
      <c r="E7671">
        <v>14041</v>
      </c>
      <c r="F7671">
        <v>11487</v>
      </c>
      <c r="G7671">
        <v>2554</v>
      </c>
      <c r="H7671" s="3" t="s">
        <v>35</v>
      </c>
      <c r="I7671" s="3" t="s">
        <v>7737</v>
      </c>
      <c r="J7671" s="1">
        <v>44780</v>
      </c>
    </row>
    <row r="7672" spans="1:10" x14ac:dyDescent="0.25">
      <c r="A7672" s="3" t="s">
        <v>82</v>
      </c>
      <c r="B7672" s="3" t="s">
        <v>83</v>
      </c>
      <c r="C7672" s="3" t="s">
        <v>20</v>
      </c>
      <c r="D7672">
        <v>3.31</v>
      </c>
      <c r="E7672">
        <v>5317</v>
      </c>
      <c r="F7672">
        <v>519</v>
      </c>
      <c r="G7672">
        <v>4798</v>
      </c>
      <c r="H7672" s="3" t="s">
        <v>62</v>
      </c>
      <c r="I7672" s="3" t="s">
        <v>7738</v>
      </c>
      <c r="J7672" s="1">
        <v>44592</v>
      </c>
    </row>
    <row r="7673" spans="1:10" x14ac:dyDescent="0.25">
      <c r="A7673" s="3" t="s">
        <v>28</v>
      </c>
      <c r="B7673" s="3" t="s">
        <v>29</v>
      </c>
      <c r="C7673" s="3" t="s">
        <v>20</v>
      </c>
      <c r="D7673">
        <v>1.76</v>
      </c>
      <c r="E7673">
        <v>41711</v>
      </c>
      <c r="F7673">
        <v>15350</v>
      </c>
      <c r="G7673">
        <v>26361</v>
      </c>
      <c r="H7673" s="3" t="s">
        <v>62</v>
      </c>
      <c r="I7673" s="3" t="s">
        <v>7739</v>
      </c>
      <c r="J7673" s="1">
        <v>44609</v>
      </c>
    </row>
    <row r="7674" spans="1:10" x14ac:dyDescent="0.25">
      <c r="A7674" s="3" t="s">
        <v>78</v>
      </c>
      <c r="B7674" s="3" t="s">
        <v>79</v>
      </c>
      <c r="C7674" s="3" t="s">
        <v>45</v>
      </c>
      <c r="D7674">
        <v>0.55000000000000004</v>
      </c>
      <c r="E7674">
        <v>36196</v>
      </c>
      <c r="F7674">
        <v>17169</v>
      </c>
      <c r="G7674">
        <v>19027</v>
      </c>
      <c r="H7674" s="3" t="s">
        <v>96</v>
      </c>
      <c r="I7674" s="3" t="s">
        <v>7740</v>
      </c>
      <c r="J7674" s="1">
        <v>44651</v>
      </c>
    </row>
    <row r="7675" spans="1:10" x14ac:dyDescent="0.25">
      <c r="A7675" s="3" t="s">
        <v>149</v>
      </c>
      <c r="B7675" s="3" t="s">
        <v>150</v>
      </c>
      <c r="C7675" s="3" t="s">
        <v>34</v>
      </c>
      <c r="D7675">
        <v>1.1599999999999999</v>
      </c>
      <c r="E7675">
        <v>39738</v>
      </c>
      <c r="F7675">
        <v>5332</v>
      </c>
      <c r="G7675">
        <v>34406</v>
      </c>
      <c r="H7675" s="3" t="s">
        <v>129</v>
      </c>
      <c r="I7675" s="3" t="s">
        <v>7741</v>
      </c>
      <c r="J7675" s="1">
        <v>45196</v>
      </c>
    </row>
    <row r="7676" spans="1:10" x14ac:dyDescent="0.25">
      <c r="A7676" s="3" t="s">
        <v>55</v>
      </c>
      <c r="B7676" s="3" t="s">
        <v>56</v>
      </c>
      <c r="C7676" s="3" t="s">
        <v>34</v>
      </c>
      <c r="D7676">
        <v>1.61</v>
      </c>
      <c r="E7676">
        <v>14465</v>
      </c>
      <c r="F7676">
        <v>3615</v>
      </c>
      <c r="G7676">
        <v>10850</v>
      </c>
      <c r="H7676" s="3" t="s">
        <v>37</v>
      </c>
      <c r="I7676" s="3" t="s">
        <v>7742</v>
      </c>
      <c r="J7676" s="1">
        <v>44727</v>
      </c>
    </row>
    <row r="7677" spans="1:10" x14ac:dyDescent="0.25">
      <c r="A7677" s="3" t="s">
        <v>146</v>
      </c>
      <c r="B7677" s="3" t="s">
        <v>147</v>
      </c>
      <c r="C7677" s="3" t="s">
        <v>20</v>
      </c>
      <c r="D7677">
        <v>2.81</v>
      </c>
      <c r="E7677">
        <v>42873</v>
      </c>
      <c r="F7677">
        <v>10076</v>
      </c>
      <c r="G7677">
        <v>32797</v>
      </c>
      <c r="H7677" s="3" t="s">
        <v>30</v>
      </c>
      <c r="I7677" s="3" t="s">
        <v>7743</v>
      </c>
      <c r="J7677" s="1">
        <v>45005</v>
      </c>
    </row>
    <row r="7678" spans="1:10" x14ac:dyDescent="0.25">
      <c r="A7678" s="3" t="s">
        <v>10</v>
      </c>
      <c r="B7678" s="3" t="s">
        <v>11</v>
      </c>
      <c r="C7678" s="3" t="s">
        <v>12</v>
      </c>
      <c r="D7678">
        <v>13.13</v>
      </c>
      <c r="E7678">
        <v>22889</v>
      </c>
      <c r="F7678">
        <v>3746</v>
      </c>
      <c r="G7678">
        <v>19143</v>
      </c>
      <c r="H7678" s="3" t="s">
        <v>41</v>
      </c>
      <c r="I7678" s="3" t="s">
        <v>7744</v>
      </c>
      <c r="J7678" s="1">
        <v>44932</v>
      </c>
    </row>
    <row r="7679" spans="1:10" x14ac:dyDescent="0.25">
      <c r="A7679" s="3" t="s">
        <v>105</v>
      </c>
      <c r="B7679" s="3" t="s">
        <v>106</v>
      </c>
      <c r="C7679" s="3" t="s">
        <v>34</v>
      </c>
      <c r="D7679">
        <v>2.2799999999999998</v>
      </c>
      <c r="E7679">
        <v>38756</v>
      </c>
      <c r="F7679">
        <v>34551</v>
      </c>
      <c r="G7679">
        <v>4205</v>
      </c>
      <c r="H7679" s="3" t="s">
        <v>37</v>
      </c>
      <c r="I7679" s="3" t="s">
        <v>7745</v>
      </c>
      <c r="J7679" s="1">
        <v>44955</v>
      </c>
    </row>
    <row r="7680" spans="1:10" x14ac:dyDescent="0.25">
      <c r="A7680" s="3" t="s">
        <v>280</v>
      </c>
      <c r="B7680" s="3" t="s">
        <v>281</v>
      </c>
      <c r="C7680" s="3" t="s">
        <v>34</v>
      </c>
      <c r="D7680">
        <v>1.08</v>
      </c>
      <c r="E7680">
        <v>6392</v>
      </c>
      <c r="F7680">
        <v>2305</v>
      </c>
      <c r="G7680">
        <v>4087</v>
      </c>
      <c r="H7680" s="3" t="s">
        <v>37</v>
      </c>
      <c r="I7680" s="3" t="s">
        <v>7746</v>
      </c>
      <c r="J7680" s="1">
        <v>45218</v>
      </c>
    </row>
    <row r="7681" spans="1:10" x14ac:dyDescent="0.25">
      <c r="A7681" s="3" t="s">
        <v>18</v>
      </c>
      <c r="B7681" s="3" t="s">
        <v>19</v>
      </c>
      <c r="C7681" s="3" t="s">
        <v>20</v>
      </c>
      <c r="D7681">
        <v>2.96</v>
      </c>
      <c r="E7681">
        <v>40478</v>
      </c>
      <c r="F7681">
        <v>30380</v>
      </c>
      <c r="G7681">
        <v>10098</v>
      </c>
      <c r="H7681" s="3" t="s">
        <v>30</v>
      </c>
      <c r="I7681" s="3" t="s">
        <v>7747</v>
      </c>
      <c r="J7681" s="1">
        <v>44874</v>
      </c>
    </row>
    <row r="7682" spans="1:10" x14ac:dyDescent="0.25">
      <c r="A7682" s="3" t="s">
        <v>146</v>
      </c>
      <c r="B7682" s="3" t="s">
        <v>147</v>
      </c>
      <c r="C7682" s="3" t="s">
        <v>20</v>
      </c>
      <c r="D7682">
        <v>3.63</v>
      </c>
      <c r="E7682">
        <v>19678</v>
      </c>
      <c r="F7682">
        <v>79</v>
      </c>
      <c r="G7682">
        <v>19599</v>
      </c>
      <c r="H7682" s="3" t="s">
        <v>21</v>
      </c>
      <c r="I7682" s="3" t="s">
        <v>7748</v>
      </c>
      <c r="J7682" s="1">
        <v>44991</v>
      </c>
    </row>
    <row r="7683" spans="1:10" x14ac:dyDescent="0.25">
      <c r="A7683" s="3" t="s">
        <v>39</v>
      </c>
      <c r="B7683" s="3" t="s">
        <v>40</v>
      </c>
      <c r="C7683" s="3" t="s">
        <v>12</v>
      </c>
      <c r="D7683">
        <v>6.19</v>
      </c>
      <c r="E7683">
        <v>25920</v>
      </c>
      <c r="F7683">
        <v>20010</v>
      </c>
      <c r="G7683">
        <v>5910</v>
      </c>
      <c r="H7683" s="3" t="s">
        <v>13</v>
      </c>
      <c r="I7683" s="3" t="s">
        <v>7749</v>
      </c>
      <c r="J7683" s="1">
        <v>44760</v>
      </c>
    </row>
    <row r="7684" spans="1:10" x14ac:dyDescent="0.25">
      <c r="A7684" s="3" t="s">
        <v>23</v>
      </c>
      <c r="B7684" s="3" t="s">
        <v>24</v>
      </c>
      <c r="C7684" s="3" t="s">
        <v>25</v>
      </c>
      <c r="D7684">
        <v>1.24</v>
      </c>
      <c r="E7684">
        <v>26618</v>
      </c>
      <c r="F7684">
        <v>12281</v>
      </c>
      <c r="G7684">
        <v>14337</v>
      </c>
      <c r="H7684" s="3" t="s">
        <v>48</v>
      </c>
      <c r="I7684" s="3" t="s">
        <v>7750</v>
      </c>
      <c r="J7684" s="1">
        <v>44611</v>
      </c>
    </row>
    <row r="7685" spans="1:10" x14ac:dyDescent="0.25">
      <c r="A7685" s="3" t="s">
        <v>64</v>
      </c>
      <c r="B7685" s="3" t="s">
        <v>65</v>
      </c>
      <c r="C7685" s="3" t="s">
        <v>45</v>
      </c>
      <c r="D7685">
        <v>0.84</v>
      </c>
      <c r="E7685">
        <v>23088</v>
      </c>
      <c r="F7685">
        <v>6686</v>
      </c>
      <c r="G7685">
        <v>16402</v>
      </c>
      <c r="H7685" s="3" t="s">
        <v>76</v>
      </c>
      <c r="I7685" s="3" t="s">
        <v>7751</v>
      </c>
      <c r="J7685" s="1">
        <v>44636</v>
      </c>
    </row>
    <row r="7686" spans="1:10" x14ac:dyDescent="0.25">
      <c r="A7686" s="3" t="s">
        <v>280</v>
      </c>
      <c r="B7686" s="3" t="s">
        <v>281</v>
      </c>
      <c r="C7686" s="3" t="s">
        <v>34</v>
      </c>
      <c r="D7686">
        <v>1.07</v>
      </c>
      <c r="E7686">
        <v>37829</v>
      </c>
      <c r="F7686">
        <v>7769</v>
      </c>
      <c r="G7686">
        <v>30060</v>
      </c>
      <c r="H7686" s="3" t="s">
        <v>35</v>
      </c>
      <c r="I7686" s="3" t="s">
        <v>7752</v>
      </c>
      <c r="J7686" s="1">
        <v>44848</v>
      </c>
    </row>
    <row r="7687" spans="1:10" x14ac:dyDescent="0.25">
      <c r="A7687" s="3" t="s">
        <v>23</v>
      </c>
      <c r="B7687" s="3" t="s">
        <v>24</v>
      </c>
      <c r="C7687" s="3" t="s">
        <v>25</v>
      </c>
      <c r="D7687">
        <v>1.06</v>
      </c>
      <c r="E7687">
        <v>26118</v>
      </c>
      <c r="F7687">
        <v>18249</v>
      </c>
      <c r="G7687">
        <v>7869</v>
      </c>
      <c r="H7687" s="3" t="s">
        <v>87</v>
      </c>
      <c r="I7687" s="3" t="s">
        <v>7753</v>
      </c>
      <c r="J7687" s="1">
        <v>44836</v>
      </c>
    </row>
    <row r="7688" spans="1:10" x14ac:dyDescent="0.25">
      <c r="A7688" s="3" t="s">
        <v>10</v>
      </c>
      <c r="B7688" s="3" t="s">
        <v>11</v>
      </c>
      <c r="C7688" s="3" t="s">
        <v>12</v>
      </c>
      <c r="D7688">
        <v>13.49</v>
      </c>
      <c r="E7688">
        <v>32356</v>
      </c>
      <c r="F7688">
        <v>18703</v>
      </c>
      <c r="G7688">
        <v>13653</v>
      </c>
      <c r="H7688" s="3" t="s">
        <v>13</v>
      </c>
      <c r="I7688" s="3" t="s">
        <v>7754</v>
      </c>
      <c r="J7688" s="1">
        <v>45056</v>
      </c>
    </row>
    <row r="7689" spans="1:10" x14ac:dyDescent="0.25">
      <c r="A7689" s="3" t="s">
        <v>10</v>
      </c>
      <c r="B7689" s="3" t="s">
        <v>11</v>
      </c>
      <c r="C7689" s="3" t="s">
        <v>12</v>
      </c>
      <c r="D7689">
        <v>13.6</v>
      </c>
      <c r="E7689">
        <v>26227</v>
      </c>
      <c r="F7689">
        <v>4742</v>
      </c>
      <c r="G7689">
        <v>21485</v>
      </c>
      <c r="H7689" s="3" t="s">
        <v>13</v>
      </c>
      <c r="I7689" s="3" t="s">
        <v>7755</v>
      </c>
      <c r="J7689" s="1">
        <v>44878</v>
      </c>
    </row>
    <row r="7690" spans="1:10" x14ac:dyDescent="0.25">
      <c r="A7690" s="3" t="s">
        <v>10</v>
      </c>
      <c r="B7690" s="3" t="s">
        <v>11</v>
      </c>
      <c r="C7690" s="3" t="s">
        <v>12</v>
      </c>
      <c r="D7690">
        <v>13.04</v>
      </c>
      <c r="E7690">
        <v>19887</v>
      </c>
      <c r="F7690">
        <v>14655</v>
      </c>
      <c r="G7690">
        <v>5232</v>
      </c>
      <c r="H7690" s="3" t="s">
        <v>13</v>
      </c>
      <c r="I7690" s="3" t="s">
        <v>7756</v>
      </c>
      <c r="J7690" s="1">
        <v>45085</v>
      </c>
    </row>
    <row r="7691" spans="1:10" x14ac:dyDescent="0.25">
      <c r="A7691" s="3" t="s">
        <v>18</v>
      </c>
      <c r="B7691" s="3" t="s">
        <v>19</v>
      </c>
      <c r="C7691" s="3" t="s">
        <v>20</v>
      </c>
      <c r="D7691">
        <v>2.61</v>
      </c>
      <c r="E7691">
        <v>43041</v>
      </c>
      <c r="F7691">
        <v>42579</v>
      </c>
      <c r="G7691">
        <v>462</v>
      </c>
      <c r="H7691" s="3" t="s">
        <v>84</v>
      </c>
      <c r="I7691" s="3" t="s">
        <v>7757</v>
      </c>
      <c r="J7691" s="1">
        <v>44645</v>
      </c>
    </row>
    <row r="7692" spans="1:10" x14ac:dyDescent="0.25">
      <c r="A7692" s="3" t="s">
        <v>23</v>
      </c>
      <c r="B7692" s="3" t="s">
        <v>24</v>
      </c>
      <c r="C7692" s="3" t="s">
        <v>25</v>
      </c>
      <c r="D7692">
        <v>1.37</v>
      </c>
      <c r="E7692">
        <v>5729</v>
      </c>
      <c r="F7692">
        <v>2464</v>
      </c>
      <c r="G7692">
        <v>3265</v>
      </c>
      <c r="H7692" s="3" t="s">
        <v>58</v>
      </c>
      <c r="I7692" s="3" t="s">
        <v>7758</v>
      </c>
      <c r="J7692" s="1">
        <v>45179</v>
      </c>
    </row>
    <row r="7693" spans="1:10" x14ac:dyDescent="0.25">
      <c r="A7693" s="3" t="s">
        <v>146</v>
      </c>
      <c r="B7693" s="3" t="s">
        <v>147</v>
      </c>
      <c r="C7693" s="3" t="s">
        <v>20</v>
      </c>
      <c r="D7693">
        <v>3.3</v>
      </c>
      <c r="E7693">
        <v>33255</v>
      </c>
      <c r="F7693">
        <v>28240</v>
      </c>
      <c r="G7693">
        <v>5015</v>
      </c>
      <c r="H7693" s="3" t="s">
        <v>30</v>
      </c>
      <c r="I7693" s="3" t="s">
        <v>7759</v>
      </c>
      <c r="J7693" s="1">
        <v>45020</v>
      </c>
    </row>
    <row r="7694" spans="1:10" x14ac:dyDescent="0.25">
      <c r="A7694" s="3" t="s">
        <v>132</v>
      </c>
      <c r="B7694" s="3" t="s">
        <v>133</v>
      </c>
      <c r="C7694" s="3" t="s">
        <v>34</v>
      </c>
      <c r="D7694">
        <v>0.85</v>
      </c>
      <c r="E7694">
        <v>3639</v>
      </c>
      <c r="F7694">
        <v>43</v>
      </c>
      <c r="G7694">
        <v>3596</v>
      </c>
      <c r="H7694" s="3" t="s">
        <v>35</v>
      </c>
      <c r="I7694" s="3" t="s">
        <v>7760</v>
      </c>
      <c r="J7694" s="1">
        <v>44923</v>
      </c>
    </row>
    <row r="7695" spans="1:10" x14ac:dyDescent="0.25">
      <c r="A7695" s="3" t="s">
        <v>28</v>
      </c>
      <c r="B7695" s="3" t="s">
        <v>29</v>
      </c>
      <c r="C7695" s="3" t="s">
        <v>20</v>
      </c>
      <c r="D7695">
        <v>1.39</v>
      </c>
      <c r="E7695">
        <v>10681</v>
      </c>
      <c r="F7695">
        <v>10506</v>
      </c>
      <c r="G7695">
        <v>175</v>
      </c>
      <c r="H7695" s="3" t="s">
        <v>30</v>
      </c>
      <c r="I7695" s="3" t="s">
        <v>7761</v>
      </c>
      <c r="J7695" s="1">
        <v>44879</v>
      </c>
    </row>
    <row r="7696" spans="1:10" x14ac:dyDescent="0.25">
      <c r="A7696" s="3" t="s">
        <v>60</v>
      </c>
      <c r="B7696" s="3" t="s">
        <v>61</v>
      </c>
      <c r="C7696" s="3" t="s">
        <v>20</v>
      </c>
      <c r="D7696">
        <v>2.94</v>
      </c>
      <c r="E7696">
        <v>21557</v>
      </c>
      <c r="F7696">
        <v>6815</v>
      </c>
      <c r="G7696">
        <v>14742</v>
      </c>
      <c r="H7696" s="3" t="s">
        <v>84</v>
      </c>
      <c r="I7696" s="3" t="s">
        <v>7762</v>
      </c>
      <c r="J7696" s="1">
        <v>45226</v>
      </c>
    </row>
    <row r="7697" spans="1:10" x14ac:dyDescent="0.25">
      <c r="A7697" s="3" t="s">
        <v>78</v>
      </c>
      <c r="B7697" s="3" t="s">
        <v>79</v>
      </c>
      <c r="C7697" s="3" t="s">
        <v>45</v>
      </c>
      <c r="D7697">
        <v>0.71</v>
      </c>
      <c r="E7697">
        <v>9408</v>
      </c>
      <c r="F7697">
        <v>3125</v>
      </c>
      <c r="G7697">
        <v>6283</v>
      </c>
      <c r="H7697" s="3" t="s">
        <v>46</v>
      </c>
      <c r="I7697" s="3" t="s">
        <v>7763</v>
      </c>
      <c r="J7697" s="1">
        <v>45228</v>
      </c>
    </row>
    <row r="7698" spans="1:10" x14ac:dyDescent="0.25">
      <c r="A7698" s="3" t="s">
        <v>78</v>
      </c>
      <c r="B7698" s="3" t="s">
        <v>79</v>
      </c>
      <c r="C7698" s="3" t="s">
        <v>45</v>
      </c>
      <c r="D7698">
        <v>0.54</v>
      </c>
      <c r="E7698">
        <v>46490</v>
      </c>
      <c r="F7698">
        <v>24056</v>
      </c>
      <c r="G7698">
        <v>22434</v>
      </c>
      <c r="H7698" s="3" t="s">
        <v>66</v>
      </c>
      <c r="I7698" s="3" t="s">
        <v>7764</v>
      </c>
      <c r="J7698" s="1">
        <v>44742</v>
      </c>
    </row>
    <row r="7699" spans="1:10" x14ac:dyDescent="0.25">
      <c r="A7699" s="3" t="s">
        <v>39</v>
      </c>
      <c r="B7699" s="3" t="s">
        <v>40</v>
      </c>
      <c r="C7699" s="3" t="s">
        <v>12</v>
      </c>
      <c r="D7699">
        <v>6.29</v>
      </c>
      <c r="E7699">
        <v>24146</v>
      </c>
      <c r="F7699">
        <v>20383</v>
      </c>
      <c r="G7699">
        <v>3763</v>
      </c>
      <c r="H7699" s="3" t="s">
        <v>50</v>
      </c>
      <c r="I7699" s="3" t="s">
        <v>7765</v>
      </c>
      <c r="J7699" s="1">
        <v>45068</v>
      </c>
    </row>
    <row r="7700" spans="1:10" x14ac:dyDescent="0.25">
      <c r="A7700" s="3" t="s">
        <v>43</v>
      </c>
      <c r="B7700" s="3" t="s">
        <v>44</v>
      </c>
      <c r="C7700" s="3" t="s">
        <v>45</v>
      </c>
      <c r="D7700">
        <v>1.1499999999999999</v>
      </c>
      <c r="E7700">
        <v>26632</v>
      </c>
      <c r="F7700">
        <v>17264</v>
      </c>
      <c r="G7700">
        <v>9368</v>
      </c>
      <c r="H7700" s="3" t="s">
        <v>66</v>
      </c>
      <c r="I7700" s="3" t="s">
        <v>7766</v>
      </c>
      <c r="J7700" s="1">
        <v>45216</v>
      </c>
    </row>
    <row r="7701" spans="1:10" x14ac:dyDescent="0.25">
      <c r="A7701" s="3" t="s">
        <v>10</v>
      </c>
      <c r="B7701" s="3" t="s">
        <v>11</v>
      </c>
      <c r="C7701" s="3" t="s">
        <v>12</v>
      </c>
      <c r="D7701">
        <v>9.9600000000000009</v>
      </c>
      <c r="E7701">
        <v>21617</v>
      </c>
      <c r="F7701">
        <v>18326</v>
      </c>
      <c r="G7701">
        <v>3291</v>
      </c>
      <c r="H7701" s="3" t="s">
        <v>50</v>
      </c>
      <c r="I7701" s="3" t="s">
        <v>7767</v>
      </c>
      <c r="J7701" s="1">
        <v>44912</v>
      </c>
    </row>
    <row r="7702" spans="1:10" x14ac:dyDescent="0.25">
      <c r="A7702" s="3" t="s">
        <v>110</v>
      </c>
      <c r="B7702" s="3" t="s">
        <v>111</v>
      </c>
      <c r="C7702" s="3" t="s">
        <v>34</v>
      </c>
      <c r="D7702">
        <v>1.1000000000000001</v>
      </c>
      <c r="E7702">
        <v>43232</v>
      </c>
      <c r="F7702">
        <v>13142</v>
      </c>
      <c r="G7702">
        <v>30090</v>
      </c>
      <c r="H7702" s="3" t="s">
        <v>129</v>
      </c>
      <c r="I7702" s="3" t="s">
        <v>7768</v>
      </c>
      <c r="J7702" s="1">
        <v>45128</v>
      </c>
    </row>
    <row r="7703" spans="1:10" x14ac:dyDescent="0.25">
      <c r="A7703" s="3" t="s">
        <v>15</v>
      </c>
      <c r="B7703" s="3" t="s">
        <v>16</v>
      </c>
      <c r="C7703" s="3" t="s">
        <v>12</v>
      </c>
      <c r="D7703">
        <v>11.45</v>
      </c>
      <c r="E7703">
        <v>30730</v>
      </c>
      <c r="F7703">
        <v>11214</v>
      </c>
      <c r="G7703">
        <v>19516</v>
      </c>
      <c r="H7703" s="3" t="s">
        <v>114</v>
      </c>
      <c r="I7703" s="3" t="s">
        <v>7769</v>
      </c>
      <c r="J7703" s="1">
        <v>44995</v>
      </c>
    </row>
    <row r="7704" spans="1:10" x14ac:dyDescent="0.25">
      <c r="A7704" s="3" t="s">
        <v>52</v>
      </c>
      <c r="B7704" s="3" t="s">
        <v>53</v>
      </c>
      <c r="C7704" s="3" t="s">
        <v>25</v>
      </c>
      <c r="D7704">
        <v>4.03</v>
      </c>
      <c r="E7704">
        <v>13321</v>
      </c>
      <c r="F7704">
        <v>4686</v>
      </c>
      <c r="G7704">
        <v>8635</v>
      </c>
      <c r="H7704" s="3" t="s">
        <v>58</v>
      </c>
      <c r="I7704" s="3" t="s">
        <v>7770</v>
      </c>
      <c r="J7704" s="1">
        <v>44738</v>
      </c>
    </row>
    <row r="7705" spans="1:10" x14ac:dyDescent="0.25">
      <c r="A7705" s="3" t="s">
        <v>98</v>
      </c>
      <c r="B7705" s="3" t="s">
        <v>99</v>
      </c>
      <c r="C7705" s="3" t="s">
        <v>12</v>
      </c>
      <c r="D7705">
        <v>2.92</v>
      </c>
      <c r="E7705">
        <v>46886</v>
      </c>
      <c r="F7705">
        <v>26521</v>
      </c>
      <c r="G7705">
        <v>20365</v>
      </c>
      <c r="H7705" s="3" t="s">
        <v>41</v>
      </c>
      <c r="I7705" s="3" t="s">
        <v>7771</v>
      </c>
      <c r="J7705" s="1">
        <v>45092</v>
      </c>
    </row>
    <row r="7706" spans="1:10" x14ac:dyDescent="0.25">
      <c r="A7706" s="3" t="s">
        <v>82</v>
      </c>
      <c r="B7706" s="3" t="s">
        <v>83</v>
      </c>
      <c r="C7706" s="3" t="s">
        <v>20</v>
      </c>
      <c r="D7706">
        <v>4.78</v>
      </c>
      <c r="E7706">
        <v>9710</v>
      </c>
      <c r="F7706">
        <v>7310</v>
      </c>
      <c r="G7706">
        <v>2400</v>
      </c>
      <c r="H7706" s="3" t="s">
        <v>21</v>
      </c>
      <c r="I7706" s="3" t="s">
        <v>7772</v>
      </c>
      <c r="J7706" s="1">
        <v>45193</v>
      </c>
    </row>
    <row r="7707" spans="1:10" x14ac:dyDescent="0.25">
      <c r="A7707" s="3" t="s">
        <v>105</v>
      </c>
      <c r="B7707" s="3" t="s">
        <v>106</v>
      </c>
      <c r="C7707" s="3" t="s">
        <v>34</v>
      </c>
      <c r="D7707">
        <v>2.44</v>
      </c>
      <c r="E7707">
        <v>22312</v>
      </c>
      <c r="F7707">
        <v>11824</v>
      </c>
      <c r="G7707">
        <v>10488</v>
      </c>
      <c r="H7707" s="3" t="s">
        <v>35</v>
      </c>
      <c r="I7707" s="3" t="s">
        <v>7773</v>
      </c>
      <c r="J7707" s="1">
        <v>45060</v>
      </c>
    </row>
    <row r="7708" spans="1:10" x14ac:dyDescent="0.25">
      <c r="A7708" s="3" t="s">
        <v>82</v>
      </c>
      <c r="B7708" s="3" t="s">
        <v>83</v>
      </c>
      <c r="C7708" s="3" t="s">
        <v>20</v>
      </c>
      <c r="D7708">
        <v>3.85</v>
      </c>
      <c r="E7708">
        <v>47309</v>
      </c>
      <c r="F7708">
        <v>30893</v>
      </c>
      <c r="G7708">
        <v>16416</v>
      </c>
      <c r="H7708" s="3" t="s">
        <v>30</v>
      </c>
      <c r="I7708" s="3" t="s">
        <v>7774</v>
      </c>
      <c r="J7708" s="1">
        <v>44817</v>
      </c>
    </row>
    <row r="7709" spans="1:10" x14ac:dyDescent="0.25">
      <c r="A7709" s="3" t="s">
        <v>146</v>
      </c>
      <c r="B7709" s="3" t="s">
        <v>147</v>
      </c>
      <c r="C7709" s="3" t="s">
        <v>20</v>
      </c>
      <c r="D7709">
        <v>3.13</v>
      </c>
      <c r="E7709">
        <v>6360</v>
      </c>
      <c r="F7709">
        <v>2028</v>
      </c>
      <c r="G7709">
        <v>4332</v>
      </c>
      <c r="H7709" s="3" t="s">
        <v>84</v>
      </c>
      <c r="I7709" s="3" t="s">
        <v>7775</v>
      </c>
      <c r="J7709" s="1">
        <v>44830</v>
      </c>
    </row>
    <row r="7710" spans="1:10" x14ac:dyDescent="0.25">
      <c r="A7710" s="3" t="s">
        <v>146</v>
      </c>
      <c r="B7710" s="3" t="s">
        <v>147</v>
      </c>
      <c r="C7710" s="3" t="s">
        <v>20</v>
      </c>
      <c r="D7710">
        <v>3.09</v>
      </c>
      <c r="E7710">
        <v>4011</v>
      </c>
      <c r="F7710">
        <v>767</v>
      </c>
      <c r="G7710">
        <v>3244</v>
      </c>
      <c r="H7710" s="3" t="s">
        <v>21</v>
      </c>
      <c r="I7710" s="3" t="s">
        <v>7776</v>
      </c>
      <c r="J7710" s="1">
        <v>45047</v>
      </c>
    </row>
    <row r="7711" spans="1:10" x14ac:dyDescent="0.25">
      <c r="A7711" s="3" t="s">
        <v>32</v>
      </c>
      <c r="B7711" s="3" t="s">
        <v>33</v>
      </c>
      <c r="C7711" s="3" t="s">
        <v>34</v>
      </c>
      <c r="D7711">
        <v>0.91</v>
      </c>
      <c r="E7711">
        <v>19464</v>
      </c>
      <c r="F7711">
        <v>7739</v>
      </c>
      <c r="G7711">
        <v>11725</v>
      </c>
      <c r="H7711" s="3" t="s">
        <v>35</v>
      </c>
      <c r="I7711" s="3" t="s">
        <v>7777</v>
      </c>
      <c r="J7711" s="1">
        <v>45269</v>
      </c>
    </row>
    <row r="7712" spans="1:10" x14ac:dyDescent="0.25">
      <c r="A7712" s="3" t="s">
        <v>18</v>
      </c>
      <c r="B7712" s="3" t="s">
        <v>19</v>
      </c>
      <c r="C7712" s="3" t="s">
        <v>20</v>
      </c>
      <c r="D7712">
        <v>2.6</v>
      </c>
      <c r="E7712">
        <v>47557</v>
      </c>
      <c r="F7712">
        <v>16044</v>
      </c>
      <c r="G7712">
        <v>31513</v>
      </c>
      <c r="H7712" s="3" t="s">
        <v>62</v>
      </c>
      <c r="I7712" s="3" t="s">
        <v>7778</v>
      </c>
      <c r="J7712" s="1">
        <v>45040</v>
      </c>
    </row>
    <row r="7713" spans="1:10" x14ac:dyDescent="0.25">
      <c r="A7713" s="3" t="s">
        <v>15</v>
      </c>
      <c r="B7713" s="3" t="s">
        <v>16</v>
      </c>
      <c r="C7713" s="3" t="s">
        <v>12</v>
      </c>
      <c r="D7713">
        <v>11.08</v>
      </c>
      <c r="E7713">
        <v>11758</v>
      </c>
      <c r="F7713">
        <v>7366</v>
      </c>
      <c r="G7713">
        <v>4392</v>
      </c>
      <c r="H7713" s="3" t="s">
        <v>50</v>
      </c>
      <c r="I7713" s="3" t="s">
        <v>7779</v>
      </c>
      <c r="J7713" s="1">
        <v>44562</v>
      </c>
    </row>
    <row r="7714" spans="1:10" x14ac:dyDescent="0.25">
      <c r="A7714" s="3" t="s">
        <v>98</v>
      </c>
      <c r="B7714" s="3" t="s">
        <v>99</v>
      </c>
      <c r="C7714" s="3" t="s">
        <v>12</v>
      </c>
      <c r="D7714">
        <v>2.46</v>
      </c>
      <c r="E7714">
        <v>12244</v>
      </c>
      <c r="F7714">
        <v>1274</v>
      </c>
      <c r="G7714">
        <v>10970</v>
      </c>
      <c r="H7714" s="3" t="s">
        <v>114</v>
      </c>
      <c r="I7714" s="3" t="s">
        <v>7780</v>
      </c>
      <c r="J7714" s="1">
        <v>45189</v>
      </c>
    </row>
    <row r="7715" spans="1:10" x14ac:dyDescent="0.25">
      <c r="A7715" s="3" t="s">
        <v>110</v>
      </c>
      <c r="B7715" s="3" t="s">
        <v>111</v>
      </c>
      <c r="C7715" s="3" t="s">
        <v>34</v>
      </c>
      <c r="D7715">
        <v>0.97</v>
      </c>
      <c r="E7715">
        <v>23719</v>
      </c>
      <c r="F7715">
        <v>21980</v>
      </c>
      <c r="G7715">
        <v>1739</v>
      </c>
      <c r="H7715" s="3" t="s">
        <v>107</v>
      </c>
      <c r="I7715" s="3" t="s">
        <v>7781</v>
      </c>
      <c r="J7715" s="1">
        <v>45222</v>
      </c>
    </row>
    <row r="7716" spans="1:10" x14ac:dyDescent="0.25">
      <c r="A7716" s="3" t="s">
        <v>52</v>
      </c>
      <c r="B7716" s="3" t="s">
        <v>53</v>
      </c>
      <c r="C7716" s="3" t="s">
        <v>25</v>
      </c>
      <c r="D7716">
        <v>4.6500000000000004</v>
      </c>
      <c r="E7716">
        <v>35622</v>
      </c>
      <c r="F7716">
        <v>20800</v>
      </c>
      <c r="G7716">
        <v>14822</v>
      </c>
      <c r="H7716" s="3" t="s">
        <v>87</v>
      </c>
      <c r="I7716" s="3" t="s">
        <v>7782</v>
      </c>
      <c r="J7716" s="1">
        <v>45155</v>
      </c>
    </row>
    <row r="7717" spans="1:10" x14ac:dyDescent="0.25">
      <c r="A7717" s="3" t="s">
        <v>52</v>
      </c>
      <c r="B7717" s="3" t="s">
        <v>53</v>
      </c>
      <c r="C7717" s="3" t="s">
        <v>25</v>
      </c>
      <c r="D7717">
        <v>4.7300000000000004</v>
      </c>
      <c r="E7717">
        <v>21599</v>
      </c>
      <c r="F7717">
        <v>126</v>
      </c>
      <c r="G7717">
        <v>21473</v>
      </c>
      <c r="H7717" s="3" t="s">
        <v>58</v>
      </c>
      <c r="I7717" s="3" t="s">
        <v>7783</v>
      </c>
      <c r="J7717" s="1">
        <v>44831</v>
      </c>
    </row>
    <row r="7718" spans="1:10" x14ac:dyDescent="0.25">
      <c r="A7718" s="3" t="s">
        <v>52</v>
      </c>
      <c r="B7718" s="3" t="s">
        <v>53</v>
      </c>
      <c r="C7718" s="3" t="s">
        <v>25</v>
      </c>
      <c r="D7718">
        <v>4.0199999999999996</v>
      </c>
      <c r="E7718">
        <v>29881</v>
      </c>
      <c r="F7718">
        <v>17531</v>
      </c>
      <c r="G7718">
        <v>12350</v>
      </c>
      <c r="H7718" s="3" t="s">
        <v>58</v>
      </c>
      <c r="I7718" s="3" t="s">
        <v>7784</v>
      </c>
      <c r="J7718" s="1">
        <v>45231</v>
      </c>
    </row>
    <row r="7719" spans="1:10" x14ac:dyDescent="0.25">
      <c r="A7719" s="3" t="s">
        <v>94</v>
      </c>
      <c r="B7719" s="3" t="s">
        <v>95</v>
      </c>
      <c r="C7719" s="3" t="s">
        <v>45</v>
      </c>
      <c r="D7719">
        <v>0.56000000000000005</v>
      </c>
      <c r="E7719">
        <v>41589</v>
      </c>
      <c r="F7719">
        <v>35551</v>
      </c>
      <c r="G7719">
        <v>6038</v>
      </c>
      <c r="H7719" s="3" t="s">
        <v>96</v>
      </c>
      <c r="I7719" s="3" t="s">
        <v>7785</v>
      </c>
      <c r="J7719" s="1">
        <v>45236</v>
      </c>
    </row>
    <row r="7720" spans="1:10" x14ac:dyDescent="0.25">
      <c r="A7720" s="3" t="s">
        <v>68</v>
      </c>
      <c r="B7720" s="3" t="s">
        <v>69</v>
      </c>
      <c r="C7720" s="3" t="s">
        <v>25</v>
      </c>
      <c r="D7720">
        <v>8.16</v>
      </c>
      <c r="E7720">
        <v>13811</v>
      </c>
      <c r="F7720">
        <v>1877</v>
      </c>
      <c r="G7720">
        <v>11934</v>
      </c>
      <c r="H7720" s="3" t="s">
        <v>87</v>
      </c>
      <c r="I7720" s="3" t="s">
        <v>7786</v>
      </c>
      <c r="J7720" s="1">
        <v>44668</v>
      </c>
    </row>
    <row r="7721" spans="1:10" x14ac:dyDescent="0.25">
      <c r="A7721" s="3" t="s">
        <v>55</v>
      </c>
      <c r="B7721" s="3" t="s">
        <v>56</v>
      </c>
      <c r="C7721" s="3" t="s">
        <v>34</v>
      </c>
      <c r="D7721">
        <v>2.25</v>
      </c>
      <c r="E7721">
        <v>45645</v>
      </c>
      <c r="F7721">
        <v>941</v>
      </c>
      <c r="G7721">
        <v>44704</v>
      </c>
      <c r="H7721" s="3" t="s">
        <v>37</v>
      </c>
      <c r="I7721" s="3" t="s">
        <v>7787</v>
      </c>
      <c r="J7721" s="1">
        <v>44662</v>
      </c>
    </row>
    <row r="7722" spans="1:10" x14ac:dyDescent="0.25">
      <c r="A7722" s="3" t="s">
        <v>32</v>
      </c>
      <c r="B7722" s="3" t="s">
        <v>33</v>
      </c>
      <c r="C7722" s="3" t="s">
        <v>34</v>
      </c>
      <c r="D7722">
        <v>0.72</v>
      </c>
      <c r="E7722">
        <v>42408</v>
      </c>
      <c r="F7722">
        <v>7561</v>
      </c>
      <c r="G7722">
        <v>34847</v>
      </c>
      <c r="H7722" s="3" t="s">
        <v>129</v>
      </c>
      <c r="I7722" s="3" t="s">
        <v>7788</v>
      </c>
      <c r="J7722" s="1">
        <v>44601</v>
      </c>
    </row>
    <row r="7723" spans="1:10" x14ac:dyDescent="0.25">
      <c r="A7723" s="3" t="s">
        <v>110</v>
      </c>
      <c r="B7723" s="3" t="s">
        <v>111</v>
      </c>
      <c r="C7723" s="3" t="s">
        <v>34</v>
      </c>
      <c r="D7723">
        <v>0.87</v>
      </c>
      <c r="E7723">
        <v>11574</v>
      </c>
      <c r="F7723">
        <v>10289</v>
      </c>
      <c r="G7723">
        <v>1285</v>
      </c>
      <c r="H7723" s="3" t="s">
        <v>35</v>
      </c>
      <c r="I7723" s="3" t="s">
        <v>7789</v>
      </c>
      <c r="J7723" s="1">
        <v>44599</v>
      </c>
    </row>
    <row r="7724" spans="1:10" x14ac:dyDescent="0.25">
      <c r="A7724" s="3" t="s">
        <v>23</v>
      </c>
      <c r="B7724" s="3" t="s">
        <v>24</v>
      </c>
      <c r="C7724" s="3" t="s">
        <v>25</v>
      </c>
      <c r="D7724">
        <v>1.1399999999999999</v>
      </c>
      <c r="E7724">
        <v>3664</v>
      </c>
      <c r="F7724">
        <v>1096</v>
      </c>
      <c r="G7724">
        <v>2568</v>
      </c>
      <c r="H7724" s="3" t="s">
        <v>87</v>
      </c>
      <c r="I7724" s="3" t="s">
        <v>7790</v>
      </c>
      <c r="J7724" s="1">
        <v>45156</v>
      </c>
    </row>
    <row r="7725" spans="1:10" x14ac:dyDescent="0.25">
      <c r="A7725" s="3" t="s">
        <v>28</v>
      </c>
      <c r="B7725" s="3" t="s">
        <v>29</v>
      </c>
      <c r="C7725" s="3" t="s">
        <v>20</v>
      </c>
      <c r="D7725">
        <v>1.28</v>
      </c>
      <c r="E7725">
        <v>19802</v>
      </c>
      <c r="F7725">
        <v>17576</v>
      </c>
      <c r="G7725">
        <v>2226</v>
      </c>
      <c r="H7725" s="3" t="s">
        <v>84</v>
      </c>
      <c r="I7725" s="3" t="s">
        <v>7791</v>
      </c>
      <c r="J7725" s="1">
        <v>44901</v>
      </c>
    </row>
    <row r="7726" spans="1:10" x14ac:dyDescent="0.25">
      <c r="A7726" s="3" t="s">
        <v>15</v>
      </c>
      <c r="B7726" s="3" t="s">
        <v>16</v>
      </c>
      <c r="C7726" s="3" t="s">
        <v>12</v>
      </c>
      <c r="D7726">
        <v>10.91</v>
      </c>
      <c r="E7726">
        <v>43451</v>
      </c>
      <c r="F7726">
        <v>18108</v>
      </c>
      <c r="G7726">
        <v>25343</v>
      </c>
      <c r="H7726" s="3" t="s">
        <v>50</v>
      </c>
      <c r="I7726" s="3" t="s">
        <v>7792</v>
      </c>
      <c r="J7726" s="1">
        <v>45221</v>
      </c>
    </row>
    <row r="7727" spans="1:10" x14ac:dyDescent="0.25">
      <c r="A7727" s="3" t="s">
        <v>149</v>
      </c>
      <c r="B7727" s="3" t="s">
        <v>150</v>
      </c>
      <c r="C7727" s="3" t="s">
        <v>34</v>
      </c>
      <c r="D7727">
        <v>0.89</v>
      </c>
      <c r="E7727">
        <v>6704</v>
      </c>
      <c r="F7727">
        <v>4866</v>
      </c>
      <c r="G7727">
        <v>1838</v>
      </c>
      <c r="H7727" s="3" t="s">
        <v>107</v>
      </c>
      <c r="I7727" s="3" t="s">
        <v>7793</v>
      </c>
      <c r="J7727" s="1">
        <v>44931</v>
      </c>
    </row>
    <row r="7728" spans="1:10" x14ac:dyDescent="0.25">
      <c r="A7728" s="3" t="s">
        <v>32</v>
      </c>
      <c r="B7728" s="3" t="s">
        <v>33</v>
      </c>
      <c r="C7728" s="3" t="s">
        <v>34</v>
      </c>
      <c r="D7728">
        <v>0.74</v>
      </c>
      <c r="E7728">
        <v>12235</v>
      </c>
      <c r="F7728">
        <v>2942</v>
      </c>
      <c r="G7728">
        <v>9293</v>
      </c>
      <c r="H7728" s="3" t="s">
        <v>129</v>
      </c>
      <c r="I7728" s="3" t="s">
        <v>7794</v>
      </c>
      <c r="J7728" s="1">
        <v>45115</v>
      </c>
    </row>
    <row r="7729" spans="1:10" x14ac:dyDescent="0.25">
      <c r="A7729" s="3" t="s">
        <v>126</v>
      </c>
      <c r="B7729" s="3" t="s">
        <v>127</v>
      </c>
      <c r="C7729" s="3" t="s">
        <v>25</v>
      </c>
      <c r="D7729">
        <v>2.85</v>
      </c>
      <c r="E7729">
        <v>10072</v>
      </c>
      <c r="F7729">
        <v>5974</v>
      </c>
      <c r="G7729">
        <v>4098</v>
      </c>
      <c r="H7729" s="3" t="s">
        <v>58</v>
      </c>
      <c r="I7729" s="3" t="s">
        <v>7795</v>
      </c>
      <c r="J7729" s="1">
        <v>44848</v>
      </c>
    </row>
    <row r="7730" spans="1:10" x14ac:dyDescent="0.25">
      <c r="A7730" s="3" t="s">
        <v>18</v>
      </c>
      <c r="B7730" s="3" t="s">
        <v>19</v>
      </c>
      <c r="C7730" s="3" t="s">
        <v>20</v>
      </c>
      <c r="D7730">
        <v>2.97</v>
      </c>
      <c r="E7730">
        <v>36276</v>
      </c>
      <c r="F7730">
        <v>1042</v>
      </c>
      <c r="G7730">
        <v>35234</v>
      </c>
      <c r="H7730" s="3" t="s">
        <v>30</v>
      </c>
      <c r="I7730" s="3" t="s">
        <v>7796</v>
      </c>
      <c r="J7730" s="1">
        <v>44706</v>
      </c>
    </row>
    <row r="7731" spans="1:10" x14ac:dyDescent="0.25">
      <c r="A7731" s="3" t="s">
        <v>10</v>
      </c>
      <c r="B7731" s="3" t="s">
        <v>11</v>
      </c>
      <c r="C7731" s="3" t="s">
        <v>12</v>
      </c>
      <c r="D7731">
        <v>10.82</v>
      </c>
      <c r="E7731">
        <v>30113</v>
      </c>
      <c r="F7731">
        <v>16242</v>
      </c>
      <c r="G7731">
        <v>13871</v>
      </c>
      <c r="H7731" s="3" t="s">
        <v>41</v>
      </c>
      <c r="I7731" s="3" t="s">
        <v>7797</v>
      </c>
      <c r="J7731" s="1">
        <v>45193</v>
      </c>
    </row>
    <row r="7732" spans="1:10" x14ac:dyDescent="0.25">
      <c r="A7732" s="3" t="s">
        <v>52</v>
      </c>
      <c r="B7732" s="3" t="s">
        <v>53</v>
      </c>
      <c r="C7732" s="3" t="s">
        <v>25</v>
      </c>
      <c r="D7732">
        <v>4.16</v>
      </c>
      <c r="E7732">
        <v>15253</v>
      </c>
      <c r="F7732">
        <v>6359</v>
      </c>
      <c r="G7732">
        <v>8894</v>
      </c>
      <c r="H7732" s="3" t="s">
        <v>48</v>
      </c>
      <c r="I7732" s="3" t="s">
        <v>7798</v>
      </c>
      <c r="J7732" s="1">
        <v>44930</v>
      </c>
    </row>
    <row r="7733" spans="1:10" x14ac:dyDescent="0.25">
      <c r="A7733" s="3" t="s">
        <v>43</v>
      </c>
      <c r="B7733" s="3" t="s">
        <v>44</v>
      </c>
      <c r="C7733" s="3" t="s">
        <v>45</v>
      </c>
      <c r="D7733">
        <v>1.0900000000000001</v>
      </c>
      <c r="E7733">
        <v>29458</v>
      </c>
      <c r="F7733">
        <v>26563</v>
      </c>
      <c r="G7733">
        <v>2895</v>
      </c>
      <c r="H7733" s="3" t="s">
        <v>46</v>
      </c>
      <c r="I7733" s="3" t="s">
        <v>7799</v>
      </c>
      <c r="J7733" s="1">
        <v>45275</v>
      </c>
    </row>
    <row r="7734" spans="1:10" x14ac:dyDescent="0.25">
      <c r="A7734" s="3" t="s">
        <v>68</v>
      </c>
      <c r="B7734" s="3" t="s">
        <v>69</v>
      </c>
      <c r="C7734" s="3" t="s">
        <v>25</v>
      </c>
      <c r="D7734">
        <v>7.02</v>
      </c>
      <c r="E7734">
        <v>28637</v>
      </c>
      <c r="F7734">
        <v>8470</v>
      </c>
      <c r="G7734">
        <v>20167</v>
      </c>
      <c r="H7734" s="3" t="s">
        <v>48</v>
      </c>
      <c r="I7734" s="3" t="s">
        <v>7800</v>
      </c>
      <c r="J7734" s="1">
        <v>44907</v>
      </c>
    </row>
    <row r="7735" spans="1:10" x14ac:dyDescent="0.25">
      <c r="A7735" s="3" t="s">
        <v>176</v>
      </c>
      <c r="B7735" s="3" t="s">
        <v>177</v>
      </c>
      <c r="C7735" s="3" t="s">
        <v>20</v>
      </c>
      <c r="D7735">
        <v>4.29</v>
      </c>
      <c r="E7735">
        <v>2698</v>
      </c>
      <c r="F7735">
        <v>2586</v>
      </c>
      <c r="G7735">
        <v>112</v>
      </c>
      <c r="H7735" s="3" t="s">
        <v>62</v>
      </c>
      <c r="I7735" s="3" t="s">
        <v>7801</v>
      </c>
      <c r="J7735" s="1">
        <v>45005</v>
      </c>
    </row>
    <row r="7736" spans="1:10" x14ac:dyDescent="0.25">
      <c r="A7736" s="3" t="s">
        <v>98</v>
      </c>
      <c r="B7736" s="3" t="s">
        <v>99</v>
      </c>
      <c r="C7736" s="3" t="s">
        <v>12</v>
      </c>
      <c r="D7736">
        <v>2.67</v>
      </c>
      <c r="E7736">
        <v>21274</v>
      </c>
      <c r="F7736">
        <v>1675</v>
      </c>
      <c r="G7736">
        <v>19599</v>
      </c>
      <c r="H7736" s="3" t="s">
        <v>41</v>
      </c>
      <c r="I7736" s="3" t="s">
        <v>7802</v>
      </c>
      <c r="J7736" s="1">
        <v>44999</v>
      </c>
    </row>
    <row r="7737" spans="1:10" x14ac:dyDescent="0.25">
      <c r="A7737" s="3" t="s">
        <v>116</v>
      </c>
      <c r="B7737" s="3" t="s">
        <v>117</v>
      </c>
      <c r="C7737" s="3" t="s">
        <v>45</v>
      </c>
      <c r="D7737">
        <v>0.73</v>
      </c>
      <c r="E7737">
        <v>6888</v>
      </c>
      <c r="F7737">
        <v>1015</v>
      </c>
      <c r="G7737">
        <v>5873</v>
      </c>
      <c r="H7737" s="3" t="s">
        <v>46</v>
      </c>
      <c r="I7737" s="3" t="s">
        <v>7803</v>
      </c>
      <c r="J7737" s="1">
        <v>44917</v>
      </c>
    </row>
    <row r="7738" spans="1:10" x14ac:dyDescent="0.25">
      <c r="A7738" s="3" t="s">
        <v>18</v>
      </c>
      <c r="B7738" s="3" t="s">
        <v>19</v>
      </c>
      <c r="C7738" s="3" t="s">
        <v>20</v>
      </c>
      <c r="D7738">
        <v>2.37</v>
      </c>
      <c r="E7738">
        <v>15760</v>
      </c>
      <c r="F7738">
        <v>14317</v>
      </c>
      <c r="G7738">
        <v>1443</v>
      </c>
      <c r="H7738" s="3" t="s">
        <v>30</v>
      </c>
      <c r="I7738" s="3" t="s">
        <v>7804</v>
      </c>
      <c r="J7738" s="1">
        <v>44844</v>
      </c>
    </row>
    <row r="7739" spans="1:10" x14ac:dyDescent="0.25">
      <c r="A7739" s="3" t="s">
        <v>23</v>
      </c>
      <c r="B7739" s="3" t="s">
        <v>24</v>
      </c>
      <c r="C7739" s="3" t="s">
        <v>25</v>
      </c>
      <c r="D7739">
        <v>1.04</v>
      </c>
      <c r="E7739">
        <v>33466</v>
      </c>
      <c r="F7739">
        <v>4672</v>
      </c>
      <c r="G7739">
        <v>28794</v>
      </c>
      <c r="H7739" s="3" t="s">
        <v>26</v>
      </c>
      <c r="I7739" s="3" t="s">
        <v>7805</v>
      </c>
      <c r="J7739" s="1">
        <v>44937</v>
      </c>
    </row>
    <row r="7740" spans="1:10" x14ac:dyDescent="0.25">
      <c r="A7740" s="3" t="s">
        <v>94</v>
      </c>
      <c r="B7740" s="3" t="s">
        <v>95</v>
      </c>
      <c r="C7740" s="3" t="s">
        <v>45</v>
      </c>
      <c r="D7740">
        <v>0.56000000000000005</v>
      </c>
      <c r="E7740">
        <v>22768</v>
      </c>
      <c r="F7740">
        <v>9282</v>
      </c>
      <c r="G7740">
        <v>13486</v>
      </c>
      <c r="H7740" s="3" t="s">
        <v>96</v>
      </c>
      <c r="I7740" s="3" t="s">
        <v>7806</v>
      </c>
      <c r="J7740" s="1">
        <v>45171</v>
      </c>
    </row>
    <row r="7741" spans="1:10" x14ac:dyDescent="0.25">
      <c r="A7741" s="3" t="s">
        <v>94</v>
      </c>
      <c r="B7741" s="3" t="s">
        <v>95</v>
      </c>
      <c r="C7741" s="3" t="s">
        <v>45</v>
      </c>
      <c r="D7741">
        <v>0.41</v>
      </c>
      <c r="E7741">
        <v>47787</v>
      </c>
      <c r="F7741">
        <v>41681</v>
      </c>
      <c r="G7741">
        <v>6106</v>
      </c>
      <c r="H7741" s="3" t="s">
        <v>66</v>
      </c>
      <c r="I7741" s="3" t="s">
        <v>7807</v>
      </c>
      <c r="J7741" s="1">
        <v>45244</v>
      </c>
    </row>
    <row r="7742" spans="1:10" x14ac:dyDescent="0.25">
      <c r="A7742" s="3" t="s">
        <v>28</v>
      </c>
      <c r="B7742" s="3" t="s">
        <v>29</v>
      </c>
      <c r="C7742" s="3" t="s">
        <v>20</v>
      </c>
      <c r="D7742">
        <v>1.26</v>
      </c>
      <c r="E7742">
        <v>45731</v>
      </c>
      <c r="F7742">
        <v>21523</v>
      </c>
      <c r="G7742">
        <v>24208</v>
      </c>
      <c r="H7742" s="3" t="s">
        <v>84</v>
      </c>
      <c r="I7742" s="3" t="s">
        <v>7808</v>
      </c>
      <c r="J7742" s="1">
        <v>44759</v>
      </c>
    </row>
    <row r="7743" spans="1:10" x14ac:dyDescent="0.25">
      <c r="A7743" s="3" t="s">
        <v>82</v>
      </c>
      <c r="B7743" s="3" t="s">
        <v>83</v>
      </c>
      <c r="C7743" s="3" t="s">
        <v>20</v>
      </c>
      <c r="D7743">
        <v>4.0999999999999996</v>
      </c>
      <c r="E7743">
        <v>6794</v>
      </c>
      <c r="F7743">
        <v>2423</v>
      </c>
      <c r="G7743">
        <v>4371</v>
      </c>
      <c r="H7743" s="3" t="s">
        <v>21</v>
      </c>
      <c r="I7743" s="3" t="s">
        <v>7809</v>
      </c>
      <c r="J7743" s="1">
        <v>45202</v>
      </c>
    </row>
    <row r="7744" spans="1:10" x14ac:dyDescent="0.25">
      <c r="A7744" s="3" t="s">
        <v>82</v>
      </c>
      <c r="B7744" s="3" t="s">
        <v>83</v>
      </c>
      <c r="C7744" s="3" t="s">
        <v>20</v>
      </c>
      <c r="D7744">
        <v>3.97</v>
      </c>
      <c r="E7744">
        <v>13740</v>
      </c>
      <c r="F7744">
        <v>3547</v>
      </c>
      <c r="G7744">
        <v>10193</v>
      </c>
      <c r="H7744" s="3" t="s">
        <v>30</v>
      </c>
      <c r="I7744" s="3" t="s">
        <v>7810</v>
      </c>
      <c r="J7744" s="1">
        <v>45205</v>
      </c>
    </row>
    <row r="7745" spans="1:10" x14ac:dyDescent="0.25">
      <c r="A7745" s="3" t="s">
        <v>10</v>
      </c>
      <c r="B7745" s="3" t="s">
        <v>11</v>
      </c>
      <c r="C7745" s="3" t="s">
        <v>12</v>
      </c>
      <c r="D7745">
        <v>10.31</v>
      </c>
      <c r="E7745">
        <v>42269</v>
      </c>
      <c r="F7745">
        <v>19253</v>
      </c>
      <c r="G7745">
        <v>23016</v>
      </c>
      <c r="H7745" s="3" t="s">
        <v>114</v>
      </c>
      <c r="I7745" s="3" t="s">
        <v>7811</v>
      </c>
      <c r="J7745" s="1">
        <v>44570</v>
      </c>
    </row>
    <row r="7746" spans="1:10" x14ac:dyDescent="0.25">
      <c r="A7746" s="3" t="s">
        <v>126</v>
      </c>
      <c r="B7746" s="3" t="s">
        <v>127</v>
      </c>
      <c r="C7746" s="3" t="s">
        <v>25</v>
      </c>
      <c r="D7746">
        <v>3.03</v>
      </c>
      <c r="E7746">
        <v>22360</v>
      </c>
      <c r="F7746">
        <v>4020</v>
      </c>
      <c r="G7746">
        <v>18340</v>
      </c>
      <c r="H7746" s="3" t="s">
        <v>26</v>
      </c>
      <c r="I7746" s="3" t="s">
        <v>7812</v>
      </c>
      <c r="J7746" s="1">
        <v>44685</v>
      </c>
    </row>
    <row r="7747" spans="1:10" x14ac:dyDescent="0.25">
      <c r="A7747" s="3" t="s">
        <v>74</v>
      </c>
      <c r="B7747" s="3" t="s">
        <v>75</v>
      </c>
      <c r="C7747" s="3" t="s">
        <v>45</v>
      </c>
      <c r="D7747">
        <v>0.68</v>
      </c>
      <c r="E7747">
        <v>49555</v>
      </c>
      <c r="F7747">
        <v>6193</v>
      </c>
      <c r="G7747">
        <v>43362</v>
      </c>
      <c r="H7747" s="3" t="s">
        <v>76</v>
      </c>
      <c r="I7747" s="3" t="s">
        <v>7813</v>
      </c>
      <c r="J7747" s="1">
        <v>44587</v>
      </c>
    </row>
    <row r="7748" spans="1:10" x14ac:dyDescent="0.25">
      <c r="A7748" s="3" t="s">
        <v>176</v>
      </c>
      <c r="B7748" s="3" t="s">
        <v>177</v>
      </c>
      <c r="C7748" s="3" t="s">
        <v>20</v>
      </c>
      <c r="D7748">
        <v>5.77</v>
      </c>
      <c r="E7748">
        <v>8124</v>
      </c>
      <c r="F7748">
        <v>5663</v>
      </c>
      <c r="G7748">
        <v>2461</v>
      </c>
      <c r="H7748" s="3" t="s">
        <v>62</v>
      </c>
      <c r="I7748" s="3" t="s">
        <v>7814</v>
      </c>
      <c r="J7748" s="1">
        <v>45212</v>
      </c>
    </row>
    <row r="7749" spans="1:10" x14ac:dyDescent="0.25">
      <c r="A7749" s="3" t="s">
        <v>23</v>
      </c>
      <c r="B7749" s="3" t="s">
        <v>24</v>
      </c>
      <c r="C7749" s="3" t="s">
        <v>25</v>
      </c>
      <c r="D7749">
        <v>1.1100000000000001</v>
      </c>
      <c r="E7749">
        <v>32440</v>
      </c>
      <c r="F7749">
        <v>10560</v>
      </c>
      <c r="G7749">
        <v>21880</v>
      </c>
      <c r="H7749" s="3" t="s">
        <v>87</v>
      </c>
      <c r="I7749" s="3" t="s">
        <v>7815</v>
      </c>
      <c r="J7749" s="1">
        <v>44594</v>
      </c>
    </row>
    <row r="7750" spans="1:10" x14ac:dyDescent="0.25">
      <c r="A7750" s="3" t="s">
        <v>55</v>
      </c>
      <c r="B7750" s="3" t="s">
        <v>56</v>
      </c>
      <c r="C7750" s="3" t="s">
        <v>34</v>
      </c>
      <c r="D7750">
        <v>1.68</v>
      </c>
      <c r="E7750">
        <v>15253</v>
      </c>
      <c r="F7750">
        <v>12580</v>
      </c>
      <c r="G7750">
        <v>2673</v>
      </c>
      <c r="H7750" s="3" t="s">
        <v>35</v>
      </c>
      <c r="I7750" s="3" t="s">
        <v>7816</v>
      </c>
      <c r="J7750" s="1">
        <v>44799</v>
      </c>
    </row>
    <row r="7751" spans="1:10" x14ac:dyDescent="0.25">
      <c r="A7751" s="3" t="s">
        <v>149</v>
      </c>
      <c r="B7751" s="3" t="s">
        <v>150</v>
      </c>
      <c r="C7751" s="3" t="s">
        <v>34</v>
      </c>
      <c r="D7751">
        <v>0.92</v>
      </c>
      <c r="E7751">
        <v>35185</v>
      </c>
      <c r="F7751">
        <v>33376</v>
      </c>
      <c r="G7751">
        <v>1809</v>
      </c>
      <c r="H7751" s="3" t="s">
        <v>107</v>
      </c>
      <c r="I7751" s="3" t="s">
        <v>7817</v>
      </c>
      <c r="J7751" s="1">
        <v>45260</v>
      </c>
    </row>
    <row r="7752" spans="1:10" x14ac:dyDescent="0.25">
      <c r="A7752" s="3" t="s">
        <v>64</v>
      </c>
      <c r="B7752" s="3" t="s">
        <v>65</v>
      </c>
      <c r="C7752" s="3" t="s">
        <v>45</v>
      </c>
      <c r="D7752">
        <v>0.97</v>
      </c>
      <c r="E7752">
        <v>29467</v>
      </c>
      <c r="F7752">
        <v>2924</v>
      </c>
      <c r="G7752">
        <v>26543</v>
      </c>
      <c r="H7752" s="3" t="s">
        <v>66</v>
      </c>
      <c r="I7752" s="3" t="s">
        <v>7818</v>
      </c>
      <c r="J7752" s="1">
        <v>44570</v>
      </c>
    </row>
    <row r="7753" spans="1:10" x14ac:dyDescent="0.25">
      <c r="A7753" s="3" t="s">
        <v>39</v>
      </c>
      <c r="B7753" s="3" t="s">
        <v>40</v>
      </c>
      <c r="C7753" s="3" t="s">
        <v>12</v>
      </c>
      <c r="D7753">
        <v>8.2100000000000009</v>
      </c>
      <c r="E7753">
        <v>43825</v>
      </c>
      <c r="F7753">
        <v>10850</v>
      </c>
      <c r="G7753">
        <v>32975</v>
      </c>
      <c r="H7753" s="3" t="s">
        <v>114</v>
      </c>
      <c r="I7753" s="3" t="s">
        <v>7819</v>
      </c>
      <c r="J7753" s="1">
        <v>44967</v>
      </c>
    </row>
    <row r="7754" spans="1:10" x14ac:dyDescent="0.25">
      <c r="A7754" s="3" t="s">
        <v>105</v>
      </c>
      <c r="B7754" s="3" t="s">
        <v>106</v>
      </c>
      <c r="C7754" s="3" t="s">
        <v>34</v>
      </c>
      <c r="D7754">
        <v>2.14</v>
      </c>
      <c r="E7754">
        <v>32146</v>
      </c>
      <c r="F7754">
        <v>23469</v>
      </c>
      <c r="G7754">
        <v>8677</v>
      </c>
      <c r="H7754" s="3" t="s">
        <v>35</v>
      </c>
      <c r="I7754" s="3" t="s">
        <v>7820</v>
      </c>
      <c r="J7754" s="1">
        <v>45184</v>
      </c>
    </row>
    <row r="7755" spans="1:10" x14ac:dyDescent="0.25">
      <c r="A7755" s="3" t="s">
        <v>98</v>
      </c>
      <c r="B7755" s="3" t="s">
        <v>99</v>
      </c>
      <c r="C7755" s="3" t="s">
        <v>12</v>
      </c>
      <c r="D7755">
        <v>2.64</v>
      </c>
      <c r="E7755">
        <v>43530</v>
      </c>
      <c r="F7755">
        <v>32212</v>
      </c>
      <c r="G7755">
        <v>11318</v>
      </c>
      <c r="H7755" s="3" t="s">
        <v>13</v>
      </c>
      <c r="I7755" s="3" t="s">
        <v>7821</v>
      </c>
      <c r="J7755" s="1">
        <v>44899</v>
      </c>
    </row>
    <row r="7756" spans="1:10" x14ac:dyDescent="0.25">
      <c r="A7756" s="3" t="s">
        <v>52</v>
      </c>
      <c r="B7756" s="3" t="s">
        <v>53</v>
      </c>
      <c r="C7756" s="3" t="s">
        <v>25</v>
      </c>
      <c r="D7756">
        <v>4.49</v>
      </c>
      <c r="E7756">
        <v>44501</v>
      </c>
      <c r="F7756">
        <v>15222</v>
      </c>
      <c r="G7756">
        <v>29279</v>
      </c>
      <c r="H7756" s="3" t="s">
        <v>87</v>
      </c>
      <c r="I7756" s="3" t="s">
        <v>7822</v>
      </c>
      <c r="J7756" s="1">
        <v>44666</v>
      </c>
    </row>
    <row r="7757" spans="1:10" x14ac:dyDescent="0.25">
      <c r="A7757" s="3" t="s">
        <v>149</v>
      </c>
      <c r="B7757" s="3" t="s">
        <v>150</v>
      </c>
      <c r="C7757" s="3" t="s">
        <v>34</v>
      </c>
      <c r="D7757">
        <v>1.1000000000000001</v>
      </c>
      <c r="E7757">
        <v>19351</v>
      </c>
      <c r="F7757">
        <v>9570</v>
      </c>
      <c r="G7757">
        <v>9781</v>
      </c>
      <c r="H7757" s="3" t="s">
        <v>35</v>
      </c>
      <c r="I7757" s="3" t="s">
        <v>7823</v>
      </c>
      <c r="J7757" s="1">
        <v>45109</v>
      </c>
    </row>
    <row r="7758" spans="1:10" x14ac:dyDescent="0.25">
      <c r="A7758" s="3" t="s">
        <v>149</v>
      </c>
      <c r="B7758" s="3" t="s">
        <v>150</v>
      </c>
      <c r="C7758" s="3" t="s">
        <v>34</v>
      </c>
      <c r="D7758">
        <v>0.85</v>
      </c>
      <c r="E7758">
        <v>13602</v>
      </c>
      <c r="F7758">
        <v>9420</v>
      </c>
      <c r="G7758">
        <v>4182</v>
      </c>
      <c r="H7758" s="3" t="s">
        <v>35</v>
      </c>
      <c r="I7758" s="3" t="s">
        <v>7824</v>
      </c>
      <c r="J7758" s="1">
        <v>44800</v>
      </c>
    </row>
    <row r="7759" spans="1:10" x14ac:dyDescent="0.25">
      <c r="A7759" s="3" t="s">
        <v>68</v>
      </c>
      <c r="B7759" s="3" t="s">
        <v>69</v>
      </c>
      <c r="C7759" s="3" t="s">
        <v>25</v>
      </c>
      <c r="D7759">
        <v>6.72</v>
      </c>
      <c r="E7759">
        <v>7167</v>
      </c>
      <c r="F7759">
        <v>1454</v>
      </c>
      <c r="G7759">
        <v>5713</v>
      </c>
      <c r="H7759" s="3" t="s">
        <v>48</v>
      </c>
      <c r="I7759" s="3" t="s">
        <v>7825</v>
      </c>
      <c r="J7759" s="1">
        <v>44900</v>
      </c>
    </row>
    <row r="7760" spans="1:10" x14ac:dyDescent="0.25">
      <c r="A7760" s="3" t="s">
        <v>23</v>
      </c>
      <c r="B7760" s="3" t="s">
        <v>24</v>
      </c>
      <c r="C7760" s="3" t="s">
        <v>25</v>
      </c>
      <c r="D7760">
        <v>1.2</v>
      </c>
      <c r="E7760">
        <v>20732</v>
      </c>
      <c r="F7760">
        <v>13095</v>
      </c>
      <c r="G7760">
        <v>7637</v>
      </c>
      <c r="H7760" s="3" t="s">
        <v>48</v>
      </c>
      <c r="I7760" s="3" t="s">
        <v>7826</v>
      </c>
      <c r="J7760" s="1">
        <v>45227</v>
      </c>
    </row>
    <row r="7761" spans="1:10" x14ac:dyDescent="0.25">
      <c r="A7761" s="3" t="s">
        <v>64</v>
      </c>
      <c r="B7761" s="3" t="s">
        <v>65</v>
      </c>
      <c r="C7761" s="3" t="s">
        <v>45</v>
      </c>
      <c r="D7761">
        <v>1.06</v>
      </c>
      <c r="E7761">
        <v>34304</v>
      </c>
      <c r="F7761">
        <v>20095</v>
      </c>
      <c r="G7761">
        <v>14209</v>
      </c>
      <c r="H7761" s="3" t="s">
        <v>96</v>
      </c>
      <c r="I7761" s="3" t="s">
        <v>7827</v>
      </c>
      <c r="J7761" s="1">
        <v>45288</v>
      </c>
    </row>
    <row r="7762" spans="1:10" x14ac:dyDescent="0.25">
      <c r="A7762" s="3" t="s">
        <v>71</v>
      </c>
      <c r="B7762" s="3" t="s">
        <v>72</v>
      </c>
      <c r="C7762" s="3" t="s">
        <v>20</v>
      </c>
      <c r="D7762">
        <v>6.93</v>
      </c>
      <c r="E7762">
        <v>48414</v>
      </c>
      <c r="F7762">
        <v>47313</v>
      </c>
      <c r="G7762">
        <v>1101</v>
      </c>
      <c r="H7762" s="3" t="s">
        <v>84</v>
      </c>
      <c r="I7762" s="3" t="s">
        <v>7828</v>
      </c>
      <c r="J7762" s="1">
        <v>44790</v>
      </c>
    </row>
    <row r="7763" spans="1:10" x14ac:dyDescent="0.25">
      <c r="A7763" s="3" t="s">
        <v>18</v>
      </c>
      <c r="B7763" s="3" t="s">
        <v>19</v>
      </c>
      <c r="C7763" s="3" t="s">
        <v>20</v>
      </c>
      <c r="D7763">
        <v>2.2799999999999998</v>
      </c>
      <c r="E7763">
        <v>26906</v>
      </c>
      <c r="F7763">
        <v>5952</v>
      </c>
      <c r="G7763">
        <v>20954</v>
      </c>
      <c r="H7763" s="3" t="s">
        <v>84</v>
      </c>
      <c r="I7763" s="3" t="s">
        <v>7829</v>
      </c>
      <c r="J7763" s="1">
        <v>44954</v>
      </c>
    </row>
    <row r="7764" spans="1:10" x14ac:dyDescent="0.25">
      <c r="A7764" s="3" t="s">
        <v>28</v>
      </c>
      <c r="B7764" s="3" t="s">
        <v>29</v>
      </c>
      <c r="C7764" s="3" t="s">
        <v>20</v>
      </c>
      <c r="D7764">
        <v>1.22</v>
      </c>
      <c r="E7764">
        <v>30150</v>
      </c>
      <c r="F7764">
        <v>28951</v>
      </c>
      <c r="G7764">
        <v>1199</v>
      </c>
      <c r="H7764" s="3" t="s">
        <v>62</v>
      </c>
      <c r="I7764" s="3" t="s">
        <v>7830</v>
      </c>
      <c r="J7764" s="1">
        <v>45047</v>
      </c>
    </row>
    <row r="7765" spans="1:10" x14ac:dyDescent="0.25">
      <c r="A7765" s="3" t="s">
        <v>10</v>
      </c>
      <c r="B7765" s="3" t="s">
        <v>11</v>
      </c>
      <c r="C7765" s="3" t="s">
        <v>12</v>
      </c>
      <c r="D7765">
        <v>12.9</v>
      </c>
      <c r="E7765">
        <v>1974</v>
      </c>
      <c r="F7765">
        <v>1648</v>
      </c>
      <c r="G7765">
        <v>326</v>
      </c>
      <c r="H7765" s="3" t="s">
        <v>41</v>
      </c>
      <c r="I7765" s="3" t="s">
        <v>7831</v>
      </c>
      <c r="J7765" s="1">
        <v>45215</v>
      </c>
    </row>
    <row r="7766" spans="1:10" x14ac:dyDescent="0.25">
      <c r="A7766" s="3" t="s">
        <v>94</v>
      </c>
      <c r="B7766" s="3" t="s">
        <v>95</v>
      </c>
      <c r="C7766" s="3" t="s">
        <v>45</v>
      </c>
      <c r="D7766">
        <v>0.43</v>
      </c>
      <c r="E7766">
        <v>47892</v>
      </c>
      <c r="F7766">
        <v>28083</v>
      </c>
      <c r="G7766">
        <v>19809</v>
      </c>
      <c r="H7766" s="3" t="s">
        <v>76</v>
      </c>
      <c r="I7766" s="3" t="s">
        <v>7832</v>
      </c>
      <c r="J7766" s="1">
        <v>44681</v>
      </c>
    </row>
    <row r="7767" spans="1:10" x14ac:dyDescent="0.25">
      <c r="A7767" s="3" t="s">
        <v>110</v>
      </c>
      <c r="B7767" s="3" t="s">
        <v>111</v>
      </c>
      <c r="C7767" s="3" t="s">
        <v>34</v>
      </c>
      <c r="D7767">
        <v>0.93</v>
      </c>
      <c r="E7767">
        <v>28548</v>
      </c>
      <c r="F7767">
        <v>25079</v>
      </c>
      <c r="G7767">
        <v>3469</v>
      </c>
      <c r="H7767" s="3" t="s">
        <v>107</v>
      </c>
      <c r="I7767" s="3" t="s">
        <v>7833</v>
      </c>
      <c r="J7767" s="1">
        <v>44693</v>
      </c>
    </row>
    <row r="7768" spans="1:10" x14ac:dyDescent="0.25">
      <c r="A7768" s="3" t="s">
        <v>98</v>
      </c>
      <c r="B7768" s="3" t="s">
        <v>99</v>
      </c>
      <c r="C7768" s="3" t="s">
        <v>12</v>
      </c>
      <c r="D7768">
        <v>2.94</v>
      </c>
      <c r="E7768">
        <v>9344</v>
      </c>
      <c r="F7768">
        <v>1622</v>
      </c>
      <c r="G7768">
        <v>7722</v>
      </c>
      <c r="H7768" s="3" t="s">
        <v>13</v>
      </c>
      <c r="I7768" s="3" t="s">
        <v>7834</v>
      </c>
      <c r="J7768" s="1">
        <v>44958</v>
      </c>
    </row>
    <row r="7769" spans="1:10" x14ac:dyDescent="0.25">
      <c r="A7769" s="3" t="s">
        <v>39</v>
      </c>
      <c r="B7769" s="3" t="s">
        <v>40</v>
      </c>
      <c r="C7769" s="3" t="s">
        <v>12</v>
      </c>
      <c r="D7769">
        <v>5.83</v>
      </c>
      <c r="E7769">
        <v>9796</v>
      </c>
      <c r="F7769">
        <v>3552</v>
      </c>
      <c r="G7769">
        <v>6244</v>
      </c>
      <c r="H7769" s="3" t="s">
        <v>114</v>
      </c>
      <c r="I7769" s="3" t="s">
        <v>7835</v>
      </c>
      <c r="J7769" s="1">
        <v>45230</v>
      </c>
    </row>
    <row r="7770" spans="1:10" x14ac:dyDescent="0.25">
      <c r="A7770" s="3" t="s">
        <v>60</v>
      </c>
      <c r="B7770" s="3" t="s">
        <v>61</v>
      </c>
      <c r="C7770" s="3" t="s">
        <v>20</v>
      </c>
      <c r="D7770">
        <v>3.4</v>
      </c>
      <c r="E7770">
        <v>38485</v>
      </c>
      <c r="F7770">
        <v>33713</v>
      </c>
      <c r="G7770">
        <v>4772</v>
      </c>
      <c r="H7770" s="3" t="s">
        <v>62</v>
      </c>
      <c r="I7770" s="3" t="s">
        <v>7836</v>
      </c>
      <c r="J7770" s="1">
        <v>44734</v>
      </c>
    </row>
    <row r="7771" spans="1:10" x14ac:dyDescent="0.25">
      <c r="A7771" s="3" t="s">
        <v>52</v>
      </c>
      <c r="B7771" s="3" t="s">
        <v>53</v>
      </c>
      <c r="C7771" s="3" t="s">
        <v>25</v>
      </c>
      <c r="D7771">
        <v>4.84</v>
      </c>
      <c r="E7771">
        <v>44405</v>
      </c>
      <c r="F7771">
        <v>36081</v>
      </c>
      <c r="G7771">
        <v>8324</v>
      </c>
      <c r="H7771" s="3" t="s">
        <v>26</v>
      </c>
      <c r="I7771" s="3" t="s">
        <v>7837</v>
      </c>
      <c r="J7771" s="1">
        <v>45183</v>
      </c>
    </row>
    <row r="7772" spans="1:10" x14ac:dyDescent="0.25">
      <c r="A7772" s="3" t="s">
        <v>149</v>
      </c>
      <c r="B7772" s="3" t="s">
        <v>150</v>
      </c>
      <c r="C7772" s="3" t="s">
        <v>34</v>
      </c>
      <c r="D7772">
        <v>1.03</v>
      </c>
      <c r="E7772">
        <v>35586</v>
      </c>
      <c r="F7772">
        <v>7685</v>
      </c>
      <c r="G7772">
        <v>27901</v>
      </c>
      <c r="H7772" s="3" t="s">
        <v>129</v>
      </c>
      <c r="I7772" s="3" t="s">
        <v>7838</v>
      </c>
      <c r="J7772" s="1">
        <v>45286</v>
      </c>
    </row>
    <row r="7773" spans="1:10" x14ac:dyDescent="0.25">
      <c r="A7773" s="3" t="s">
        <v>132</v>
      </c>
      <c r="B7773" s="3" t="s">
        <v>133</v>
      </c>
      <c r="C7773" s="3" t="s">
        <v>34</v>
      </c>
      <c r="D7773">
        <v>0.65</v>
      </c>
      <c r="E7773">
        <v>15718</v>
      </c>
      <c r="F7773">
        <v>3319</v>
      </c>
      <c r="G7773">
        <v>12399</v>
      </c>
      <c r="H7773" s="3" t="s">
        <v>35</v>
      </c>
      <c r="I7773" s="3" t="s">
        <v>7839</v>
      </c>
      <c r="J7773" s="1">
        <v>44677</v>
      </c>
    </row>
    <row r="7774" spans="1:10" x14ac:dyDescent="0.25">
      <c r="A7774" s="3" t="s">
        <v>18</v>
      </c>
      <c r="B7774" s="3" t="s">
        <v>19</v>
      </c>
      <c r="C7774" s="3" t="s">
        <v>20</v>
      </c>
      <c r="D7774">
        <v>2.33</v>
      </c>
      <c r="E7774">
        <v>3676</v>
      </c>
      <c r="F7774">
        <v>459</v>
      </c>
      <c r="G7774">
        <v>3217</v>
      </c>
      <c r="H7774" s="3" t="s">
        <v>62</v>
      </c>
      <c r="I7774" s="3" t="s">
        <v>7840</v>
      </c>
      <c r="J7774" s="1">
        <v>44694</v>
      </c>
    </row>
    <row r="7775" spans="1:10" x14ac:dyDescent="0.25">
      <c r="A7775" s="3" t="s">
        <v>43</v>
      </c>
      <c r="B7775" s="3" t="s">
        <v>44</v>
      </c>
      <c r="C7775" s="3" t="s">
        <v>45</v>
      </c>
      <c r="D7775">
        <v>1</v>
      </c>
      <c r="E7775">
        <v>5816</v>
      </c>
      <c r="F7775">
        <v>2989</v>
      </c>
      <c r="G7775">
        <v>2827</v>
      </c>
      <c r="H7775" s="3" t="s">
        <v>46</v>
      </c>
      <c r="I7775" s="3" t="s">
        <v>7841</v>
      </c>
      <c r="J7775" s="1">
        <v>44774</v>
      </c>
    </row>
    <row r="7776" spans="1:10" x14ac:dyDescent="0.25">
      <c r="A7776" s="3" t="s">
        <v>39</v>
      </c>
      <c r="B7776" s="3" t="s">
        <v>40</v>
      </c>
      <c r="C7776" s="3" t="s">
        <v>12</v>
      </c>
      <c r="D7776">
        <v>7.81</v>
      </c>
      <c r="E7776">
        <v>23748</v>
      </c>
      <c r="F7776">
        <v>9989</v>
      </c>
      <c r="G7776">
        <v>13759</v>
      </c>
      <c r="H7776" s="3" t="s">
        <v>114</v>
      </c>
      <c r="I7776" s="3" t="s">
        <v>7842</v>
      </c>
      <c r="J7776" s="1">
        <v>44752</v>
      </c>
    </row>
    <row r="7777" spans="1:10" x14ac:dyDescent="0.25">
      <c r="A7777" s="3" t="s">
        <v>23</v>
      </c>
      <c r="B7777" s="3" t="s">
        <v>24</v>
      </c>
      <c r="C7777" s="3" t="s">
        <v>25</v>
      </c>
      <c r="D7777">
        <v>1.21</v>
      </c>
      <c r="E7777">
        <v>47534</v>
      </c>
      <c r="F7777">
        <v>46667</v>
      </c>
      <c r="G7777">
        <v>867</v>
      </c>
      <c r="H7777" s="3" t="s">
        <v>26</v>
      </c>
      <c r="I7777" s="3" t="s">
        <v>7843</v>
      </c>
      <c r="J7777" s="1">
        <v>44907</v>
      </c>
    </row>
    <row r="7778" spans="1:10" x14ac:dyDescent="0.25">
      <c r="A7778" s="3" t="s">
        <v>23</v>
      </c>
      <c r="B7778" s="3" t="s">
        <v>24</v>
      </c>
      <c r="C7778" s="3" t="s">
        <v>25</v>
      </c>
      <c r="D7778">
        <v>1.22</v>
      </c>
      <c r="E7778">
        <v>17293</v>
      </c>
      <c r="F7778">
        <v>8580</v>
      </c>
      <c r="G7778">
        <v>8713</v>
      </c>
      <c r="H7778" s="3" t="s">
        <v>26</v>
      </c>
      <c r="I7778" s="3" t="s">
        <v>7844</v>
      </c>
      <c r="J7778" s="1">
        <v>44994</v>
      </c>
    </row>
    <row r="7779" spans="1:10" x14ac:dyDescent="0.25">
      <c r="A7779" s="3" t="s">
        <v>110</v>
      </c>
      <c r="B7779" s="3" t="s">
        <v>111</v>
      </c>
      <c r="C7779" s="3" t="s">
        <v>34</v>
      </c>
      <c r="D7779">
        <v>1.03</v>
      </c>
      <c r="E7779">
        <v>44433</v>
      </c>
      <c r="F7779">
        <v>21027</v>
      </c>
      <c r="G7779">
        <v>23406</v>
      </c>
      <c r="H7779" s="3" t="s">
        <v>35</v>
      </c>
      <c r="I7779" s="3" t="s">
        <v>7845</v>
      </c>
      <c r="J7779" s="1">
        <v>44947</v>
      </c>
    </row>
    <row r="7780" spans="1:10" x14ac:dyDescent="0.25">
      <c r="A7780" s="3" t="s">
        <v>116</v>
      </c>
      <c r="B7780" s="3" t="s">
        <v>117</v>
      </c>
      <c r="C7780" s="3" t="s">
        <v>45</v>
      </c>
      <c r="D7780">
        <v>0.8</v>
      </c>
      <c r="E7780">
        <v>7215</v>
      </c>
      <c r="F7780">
        <v>5203</v>
      </c>
      <c r="G7780">
        <v>2012</v>
      </c>
      <c r="H7780" s="3" t="s">
        <v>76</v>
      </c>
      <c r="I7780" s="3" t="s">
        <v>7846</v>
      </c>
      <c r="J7780" s="1">
        <v>45192</v>
      </c>
    </row>
    <row r="7781" spans="1:10" x14ac:dyDescent="0.25">
      <c r="A7781" s="3" t="s">
        <v>98</v>
      </c>
      <c r="B7781" s="3" t="s">
        <v>99</v>
      </c>
      <c r="C7781" s="3" t="s">
        <v>12</v>
      </c>
      <c r="D7781">
        <v>2.54</v>
      </c>
      <c r="E7781">
        <v>8841</v>
      </c>
      <c r="F7781">
        <v>751</v>
      </c>
      <c r="G7781">
        <v>8090</v>
      </c>
      <c r="H7781" s="3" t="s">
        <v>50</v>
      </c>
      <c r="I7781" s="3" t="s">
        <v>7847</v>
      </c>
      <c r="J7781" s="1">
        <v>45161</v>
      </c>
    </row>
    <row r="7782" spans="1:10" x14ac:dyDescent="0.25">
      <c r="A7782" s="3" t="s">
        <v>15</v>
      </c>
      <c r="B7782" s="3" t="s">
        <v>16</v>
      </c>
      <c r="C7782" s="3" t="s">
        <v>12</v>
      </c>
      <c r="D7782">
        <v>9.86</v>
      </c>
      <c r="E7782">
        <v>17072</v>
      </c>
      <c r="F7782">
        <v>14416</v>
      </c>
      <c r="G7782">
        <v>2656</v>
      </c>
      <c r="H7782" s="3" t="s">
        <v>114</v>
      </c>
      <c r="I7782" s="3" t="s">
        <v>7848</v>
      </c>
      <c r="J7782" s="1">
        <v>44948</v>
      </c>
    </row>
    <row r="7783" spans="1:10" x14ac:dyDescent="0.25">
      <c r="A7783" s="3" t="s">
        <v>68</v>
      </c>
      <c r="B7783" s="3" t="s">
        <v>69</v>
      </c>
      <c r="C7783" s="3" t="s">
        <v>25</v>
      </c>
      <c r="D7783">
        <v>6.61</v>
      </c>
      <c r="E7783">
        <v>23476</v>
      </c>
      <c r="F7783">
        <v>2643</v>
      </c>
      <c r="G7783">
        <v>20833</v>
      </c>
      <c r="H7783" s="3" t="s">
        <v>26</v>
      </c>
      <c r="I7783" s="3" t="s">
        <v>7849</v>
      </c>
      <c r="J7783" s="1">
        <v>45166</v>
      </c>
    </row>
    <row r="7784" spans="1:10" x14ac:dyDescent="0.25">
      <c r="A7784" s="3" t="s">
        <v>39</v>
      </c>
      <c r="B7784" s="3" t="s">
        <v>40</v>
      </c>
      <c r="C7784" s="3" t="s">
        <v>12</v>
      </c>
      <c r="D7784">
        <v>5.67</v>
      </c>
      <c r="E7784">
        <v>40135</v>
      </c>
      <c r="F7784">
        <v>33449</v>
      </c>
      <c r="G7784">
        <v>6686</v>
      </c>
      <c r="H7784" s="3" t="s">
        <v>41</v>
      </c>
      <c r="I7784" s="3" t="s">
        <v>7850</v>
      </c>
      <c r="J7784" s="1">
        <v>45286</v>
      </c>
    </row>
    <row r="7785" spans="1:10" x14ac:dyDescent="0.25">
      <c r="A7785" s="3" t="s">
        <v>126</v>
      </c>
      <c r="B7785" s="3" t="s">
        <v>127</v>
      </c>
      <c r="C7785" s="3" t="s">
        <v>25</v>
      </c>
      <c r="D7785">
        <v>3.39</v>
      </c>
      <c r="E7785">
        <v>43937</v>
      </c>
      <c r="F7785">
        <v>42567</v>
      </c>
      <c r="G7785">
        <v>1370</v>
      </c>
      <c r="H7785" s="3" t="s">
        <v>48</v>
      </c>
      <c r="I7785" s="3" t="s">
        <v>7851</v>
      </c>
      <c r="J7785" s="1">
        <v>45155</v>
      </c>
    </row>
    <row r="7786" spans="1:10" x14ac:dyDescent="0.25">
      <c r="A7786" s="3" t="s">
        <v>74</v>
      </c>
      <c r="B7786" s="3" t="s">
        <v>75</v>
      </c>
      <c r="C7786" s="3" t="s">
        <v>45</v>
      </c>
      <c r="D7786">
        <v>0.8</v>
      </c>
      <c r="E7786">
        <v>47614</v>
      </c>
      <c r="F7786">
        <v>23189</v>
      </c>
      <c r="G7786">
        <v>24425</v>
      </c>
      <c r="H7786" s="3" t="s">
        <v>96</v>
      </c>
      <c r="I7786" s="3" t="s">
        <v>7852</v>
      </c>
      <c r="J7786" s="1">
        <v>44732</v>
      </c>
    </row>
    <row r="7787" spans="1:10" x14ac:dyDescent="0.25">
      <c r="A7787" s="3" t="s">
        <v>146</v>
      </c>
      <c r="B7787" s="3" t="s">
        <v>147</v>
      </c>
      <c r="C7787" s="3" t="s">
        <v>20</v>
      </c>
      <c r="D7787">
        <v>3.68</v>
      </c>
      <c r="E7787">
        <v>12523</v>
      </c>
      <c r="F7787">
        <v>6309</v>
      </c>
      <c r="G7787">
        <v>6214</v>
      </c>
      <c r="H7787" s="3" t="s">
        <v>62</v>
      </c>
      <c r="I7787" s="3" t="s">
        <v>7853</v>
      </c>
      <c r="J7787" s="1">
        <v>44796</v>
      </c>
    </row>
    <row r="7788" spans="1:10" x14ac:dyDescent="0.25">
      <c r="A7788" s="3" t="s">
        <v>23</v>
      </c>
      <c r="B7788" s="3" t="s">
        <v>24</v>
      </c>
      <c r="C7788" s="3" t="s">
        <v>25</v>
      </c>
      <c r="D7788">
        <v>1.1299999999999999</v>
      </c>
      <c r="E7788">
        <v>10292</v>
      </c>
      <c r="F7788">
        <v>3866</v>
      </c>
      <c r="G7788">
        <v>6426</v>
      </c>
      <c r="H7788" s="3" t="s">
        <v>26</v>
      </c>
      <c r="I7788" s="3" t="s">
        <v>7854</v>
      </c>
      <c r="J7788" s="1">
        <v>45205</v>
      </c>
    </row>
    <row r="7789" spans="1:10" x14ac:dyDescent="0.25">
      <c r="A7789" s="3" t="s">
        <v>39</v>
      </c>
      <c r="B7789" s="3" t="s">
        <v>40</v>
      </c>
      <c r="C7789" s="3" t="s">
        <v>12</v>
      </c>
      <c r="D7789">
        <v>8.34</v>
      </c>
      <c r="E7789">
        <v>30555</v>
      </c>
      <c r="F7789">
        <v>14237</v>
      </c>
      <c r="G7789">
        <v>16318</v>
      </c>
      <c r="H7789" s="3" t="s">
        <v>41</v>
      </c>
      <c r="I7789" s="3" t="s">
        <v>7855</v>
      </c>
      <c r="J7789" s="1">
        <v>44774</v>
      </c>
    </row>
    <row r="7790" spans="1:10" x14ac:dyDescent="0.25">
      <c r="A7790" s="3" t="s">
        <v>149</v>
      </c>
      <c r="B7790" s="3" t="s">
        <v>150</v>
      </c>
      <c r="C7790" s="3" t="s">
        <v>34</v>
      </c>
      <c r="D7790">
        <v>1.01</v>
      </c>
      <c r="E7790">
        <v>48238</v>
      </c>
      <c r="F7790">
        <v>5746</v>
      </c>
      <c r="G7790">
        <v>42492</v>
      </c>
      <c r="H7790" s="3" t="s">
        <v>129</v>
      </c>
      <c r="I7790" s="3" t="s">
        <v>7856</v>
      </c>
      <c r="J7790" s="1">
        <v>44926</v>
      </c>
    </row>
    <row r="7791" spans="1:10" x14ac:dyDescent="0.25">
      <c r="A7791" s="3" t="s">
        <v>71</v>
      </c>
      <c r="B7791" s="3" t="s">
        <v>72</v>
      </c>
      <c r="C7791" s="3" t="s">
        <v>20</v>
      </c>
      <c r="D7791">
        <v>6.87</v>
      </c>
      <c r="E7791">
        <v>42708</v>
      </c>
      <c r="F7791">
        <v>36969</v>
      </c>
      <c r="G7791">
        <v>5739</v>
      </c>
      <c r="H7791" s="3" t="s">
        <v>62</v>
      </c>
      <c r="I7791" s="3" t="s">
        <v>7857</v>
      </c>
      <c r="J7791" s="1">
        <v>45163</v>
      </c>
    </row>
    <row r="7792" spans="1:10" x14ac:dyDescent="0.25">
      <c r="A7792" s="3" t="s">
        <v>98</v>
      </c>
      <c r="B7792" s="3" t="s">
        <v>99</v>
      </c>
      <c r="C7792" s="3" t="s">
        <v>12</v>
      </c>
      <c r="D7792">
        <v>2.96</v>
      </c>
      <c r="E7792">
        <v>46181</v>
      </c>
      <c r="F7792">
        <v>13525</v>
      </c>
      <c r="G7792">
        <v>32656</v>
      </c>
      <c r="H7792" s="3" t="s">
        <v>50</v>
      </c>
      <c r="I7792" s="3" t="s">
        <v>7858</v>
      </c>
      <c r="J7792" s="1">
        <v>44607</v>
      </c>
    </row>
    <row r="7793" spans="1:10" x14ac:dyDescent="0.25">
      <c r="A7793" s="3" t="s">
        <v>60</v>
      </c>
      <c r="B7793" s="3" t="s">
        <v>61</v>
      </c>
      <c r="C7793" s="3" t="s">
        <v>20</v>
      </c>
      <c r="D7793">
        <v>2.86</v>
      </c>
      <c r="E7793">
        <v>39712</v>
      </c>
      <c r="F7793">
        <v>39065</v>
      </c>
      <c r="G7793">
        <v>647</v>
      </c>
      <c r="H7793" s="3" t="s">
        <v>30</v>
      </c>
      <c r="I7793" s="3" t="s">
        <v>7859</v>
      </c>
      <c r="J7793" s="1">
        <v>44911</v>
      </c>
    </row>
    <row r="7794" spans="1:10" x14ac:dyDescent="0.25">
      <c r="A7794" s="3" t="s">
        <v>68</v>
      </c>
      <c r="B7794" s="3" t="s">
        <v>69</v>
      </c>
      <c r="C7794" s="3" t="s">
        <v>25</v>
      </c>
      <c r="D7794">
        <v>6.66</v>
      </c>
      <c r="E7794">
        <v>12044</v>
      </c>
      <c r="F7794">
        <v>6854</v>
      </c>
      <c r="G7794">
        <v>5190</v>
      </c>
      <c r="H7794" s="3" t="s">
        <v>87</v>
      </c>
      <c r="I7794" s="3" t="s">
        <v>7860</v>
      </c>
      <c r="J7794" s="1">
        <v>44849</v>
      </c>
    </row>
    <row r="7795" spans="1:10" x14ac:dyDescent="0.25">
      <c r="A7795" s="3" t="s">
        <v>146</v>
      </c>
      <c r="B7795" s="3" t="s">
        <v>147</v>
      </c>
      <c r="C7795" s="3" t="s">
        <v>20</v>
      </c>
      <c r="D7795">
        <v>3.87</v>
      </c>
      <c r="E7795">
        <v>5313</v>
      </c>
      <c r="F7795">
        <v>1140</v>
      </c>
      <c r="G7795">
        <v>4173</v>
      </c>
      <c r="H7795" s="3" t="s">
        <v>84</v>
      </c>
      <c r="I7795" s="3" t="s">
        <v>7861</v>
      </c>
      <c r="J7795" s="1">
        <v>44958</v>
      </c>
    </row>
    <row r="7796" spans="1:10" x14ac:dyDescent="0.25">
      <c r="A7796" s="3" t="s">
        <v>71</v>
      </c>
      <c r="B7796" s="3" t="s">
        <v>72</v>
      </c>
      <c r="C7796" s="3" t="s">
        <v>20</v>
      </c>
      <c r="D7796">
        <v>5.44</v>
      </c>
      <c r="E7796">
        <v>35721</v>
      </c>
      <c r="F7796">
        <v>28277</v>
      </c>
      <c r="G7796">
        <v>7444</v>
      </c>
      <c r="H7796" s="3" t="s">
        <v>62</v>
      </c>
      <c r="I7796" s="3" t="s">
        <v>7862</v>
      </c>
      <c r="J7796" s="1">
        <v>44643</v>
      </c>
    </row>
    <row r="7797" spans="1:10" x14ac:dyDescent="0.25">
      <c r="A7797" s="3" t="s">
        <v>60</v>
      </c>
      <c r="B7797" s="3" t="s">
        <v>61</v>
      </c>
      <c r="C7797" s="3" t="s">
        <v>20</v>
      </c>
      <c r="D7797">
        <v>3.01</v>
      </c>
      <c r="E7797">
        <v>34414</v>
      </c>
      <c r="F7797">
        <v>29793</v>
      </c>
      <c r="G7797">
        <v>4621</v>
      </c>
      <c r="H7797" s="3" t="s">
        <v>84</v>
      </c>
      <c r="I7797" s="3" t="s">
        <v>7863</v>
      </c>
      <c r="J7797" s="1">
        <v>45118</v>
      </c>
    </row>
    <row r="7798" spans="1:10" x14ac:dyDescent="0.25">
      <c r="A7798" s="3" t="s">
        <v>126</v>
      </c>
      <c r="B7798" s="3" t="s">
        <v>127</v>
      </c>
      <c r="C7798" s="3" t="s">
        <v>25</v>
      </c>
      <c r="D7798">
        <v>2.4500000000000002</v>
      </c>
      <c r="E7798">
        <v>15245</v>
      </c>
      <c r="F7798">
        <v>2830</v>
      </c>
      <c r="G7798">
        <v>12415</v>
      </c>
      <c r="H7798" s="3" t="s">
        <v>26</v>
      </c>
      <c r="I7798" s="3" t="s">
        <v>7864</v>
      </c>
      <c r="J7798" s="1">
        <v>45158</v>
      </c>
    </row>
    <row r="7799" spans="1:10" x14ac:dyDescent="0.25">
      <c r="A7799" s="3" t="s">
        <v>176</v>
      </c>
      <c r="B7799" s="3" t="s">
        <v>177</v>
      </c>
      <c r="C7799" s="3" t="s">
        <v>20</v>
      </c>
      <c r="D7799">
        <v>5.22</v>
      </c>
      <c r="E7799">
        <v>20862</v>
      </c>
      <c r="F7799">
        <v>14226</v>
      </c>
      <c r="G7799">
        <v>6636</v>
      </c>
      <c r="H7799" s="3" t="s">
        <v>21</v>
      </c>
      <c r="I7799" s="3" t="s">
        <v>7865</v>
      </c>
      <c r="J7799" s="1">
        <v>45137</v>
      </c>
    </row>
    <row r="7800" spans="1:10" x14ac:dyDescent="0.25">
      <c r="A7800" s="3" t="s">
        <v>116</v>
      </c>
      <c r="B7800" s="3" t="s">
        <v>117</v>
      </c>
      <c r="C7800" s="3" t="s">
        <v>45</v>
      </c>
      <c r="D7800">
        <v>0.83</v>
      </c>
      <c r="E7800">
        <v>45174</v>
      </c>
      <c r="F7800">
        <v>38822</v>
      </c>
      <c r="G7800">
        <v>6352</v>
      </c>
      <c r="H7800" s="3" t="s">
        <v>46</v>
      </c>
      <c r="I7800" s="3" t="s">
        <v>7866</v>
      </c>
      <c r="J7800" s="1">
        <v>45263</v>
      </c>
    </row>
    <row r="7801" spans="1:10" x14ac:dyDescent="0.25">
      <c r="A7801" s="3" t="s">
        <v>116</v>
      </c>
      <c r="B7801" s="3" t="s">
        <v>117</v>
      </c>
      <c r="C7801" s="3" t="s">
        <v>45</v>
      </c>
      <c r="D7801">
        <v>0.82</v>
      </c>
      <c r="E7801">
        <v>12835</v>
      </c>
      <c r="F7801">
        <v>430</v>
      </c>
      <c r="G7801">
        <v>12405</v>
      </c>
      <c r="H7801" s="3" t="s">
        <v>46</v>
      </c>
      <c r="I7801" s="3" t="s">
        <v>7867</v>
      </c>
      <c r="J7801" s="1">
        <v>44711</v>
      </c>
    </row>
    <row r="7802" spans="1:10" x14ac:dyDescent="0.25">
      <c r="A7802" s="3" t="s">
        <v>98</v>
      </c>
      <c r="B7802" s="3" t="s">
        <v>99</v>
      </c>
      <c r="C7802" s="3" t="s">
        <v>12</v>
      </c>
      <c r="D7802">
        <v>2.7</v>
      </c>
      <c r="E7802">
        <v>38585</v>
      </c>
      <c r="F7802">
        <v>32118</v>
      </c>
      <c r="G7802">
        <v>6467</v>
      </c>
      <c r="H7802" s="3" t="s">
        <v>50</v>
      </c>
      <c r="I7802" s="3" t="s">
        <v>7868</v>
      </c>
      <c r="J7802" s="1">
        <v>44646</v>
      </c>
    </row>
    <row r="7803" spans="1:10" x14ac:dyDescent="0.25">
      <c r="A7803" s="3" t="s">
        <v>39</v>
      </c>
      <c r="B7803" s="3" t="s">
        <v>40</v>
      </c>
      <c r="C7803" s="3" t="s">
        <v>12</v>
      </c>
      <c r="D7803">
        <v>7.43</v>
      </c>
      <c r="E7803">
        <v>49316</v>
      </c>
      <c r="F7803">
        <v>37630</v>
      </c>
      <c r="G7803">
        <v>11686</v>
      </c>
      <c r="H7803" s="3" t="s">
        <v>41</v>
      </c>
      <c r="I7803" s="3" t="s">
        <v>7869</v>
      </c>
      <c r="J7803" s="1">
        <v>44946</v>
      </c>
    </row>
    <row r="7804" spans="1:10" x14ac:dyDescent="0.25">
      <c r="A7804" s="3" t="s">
        <v>52</v>
      </c>
      <c r="B7804" s="3" t="s">
        <v>53</v>
      </c>
      <c r="C7804" s="3" t="s">
        <v>25</v>
      </c>
      <c r="D7804">
        <v>5.96</v>
      </c>
      <c r="E7804">
        <v>32670</v>
      </c>
      <c r="F7804">
        <v>10485</v>
      </c>
      <c r="G7804">
        <v>22185</v>
      </c>
      <c r="H7804" s="3" t="s">
        <v>87</v>
      </c>
      <c r="I7804" s="3" t="s">
        <v>7870</v>
      </c>
      <c r="J7804" s="1">
        <v>44894</v>
      </c>
    </row>
    <row r="7805" spans="1:10" x14ac:dyDescent="0.25">
      <c r="A7805" s="3" t="s">
        <v>18</v>
      </c>
      <c r="B7805" s="3" t="s">
        <v>19</v>
      </c>
      <c r="C7805" s="3" t="s">
        <v>20</v>
      </c>
      <c r="D7805">
        <v>2.74</v>
      </c>
      <c r="E7805">
        <v>34534</v>
      </c>
      <c r="F7805">
        <v>4572</v>
      </c>
      <c r="G7805">
        <v>29962</v>
      </c>
      <c r="H7805" s="3" t="s">
        <v>21</v>
      </c>
      <c r="I7805" s="3" t="s">
        <v>7871</v>
      </c>
      <c r="J7805" s="1">
        <v>44614</v>
      </c>
    </row>
    <row r="7806" spans="1:10" x14ac:dyDescent="0.25">
      <c r="A7806" s="3" t="s">
        <v>149</v>
      </c>
      <c r="B7806" s="3" t="s">
        <v>150</v>
      </c>
      <c r="C7806" s="3" t="s">
        <v>34</v>
      </c>
      <c r="D7806">
        <v>1.1599999999999999</v>
      </c>
      <c r="E7806">
        <v>26181</v>
      </c>
      <c r="F7806">
        <v>10759</v>
      </c>
      <c r="G7806">
        <v>15422</v>
      </c>
      <c r="H7806" s="3" t="s">
        <v>35</v>
      </c>
      <c r="I7806" s="3" t="s">
        <v>7872</v>
      </c>
      <c r="J7806" s="1">
        <v>44988</v>
      </c>
    </row>
    <row r="7807" spans="1:10" x14ac:dyDescent="0.25">
      <c r="A7807" s="3" t="s">
        <v>15</v>
      </c>
      <c r="B7807" s="3" t="s">
        <v>16</v>
      </c>
      <c r="C7807" s="3" t="s">
        <v>12</v>
      </c>
      <c r="D7807">
        <v>10.199999999999999</v>
      </c>
      <c r="E7807">
        <v>40713</v>
      </c>
      <c r="F7807">
        <v>36687</v>
      </c>
      <c r="G7807">
        <v>4026</v>
      </c>
      <c r="H7807" s="3" t="s">
        <v>114</v>
      </c>
      <c r="I7807" s="3" t="s">
        <v>7873</v>
      </c>
      <c r="J7807" s="1">
        <v>45203</v>
      </c>
    </row>
    <row r="7808" spans="1:10" x14ac:dyDescent="0.25">
      <c r="A7808" s="3" t="s">
        <v>74</v>
      </c>
      <c r="B7808" s="3" t="s">
        <v>75</v>
      </c>
      <c r="C7808" s="3" t="s">
        <v>45</v>
      </c>
      <c r="D7808">
        <v>0.78</v>
      </c>
      <c r="E7808">
        <v>27520</v>
      </c>
      <c r="F7808">
        <v>6258</v>
      </c>
      <c r="G7808">
        <v>21262</v>
      </c>
      <c r="H7808" s="3" t="s">
        <v>96</v>
      </c>
      <c r="I7808" s="3" t="s">
        <v>7874</v>
      </c>
      <c r="J7808" s="1">
        <v>45163</v>
      </c>
    </row>
    <row r="7809" spans="1:10" x14ac:dyDescent="0.25">
      <c r="A7809" s="3" t="s">
        <v>71</v>
      </c>
      <c r="B7809" s="3" t="s">
        <v>72</v>
      </c>
      <c r="C7809" s="3" t="s">
        <v>20</v>
      </c>
      <c r="D7809">
        <v>7.17</v>
      </c>
      <c r="E7809">
        <v>17722</v>
      </c>
      <c r="F7809">
        <v>16649</v>
      </c>
      <c r="G7809">
        <v>1073</v>
      </c>
      <c r="H7809" s="3" t="s">
        <v>62</v>
      </c>
      <c r="I7809" s="3" t="s">
        <v>7875</v>
      </c>
      <c r="J7809" s="1">
        <v>44675</v>
      </c>
    </row>
    <row r="7810" spans="1:10" x14ac:dyDescent="0.25">
      <c r="A7810" s="3" t="s">
        <v>55</v>
      </c>
      <c r="B7810" s="3" t="s">
        <v>56</v>
      </c>
      <c r="C7810" s="3" t="s">
        <v>34</v>
      </c>
      <c r="D7810">
        <v>1.97</v>
      </c>
      <c r="E7810">
        <v>10743</v>
      </c>
      <c r="F7810">
        <v>8590</v>
      </c>
      <c r="G7810">
        <v>2153</v>
      </c>
      <c r="H7810" s="3" t="s">
        <v>37</v>
      </c>
      <c r="I7810" s="3" t="s">
        <v>7876</v>
      </c>
      <c r="J7810" s="1">
        <v>45205</v>
      </c>
    </row>
    <row r="7811" spans="1:10" x14ac:dyDescent="0.25">
      <c r="A7811" s="3" t="s">
        <v>23</v>
      </c>
      <c r="B7811" s="3" t="s">
        <v>24</v>
      </c>
      <c r="C7811" s="3" t="s">
        <v>25</v>
      </c>
      <c r="D7811">
        <v>1.22</v>
      </c>
      <c r="E7811">
        <v>46405</v>
      </c>
      <c r="F7811">
        <v>4352</v>
      </c>
      <c r="G7811">
        <v>42053</v>
      </c>
      <c r="H7811" s="3" t="s">
        <v>26</v>
      </c>
      <c r="I7811" s="3" t="s">
        <v>7877</v>
      </c>
      <c r="J7811" s="1">
        <v>44664</v>
      </c>
    </row>
    <row r="7812" spans="1:10" x14ac:dyDescent="0.25">
      <c r="A7812" s="3" t="s">
        <v>78</v>
      </c>
      <c r="B7812" s="3" t="s">
        <v>79</v>
      </c>
      <c r="C7812" s="3" t="s">
        <v>45</v>
      </c>
      <c r="D7812">
        <v>0.59</v>
      </c>
      <c r="E7812">
        <v>43157</v>
      </c>
      <c r="F7812">
        <v>12787</v>
      </c>
      <c r="G7812">
        <v>30370</v>
      </c>
      <c r="H7812" s="3" t="s">
        <v>66</v>
      </c>
      <c r="I7812" s="3" t="s">
        <v>7878</v>
      </c>
      <c r="J7812" s="1">
        <v>44703</v>
      </c>
    </row>
    <row r="7813" spans="1:10" x14ac:dyDescent="0.25">
      <c r="A7813" s="3" t="s">
        <v>126</v>
      </c>
      <c r="B7813" s="3" t="s">
        <v>127</v>
      </c>
      <c r="C7813" s="3" t="s">
        <v>25</v>
      </c>
      <c r="D7813">
        <v>2.42</v>
      </c>
      <c r="E7813">
        <v>20804</v>
      </c>
      <c r="F7813">
        <v>718</v>
      </c>
      <c r="G7813">
        <v>20086</v>
      </c>
      <c r="H7813" s="3" t="s">
        <v>26</v>
      </c>
      <c r="I7813" s="3" t="s">
        <v>7879</v>
      </c>
      <c r="J7813" s="1">
        <v>44613</v>
      </c>
    </row>
    <row r="7814" spans="1:10" x14ac:dyDescent="0.25">
      <c r="A7814" s="3" t="s">
        <v>23</v>
      </c>
      <c r="B7814" s="3" t="s">
        <v>24</v>
      </c>
      <c r="C7814" s="3" t="s">
        <v>25</v>
      </c>
      <c r="D7814">
        <v>1.18</v>
      </c>
      <c r="E7814">
        <v>29771</v>
      </c>
      <c r="F7814">
        <v>15169</v>
      </c>
      <c r="G7814">
        <v>14602</v>
      </c>
      <c r="H7814" s="3" t="s">
        <v>26</v>
      </c>
      <c r="I7814" s="3" t="s">
        <v>7880</v>
      </c>
      <c r="J7814" s="1">
        <v>44848</v>
      </c>
    </row>
    <row r="7815" spans="1:10" x14ac:dyDescent="0.25">
      <c r="A7815" s="3" t="s">
        <v>98</v>
      </c>
      <c r="B7815" s="3" t="s">
        <v>99</v>
      </c>
      <c r="C7815" s="3" t="s">
        <v>12</v>
      </c>
      <c r="D7815">
        <v>2.65</v>
      </c>
      <c r="E7815">
        <v>33749</v>
      </c>
      <c r="F7815">
        <v>11379</v>
      </c>
      <c r="G7815">
        <v>22370</v>
      </c>
      <c r="H7815" s="3" t="s">
        <v>50</v>
      </c>
      <c r="I7815" s="3" t="s">
        <v>7881</v>
      </c>
      <c r="J7815" s="1">
        <v>44602</v>
      </c>
    </row>
    <row r="7816" spans="1:10" x14ac:dyDescent="0.25">
      <c r="A7816" s="3" t="s">
        <v>32</v>
      </c>
      <c r="B7816" s="3" t="s">
        <v>33</v>
      </c>
      <c r="C7816" s="3" t="s">
        <v>34</v>
      </c>
      <c r="D7816">
        <v>0.66</v>
      </c>
      <c r="E7816">
        <v>12528</v>
      </c>
      <c r="F7816">
        <v>3944</v>
      </c>
      <c r="G7816">
        <v>8584</v>
      </c>
      <c r="H7816" s="3" t="s">
        <v>37</v>
      </c>
      <c r="I7816" s="3" t="s">
        <v>7882</v>
      </c>
      <c r="J7816" s="1">
        <v>44568</v>
      </c>
    </row>
    <row r="7817" spans="1:10" x14ac:dyDescent="0.25">
      <c r="A7817" s="3" t="s">
        <v>52</v>
      </c>
      <c r="B7817" s="3" t="s">
        <v>53</v>
      </c>
      <c r="C7817" s="3" t="s">
        <v>25</v>
      </c>
      <c r="D7817">
        <v>4.37</v>
      </c>
      <c r="E7817">
        <v>15554</v>
      </c>
      <c r="F7817">
        <v>13829</v>
      </c>
      <c r="G7817">
        <v>1725</v>
      </c>
      <c r="H7817" s="3" t="s">
        <v>48</v>
      </c>
      <c r="I7817" s="3" t="s">
        <v>7883</v>
      </c>
      <c r="J7817" s="1">
        <v>45053</v>
      </c>
    </row>
    <row r="7818" spans="1:10" x14ac:dyDescent="0.25">
      <c r="A7818" s="3" t="s">
        <v>132</v>
      </c>
      <c r="B7818" s="3" t="s">
        <v>133</v>
      </c>
      <c r="C7818" s="3" t="s">
        <v>34</v>
      </c>
      <c r="D7818">
        <v>0.78</v>
      </c>
      <c r="E7818">
        <v>16445</v>
      </c>
      <c r="F7818">
        <v>5451</v>
      </c>
      <c r="G7818">
        <v>10994</v>
      </c>
      <c r="H7818" s="3" t="s">
        <v>107</v>
      </c>
      <c r="I7818" s="3" t="s">
        <v>7884</v>
      </c>
      <c r="J7818" s="1">
        <v>45048</v>
      </c>
    </row>
    <row r="7819" spans="1:10" x14ac:dyDescent="0.25">
      <c r="A7819" s="3" t="s">
        <v>43</v>
      </c>
      <c r="B7819" s="3" t="s">
        <v>44</v>
      </c>
      <c r="C7819" s="3" t="s">
        <v>45</v>
      </c>
      <c r="D7819">
        <v>1.1599999999999999</v>
      </c>
      <c r="E7819">
        <v>39809</v>
      </c>
      <c r="F7819">
        <v>35977</v>
      </c>
      <c r="G7819">
        <v>3832</v>
      </c>
      <c r="H7819" s="3" t="s">
        <v>96</v>
      </c>
      <c r="I7819" s="3" t="s">
        <v>7885</v>
      </c>
      <c r="J7819" s="1">
        <v>45040</v>
      </c>
    </row>
    <row r="7820" spans="1:10" x14ac:dyDescent="0.25">
      <c r="A7820" s="3" t="s">
        <v>60</v>
      </c>
      <c r="B7820" s="3" t="s">
        <v>61</v>
      </c>
      <c r="C7820" s="3" t="s">
        <v>20</v>
      </c>
      <c r="D7820">
        <v>3.56</v>
      </c>
      <c r="E7820">
        <v>15220</v>
      </c>
      <c r="F7820">
        <v>8905</v>
      </c>
      <c r="G7820">
        <v>6315</v>
      </c>
      <c r="H7820" s="3" t="s">
        <v>62</v>
      </c>
      <c r="I7820" s="3" t="s">
        <v>7886</v>
      </c>
      <c r="J7820" s="1">
        <v>45025</v>
      </c>
    </row>
    <row r="7821" spans="1:10" x14ac:dyDescent="0.25">
      <c r="A7821" s="3" t="s">
        <v>32</v>
      </c>
      <c r="B7821" s="3" t="s">
        <v>33</v>
      </c>
      <c r="C7821" s="3" t="s">
        <v>34</v>
      </c>
      <c r="D7821">
        <v>0.94</v>
      </c>
      <c r="E7821">
        <v>26819</v>
      </c>
      <c r="F7821">
        <v>16475</v>
      </c>
      <c r="G7821">
        <v>10344</v>
      </c>
      <c r="H7821" s="3" t="s">
        <v>37</v>
      </c>
      <c r="I7821" s="3" t="s">
        <v>7887</v>
      </c>
      <c r="J7821" s="1">
        <v>44812</v>
      </c>
    </row>
    <row r="7822" spans="1:10" x14ac:dyDescent="0.25">
      <c r="A7822" s="3" t="s">
        <v>15</v>
      </c>
      <c r="B7822" s="3" t="s">
        <v>16</v>
      </c>
      <c r="C7822" s="3" t="s">
        <v>12</v>
      </c>
      <c r="D7822">
        <v>11.79</v>
      </c>
      <c r="E7822">
        <v>15171</v>
      </c>
      <c r="F7822">
        <v>13227</v>
      </c>
      <c r="G7822">
        <v>1944</v>
      </c>
      <c r="H7822" s="3" t="s">
        <v>50</v>
      </c>
      <c r="I7822" s="3" t="s">
        <v>7888</v>
      </c>
      <c r="J7822" s="1">
        <v>45273</v>
      </c>
    </row>
    <row r="7823" spans="1:10" x14ac:dyDescent="0.25">
      <c r="A7823" s="3" t="s">
        <v>78</v>
      </c>
      <c r="B7823" s="3" t="s">
        <v>79</v>
      </c>
      <c r="C7823" s="3" t="s">
        <v>45</v>
      </c>
      <c r="D7823">
        <v>0.56000000000000005</v>
      </c>
      <c r="E7823">
        <v>28936</v>
      </c>
      <c r="F7823">
        <v>23931</v>
      </c>
      <c r="G7823">
        <v>5005</v>
      </c>
      <c r="H7823" s="3" t="s">
        <v>96</v>
      </c>
      <c r="I7823" s="3" t="s">
        <v>7889</v>
      </c>
      <c r="J7823" s="1">
        <v>44866</v>
      </c>
    </row>
    <row r="7824" spans="1:10" x14ac:dyDescent="0.25">
      <c r="A7824" s="3" t="s">
        <v>149</v>
      </c>
      <c r="B7824" s="3" t="s">
        <v>150</v>
      </c>
      <c r="C7824" s="3" t="s">
        <v>34</v>
      </c>
      <c r="D7824">
        <v>0.86</v>
      </c>
      <c r="E7824">
        <v>5281</v>
      </c>
      <c r="F7824">
        <v>3005</v>
      </c>
      <c r="G7824">
        <v>2276</v>
      </c>
      <c r="H7824" s="3" t="s">
        <v>37</v>
      </c>
      <c r="I7824" s="3" t="s">
        <v>7890</v>
      </c>
      <c r="J7824" s="1">
        <v>44694</v>
      </c>
    </row>
    <row r="7825" spans="1:10" x14ac:dyDescent="0.25">
      <c r="A7825" s="3" t="s">
        <v>23</v>
      </c>
      <c r="B7825" s="3" t="s">
        <v>24</v>
      </c>
      <c r="C7825" s="3" t="s">
        <v>25</v>
      </c>
      <c r="D7825">
        <v>1.03</v>
      </c>
      <c r="E7825">
        <v>11723</v>
      </c>
      <c r="F7825">
        <v>11107</v>
      </c>
      <c r="G7825">
        <v>616</v>
      </c>
      <c r="H7825" s="3" t="s">
        <v>58</v>
      </c>
      <c r="I7825" s="3" t="s">
        <v>7891</v>
      </c>
      <c r="J7825" s="1">
        <v>44981</v>
      </c>
    </row>
    <row r="7826" spans="1:10" x14ac:dyDescent="0.25">
      <c r="A7826" s="3" t="s">
        <v>116</v>
      </c>
      <c r="B7826" s="3" t="s">
        <v>117</v>
      </c>
      <c r="C7826" s="3" t="s">
        <v>45</v>
      </c>
      <c r="D7826">
        <v>0.66</v>
      </c>
      <c r="E7826">
        <v>1663</v>
      </c>
      <c r="F7826">
        <v>245</v>
      </c>
      <c r="G7826">
        <v>1418</v>
      </c>
      <c r="H7826" s="3" t="s">
        <v>46</v>
      </c>
      <c r="I7826" s="3" t="s">
        <v>7892</v>
      </c>
      <c r="J7826" s="1">
        <v>44704</v>
      </c>
    </row>
    <row r="7827" spans="1:10" x14ac:dyDescent="0.25">
      <c r="A7827" s="3" t="s">
        <v>98</v>
      </c>
      <c r="B7827" s="3" t="s">
        <v>99</v>
      </c>
      <c r="C7827" s="3" t="s">
        <v>12</v>
      </c>
      <c r="D7827">
        <v>3.46</v>
      </c>
      <c r="E7827">
        <v>8929</v>
      </c>
      <c r="F7827">
        <v>2526</v>
      </c>
      <c r="G7827">
        <v>6403</v>
      </c>
      <c r="H7827" s="3" t="s">
        <v>41</v>
      </c>
      <c r="I7827" s="3" t="s">
        <v>7893</v>
      </c>
      <c r="J7827" s="1">
        <v>45212</v>
      </c>
    </row>
    <row r="7828" spans="1:10" x14ac:dyDescent="0.25">
      <c r="A7828" s="3" t="s">
        <v>105</v>
      </c>
      <c r="B7828" s="3" t="s">
        <v>106</v>
      </c>
      <c r="C7828" s="3" t="s">
        <v>34</v>
      </c>
      <c r="D7828">
        <v>2.4500000000000002</v>
      </c>
      <c r="E7828">
        <v>38864</v>
      </c>
      <c r="F7828">
        <v>12688</v>
      </c>
      <c r="G7828">
        <v>26176</v>
      </c>
      <c r="H7828" s="3" t="s">
        <v>129</v>
      </c>
      <c r="I7828" s="3" t="s">
        <v>7894</v>
      </c>
      <c r="J7828" s="1">
        <v>44671</v>
      </c>
    </row>
    <row r="7829" spans="1:10" x14ac:dyDescent="0.25">
      <c r="A7829" s="3" t="s">
        <v>64</v>
      </c>
      <c r="B7829" s="3" t="s">
        <v>65</v>
      </c>
      <c r="C7829" s="3" t="s">
        <v>45</v>
      </c>
      <c r="D7829">
        <v>0.91</v>
      </c>
      <c r="E7829">
        <v>44006</v>
      </c>
      <c r="F7829">
        <v>2998</v>
      </c>
      <c r="G7829">
        <v>41008</v>
      </c>
      <c r="H7829" s="3" t="s">
        <v>76</v>
      </c>
      <c r="I7829" s="3" t="s">
        <v>7895</v>
      </c>
      <c r="J7829" s="1">
        <v>44977</v>
      </c>
    </row>
    <row r="7830" spans="1:10" x14ac:dyDescent="0.25">
      <c r="A7830" s="3" t="s">
        <v>64</v>
      </c>
      <c r="B7830" s="3" t="s">
        <v>65</v>
      </c>
      <c r="C7830" s="3" t="s">
        <v>45</v>
      </c>
      <c r="D7830">
        <v>1.07</v>
      </c>
      <c r="E7830">
        <v>42083</v>
      </c>
      <c r="F7830">
        <v>1212</v>
      </c>
      <c r="G7830">
        <v>40871</v>
      </c>
      <c r="H7830" s="3" t="s">
        <v>76</v>
      </c>
      <c r="I7830" s="3" t="s">
        <v>7896</v>
      </c>
      <c r="J7830" s="1">
        <v>45090</v>
      </c>
    </row>
    <row r="7831" spans="1:10" x14ac:dyDescent="0.25">
      <c r="A7831" s="3" t="s">
        <v>52</v>
      </c>
      <c r="B7831" s="3" t="s">
        <v>53</v>
      </c>
      <c r="C7831" s="3" t="s">
        <v>25</v>
      </c>
      <c r="D7831">
        <v>5.6</v>
      </c>
      <c r="E7831">
        <v>47992</v>
      </c>
      <c r="F7831">
        <v>42813</v>
      </c>
      <c r="G7831">
        <v>5179</v>
      </c>
      <c r="H7831" s="3" t="s">
        <v>26</v>
      </c>
      <c r="I7831" s="3" t="s">
        <v>7897</v>
      </c>
      <c r="J7831" s="1">
        <v>44600</v>
      </c>
    </row>
    <row r="7832" spans="1:10" x14ac:dyDescent="0.25">
      <c r="A7832" s="3" t="s">
        <v>74</v>
      </c>
      <c r="B7832" s="3" t="s">
        <v>75</v>
      </c>
      <c r="C7832" s="3" t="s">
        <v>45</v>
      </c>
      <c r="D7832">
        <v>0.72</v>
      </c>
      <c r="E7832">
        <v>45542</v>
      </c>
      <c r="F7832">
        <v>27686</v>
      </c>
      <c r="G7832">
        <v>17856</v>
      </c>
      <c r="H7832" s="3" t="s">
        <v>76</v>
      </c>
      <c r="I7832" s="3" t="s">
        <v>7898</v>
      </c>
      <c r="J7832" s="1">
        <v>44692</v>
      </c>
    </row>
    <row r="7833" spans="1:10" x14ac:dyDescent="0.25">
      <c r="A7833" s="3" t="s">
        <v>39</v>
      </c>
      <c r="B7833" s="3" t="s">
        <v>40</v>
      </c>
      <c r="C7833" s="3" t="s">
        <v>12</v>
      </c>
      <c r="D7833">
        <v>8.31</v>
      </c>
      <c r="E7833">
        <v>27089</v>
      </c>
      <c r="F7833">
        <v>23057</v>
      </c>
      <c r="G7833">
        <v>4032</v>
      </c>
      <c r="H7833" s="3" t="s">
        <v>41</v>
      </c>
      <c r="I7833" s="3" t="s">
        <v>7899</v>
      </c>
      <c r="J7833" s="1">
        <v>44672</v>
      </c>
    </row>
    <row r="7834" spans="1:10" x14ac:dyDescent="0.25">
      <c r="A7834" s="3" t="s">
        <v>32</v>
      </c>
      <c r="B7834" s="3" t="s">
        <v>33</v>
      </c>
      <c r="C7834" s="3" t="s">
        <v>34</v>
      </c>
      <c r="D7834">
        <v>0.93</v>
      </c>
      <c r="E7834">
        <v>46354</v>
      </c>
      <c r="F7834">
        <v>40485</v>
      </c>
      <c r="G7834">
        <v>5869</v>
      </c>
      <c r="H7834" s="3" t="s">
        <v>107</v>
      </c>
      <c r="I7834" s="3" t="s">
        <v>7900</v>
      </c>
      <c r="J7834" s="1">
        <v>44942</v>
      </c>
    </row>
    <row r="7835" spans="1:10" x14ac:dyDescent="0.25">
      <c r="A7835" s="3" t="s">
        <v>52</v>
      </c>
      <c r="B7835" s="3" t="s">
        <v>53</v>
      </c>
      <c r="C7835" s="3" t="s">
        <v>25</v>
      </c>
      <c r="D7835">
        <v>5.81</v>
      </c>
      <c r="E7835">
        <v>36195</v>
      </c>
      <c r="F7835">
        <v>34101</v>
      </c>
      <c r="G7835">
        <v>2094</v>
      </c>
      <c r="H7835" s="3" t="s">
        <v>87</v>
      </c>
      <c r="I7835" s="3" t="s">
        <v>7901</v>
      </c>
      <c r="J7835" s="1">
        <v>45105</v>
      </c>
    </row>
    <row r="7836" spans="1:10" x14ac:dyDescent="0.25">
      <c r="A7836" s="3" t="s">
        <v>28</v>
      </c>
      <c r="B7836" s="3" t="s">
        <v>29</v>
      </c>
      <c r="C7836" s="3" t="s">
        <v>20</v>
      </c>
      <c r="D7836">
        <v>1.48</v>
      </c>
      <c r="E7836">
        <v>1524</v>
      </c>
      <c r="F7836">
        <v>1203</v>
      </c>
      <c r="G7836">
        <v>321</v>
      </c>
      <c r="H7836" s="3" t="s">
        <v>30</v>
      </c>
      <c r="I7836" s="3" t="s">
        <v>7902</v>
      </c>
      <c r="J7836" s="1">
        <v>44836</v>
      </c>
    </row>
    <row r="7837" spans="1:10" x14ac:dyDescent="0.25">
      <c r="A7837" s="3" t="s">
        <v>55</v>
      </c>
      <c r="B7837" s="3" t="s">
        <v>56</v>
      </c>
      <c r="C7837" s="3" t="s">
        <v>34</v>
      </c>
      <c r="D7837">
        <v>2.3199999999999998</v>
      </c>
      <c r="E7837">
        <v>5296</v>
      </c>
      <c r="F7837">
        <v>1272</v>
      </c>
      <c r="G7837">
        <v>4024</v>
      </c>
      <c r="H7837" s="3" t="s">
        <v>129</v>
      </c>
      <c r="I7837" s="3" t="s">
        <v>7903</v>
      </c>
      <c r="J7837" s="1">
        <v>44616</v>
      </c>
    </row>
    <row r="7838" spans="1:10" x14ac:dyDescent="0.25">
      <c r="A7838" s="3" t="s">
        <v>78</v>
      </c>
      <c r="B7838" s="3" t="s">
        <v>79</v>
      </c>
      <c r="C7838" s="3" t="s">
        <v>45</v>
      </c>
      <c r="D7838">
        <v>0.67</v>
      </c>
      <c r="E7838">
        <v>7233</v>
      </c>
      <c r="F7838">
        <v>4934</v>
      </c>
      <c r="G7838">
        <v>2299</v>
      </c>
      <c r="H7838" s="3" t="s">
        <v>96</v>
      </c>
      <c r="I7838" s="3" t="s">
        <v>7904</v>
      </c>
      <c r="J7838" s="1">
        <v>44980</v>
      </c>
    </row>
    <row r="7839" spans="1:10" x14ac:dyDescent="0.25">
      <c r="A7839" s="3" t="s">
        <v>39</v>
      </c>
      <c r="B7839" s="3" t="s">
        <v>40</v>
      </c>
      <c r="C7839" s="3" t="s">
        <v>12</v>
      </c>
      <c r="D7839">
        <v>8.0399999999999991</v>
      </c>
      <c r="E7839">
        <v>31393</v>
      </c>
      <c r="F7839">
        <v>13684</v>
      </c>
      <c r="G7839">
        <v>17709</v>
      </c>
      <c r="H7839" s="3" t="s">
        <v>41</v>
      </c>
      <c r="I7839" s="3" t="s">
        <v>7905</v>
      </c>
      <c r="J7839" s="1">
        <v>44669</v>
      </c>
    </row>
    <row r="7840" spans="1:10" x14ac:dyDescent="0.25">
      <c r="A7840" s="3" t="s">
        <v>10</v>
      </c>
      <c r="B7840" s="3" t="s">
        <v>11</v>
      </c>
      <c r="C7840" s="3" t="s">
        <v>12</v>
      </c>
      <c r="D7840">
        <v>13.93</v>
      </c>
      <c r="E7840">
        <v>27332</v>
      </c>
      <c r="F7840">
        <v>2302</v>
      </c>
      <c r="G7840">
        <v>25030</v>
      </c>
      <c r="H7840" s="3" t="s">
        <v>13</v>
      </c>
      <c r="I7840" s="3" t="s">
        <v>7906</v>
      </c>
      <c r="J7840" s="1">
        <v>44902</v>
      </c>
    </row>
    <row r="7841" spans="1:10" x14ac:dyDescent="0.25">
      <c r="A7841" s="3" t="s">
        <v>15</v>
      </c>
      <c r="B7841" s="3" t="s">
        <v>16</v>
      </c>
      <c r="C7841" s="3" t="s">
        <v>12</v>
      </c>
      <c r="D7841">
        <v>10.23</v>
      </c>
      <c r="E7841">
        <v>1770</v>
      </c>
      <c r="F7841">
        <v>631</v>
      </c>
      <c r="G7841">
        <v>1139</v>
      </c>
      <c r="H7841" s="3" t="s">
        <v>41</v>
      </c>
      <c r="I7841" s="3" t="s">
        <v>7907</v>
      </c>
      <c r="J7841" s="1">
        <v>45021</v>
      </c>
    </row>
    <row r="7842" spans="1:10" x14ac:dyDescent="0.25">
      <c r="A7842" s="3" t="s">
        <v>18</v>
      </c>
      <c r="B7842" s="3" t="s">
        <v>19</v>
      </c>
      <c r="C7842" s="3" t="s">
        <v>20</v>
      </c>
      <c r="D7842">
        <v>3.32</v>
      </c>
      <c r="E7842">
        <v>10419</v>
      </c>
      <c r="F7842">
        <v>1047</v>
      </c>
      <c r="G7842">
        <v>9372</v>
      </c>
      <c r="H7842" s="3" t="s">
        <v>84</v>
      </c>
      <c r="I7842" s="3" t="s">
        <v>7908</v>
      </c>
      <c r="J7842" s="1">
        <v>44650</v>
      </c>
    </row>
    <row r="7843" spans="1:10" x14ac:dyDescent="0.25">
      <c r="A7843" s="3" t="s">
        <v>126</v>
      </c>
      <c r="B7843" s="3" t="s">
        <v>127</v>
      </c>
      <c r="C7843" s="3" t="s">
        <v>25</v>
      </c>
      <c r="D7843">
        <v>2.78</v>
      </c>
      <c r="E7843">
        <v>40547</v>
      </c>
      <c r="F7843">
        <v>15234</v>
      </c>
      <c r="G7843">
        <v>25313</v>
      </c>
      <c r="H7843" s="3" t="s">
        <v>58</v>
      </c>
      <c r="I7843" s="3" t="s">
        <v>7909</v>
      </c>
      <c r="J7843" s="1">
        <v>45273</v>
      </c>
    </row>
    <row r="7844" spans="1:10" x14ac:dyDescent="0.25">
      <c r="A7844" s="3" t="s">
        <v>60</v>
      </c>
      <c r="B7844" s="3" t="s">
        <v>61</v>
      </c>
      <c r="C7844" s="3" t="s">
        <v>20</v>
      </c>
      <c r="D7844">
        <v>3.04</v>
      </c>
      <c r="E7844">
        <v>37899</v>
      </c>
      <c r="F7844">
        <v>8533</v>
      </c>
      <c r="G7844">
        <v>29366</v>
      </c>
      <c r="H7844" s="3" t="s">
        <v>21</v>
      </c>
      <c r="I7844" s="3" t="s">
        <v>7910</v>
      </c>
      <c r="J7844" s="1">
        <v>45189</v>
      </c>
    </row>
    <row r="7845" spans="1:10" x14ac:dyDescent="0.25">
      <c r="A7845" s="3" t="s">
        <v>98</v>
      </c>
      <c r="B7845" s="3" t="s">
        <v>99</v>
      </c>
      <c r="C7845" s="3" t="s">
        <v>12</v>
      </c>
      <c r="D7845">
        <v>3.19</v>
      </c>
      <c r="E7845">
        <v>45976</v>
      </c>
      <c r="F7845">
        <v>25095</v>
      </c>
      <c r="G7845">
        <v>20881</v>
      </c>
      <c r="H7845" s="3" t="s">
        <v>13</v>
      </c>
      <c r="I7845" s="3" t="s">
        <v>7911</v>
      </c>
      <c r="J7845" s="1">
        <v>44692</v>
      </c>
    </row>
    <row r="7846" spans="1:10" x14ac:dyDescent="0.25">
      <c r="A7846" s="3" t="s">
        <v>55</v>
      </c>
      <c r="B7846" s="3" t="s">
        <v>56</v>
      </c>
      <c r="C7846" s="3" t="s">
        <v>34</v>
      </c>
      <c r="D7846">
        <v>2.1800000000000002</v>
      </c>
      <c r="E7846">
        <v>36192</v>
      </c>
      <c r="F7846">
        <v>31115</v>
      </c>
      <c r="G7846">
        <v>5077</v>
      </c>
      <c r="H7846" s="3" t="s">
        <v>37</v>
      </c>
      <c r="I7846" s="3" t="s">
        <v>7912</v>
      </c>
      <c r="J7846" s="1">
        <v>44586</v>
      </c>
    </row>
    <row r="7847" spans="1:10" x14ac:dyDescent="0.25">
      <c r="A7847" s="3" t="s">
        <v>68</v>
      </c>
      <c r="B7847" s="3" t="s">
        <v>69</v>
      </c>
      <c r="C7847" s="3" t="s">
        <v>25</v>
      </c>
      <c r="D7847">
        <v>6.84</v>
      </c>
      <c r="E7847">
        <v>35902</v>
      </c>
      <c r="F7847">
        <v>524</v>
      </c>
      <c r="G7847">
        <v>35378</v>
      </c>
      <c r="H7847" s="3" t="s">
        <v>26</v>
      </c>
      <c r="I7847" s="3" t="s">
        <v>7913</v>
      </c>
      <c r="J7847" s="1">
        <v>45225</v>
      </c>
    </row>
    <row r="7848" spans="1:10" x14ac:dyDescent="0.25">
      <c r="A7848" s="3" t="s">
        <v>98</v>
      </c>
      <c r="B7848" s="3" t="s">
        <v>99</v>
      </c>
      <c r="C7848" s="3" t="s">
        <v>12</v>
      </c>
      <c r="D7848">
        <v>3.52</v>
      </c>
      <c r="E7848">
        <v>40310</v>
      </c>
      <c r="F7848">
        <v>13165</v>
      </c>
      <c r="G7848">
        <v>27145</v>
      </c>
      <c r="H7848" s="3" t="s">
        <v>41</v>
      </c>
      <c r="I7848" s="3" t="s">
        <v>7914</v>
      </c>
      <c r="J7848" s="1">
        <v>44644</v>
      </c>
    </row>
    <row r="7849" spans="1:10" x14ac:dyDescent="0.25">
      <c r="A7849" s="3" t="s">
        <v>74</v>
      </c>
      <c r="B7849" s="3" t="s">
        <v>75</v>
      </c>
      <c r="C7849" s="3" t="s">
        <v>45</v>
      </c>
      <c r="D7849">
        <v>0.94</v>
      </c>
      <c r="E7849">
        <v>36944</v>
      </c>
      <c r="F7849">
        <v>27051</v>
      </c>
      <c r="G7849">
        <v>9893</v>
      </c>
      <c r="H7849" s="3" t="s">
        <v>66</v>
      </c>
      <c r="I7849" s="3" t="s">
        <v>7915</v>
      </c>
      <c r="J7849" s="1">
        <v>45147</v>
      </c>
    </row>
    <row r="7850" spans="1:10" x14ac:dyDescent="0.25">
      <c r="A7850" s="3" t="s">
        <v>39</v>
      </c>
      <c r="B7850" s="3" t="s">
        <v>40</v>
      </c>
      <c r="C7850" s="3" t="s">
        <v>12</v>
      </c>
      <c r="D7850">
        <v>8.18</v>
      </c>
      <c r="E7850">
        <v>4232</v>
      </c>
      <c r="F7850">
        <v>189</v>
      </c>
      <c r="G7850">
        <v>4043</v>
      </c>
      <c r="H7850" s="3" t="s">
        <v>41</v>
      </c>
      <c r="I7850" s="3" t="s">
        <v>7916</v>
      </c>
      <c r="J7850" s="1">
        <v>44834</v>
      </c>
    </row>
    <row r="7851" spans="1:10" x14ac:dyDescent="0.25">
      <c r="A7851" s="3" t="s">
        <v>55</v>
      </c>
      <c r="B7851" s="3" t="s">
        <v>56</v>
      </c>
      <c r="C7851" s="3" t="s">
        <v>34</v>
      </c>
      <c r="D7851">
        <v>2.0299999999999998</v>
      </c>
      <c r="E7851">
        <v>12992</v>
      </c>
      <c r="F7851">
        <v>2355</v>
      </c>
      <c r="G7851">
        <v>10637</v>
      </c>
      <c r="H7851" s="3" t="s">
        <v>35</v>
      </c>
      <c r="I7851" s="3" t="s">
        <v>7917</v>
      </c>
      <c r="J7851" s="1">
        <v>45248</v>
      </c>
    </row>
    <row r="7852" spans="1:10" x14ac:dyDescent="0.25">
      <c r="A7852" s="3" t="s">
        <v>39</v>
      </c>
      <c r="B7852" s="3" t="s">
        <v>40</v>
      </c>
      <c r="C7852" s="3" t="s">
        <v>12</v>
      </c>
      <c r="D7852">
        <v>7.97</v>
      </c>
      <c r="E7852">
        <v>8351</v>
      </c>
      <c r="F7852">
        <v>1535</v>
      </c>
      <c r="G7852">
        <v>6816</v>
      </c>
      <c r="H7852" s="3" t="s">
        <v>41</v>
      </c>
      <c r="I7852" s="3" t="s">
        <v>7918</v>
      </c>
      <c r="J7852" s="1">
        <v>45103</v>
      </c>
    </row>
    <row r="7853" spans="1:10" x14ac:dyDescent="0.25">
      <c r="A7853" s="3" t="s">
        <v>71</v>
      </c>
      <c r="B7853" s="3" t="s">
        <v>72</v>
      </c>
      <c r="C7853" s="3" t="s">
        <v>20</v>
      </c>
      <c r="D7853">
        <v>6.67</v>
      </c>
      <c r="E7853">
        <v>7707</v>
      </c>
      <c r="F7853">
        <v>7486</v>
      </c>
      <c r="G7853">
        <v>221</v>
      </c>
      <c r="H7853" s="3" t="s">
        <v>84</v>
      </c>
      <c r="I7853" s="3" t="s">
        <v>7919</v>
      </c>
      <c r="J7853" s="1">
        <v>45282</v>
      </c>
    </row>
    <row r="7854" spans="1:10" x14ac:dyDescent="0.25">
      <c r="A7854" s="3" t="s">
        <v>55</v>
      </c>
      <c r="B7854" s="3" t="s">
        <v>56</v>
      </c>
      <c r="C7854" s="3" t="s">
        <v>34</v>
      </c>
      <c r="D7854">
        <v>2.0699999999999998</v>
      </c>
      <c r="E7854">
        <v>1994</v>
      </c>
      <c r="F7854">
        <v>505</v>
      </c>
      <c r="G7854">
        <v>1489</v>
      </c>
      <c r="H7854" s="3" t="s">
        <v>129</v>
      </c>
      <c r="I7854" s="3" t="s">
        <v>7920</v>
      </c>
      <c r="J7854" s="1">
        <v>44716</v>
      </c>
    </row>
    <row r="7855" spans="1:10" x14ac:dyDescent="0.25">
      <c r="A7855" s="3" t="s">
        <v>98</v>
      </c>
      <c r="B7855" s="3" t="s">
        <v>99</v>
      </c>
      <c r="C7855" s="3" t="s">
        <v>12</v>
      </c>
      <c r="D7855">
        <v>2.99</v>
      </c>
      <c r="E7855">
        <v>26488</v>
      </c>
      <c r="F7855">
        <v>14697</v>
      </c>
      <c r="G7855">
        <v>11791</v>
      </c>
      <c r="H7855" s="3" t="s">
        <v>50</v>
      </c>
      <c r="I7855" s="3" t="s">
        <v>7921</v>
      </c>
      <c r="J7855" s="1">
        <v>44590</v>
      </c>
    </row>
    <row r="7856" spans="1:10" x14ac:dyDescent="0.25">
      <c r="A7856" s="3" t="s">
        <v>18</v>
      </c>
      <c r="B7856" s="3" t="s">
        <v>19</v>
      </c>
      <c r="C7856" s="3" t="s">
        <v>20</v>
      </c>
      <c r="D7856">
        <v>2.38</v>
      </c>
      <c r="E7856">
        <v>26928</v>
      </c>
      <c r="F7856">
        <v>3393</v>
      </c>
      <c r="G7856">
        <v>23535</v>
      </c>
      <c r="H7856" s="3" t="s">
        <v>84</v>
      </c>
      <c r="I7856" s="3" t="s">
        <v>7922</v>
      </c>
      <c r="J7856" s="1">
        <v>44685</v>
      </c>
    </row>
    <row r="7857" spans="1:10" x14ac:dyDescent="0.25">
      <c r="A7857" s="3" t="s">
        <v>60</v>
      </c>
      <c r="B7857" s="3" t="s">
        <v>61</v>
      </c>
      <c r="C7857" s="3" t="s">
        <v>20</v>
      </c>
      <c r="D7857">
        <v>2.76</v>
      </c>
      <c r="E7857">
        <v>3789</v>
      </c>
      <c r="F7857">
        <v>2446</v>
      </c>
      <c r="G7857">
        <v>1343</v>
      </c>
      <c r="H7857" s="3" t="s">
        <v>84</v>
      </c>
      <c r="I7857" s="3" t="s">
        <v>7923</v>
      </c>
      <c r="J7857" s="1">
        <v>45252</v>
      </c>
    </row>
    <row r="7858" spans="1:10" x14ac:dyDescent="0.25">
      <c r="A7858" s="3" t="s">
        <v>10</v>
      </c>
      <c r="B7858" s="3" t="s">
        <v>11</v>
      </c>
      <c r="C7858" s="3" t="s">
        <v>12</v>
      </c>
      <c r="D7858">
        <v>10.06</v>
      </c>
      <c r="E7858">
        <v>42882</v>
      </c>
      <c r="F7858">
        <v>27985</v>
      </c>
      <c r="G7858">
        <v>14897</v>
      </c>
      <c r="H7858" s="3" t="s">
        <v>41</v>
      </c>
      <c r="I7858" s="3" t="s">
        <v>7924</v>
      </c>
      <c r="J7858" s="1">
        <v>44930</v>
      </c>
    </row>
    <row r="7859" spans="1:10" x14ac:dyDescent="0.25">
      <c r="A7859" s="3" t="s">
        <v>23</v>
      </c>
      <c r="B7859" s="3" t="s">
        <v>24</v>
      </c>
      <c r="C7859" s="3" t="s">
        <v>25</v>
      </c>
      <c r="D7859">
        <v>1.42</v>
      </c>
      <c r="E7859">
        <v>34193</v>
      </c>
      <c r="F7859">
        <v>479</v>
      </c>
      <c r="G7859">
        <v>33714</v>
      </c>
      <c r="H7859" s="3" t="s">
        <v>26</v>
      </c>
      <c r="I7859" s="3" t="s">
        <v>7925</v>
      </c>
      <c r="J7859" s="1">
        <v>44640</v>
      </c>
    </row>
    <row r="7860" spans="1:10" x14ac:dyDescent="0.25">
      <c r="A7860" s="3" t="s">
        <v>52</v>
      </c>
      <c r="B7860" s="3" t="s">
        <v>53</v>
      </c>
      <c r="C7860" s="3" t="s">
        <v>25</v>
      </c>
      <c r="D7860">
        <v>4.9400000000000004</v>
      </c>
      <c r="E7860">
        <v>35707</v>
      </c>
      <c r="F7860">
        <v>25584</v>
      </c>
      <c r="G7860">
        <v>10123</v>
      </c>
      <c r="H7860" s="3" t="s">
        <v>58</v>
      </c>
      <c r="I7860" s="3" t="s">
        <v>7926</v>
      </c>
      <c r="J7860" s="1">
        <v>44819</v>
      </c>
    </row>
    <row r="7861" spans="1:10" x14ac:dyDescent="0.25">
      <c r="A7861" s="3" t="s">
        <v>55</v>
      </c>
      <c r="B7861" s="3" t="s">
        <v>56</v>
      </c>
      <c r="C7861" s="3" t="s">
        <v>34</v>
      </c>
      <c r="D7861">
        <v>2.39</v>
      </c>
      <c r="E7861">
        <v>30869</v>
      </c>
      <c r="F7861">
        <v>2849</v>
      </c>
      <c r="G7861">
        <v>28020</v>
      </c>
      <c r="H7861" s="3" t="s">
        <v>129</v>
      </c>
      <c r="I7861" s="3" t="s">
        <v>7927</v>
      </c>
      <c r="J7861" s="1">
        <v>45257</v>
      </c>
    </row>
    <row r="7862" spans="1:10" x14ac:dyDescent="0.25">
      <c r="A7862" s="3" t="s">
        <v>68</v>
      </c>
      <c r="B7862" s="3" t="s">
        <v>69</v>
      </c>
      <c r="C7862" s="3" t="s">
        <v>25</v>
      </c>
      <c r="D7862">
        <v>8.84</v>
      </c>
      <c r="E7862">
        <v>27618</v>
      </c>
      <c r="F7862">
        <v>25059</v>
      </c>
      <c r="G7862">
        <v>2559</v>
      </c>
      <c r="H7862" s="3" t="s">
        <v>87</v>
      </c>
      <c r="I7862" s="3" t="s">
        <v>7928</v>
      </c>
      <c r="J7862" s="1">
        <v>45275</v>
      </c>
    </row>
    <row r="7863" spans="1:10" x14ac:dyDescent="0.25">
      <c r="A7863" s="3" t="s">
        <v>52</v>
      </c>
      <c r="B7863" s="3" t="s">
        <v>53</v>
      </c>
      <c r="C7863" s="3" t="s">
        <v>25</v>
      </c>
      <c r="D7863">
        <v>4.76</v>
      </c>
      <c r="E7863">
        <v>4276</v>
      </c>
      <c r="F7863">
        <v>555</v>
      </c>
      <c r="G7863">
        <v>3721</v>
      </c>
      <c r="H7863" s="3" t="s">
        <v>26</v>
      </c>
      <c r="I7863" s="3" t="s">
        <v>7929</v>
      </c>
      <c r="J7863" s="1">
        <v>44860</v>
      </c>
    </row>
    <row r="7864" spans="1:10" x14ac:dyDescent="0.25">
      <c r="A7864" s="3" t="s">
        <v>110</v>
      </c>
      <c r="B7864" s="3" t="s">
        <v>111</v>
      </c>
      <c r="C7864" s="3" t="s">
        <v>34</v>
      </c>
      <c r="D7864">
        <v>1.17</v>
      </c>
      <c r="E7864">
        <v>46182</v>
      </c>
      <c r="F7864">
        <v>28575</v>
      </c>
      <c r="G7864">
        <v>17607</v>
      </c>
      <c r="H7864" s="3" t="s">
        <v>35</v>
      </c>
      <c r="I7864" s="3" t="s">
        <v>7930</v>
      </c>
      <c r="J7864" s="1">
        <v>45082</v>
      </c>
    </row>
    <row r="7865" spans="1:10" x14ac:dyDescent="0.25">
      <c r="A7865" s="3" t="s">
        <v>43</v>
      </c>
      <c r="B7865" s="3" t="s">
        <v>44</v>
      </c>
      <c r="C7865" s="3" t="s">
        <v>45</v>
      </c>
      <c r="D7865">
        <v>1.05</v>
      </c>
      <c r="E7865">
        <v>7755</v>
      </c>
      <c r="F7865">
        <v>498</v>
      </c>
      <c r="G7865">
        <v>7257</v>
      </c>
      <c r="H7865" s="3" t="s">
        <v>46</v>
      </c>
      <c r="I7865" s="3" t="s">
        <v>7931</v>
      </c>
      <c r="J7865" s="1">
        <v>44772</v>
      </c>
    </row>
    <row r="7866" spans="1:10" x14ac:dyDescent="0.25">
      <c r="A7866" s="3" t="s">
        <v>68</v>
      </c>
      <c r="B7866" s="3" t="s">
        <v>69</v>
      </c>
      <c r="C7866" s="3" t="s">
        <v>25</v>
      </c>
      <c r="D7866">
        <v>8.43</v>
      </c>
      <c r="E7866">
        <v>49822</v>
      </c>
      <c r="F7866">
        <v>37527</v>
      </c>
      <c r="G7866">
        <v>12295</v>
      </c>
      <c r="H7866" s="3" t="s">
        <v>58</v>
      </c>
      <c r="I7866" s="3" t="s">
        <v>7932</v>
      </c>
      <c r="J7866" s="1">
        <v>45029</v>
      </c>
    </row>
    <row r="7867" spans="1:10" x14ac:dyDescent="0.25">
      <c r="A7867" s="3" t="s">
        <v>105</v>
      </c>
      <c r="B7867" s="3" t="s">
        <v>106</v>
      </c>
      <c r="C7867" s="3" t="s">
        <v>34</v>
      </c>
      <c r="D7867">
        <v>2.48</v>
      </c>
      <c r="E7867">
        <v>14931</v>
      </c>
      <c r="F7867">
        <v>6851</v>
      </c>
      <c r="G7867">
        <v>8080</v>
      </c>
      <c r="H7867" s="3" t="s">
        <v>37</v>
      </c>
      <c r="I7867" s="3" t="s">
        <v>7933</v>
      </c>
      <c r="J7867" s="1">
        <v>45083</v>
      </c>
    </row>
    <row r="7868" spans="1:10" x14ac:dyDescent="0.25">
      <c r="A7868" s="3" t="s">
        <v>64</v>
      </c>
      <c r="B7868" s="3" t="s">
        <v>65</v>
      </c>
      <c r="C7868" s="3" t="s">
        <v>45</v>
      </c>
      <c r="D7868">
        <v>0.96</v>
      </c>
      <c r="E7868">
        <v>5363</v>
      </c>
      <c r="F7868">
        <v>486</v>
      </c>
      <c r="G7868">
        <v>4877</v>
      </c>
      <c r="H7868" s="3" t="s">
        <v>76</v>
      </c>
      <c r="I7868" s="3" t="s">
        <v>7934</v>
      </c>
      <c r="J7868" s="1">
        <v>45137</v>
      </c>
    </row>
    <row r="7869" spans="1:10" x14ac:dyDescent="0.25">
      <c r="A7869" s="3" t="s">
        <v>105</v>
      </c>
      <c r="B7869" s="3" t="s">
        <v>106</v>
      </c>
      <c r="C7869" s="3" t="s">
        <v>34</v>
      </c>
      <c r="D7869">
        <v>2.33</v>
      </c>
      <c r="E7869">
        <v>49030</v>
      </c>
      <c r="F7869">
        <v>4192</v>
      </c>
      <c r="G7869">
        <v>44838</v>
      </c>
      <c r="H7869" s="3" t="s">
        <v>37</v>
      </c>
      <c r="I7869" s="3" t="s">
        <v>7935</v>
      </c>
      <c r="J7869" s="1">
        <v>44938</v>
      </c>
    </row>
    <row r="7870" spans="1:10" x14ac:dyDescent="0.25">
      <c r="A7870" s="3" t="s">
        <v>149</v>
      </c>
      <c r="B7870" s="3" t="s">
        <v>150</v>
      </c>
      <c r="C7870" s="3" t="s">
        <v>34</v>
      </c>
      <c r="D7870">
        <v>0.89</v>
      </c>
      <c r="E7870">
        <v>43005</v>
      </c>
      <c r="F7870">
        <v>41166</v>
      </c>
      <c r="G7870">
        <v>1839</v>
      </c>
      <c r="H7870" s="3" t="s">
        <v>129</v>
      </c>
      <c r="I7870" s="3" t="s">
        <v>7936</v>
      </c>
      <c r="J7870" s="1">
        <v>44881</v>
      </c>
    </row>
    <row r="7871" spans="1:10" x14ac:dyDescent="0.25">
      <c r="A7871" s="3" t="s">
        <v>82</v>
      </c>
      <c r="B7871" s="3" t="s">
        <v>83</v>
      </c>
      <c r="C7871" s="3" t="s">
        <v>20</v>
      </c>
      <c r="D7871">
        <v>3.43</v>
      </c>
      <c r="E7871">
        <v>49493</v>
      </c>
      <c r="F7871">
        <v>41525</v>
      </c>
      <c r="G7871">
        <v>7968</v>
      </c>
      <c r="H7871" s="3" t="s">
        <v>62</v>
      </c>
      <c r="I7871" s="3" t="s">
        <v>7937</v>
      </c>
      <c r="J7871" s="1">
        <v>44581</v>
      </c>
    </row>
    <row r="7872" spans="1:10" x14ac:dyDescent="0.25">
      <c r="A7872" s="3" t="s">
        <v>68</v>
      </c>
      <c r="B7872" s="3" t="s">
        <v>69</v>
      </c>
      <c r="C7872" s="3" t="s">
        <v>25</v>
      </c>
      <c r="D7872">
        <v>9.4700000000000006</v>
      </c>
      <c r="E7872">
        <v>22712</v>
      </c>
      <c r="F7872">
        <v>16099</v>
      </c>
      <c r="G7872">
        <v>6613</v>
      </c>
      <c r="H7872" s="3" t="s">
        <v>26</v>
      </c>
      <c r="I7872" s="3" t="s">
        <v>7938</v>
      </c>
      <c r="J7872" s="1">
        <v>44942</v>
      </c>
    </row>
    <row r="7873" spans="1:10" x14ac:dyDescent="0.25">
      <c r="A7873" s="3" t="s">
        <v>149</v>
      </c>
      <c r="B7873" s="3" t="s">
        <v>150</v>
      </c>
      <c r="C7873" s="3" t="s">
        <v>34</v>
      </c>
      <c r="D7873">
        <v>0.85</v>
      </c>
      <c r="E7873">
        <v>5274</v>
      </c>
      <c r="F7873">
        <v>410</v>
      </c>
      <c r="G7873">
        <v>4864</v>
      </c>
      <c r="H7873" s="3" t="s">
        <v>37</v>
      </c>
      <c r="I7873" s="3" t="s">
        <v>7939</v>
      </c>
      <c r="J7873" s="1">
        <v>44591</v>
      </c>
    </row>
    <row r="7874" spans="1:10" x14ac:dyDescent="0.25">
      <c r="A7874" s="3" t="s">
        <v>64</v>
      </c>
      <c r="B7874" s="3" t="s">
        <v>65</v>
      </c>
      <c r="C7874" s="3" t="s">
        <v>45</v>
      </c>
      <c r="D7874">
        <v>1.04</v>
      </c>
      <c r="E7874">
        <v>28422</v>
      </c>
      <c r="F7874">
        <v>24890</v>
      </c>
      <c r="G7874">
        <v>3532</v>
      </c>
      <c r="H7874" s="3" t="s">
        <v>66</v>
      </c>
      <c r="I7874" s="3" t="s">
        <v>7940</v>
      </c>
      <c r="J7874" s="1">
        <v>44999</v>
      </c>
    </row>
    <row r="7875" spans="1:10" x14ac:dyDescent="0.25">
      <c r="A7875" s="3" t="s">
        <v>149</v>
      </c>
      <c r="B7875" s="3" t="s">
        <v>150</v>
      </c>
      <c r="C7875" s="3" t="s">
        <v>34</v>
      </c>
      <c r="D7875">
        <v>1.02</v>
      </c>
      <c r="E7875">
        <v>3322</v>
      </c>
      <c r="F7875">
        <v>1637</v>
      </c>
      <c r="G7875">
        <v>1685</v>
      </c>
      <c r="H7875" s="3" t="s">
        <v>129</v>
      </c>
      <c r="I7875" s="3" t="s">
        <v>7941</v>
      </c>
      <c r="J7875" s="1">
        <v>44828</v>
      </c>
    </row>
    <row r="7876" spans="1:10" x14ac:dyDescent="0.25">
      <c r="A7876" s="3" t="s">
        <v>15</v>
      </c>
      <c r="B7876" s="3" t="s">
        <v>16</v>
      </c>
      <c r="C7876" s="3" t="s">
        <v>12</v>
      </c>
      <c r="D7876">
        <v>8.19</v>
      </c>
      <c r="E7876">
        <v>4629</v>
      </c>
      <c r="F7876">
        <v>4191</v>
      </c>
      <c r="G7876">
        <v>438</v>
      </c>
      <c r="H7876" s="3" t="s">
        <v>50</v>
      </c>
      <c r="I7876" s="3" t="s">
        <v>438</v>
      </c>
      <c r="J7876" s="1">
        <v>45180</v>
      </c>
    </row>
    <row r="7877" spans="1:10" x14ac:dyDescent="0.25">
      <c r="A7877" s="3" t="s">
        <v>74</v>
      </c>
      <c r="B7877" s="3" t="s">
        <v>75</v>
      </c>
      <c r="C7877" s="3" t="s">
        <v>45</v>
      </c>
      <c r="D7877">
        <v>0.86</v>
      </c>
      <c r="E7877">
        <v>18775</v>
      </c>
      <c r="F7877">
        <v>11916</v>
      </c>
      <c r="G7877">
        <v>6859</v>
      </c>
      <c r="H7877" s="3" t="s">
        <v>46</v>
      </c>
      <c r="I7877" s="3" t="s">
        <v>7942</v>
      </c>
      <c r="J7877" s="1">
        <v>45129</v>
      </c>
    </row>
    <row r="7878" spans="1:10" x14ac:dyDescent="0.25">
      <c r="A7878" s="3" t="s">
        <v>74</v>
      </c>
      <c r="B7878" s="3" t="s">
        <v>75</v>
      </c>
      <c r="C7878" s="3" t="s">
        <v>45</v>
      </c>
      <c r="D7878">
        <v>0.92</v>
      </c>
      <c r="E7878">
        <v>17769</v>
      </c>
      <c r="F7878">
        <v>11871</v>
      </c>
      <c r="G7878">
        <v>5898</v>
      </c>
      <c r="H7878" s="3" t="s">
        <v>46</v>
      </c>
      <c r="I7878" s="3" t="s">
        <v>7943</v>
      </c>
      <c r="J7878" s="1">
        <v>45062</v>
      </c>
    </row>
    <row r="7879" spans="1:10" x14ac:dyDescent="0.25">
      <c r="A7879" s="3" t="s">
        <v>15</v>
      </c>
      <c r="B7879" s="3" t="s">
        <v>16</v>
      </c>
      <c r="C7879" s="3" t="s">
        <v>12</v>
      </c>
      <c r="D7879">
        <v>8.2799999999999994</v>
      </c>
      <c r="E7879">
        <v>42987</v>
      </c>
      <c r="F7879">
        <v>24059</v>
      </c>
      <c r="G7879">
        <v>18928</v>
      </c>
      <c r="H7879" s="3" t="s">
        <v>13</v>
      </c>
      <c r="I7879" s="3" t="s">
        <v>7944</v>
      </c>
      <c r="J7879" s="1">
        <v>45207</v>
      </c>
    </row>
    <row r="7880" spans="1:10" x14ac:dyDescent="0.25">
      <c r="A7880" s="3" t="s">
        <v>52</v>
      </c>
      <c r="B7880" s="3" t="s">
        <v>53</v>
      </c>
      <c r="C7880" s="3" t="s">
        <v>25</v>
      </c>
      <c r="D7880">
        <v>5.0999999999999996</v>
      </c>
      <c r="E7880">
        <v>1203</v>
      </c>
      <c r="F7880">
        <v>65</v>
      </c>
      <c r="G7880">
        <v>1138</v>
      </c>
      <c r="H7880" s="3" t="s">
        <v>26</v>
      </c>
      <c r="I7880" s="3" t="s">
        <v>7945</v>
      </c>
      <c r="J7880" s="1">
        <v>45260</v>
      </c>
    </row>
    <row r="7881" spans="1:10" x14ac:dyDescent="0.25">
      <c r="A7881" s="3" t="s">
        <v>98</v>
      </c>
      <c r="B7881" s="3" t="s">
        <v>99</v>
      </c>
      <c r="C7881" s="3" t="s">
        <v>12</v>
      </c>
      <c r="D7881">
        <v>3.29</v>
      </c>
      <c r="E7881">
        <v>20257</v>
      </c>
      <c r="F7881">
        <v>14010</v>
      </c>
      <c r="G7881">
        <v>6247</v>
      </c>
      <c r="H7881" s="3" t="s">
        <v>50</v>
      </c>
      <c r="I7881" s="3" t="s">
        <v>7946</v>
      </c>
      <c r="J7881" s="1">
        <v>45160</v>
      </c>
    </row>
    <row r="7882" spans="1:10" x14ac:dyDescent="0.25">
      <c r="A7882" s="3" t="s">
        <v>78</v>
      </c>
      <c r="B7882" s="3" t="s">
        <v>79</v>
      </c>
      <c r="C7882" s="3" t="s">
        <v>45</v>
      </c>
      <c r="D7882">
        <v>0.65</v>
      </c>
      <c r="E7882">
        <v>44925</v>
      </c>
      <c r="F7882">
        <v>23909</v>
      </c>
      <c r="G7882">
        <v>21016</v>
      </c>
      <c r="H7882" s="3" t="s">
        <v>96</v>
      </c>
      <c r="I7882" s="3" t="s">
        <v>7947</v>
      </c>
      <c r="J7882" s="1">
        <v>44877</v>
      </c>
    </row>
    <row r="7883" spans="1:10" x14ac:dyDescent="0.25">
      <c r="A7883" s="3" t="s">
        <v>15</v>
      </c>
      <c r="B7883" s="3" t="s">
        <v>16</v>
      </c>
      <c r="C7883" s="3" t="s">
        <v>12</v>
      </c>
      <c r="D7883">
        <v>10.36</v>
      </c>
      <c r="E7883">
        <v>18971</v>
      </c>
      <c r="F7883">
        <v>15929</v>
      </c>
      <c r="G7883">
        <v>3042</v>
      </c>
      <c r="H7883" s="3" t="s">
        <v>114</v>
      </c>
      <c r="I7883" s="3" t="s">
        <v>7948</v>
      </c>
      <c r="J7883" s="1">
        <v>45186</v>
      </c>
    </row>
    <row r="7884" spans="1:10" x14ac:dyDescent="0.25">
      <c r="A7884" s="3" t="s">
        <v>43</v>
      </c>
      <c r="B7884" s="3" t="s">
        <v>44</v>
      </c>
      <c r="C7884" s="3" t="s">
        <v>45</v>
      </c>
      <c r="D7884">
        <v>1.08</v>
      </c>
      <c r="E7884">
        <v>19080</v>
      </c>
      <c r="F7884">
        <v>11917</v>
      </c>
      <c r="G7884">
        <v>7163</v>
      </c>
      <c r="H7884" s="3" t="s">
        <v>46</v>
      </c>
      <c r="I7884" s="3" t="s">
        <v>7949</v>
      </c>
      <c r="J7884" s="1">
        <v>45062</v>
      </c>
    </row>
    <row r="7885" spans="1:10" x14ac:dyDescent="0.25">
      <c r="A7885" s="3" t="s">
        <v>55</v>
      </c>
      <c r="B7885" s="3" t="s">
        <v>56</v>
      </c>
      <c r="C7885" s="3" t="s">
        <v>34</v>
      </c>
      <c r="D7885">
        <v>2.1800000000000002</v>
      </c>
      <c r="E7885">
        <v>28089</v>
      </c>
      <c r="F7885">
        <v>6553</v>
      </c>
      <c r="G7885">
        <v>21536</v>
      </c>
      <c r="H7885" s="3" t="s">
        <v>35</v>
      </c>
      <c r="I7885" s="3" t="s">
        <v>7950</v>
      </c>
      <c r="J7885" s="1">
        <v>44970</v>
      </c>
    </row>
    <row r="7886" spans="1:10" x14ac:dyDescent="0.25">
      <c r="A7886" s="3" t="s">
        <v>64</v>
      </c>
      <c r="B7886" s="3" t="s">
        <v>65</v>
      </c>
      <c r="C7886" s="3" t="s">
        <v>45</v>
      </c>
      <c r="D7886">
        <v>0.92</v>
      </c>
      <c r="E7886">
        <v>46148</v>
      </c>
      <c r="F7886">
        <v>45154</v>
      </c>
      <c r="G7886">
        <v>994</v>
      </c>
      <c r="H7886" s="3" t="s">
        <v>96</v>
      </c>
      <c r="I7886" s="3" t="s">
        <v>7951</v>
      </c>
      <c r="J7886" s="1">
        <v>44644</v>
      </c>
    </row>
    <row r="7887" spans="1:10" x14ac:dyDescent="0.25">
      <c r="A7887" s="3" t="s">
        <v>15</v>
      </c>
      <c r="B7887" s="3" t="s">
        <v>16</v>
      </c>
      <c r="C7887" s="3" t="s">
        <v>12</v>
      </c>
      <c r="D7887">
        <v>11.36</v>
      </c>
      <c r="E7887">
        <v>27427</v>
      </c>
      <c r="F7887">
        <v>11146</v>
      </c>
      <c r="G7887">
        <v>16281</v>
      </c>
      <c r="H7887" s="3" t="s">
        <v>41</v>
      </c>
      <c r="I7887" s="3" t="s">
        <v>7952</v>
      </c>
      <c r="J7887" s="1">
        <v>45263</v>
      </c>
    </row>
    <row r="7888" spans="1:10" x14ac:dyDescent="0.25">
      <c r="A7888" s="3" t="s">
        <v>52</v>
      </c>
      <c r="B7888" s="3" t="s">
        <v>53</v>
      </c>
      <c r="C7888" s="3" t="s">
        <v>25</v>
      </c>
      <c r="D7888">
        <v>4.78</v>
      </c>
      <c r="E7888">
        <v>12686</v>
      </c>
      <c r="F7888">
        <v>3832</v>
      </c>
      <c r="G7888">
        <v>8854</v>
      </c>
      <c r="H7888" s="3" t="s">
        <v>58</v>
      </c>
      <c r="I7888" s="3" t="s">
        <v>7953</v>
      </c>
      <c r="J7888" s="1">
        <v>45093</v>
      </c>
    </row>
    <row r="7889" spans="1:10" x14ac:dyDescent="0.25">
      <c r="A7889" s="3" t="s">
        <v>28</v>
      </c>
      <c r="B7889" s="3" t="s">
        <v>29</v>
      </c>
      <c r="C7889" s="3" t="s">
        <v>20</v>
      </c>
      <c r="D7889">
        <v>1.26</v>
      </c>
      <c r="E7889">
        <v>42561</v>
      </c>
      <c r="F7889">
        <v>28835</v>
      </c>
      <c r="G7889">
        <v>13726</v>
      </c>
      <c r="H7889" s="3" t="s">
        <v>84</v>
      </c>
      <c r="I7889" s="3" t="s">
        <v>7954</v>
      </c>
      <c r="J7889" s="1">
        <v>45220</v>
      </c>
    </row>
    <row r="7890" spans="1:10" x14ac:dyDescent="0.25">
      <c r="A7890" s="3" t="s">
        <v>149</v>
      </c>
      <c r="B7890" s="3" t="s">
        <v>150</v>
      </c>
      <c r="C7890" s="3" t="s">
        <v>34</v>
      </c>
      <c r="D7890">
        <v>0.84</v>
      </c>
      <c r="E7890">
        <v>21848</v>
      </c>
      <c r="F7890">
        <v>14190</v>
      </c>
      <c r="G7890">
        <v>7658</v>
      </c>
      <c r="H7890" s="3" t="s">
        <v>129</v>
      </c>
      <c r="I7890" s="3" t="s">
        <v>7955</v>
      </c>
      <c r="J7890" s="1">
        <v>45075</v>
      </c>
    </row>
    <row r="7891" spans="1:10" x14ac:dyDescent="0.25">
      <c r="A7891" s="3" t="s">
        <v>68</v>
      </c>
      <c r="B7891" s="3" t="s">
        <v>69</v>
      </c>
      <c r="C7891" s="3" t="s">
        <v>25</v>
      </c>
      <c r="D7891">
        <v>7.45</v>
      </c>
      <c r="E7891">
        <v>15659</v>
      </c>
      <c r="F7891">
        <v>1558</v>
      </c>
      <c r="G7891">
        <v>14101</v>
      </c>
      <c r="H7891" s="3" t="s">
        <v>48</v>
      </c>
      <c r="I7891" s="3" t="s">
        <v>7956</v>
      </c>
      <c r="J7891" s="1">
        <v>44964</v>
      </c>
    </row>
    <row r="7892" spans="1:10" x14ac:dyDescent="0.25">
      <c r="A7892" s="3" t="s">
        <v>105</v>
      </c>
      <c r="B7892" s="3" t="s">
        <v>106</v>
      </c>
      <c r="C7892" s="3" t="s">
        <v>34</v>
      </c>
      <c r="D7892">
        <v>2.74</v>
      </c>
      <c r="E7892">
        <v>36573</v>
      </c>
      <c r="F7892">
        <v>16210</v>
      </c>
      <c r="G7892">
        <v>20363</v>
      </c>
      <c r="H7892" s="3" t="s">
        <v>129</v>
      </c>
      <c r="I7892" s="3" t="s">
        <v>7957</v>
      </c>
      <c r="J7892" s="1">
        <v>44954</v>
      </c>
    </row>
    <row r="7893" spans="1:10" x14ac:dyDescent="0.25">
      <c r="A7893" s="3" t="s">
        <v>116</v>
      </c>
      <c r="B7893" s="3" t="s">
        <v>117</v>
      </c>
      <c r="C7893" s="3" t="s">
        <v>45</v>
      </c>
      <c r="D7893">
        <v>0.7</v>
      </c>
      <c r="E7893">
        <v>47550</v>
      </c>
      <c r="F7893">
        <v>20225</v>
      </c>
      <c r="G7893">
        <v>27325</v>
      </c>
      <c r="H7893" s="3" t="s">
        <v>76</v>
      </c>
      <c r="I7893" s="3" t="s">
        <v>7958</v>
      </c>
      <c r="J7893" s="1">
        <v>45276</v>
      </c>
    </row>
    <row r="7894" spans="1:10" x14ac:dyDescent="0.25">
      <c r="A7894" s="3" t="s">
        <v>68</v>
      </c>
      <c r="B7894" s="3" t="s">
        <v>69</v>
      </c>
      <c r="C7894" s="3" t="s">
        <v>25</v>
      </c>
      <c r="D7894">
        <v>9.56</v>
      </c>
      <c r="E7894">
        <v>36045</v>
      </c>
      <c r="F7894">
        <v>12704</v>
      </c>
      <c r="G7894">
        <v>23341</v>
      </c>
      <c r="H7894" s="3" t="s">
        <v>26</v>
      </c>
      <c r="I7894" s="3" t="s">
        <v>7959</v>
      </c>
      <c r="J7894" s="1">
        <v>44757</v>
      </c>
    </row>
    <row r="7895" spans="1:10" x14ac:dyDescent="0.25">
      <c r="A7895" s="3" t="s">
        <v>116</v>
      </c>
      <c r="B7895" s="3" t="s">
        <v>117</v>
      </c>
      <c r="C7895" s="3" t="s">
        <v>45</v>
      </c>
      <c r="D7895">
        <v>0.83</v>
      </c>
      <c r="E7895">
        <v>43124</v>
      </c>
      <c r="F7895">
        <v>37614</v>
      </c>
      <c r="G7895">
        <v>5510</v>
      </c>
      <c r="H7895" s="3" t="s">
        <v>46</v>
      </c>
      <c r="I7895" s="3" t="s">
        <v>7960</v>
      </c>
      <c r="J7895" s="1">
        <v>44588</v>
      </c>
    </row>
    <row r="7896" spans="1:10" x14ac:dyDescent="0.25">
      <c r="A7896" s="3" t="s">
        <v>39</v>
      </c>
      <c r="B7896" s="3" t="s">
        <v>40</v>
      </c>
      <c r="C7896" s="3" t="s">
        <v>12</v>
      </c>
      <c r="D7896">
        <v>7.68</v>
      </c>
      <c r="E7896">
        <v>43446</v>
      </c>
      <c r="F7896">
        <v>41555</v>
      </c>
      <c r="G7896">
        <v>1891</v>
      </c>
      <c r="H7896" s="3" t="s">
        <v>50</v>
      </c>
      <c r="I7896" s="3" t="s">
        <v>7961</v>
      </c>
      <c r="J7896" s="1">
        <v>44584</v>
      </c>
    </row>
    <row r="7897" spans="1:10" x14ac:dyDescent="0.25">
      <c r="A7897" s="3" t="s">
        <v>68</v>
      </c>
      <c r="B7897" s="3" t="s">
        <v>69</v>
      </c>
      <c r="C7897" s="3" t="s">
        <v>25</v>
      </c>
      <c r="D7897">
        <v>7.23</v>
      </c>
      <c r="E7897">
        <v>17865</v>
      </c>
      <c r="F7897">
        <v>13253</v>
      </c>
      <c r="G7897">
        <v>4612</v>
      </c>
      <c r="H7897" s="3" t="s">
        <v>87</v>
      </c>
      <c r="I7897" s="3" t="s">
        <v>7962</v>
      </c>
      <c r="J7897" s="1">
        <v>45015</v>
      </c>
    </row>
    <row r="7898" spans="1:10" x14ac:dyDescent="0.25">
      <c r="A7898" s="3" t="s">
        <v>280</v>
      </c>
      <c r="B7898" s="3" t="s">
        <v>281</v>
      </c>
      <c r="C7898" s="3" t="s">
        <v>34</v>
      </c>
      <c r="D7898">
        <v>1.1499999999999999</v>
      </c>
      <c r="E7898">
        <v>12049</v>
      </c>
      <c r="F7898">
        <v>5224</v>
      </c>
      <c r="G7898">
        <v>6825</v>
      </c>
      <c r="H7898" s="3" t="s">
        <v>129</v>
      </c>
      <c r="I7898" s="3" t="s">
        <v>7963</v>
      </c>
      <c r="J7898" s="1">
        <v>45170</v>
      </c>
    </row>
    <row r="7899" spans="1:10" x14ac:dyDescent="0.25">
      <c r="A7899" s="3" t="s">
        <v>94</v>
      </c>
      <c r="B7899" s="3" t="s">
        <v>95</v>
      </c>
      <c r="C7899" s="3" t="s">
        <v>45</v>
      </c>
      <c r="D7899">
        <v>0.5</v>
      </c>
      <c r="E7899">
        <v>19304</v>
      </c>
      <c r="F7899">
        <v>5671</v>
      </c>
      <c r="G7899">
        <v>13633</v>
      </c>
      <c r="H7899" s="3" t="s">
        <v>76</v>
      </c>
      <c r="I7899" s="3" t="s">
        <v>7964</v>
      </c>
      <c r="J7899" s="1">
        <v>44663</v>
      </c>
    </row>
    <row r="7900" spans="1:10" x14ac:dyDescent="0.25">
      <c r="A7900" s="3" t="s">
        <v>71</v>
      </c>
      <c r="B7900" s="3" t="s">
        <v>72</v>
      </c>
      <c r="C7900" s="3" t="s">
        <v>20</v>
      </c>
      <c r="D7900">
        <v>5.98</v>
      </c>
      <c r="E7900">
        <v>4189</v>
      </c>
      <c r="F7900">
        <v>4178</v>
      </c>
      <c r="G7900">
        <v>11</v>
      </c>
      <c r="H7900" s="3" t="s">
        <v>30</v>
      </c>
      <c r="I7900" s="3" t="s">
        <v>7965</v>
      </c>
      <c r="J7900" s="1">
        <v>45058</v>
      </c>
    </row>
    <row r="7901" spans="1:10" x14ac:dyDescent="0.25">
      <c r="A7901" s="3" t="s">
        <v>110</v>
      </c>
      <c r="B7901" s="3" t="s">
        <v>111</v>
      </c>
      <c r="C7901" s="3" t="s">
        <v>34</v>
      </c>
      <c r="D7901">
        <v>0.91</v>
      </c>
      <c r="E7901">
        <v>14152</v>
      </c>
      <c r="F7901">
        <v>6673</v>
      </c>
      <c r="G7901">
        <v>7479</v>
      </c>
      <c r="H7901" s="3" t="s">
        <v>35</v>
      </c>
      <c r="I7901" s="3" t="s">
        <v>7966</v>
      </c>
      <c r="J7901" s="1">
        <v>45069</v>
      </c>
    </row>
    <row r="7902" spans="1:10" x14ac:dyDescent="0.25">
      <c r="A7902" s="3" t="s">
        <v>32</v>
      </c>
      <c r="B7902" s="3" t="s">
        <v>33</v>
      </c>
      <c r="C7902" s="3" t="s">
        <v>34</v>
      </c>
      <c r="D7902">
        <v>0.96</v>
      </c>
      <c r="E7902">
        <v>38526</v>
      </c>
      <c r="F7902">
        <v>37543</v>
      </c>
      <c r="G7902">
        <v>983</v>
      </c>
      <c r="H7902" s="3" t="s">
        <v>107</v>
      </c>
      <c r="I7902" s="3" t="s">
        <v>7967</v>
      </c>
      <c r="J7902" s="1">
        <v>44905</v>
      </c>
    </row>
    <row r="7903" spans="1:10" x14ac:dyDescent="0.25">
      <c r="A7903" s="3" t="s">
        <v>39</v>
      </c>
      <c r="B7903" s="3" t="s">
        <v>40</v>
      </c>
      <c r="C7903" s="3" t="s">
        <v>12</v>
      </c>
      <c r="D7903">
        <v>6.01</v>
      </c>
      <c r="E7903">
        <v>39979</v>
      </c>
      <c r="F7903">
        <v>666</v>
      </c>
      <c r="G7903">
        <v>39313</v>
      </c>
      <c r="H7903" s="3" t="s">
        <v>50</v>
      </c>
      <c r="I7903" s="3" t="s">
        <v>7968</v>
      </c>
      <c r="J7903" s="1">
        <v>44759</v>
      </c>
    </row>
    <row r="7904" spans="1:10" x14ac:dyDescent="0.25">
      <c r="A7904" s="3" t="s">
        <v>55</v>
      </c>
      <c r="B7904" s="3" t="s">
        <v>56</v>
      </c>
      <c r="C7904" s="3" t="s">
        <v>34</v>
      </c>
      <c r="D7904">
        <v>1.91</v>
      </c>
      <c r="E7904">
        <v>10933</v>
      </c>
      <c r="F7904">
        <v>10737</v>
      </c>
      <c r="G7904">
        <v>196</v>
      </c>
      <c r="H7904" s="3" t="s">
        <v>129</v>
      </c>
      <c r="I7904" s="3" t="s">
        <v>7969</v>
      </c>
      <c r="J7904" s="1">
        <v>44659</v>
      </c>
    </row>
    <row r="7905" spans="1:10" x14ac:dyDescent="0.25">
      <c r="A7905" s="3" t="s">
        <v>116</v>
      </c>
      <c r="B7905" s="3" t="s">
        <v>117</v>
      </c>
      <c r="C7905" s="3" t="s">
        <v>45</v>
      </c>
      <c r="D7905">
        <v>0.76</v>
      </c>
      <c r="E7905">
        <v>17313</v>
      </c>
      <c r="F7905">
        <v>16297</v>
      </c>
      <c r="G7905">
        <v>1016</v>
      </c>
      <c r="H7905" s="3" t="s">
        <v>96</v>
      </c>
      <c r="I7905" s="3" t="s">
        <v>7970</v>
      </c>
      <c r="J7905" s="1">
        <v>45023</v>
      </c>
    </row>
    <row r="7906" spans="1:10" x14ac:dyDescent="0.25">
      <c r="A7906" s="3" t="s">
        <v>116</v>
      </c>
      <c r="B7906" s="3" t="s">
        <v>117</v>
      </c>
      <c r="C7906" s="3" t="s">
        <v>45</v>
      </c>
      <c r="D7906">
        <v>0.78</v>
      </c>
      <c r="E7906">
        <v>27081</v>
      </c>
      <c r="F7906">
        <v>25402</v>
      </c>
      <c r="G7906">
        <v>1679</v>
      </c>
      <c r="H7906" s="3" t="s">
        <v>96</v>
      </c>
      <c r="I7906" s="3" t="s">
        <v>7971</v>
      </c>
      <c r="J7906" s="1">
        <v>45209</v>
      </c>
    </row>
    <row r="7907" spans="1:10" x14ac:dyDescent="0.25">
      <c r="A7907" s="3" t="s">
        <v>60</v>
      </c>
      <c r="B7907" s="3" t="s">
        <v>61</v>
      </c>
      <c r="C7907" s="3" t="s">
        <v>20</v>
      </c>
      <c r="D7907">
        <v>2.93</v>
      </c>
      <c r="E7907">
        <v>3891</v>
      </c>
      <c r="F7907">
        <v>3724</v>
      </c>
      <c r="G7907">
        <v>167</v>
      </c>
      <c r="H7907" s="3" t="s">
        <v>30</v>
      </c>
      <c r="I7907" s="3" t="s">
        <v>7972</v>
      </c>
      <c r="J7907" s="1">
        <v>44996</v>
      </c>
    </row>
    <row r="7908" spans="1:10" x14ac:dyDescent="0.25">
      <c r="A7908" s="3" t="s">
        <v>15</v>
      </c>
      <c r="B7908" s="3" t="s">
        <v>16</v>
      </c>
      <c r="C7908" s="3" t="s">
        <v>12</v>
      </c>
      <c r="D7908">
        <v>9.64</v>
      </c>
      <c r="E7908">
        <v>36871</v>
      </c>
      <c r="F7908">
        <v>33789</v>
      </c>
      <c r="G7908">
        <v>3082</v>
      </c>
      <c r="H7908" s="3" t="s">
        <v>50</v>
      </c>
      <c r="I7908" s="3" t="s">
        <v>7973</v>
      </c>
      <c r="J7908" s="1">
        <v>45207</v>
      </c>
    </row>
    <row r="7909" spans="1:10" x14ac:dyDescent="0.25">
      <c r="A7909" s="3" t="s">
        <v>39</v>
      </c>
      <c r="B7909" s="3" t="s">
        <v>40</v>
      </c>
      <c r="C7909" s="3" t="s">
        <v>12</v>
      </c>
      <c r="D7909">
        <v>6.72</v>
      </c>
      <c r="E7909">
        <v>41624</v>
      </c>
      <c r="F7909">
        <v>9600</v>
      </c>
      <c r="G7909">
        <v>32024</v>
      </c>
      <c r="H7909" s="3" t="s">
        <v>50</v>
      </c>
      <c r="I7909" s="3" t="s">
        <v>7974</v>
      </c>
      <c r="J7909" s="1">
        <v>44758</v>
      </c>
    </row>
    <row r="7910" spans="1:10" x14ac:dyDescent="0.25">
      <c r="A7910" s="3" t="s">
        <v>71</v>
      </c>
      <c r="B7910" s="3" t="s">
        <v>72</v>
      </c>
      <c r="C7910" s="3" t="s">
        <v>20</v>
      </c>
      <c r="D7910">
        <v>5.66</v>
      </c>
      <c r="E7910">
        <v>32276</v>
      </c>
      <c r="F7910">
        <v>14056</v>
      </c>
      <c r="G7910">
        <v>18220</v>
      </c>
      <c r="H7910" s="3" t="s">
        <v>62</v>
      </c>
      <c r="I7910" s="3" t="s">
        <v>7975</v>
      </c>
      <c r="J7910" s="1">
        <v>45017</v>
      </c>
    </row>
    <row r="7911" spans="1:10" x14ac:dyDescent="0.25">
      <c r="A7911" s="3" t="s">
        <v>68</v>
      </c>
      <c r="B7911" s="3" t="s">
        <v>69</v>
      </c>
      <c r="C7911" s="3" t="s">
        <v>25</v>
      </c>
      <c r="D7911">
        <v>7.93</v>
      </c>
      <c r="E7911">
        <v>12737</v>
      </c>
      <c r="F7911">
        <v>9024</v>
      </c>
      <c r="G7911">
        <v>3713</v>
      </c>
      <c r="H7911" s="3" t="s">
        <v>58</v>
      </c>
      <c r="I7911" s="3" t="s">
        <v>7976</v>
      </c>
      <c r="J7911" s="1">
        <v>44882</v>
      </c>
    </row>
    <row r="7912" spans="1:10" x14ac:dyDescent="0.25">
      <c r="A7912" s="3" t="s">
        <v>98</v>
      </c>
      <c r="B7912" s="3" t="s">
        <v>99</v>
      </c>
      <c r="C7912" s="3" t="s">
        <v>12</v>
      </c>
      <c r="D7912">
        <v>2.4700000000000002</v>
      </c>
      <c r="E7912">
        <v>11645</v>
      </c>
      <c r="F7912">
        <v>7036</v>
      </c>
      <c r="G7912">
        <v>4609</v>
      </c>
      <c r="H7912" s="3" t="s">
        <v>41</v>
      </c>
      <c r="I7912" s="3" t="s">
        <v>7977</v>
      </c>
      <c r="J7912" s="1">
        <v>44625</v>
      </c>
    </row>
    <row r="7913" spans="1:10" x14ac:dyDescent="0.25">
      <c r="A7913" s="3" t="s">
        <v>64</v>
      </c>
      <c r="B7913" s="3" t="s">
        <v>65</v>
      </c>
      <c r="C7913" s="3" t="s">
        <v>45</v>
      </c>
      <c r="D7913">
        <v>0.97</v>
      </c>
      <c r="E7913">
        <v>40567</v>
      </c>
      <c r="F7913">
        <v>36695</v>
      </c>
      <c r="G7913">
        <v>3872</v>
      </c>
      <c r="H7913" s="3" t="s">
        <v>66</v>
      </c>
      <c r="I7913" s="3" t="s">
        <v>7978</v>
      </c>
      <c r="J7913" s="1">
        <v>44568</v>
      </c>
    </row>
    <row r="7914" spans="1:10" x14ac:dyDescent="0.25">
      <c r="A7914" s="3" t="s">
        <v>98</v>
      </c>
      <c r="B7914" s="3" t="s">
        <v>99</v>
      </c>
      <c r="C7914" s="3" t="s">
        <v>12</v>
      </c>
      <c r="D7914">
        <v>3.52</v>
      </c>
      <c r="E7914">
        <v>40979</v>
      </c>
      <c r="F7914">
        <v>18704</v>
      </c>
      <c r="G7914">
        <v>22275</v>
      </c>
      <c r="H7914" s="3" t="s">
        <v>41</v>
      </c>
      <c r="I7914" s="3" t="s">
        <v>7979</v>
      </c>
      <c r="J7914" s="1">
        <v>45093</v>
      </c>
    </row>
    <row r="7915" spans="1:10" x14ac:dyDescent="0.25">
      <c r="A7915" s="3" t="s">
        <v>15</v>
      </c>
      <c r="B7915" s="3" t="s">
        <v>16</v>
      </c>
      <c r="C7915" s="3" t="s">
        <v>12</v>
      </c>
      <c r="D7915">
        <v>9.57</v>
      </c>
      <c r="E7915">
        <v>6078</v>
      </c>
      <c r="F7915">
        <v>5320</v>
      </c>
      <c r="G7915">
        <v>758</v>
      </c>
      <c r="H7915" s="3" t="s">
        <v>50</v>
      </c>
      <c r="I7915" s="3" t="s">
        <v>7980</v>
      </c>
      <c r="J7915" s="1">
        <v>44621</v>
      </c>
    </row>
    <row r="7916" spans="1:10" x14ac:dyDescent="0.25">
      <c r="A7916" s="3" t="s">
        <v>94</v>
      </c>
      <c r="B7916" s="3" t="s">
        <v>95</v>
      </c>
      <c r="C7916" s="3" t="s">
        <v>45</v>
      </c>
      <c r="D7916">
        <v>0.57999999999999996</v>
      </c>
      <c r="E7916">
        <v>28209</v>
      </c>
      <c r="F7916">
        <v>5181</v>
      </c>
      <c r="G7916">
        <v>23028</v>
      </c>
      <c r="H7916" s="3" t="s">
        <v>76</v>
      </c>
      <c r="I7916" s="3" t="s">
        <v>7981</v>
      </c>
      <c r="J7916" s="1">
        <v>45263</v>
      </c>
    </row>
    <row r="7917" spans="1:10" x14ac:dyDescent="0.25">
      <c r="A7917" s="3" t="s">
        <v>105</v>
      </c>
      <c r="B7917" s="3" t="s">
        <v>106</v>
      </c>
      <c r="C7917" s="3" t="s">
        <v>34</v>
      </c>
      <c r="D7917">
        <v>2.39</v>
      </c>
      <c r="E7917">
        <v>29636</v>
      </c>
      <c r="F7917">
        <v>15973</v>
      </c>
      <c r="G7917">
        <v>13663</v>
      </c>
      <c r="H7917" s="3" t="s">
        <v>35</v>
      </c>
      <c r="I7917" s="3" t="s">
        <v>7982</v>
      </c>
      <c r="J7917" s="1">
        <v>44835</v>
      </c>
    </row>
    <row r="7918" spans="1:10" x14ac:dyDescent="0.25">
      <c r="A7918" s="3" t="s">
        <v>74</v>
      </c>
      <c r="B7918" s="3" t="s">
        <v>75</v>
      </c>
      <c r="C7918" s="3" t="s">
        <v>45</v>
      </c>
      <c r="D7918">
        <v>0.76</v>
      </c>
      <c r="E7918">
        <v>14705</v>
      </c>
      <c r="F7918">
        <v>1474</v>
      </c>
      <c r="G7918">
        <v>13231</v>
      </c>
      <c r="H7918" s="3" t="s">
        <v>96</v>
      </c>
      <c r="I7918" s="3" t="s">
        <v>7983</v>
      </c>
      <c r="J7918" s="1">
        <v>45237</v>
      </c>
    </row>
    <row r="7919" spans="1:10" x14ac:dyDescent="0.25">
      <c r="A7919" s="3" t="s">
        <v>94</v>
      </c>
      <c r="B7919" s="3" t="s">
        <v>95</v>
      </c>
      <c r="C7919" s="3" t="s">
        <v>45</v>
      </c>
      <c r="D7919">
        <v>0.57999999999999996</v>
      </c>
      <c r="E7919">
        <v>4883</v>
      </c>
      <c r="F7919">
        <v>559</v>
      </c>
      <c r="G7919">
        <v>4324</v>
      </c>
      <c r="H7919" s="3" t="s">
        <v>96</v>
      </c>
      <c r="I7919" s="3" t="s">
        <v>7984</v>
      </c>
      <c r="J7919" s="1">
        <v>45268</v>
      </c>
    </row>
    <row r="7920" spans="1:10" x14ac:dyDescent="0.25">
      <c r="A7920" s="3" t="s">
        <v>52</v>
      </c>
      <c r="B7920" s="3" t="s">
        <v>53</v>
      </c>
      <c r="C7920" s="3" t="s">
        <v>25</v>
      </c>
      <c r="D7920">
        <v>4.21</v>
      </c>
      <c r="E7920">
        <v>23780</v>
      </c>
      <c r="F7920">
        <v>14031</v>
      </c>
      <c r="G7920">
        <v>9749</v>
      </c>
      <c r="H7920" s="3" t="s">
        <v>48</v>
      </c>
      <c r="I7920" s="3" t="s">
        <v>7985</v>
      </c>
      <c r="J7920" s="1">
        <v>44722</v>
      </c>
    </row>
    <row r="7921" spans="1:10" x14ac:dyDescent="0.25">
      <c r="A7921" s="3" t="s">
        <v>15</v>
      </c>
      <c r="B7921" s="3" t="s">
        <v>16</v>
      </c>
      <c r="C7921" s="3" t="s">
        <v>12</v>
      </c>
      <c r="D7921">
        <v>11.4</v>
      </c>
      <c r="E7921">
        <v>26763</v>
      </c>
      <c r="F7921">
        <v>4223</v>
      </c>
      <c r="G7921">
        <v>22540</v>
      </c>
      <c r="H7921" s="3" t="s">
        <v>41</v>
      </c>
      <c r="I7921" s="3" t="s">
        <v>7986</v>
      </c>
      <c r="J7921" s="1">
        <v>45002</v>
      </c>
    </row>
    <row r="7922" spans="1:10" x14ac:dyDescent="0.25">
      <c r="A7922" s="3" t="s">
        <v>52</v>
      </c>
      <c r="B7922" s="3" t="s">
        <v>53</v>
      </c>
      <c r="C7922" s="3" t="s">
        <v>25</v>
      </c>
      <c r="D7922">
        <v>5.0199999999999996</v>
      </c>
      <c r="E7922">
        <v>32030</v>
      </c>
      <c r="F7922">
        <v>690</v>
      </c>
      <c r="G7922">
        <v>31340</v>
      </c>
      <c r="H7922" s="3" t="s">
        <v>87</v>
      </c>
      <c r="I7922" s="3" t="s">
        <v>7987</v>
      </c>
      <c r="J7922" s="1">
        <v>44810</v>
      </c>
    </row>
    <row r="7923" spans="1:10" x14ac:dyDescent="0.25">
      <c r="A7923" s="3" t="s">
        <v>126</v>
      </c>
      <c r="B7923" s="3" t="s">
        <v>127</v>
      </c>
      <c r="C7923" s="3" t="s">
        <v>25</v>
      </c>
      <c r="D7923">
        <v>2.73</v>
      </c>
      <c r="E7923">
        <v>1420</v>
      </c>
      <c r="F7923">
        <v>295</v>
      </c>
      <c r="G7923">
        <v>1125</v>
      </c>
      <c r="H7923" s="3" t="s">
        <v>87</v>
      </c>
      <c r="I7923" s="3" t="s">
        <v>7988</v>
      </c>
      <c r="J7923" s="1">
        <v>44711</v>
      </c>
    </row>
    <row r="7924" spans="1:10" x14ac:dyDescent="0.25">
      <c r="A7924" s="3" t="s">
        <v>132</v>
      </c>
      <c r="B7924" s="3" t="s">
        <v>133</v>
      </c>
      <c r="C7924" s="3" t="s">
        <v>34</v>
      </c>
      <c r="D7924">
        <v>0.87</v>
      </c>
      <c r="E7924">
        <v>14014</v>
      </c>
      <c r="F7924">
        <v>946</v>
      </c>
      <c r="G7924">
        <v>13068</v>
      </c>
      <c r="H7924" s="3" t="s">
        <v>37</v>
      </c>
      <c r="I7924" s="3" t="s">
        <v>7989</v>
      </c>
      <c r="J7924" s="1">
        <v>45079</v>
      </c>
    </row>
    <row r="7925" spans="1:10" x14ac:dyDescent="0.25">
      <c r="A7925" s="3" t="s">
        <v>71</v>
      </c>
      <c r="B7925" s="3" t="s">
        <v>72</v>
      </c>
      <c r="C7925" s="3" t="s">
        <v>20</v>
      </c>
      <c r="D7925">
        <v>7.14</v>
      </c>
      <c r="E7925">
        <v>6121</v>
      </c>
      <c r="F7925">
        <v>4873</v>
      </c>
      <c r="G7925">
        <v>1248</v>
      </c>
      <c r="H7925" s="3" t="s">
        <v>30</v>
      </c>
      <c r="I7925" s="3" t="s">
        <v>7990</v>
      </c>
      <c r="J7925" s="1">
        <v>45236</v>
      </c>
    </row>
    <row r="7926" spans="1:10" x14ac:dyDescent="0.25">
      <c r="A7926" s="3" t="s">
        <v>71</v>
      </c>
      <c r="B7926" s="3" t="s">
        <v>72</v>
      </c>
      <c r="C7926" s="3" t="s">
        <v>20</v>
      </c>
      <c r="D7926">
        <v>5.01</v>
      </c>
      <c r="E7926">
        <v>13564</v>
      </c>
      <c r="F7926">
        <v>5315</v>
      </c>
      <c r="G7926">
        <v>8249</v>
      </c>
      <c r="H7926" s="3" t="s">
        <v>62</v>
      </c>
      <c r="I7926" s="3" t="s">
        <v>7991</v>
      </c>
      <c r="J7926" s="1">
        <v>44627</v>
      </c>
    </row>
    <row r="7927" spans="1:10" x14ac:dyDescent="0.25">
      <c r="A7927" s="3" t="s">
        <v>126</v>
      </c>
      <c r="B7927" s="3" t="s">
        <v>127</v>
      </c>
      <c r="C7927" s="3" t="s">
        <v>25</v>
      </c>
      <c r="D7927">
        <v>2.5099999999999998</v>
      </c>
      <c r="E7927">
        <v>18370</v>
      </c>
      <c r="F7927">
        <v>13414</v>
      </c>
      <c r="G7927">
        <v>4956</v>
      </c>
      <c r="H7927" s="3" t="s">
        <v>58</v>
      </c>
      <c r="I7927" s="3" t="s">
        <v>7992</v>
      </c>
      <c r="J7927" s="1">
        <v>44598</v>
      </c>
    </row>
    <row r="7928" spans="1:10" x14ac:dyDescent="0.25">
      <c r="A7928" s="3" t="s">
        <v>43</v>
      </c>
      <c r="B7928" s="3" t="s">
        <v>44</v>
      </c>
      <c r="C7928" s="3" t="s">
        <v>45</v>
      </c>
      <c r="D7928">
        <v>1.0900000000000001</v>
      </c>
      <c r="E7928">
        <v>42467</v>
      </c>
      <c r="F7928">
        <v>22851</v>
      </c>
      <c r="G7928">
        <v>19616</v>
      </c>
      <c r="H7928" s="3" t="s">
        <v>66</v>
      </c>
      <c r="I7928" s="3" t="s">
        <v>7993</v>
      </c>
      <c r="J7928" s="1">
        <v>45102</v>
      </c>
    </row>
    <row r="7929" spans="1:10" x14ac:dyDescent="0.25">
      <c r="A7929" s="3" t="s">
        <v>10</v>
      </c>
      <c r="B7929" s="3" t="s">
        <v>11</v>
      </c>
      <c r="C7929" s="3" t="s">
        <v>12</v>
      </c>
      <c r="D7929">
        <v>12.53</v>
      </c>
      <c r="E7929">
        <v>39708</v>
      </c>
      <c r="F7929">
        <v>29254</v>
      </c>
      <c r="G7929">
        <v>10454</v>
      </c>
      <c r="H7929" s="3" t="s">
        <v>13</v>
      </c>
      <c r="I7929" s="3" t="s">
        <v>7994</v>
      </c>
      <c r="J7929" s="1">
        <v>44613</v>
      </c>
    </row>
    <row r="7930" spans="1:10" x14ac:dyDescent="0.25">
      <c r="A7930" s="3" t="s">
        <v>28</v>
      </c>
      <c r="B7930" s="3" t="s">
        <v>29</v>
      </c>
      <c r="C7930" s="3" t="s">
        <v>20</v>
      </c>
      <c r="D7930">
        <v>1.6</v>
      </c>
      <c r="E7930">
        <v>11122</v>
      </c>
      <c r="F7930">
        <v>3787</v>
      </c>
      <c r="G7930">
        <v>7335</v>
      </c>
      <c r="H7930" s="3" t="s">
        <v>21</v>
      </c>
      <c r="I7930" s="3" t="s">
        <v>7995</v>
      </c>
      <c r="J7930" s="1">
        <v>44764</v>
      </c>
    </row>
    <row r="7931" spans="1:10" x14ac:dyDescent="0.25">
      <c r="A7931" s="3" t="s">
        <v>43</v>
      </c>
      <c r="B7931" s="3" t="s">
        <v>44</v>
      </c>
      <c r="C7931" s="3" t="s">
        <v>45</v>
      </c>
      <c r="D7931">
        <v>1.02</v>
      </c>
      <c r="E7931">
        <v>15986</v>
      </c>
      <c r="F7931">
        <v>14145</v>
      </c>
      <c r="G7931">
        <v>1841</v>
      </c>
      <c r="H7931" s="3" t="s">
        <v>76</v>
      </c>
      <c r="I7931" s="3" t="s">
        <v>7996</v>
      </c>
      <c r="J7931" s="1">
        <v>44949</v>
      </c>
    </row>
    <row r="7932" spans="1:10" x14ac:dyDescent="0.25">
      <c r="A7932" s="3" t="s">
        <v>10</v>
      </c>
      <c r="B7932" s="3" t="s">
        <v>11</v>
      </c>
      <c r="C7932" s="3" t="s">
        <v>12</v>
      </c>
      <c r="D7932">
        <v>13.3</v>
      </c>
      <c r="E7932">
        <v>14896</v>
      </c>
      <c r="F7932">
        <v>10454</v>
      </c>
      <c r="G7932">
        <v>4442</v>
      </c>
      <c r="H7932" s="3" t="s">
        <v>114</v>
      </c>
      <c r="I7932" s="3" t="s">
        <v>7997</v>
      </c>
      <c r="J7932" s="1">
        <v>45102</v>
      </c>
    </row>
    <row r="7933" spans="1:10" x14ac:dyDescent="0.25">
      <c r="A7933" s="3" t="s">
        <v>18</v>
      </c>
      <c r="B7933" s="3" t="s">
        <v>19</v>
      </c>
      <c r="C7933" s="3" t="s">
        <v>20</v>
      </c>
      <c r="D7933">
        <v>2.71</v>
      </c>
      <c r="E7933">
        <v>46625</v>
      </c>
      <c r="F7933">
        <v>41274</v>
      </c>
      <c r="G7933">
        <v>5351</v>
      </c>
      <c r="H7933" s="3" t="s">
        <v>62</v>
      </c>
      <c r="I7933" s="3" t="s">
        <v>7998</v>
      </c>
      <c r="J7933" s="1">
        <v>45107</v>
      </c>
    </row>
    <row r="7934" spans="1:10" x14ac:dyDescent="0.25">
      <c r="A7934" s="3" t="s">
        <v>98</v>
      </c>
      <c r="B7934" s="3" t="s">
        <v>99</v>
      </c>
      <c r="C7934" s="3" t="s">
        <v>12</v>
      </c>
      <c r="D7934">
        <v>2.76</v>
      </c>
      <c r="E7934">
        <v>47426</v>
      </c>
      <c r="F7934">
        <v>25835</v>
      </c>
      <c r="G7934">
        <v>21591</v>
      </c>
      <c r="H7934" s="3" t="s">
        <v>13</v>
      </c>
      <c r="I7934" s="3" t="s">
        <v>7999</v>
      </c>
      <c r="J7934" s="1">
        <v>44901</v>
      </c>
    </row>
    <row r="7935" spans="1:10" x14ac:dyDescent="0.25">
      <c r="A7935" s="3" t="s">
        <v>23</v>
      </c>
      <c r="B7935" s="3" t="s">
        <v>24</v>
      </c>
      <c r="C7935" s="3" t="s">
        <v>25</v>
      </c>
      <c r="D7935">
        <v>1.33</v>
      </c>
      <c r="E7935">
        <v>33509</v>
      </c>
      <c r="F7935">
        <v>17066</v>
      </c>
      <c r="G7935">
        <v>16443</v>
      </c>
      <c r="H7935" s="3" t="s">
        <v>87</v>
      </c>
      <c r="I7935" s="3" t="s">
        <v>8000</v>
      </c>
      <c r="J7935" s="1">
        <v>44790</v>
      </c>
    </row>
    <row r="7936" spans="1:10" x14ac:dyDescent="0.25">
      <c r="A7936" s="3" t="s">
        <v>126</v>
      </c>
      <c r="B7936" s="3" t="s">
        <v>127</v>
      </c>
      <c r="C7936" s="3" t="s">
        <v>25</v>
      </c>
      <c r="D7936">
        <v>3.21</v>
      </c>
      <c r="E7936">
        <v>29620</v>
      </c>
      <c r="F7936">
        <v>4441</v>
      </c>
      <c r="G7936">
        <v>25179</v>
      </c>
      <c r="H7936" s="3" t="s">
        <v>26</v>
      </c>
      <c r="I7936" s="3" t="s">
        <v>8001</v>
      </c>
      <c r="J7936" s="1">
        <v>45052</v>
      </c>
    </row>
    <row r="7937" spans="1:10" x14ac:dyDescent="0.25">
      <c r="A7937" s="3" t="s">
        <v>126</v>
      </c>
      <c r="B7937" s="3" t="s">
        <v>127</v>
      </c>
      <c r="C7937" s="3" t="s">
        <v>25</v>
      </c>
      <c r="D7937">
        <v>2.92</v>
      </c>
      <c r="E7937">
        <v>12341</v>
      </c>
      <c r="F7937">
        <v>4718</v>
      </c>
      <c r="G7937">
        <v>7623</v>
      </c>
      <c r="H7937" s="3" t="s">
        <v>26</v>
      </c>
      <c r="I7937" s="3" t="s">
        <v>8002</v>
      </c>
      <c r="J7937" s="1">
        <v>44806</v>
      </c>
    </row>
    <row r="7938" spans="1:10" x14ac:dyDescent="0.25">
      <c r="A7938" s="3" t="s">
        <v>126</v>
      </c>
      <c r="B7938" s="3" t="s">
        <v>127</v>
      </c>
      <c r="C7938" s="3" t="s">
        <v>25</v>
      </c>
      <c r="D7938">
        <v>3.31</v>
      </c>
      <c r="E7938">
        <v>4439</v>
      </c>
      <c r="F7938">
        <v>3966</v>
      </c>
      <c r="G7938">
        <v>473</v>
      </c>
      <c r="H7938" s="3" t="s">
        <v>58</v>
      </c>
      <c r="I7938" s="3" t="s">
        <v>8003</v>
      </c>
      <c r="J7938" s="1">
        <v>44574</v>
      </c>
    </row>
    <row r="7939" spans="1:10" x14ac:dyDescent="0.25">
      <c r="A7939" s="3" t="s">
        <v>52</v>
      </c>
      <c r="B7939" s="3" t="s">
        <v>53</v>
      </c>
      <c r="C7939" s="3" t="s">
        <v>25</v>
      </c>
      <c r="D7939">
        <v>4.0199999999999996</v>
      </c>
      <c r="E7939">
        <v>39693</v>
      </c>
      <c r="F7939">
        <v>34725</v>
      </c>
      <c r="G7939">
        <v>4968</v>
      </c>
      <c r="H7939" s="3" t="s">
        <v>58</v>
      </c>
      <c r="I7939" s="3" t="s">
        <v>8004</v>
      </c>
      <c r="J7939" s="1">
        <v>44972</v>
      </c>
    </row>
    <row r="7940" spans="1:10" x14ac:dyDescent="0.25">
      <c r="A7940" s="3" t="s">
        <v>105</v>
      </c>
      <c r="B7940" s="3" t="s">
        <v>106</v>
      </c>
      <c r="C7940" s="3" t="s">
        <v>34</v>
      </c>
      <c r="D7940">
        <v>2.72</v>
      </c>
      <c r="E7940">
        <v>8288</v>
      </c>
      <c r="F7940">
        <v>1218</v>
      </c>
      <c r="G7940">
        <v>7070</v>
      </c>
      <c r="H7940" s="3" t="s">
        <v>35</v>
      </c>
      <c r="I7940" s="3" t="s">
        <v>8005</v>
      </c>
      <c r="J7940" s="1">
        <v>45097</v>
      </c>
    </row>
    <row r="7941" spans="1:10" x14ac:dyDescent="0.25">
      <c r="A7941" s="3" t="s">
        <v>68</v>
      </c>
      <c r="B7941" s="3" t="s">
        <v>69</v>
      </c>
      <c r="C7941" s="3" t="s">
        <v>25</v>
      </c>
      <c r="D7941">
        <v>9.56</v>
      </c>
      <c r="E7941">
        <v>20632</v>
      </c>
      <c r="F7941">
        <v>16611</v>
      </c>
      <c r="G7941">
        <v>4021</v>
      </c>
      <c r="H7941" s="3" t="s">
        <v>58</v>
      </c>
      <c r="I7941" s="3" t="s">
        <v>8006</v>
      </c>
      <c r="J7941" s="1">
        <v>44924</v>
      </c>
    </row>
    <row r="7942" spans="1:10" x14ac:dyDescent="0.25">
      <c r="A7942" s="3" t="s">
        <v>110</v>
      </c>
      <c r="B7942" s="3" t="s">
        <v>111</v>
      </c>
      <c r="C7942" s="3" t="s">
        <v>34</v>
      </c>
      <c r="D7942">
        <v>1.17</v>
      </c>
      <c r="E7942">
        <v>18152</v>
      </c>
      <c r="F7942">
        <v>12053</v>
      </c>
      <c r="G7942">
        <v>6099</v>
      </c>
      <c r="H7942" s="3" t="s">
        <v>129</v>
      </c>
      <c r="I7942" s="3" t="s">
        <v>8007</v>
      </c>
      <c r="J7942" s="1">
        <v>45247</v>
      </c>
    </row>
    <row r="7943" spans="1:10" x14ac:dyDescent="0.25">
      <c r="A7943" s="3" t="s">
        <v>146</v>
      </c>
      <c r="B7943" s="3" t="s">
        <v>147</v>
      </c>
      <c r="C7943" s="3" t="s">
        <v>20</v>
      </c>
      <c r="D7943">
        <v>3.46</v>
      </c>
      <c r="E7943">
        <v>41321</v>
      </c>
      <c r="F7943">
        <v>34870</v>
      </c>
      <c r="G7943">
        <v>6451</v>
      </c>
      <c r="H7943" s="3" t="s">
        <v>21</v>
      </c>
      <c r="I7943" s="3" t="s">
        <v>8008</v>
      </c>
      <c r="J7943" s="1">
        <v>44741</v>
      </c>
    </row>
    <row r="7944" spans="1:10" x14ac:dyDescent="0.25">
      <c r="A7944" s="3" t="s">
        <v>68</v>
      </c>
      <c r="B7944" s="3" t="s">
        <v>69</v>
      </c>
      <c r="C7944" s="3" t="s">
        <v>25</v>
      </c>
      <c r="D7944">
        <v>7.22</v>
      </c>
      <c r="E7944">
        <v>37608</v>
      </c>
      <c r="F7944">
        <v>8144</v>
      </c>
      <c r="G7944">
        <v>29464</v>
      </c>
      <c r="H7944" s="3" t="s">
        <v>26</v>
      </c>
      <c r="I7944" s="3" t="s">
        <v>8009</v>
      </c>
      <c r="J7944" s="1">
        <v>45235</v>
      </c>
    </row>
    <row r="7945" spans="1:10" x14ac:dyDescent="0.25">
      <c r="A7945" s="3" t="s">
        <v>105</v>
      </c>
      <c r="B7945" s="3" t="s">
        <v>106</v>
      </c>
      <c r="C7945" s="3" t="s">
        <v>34</v>
      </c>
      <c r="D7945">
        <v>2.4900000000000002</v>
      </c>
      <c r="E7945">
        <v>19866</v>
      </c>
      <c r="F7945">
        <v>5756</v>
      </c>
      <c r="G7945">
        <v>14110</v>
      </c>
      <c r="H7945" s="3" t="s">
        <v>37</v>
      </c>
      <c r="I7945" s="3" t="s">
        <v>8010</v>
      </c>
      <c r="J7945" s="1">
        <v>44933</v>
      </c>
    </row>
    <row r="7946" spans="1:10" x14ac:dyDescent="0.25">
      <c r="A7946" s="3" t="s">
        <v>98</v>
      </c>
      <c r="B7946" s="3" t="s">
        <v>99</v>
      </c>
      <c r="C7946" s="3" t="s">
        <v>12</v>
      </c>
      <c r="D7946">
        <v>3.27</v>
      </c>
      <c r="E7946">
        <v>41981</v>
      </c>
      <c r="F7946">
        <v>4042</v>
      </c>
      <c r="G7946">
        <v>37939</v>
      </c>
      <c r="H7946" s="3" t="s">
        <v>13</v>
      </c>
      <c r="I7946" s="3" t="s">
        <v>8011</v>
      </c>
      <c r="J7946" s="1">
        <v>45270</v>
      </c>
    </row>
    <row r="7947" spans="1:10" x14ac:dyDescent="0.25">
      <c r="A7947" s="3" t="s">
        <v>23</v>
      </c>
      <c r="B7947" s="3" t="s">
        <v>24</v>
      </c>
      <c r="C7947" s="3" t="s">
        <v>25</v>
      </c>
      <c r="D7947">
        <v>1.08</v>
      </c>
      <c r="E7947">
        <v>41070</v>
      </c>
      <c r="F7947">
        <v>19031</v>
      </c>
      <c r="G7947">
        <v>22039</v>
      </c>
      <c r="H7947" s="3" t="s">
        <v>87</v>
      </c>
      <c r="I7947" s="3" t="s">
        <v>8012</v>
      </c>
      <c r="J7947" s="1">
        <v>45193</v>
      </c>
    </row>
    <row r="7948" spans="1:10" x14ac:dyDescent="0.25">
      <c r="A7948" s="3" t="s">
        <v>10</v>
      </c>
      <c r="B7948" s="3" t="s">
        <v>11</v>
      </c>
      <c r="C7948" s="3" t="s">
        <v>12</v>
      </c>
      <c r="D7948">
        <v>11.11</v>
      </c>
      <c r="E7948">
        <v>40333</v>
      </c>
      <c r="F7948">
        <v>36684</v>
      </c>
      <c r="G7948">
        <v>3649</v>
      </c>
      <c r="H7948" s="3" t="s">
        <v>41</v>
      </c>
      <c r="I7948" s="3" t="s">
        <v>8013</v>
      </c>
      <c r="J7948" s="1">
        <v>45014</v>
      </c>
    </row>
    <row r="7949" spans="1:10" x14ac:dyDescent="0.25">
      <c r="A7949" s="3" t="s">
        <v>55</v>
      </c>
      <c r="B7949" s="3" t="s">
        <v>56</v>
      </c>
      <c r="C7949" s="3" t="s">
        <v>34</v>
      </c>
      <c r="D7949">
        <v>2.21</v>
      </c>
      <c r="E7949">
        <v>49137</v>
      </c>
      <c r="F7949">
        <v>17383</v>
      </c>
      <c r="G7949">
        <v>31754</v>
      </c>
      <c r="H7949" s="3" t="s">
        <v>129</v>
      </c>
      <c r="I7949" s="3" t="s">
        <v>8014</v>
      </c>
      <c r="J7949" s="1">
        <v>44879</v>
      </c>
    </row>
    <row r="7950" spans="1:10" x14ac:dyDescent="0.25">
      <c r="A7950" s="3" t="s">
        <v>126</v>
      </c>
      <c r="B7950" s="3" t="s">
        <v>127</v>
      </c>
      <c r="C7950" s="3" t="s">
        <v>25</v>
      </c>
      <c r="D7950">
        <v>3.12</v>
      </c>
      <c r="E7950">
        <v>9260</v>
      </c>
      <c r="F7950">
        <v>2722</v>
      </c>
      <c r="G7950">
        <v>6538</v>
      </c>
      <c r="H7950" s="3" t="s">
        <v>87</v>
      </c>
      <c r="I7950" s="3" t="s">
        <v>8015</v>
      </c>
      <c r="J7950" s="1">
        <v>45211</v>
      </c>
    </row>
    <row r="7951" spans="1:10" x14ac:dyDescent="0.25">
      <c r="A7951" s="3" t="s">
        <v>68</v>
      </c>
      <c r="B7951" s="3" t="s">
        <v>69</v>
      </c>
      <c r="C7951" s="3" t="s">
        <v>25</v>
      </c>
      <c r="D7951">
        <v>8.84</v>
      </c>
      <c r="E7951">
        <v>43083</v>
      </c>
      <c r="F7951">
        <v>33101</v>
      </c>
      <c r="G7951">
        <v>9982</v>
      </c>
      <c r="H7951" s="3" t="s">
        <v>48</v>
      </c>
      <c r="I7951" s="3" t="s">
        <v>8016</v>
      </c>
      <c r="J7951" s="1">
        <v>44853</v>
      </c>
    </row>
    <row r="7952" spans="1:10" x14ac:dyDescent="0.25">
      <c r="A7952" s="3" t="s">
        <v>23</v>
      </c>
      <c r="B7952" s="3" t="s">
        <v>24</v>
      </c>
      <c r="C7952" s="3" t="s">
        <v>25</v>
      </c>
      <c r="D7952">
        <v>1.32</v>
      </c>
      <c r="E7952">
        <v>17276</v>
      </c>
      <c r="F7952">
        <v>10196</v>
      </c>
      <c r="G7952">
        <v>7080</v>
      </c>
      <c r="H7952" s="3" t="s">
        <v>26</v>
      </c>
      <c r="I7952" s="3" t="s">
        <v>8017</v>
      </c>
      <c r="J7952" s="1">
        <v>44862</v>
      </c>
    </row>
    <row r="7953" spans="1:10" x14ac:dyDescent="0.25">
      <c r="A7953" s="3" t="s">
        <v>116</v>
      </c>
      <c r="B7953" s="3" t="s">
        <v>117</v>
      </c>
      <c r="C7953" s="3" t="s">
        <v>45</v>
      </c>
      <c r="D7953">
        <v>0.63</v>
      </c>
      <c r="E7953">
        <v>25602</v>
      </c>
      <c r="F7953">
        <v>18164</v>
      </c>
      <c r="G7953">
        <v>7438</v>
      </c>
      <c r="H7953" s="3" t="s">
        <v>66</v>
      </c>
      <c r="I7953" s="3" t="s">
        <v>8018</v>
      </c>
      <c r="J7953" s="1">
        <v>45262</v>
      </c>
    </row>
    <row r="7954" spans="1:10" x14ac:dyDescent="0.25">
      <c r="A7954" s="3" t="s">
        <v>52</v>
      </c>
      <c r="B7954" s="3" t="s">
        <v>53</v>
      </c>
      <c r="C7954" s="3" t="s">
        <v>25</v>
      </c>
      <c r="D7954">
        <v>5.25</v>
      </c>
      <c r="E7954">
        <v>22104</v>
      </c>
      <c r="F7954">
        <v>15663</v>
      </c>
      <c r="G7954">
        <v>6441</v>
      </c>
      <c r="H7954" s="3" t="s">
        <v>48</v>
      </c>
      <c r="I7954" s="3" t="s">
        <v>8019</v>
      </c>
      <c r="J7954" s="1">
        <v>44847</v>
      </c>
    </row>
    <row r="7955" spans="1:10" x14ac:dyDescent="0.25">
      <c r="A7955" s="3" t="s">
        <v>71</v>
      </c>
      <c r="B7955" s="3" t="s">
        <v>72</v>
      </c>
      <c r="C7955" s="3" t="s">
        <v>20</v>
      </c>
      <c r="D7955">
        <v>5.63</v>
      </c>
      <c r="E7955">
        <v>20555</v>
      </c>
      <c r="F7955">
        <v>11677</v>
      </c>
      <c r="G7955">
        <v>8878</v>
      </c>
      <c r="H7955" s="3" t="s">
        <v>21</v>
      </c>
      <c r="I7955" s="3" t="s">
        <v>8020</v>
      </c>
      <c r="J7955" s="1">
        <v>44626</v>
      </c>
    </row>
    <row r="7956" spans="1:10" x14ac:dyDescent="0.25">
      <c r="A7956" s="3" t="s">
        <v>74</v>
      </c>
      <c r="B7956" s="3" t="s">
        <v>75</v>
      </c>
      <c r="C7956" s="3" t="s">
        <v>45</v>
      </c>
      <c r="D7956">
        <v>0.69</v>
      </c>
      <c r="E7956">
        <v>9665</v>
      </c>
      <c r="F7956">
        <v>1918</v>
      </c>
      <c r="G7956">
        <v>7747</v>
      </c>
      <c r="H7956" s="3" t="s">
        <v>46</v>
      </c>
      <c r="I7956" s="3" t="s">
        <v>8021</v>
      </c>
      <c r="J7956" s="1">
        <v>45117</v>
      </c>
    </row>
    <row r="7957" spans="1:10" x14ac:dyDescent="0.25">
      <c r="A7957" s="3" t="s">
        <v>52</v>
      </c>
      <c r="B7957" s="3" t="s">
        <v>53</v>
      </c>
      <c r="C7957" s="3" t="s">
        <v>25</v>
      </c>
      <c r="D7957">
        <v>5.19</v>
      </c>
      <c r="E7957">
        <v>20760</v>
      </c>
      <c r="F7957">
        <v>1793</v>
      </c>
      <c r="G7957">
        <v>18967</v>
      </c>
      <c r="H7957" s="3" t="s">
        <v>58</v>
      </c>
      <c r="I7957" s="3" t="s">
        <v>8022</v>
      </c>
      <c r="J7957" s="1">
        <v>44847</v>
      </c>
    </row>
    <row r="7958" spans="1:10" x14ac:dyDescent="0.25">
      <c r="A7958" s="3" t="s">
        <v>68</v>
      </c>
      <c r="B7958" s="3" t="s">
        <v>69</v>
      </c>
      <c r="C7958" s="3" t="s">
        <v>25</v>
      </c>
      <c r="D7958">
        <v>8.66</v>
      </c>
      <c r="E7958">
        <v>9920</v>
      </c>
      <c r="F7958">
        <v>4657</v>
      </c>
      <c r="G7958">
        <v>5263</v>
      </c>
      <c r="H7958" s="3" t="s">
        <v>58</v>
      </c>
      <c r="I7958" s="3" t="s">
        <v>8023</v>
      </c>
      <c r="J7958" s="1">
        <v>45155</v>
      </c>
    </row>
    <row r="7959" spans="1:10" x14ac:dyDescent="0.25">
      <c r="A7959" s="3" t="s">
        <v>176</v>
      </c>
      <c r="B7959" s="3" t="s">
        <v>177</v>
      </c>
      <c r="C7959" s="3" t="s">
        <v>20</v>
      </c>
      <c r="D7959">
        <v>5.75</v>
      </c>
      <c r="E7959">
        <v>17243</v>
      </c>
      <c r="F7959">
        <v>398</v>
      </c>
      <c r="G7959">
        <v>16845</v>
      </c>
      <c r="H7959" s="3" t="s">
        <v>21</v>
      </c>
      <c r="I7959" s="3" t="s">
        <v>8024</v>
      </c>
      <c r="J7959" s="1">
        <v>44668</v>
      </c>
    </row>
    <row r="7960" spans="1:10" x14ac:dyDescent="0.25">
      <c r="A7960" s="3" t="s">
        <v>39</v>
      </c>
      <c r="B7960" s="3" t="s">
        <v>40</v>
      </c>
      <c r="C7960" s="3" t="s">
        <v>12</v>
      </c>
      <c r="D7960">
        <v>6.56</v>
      </c>
      <c r="E7960">
        <v>15830</v>
      </c>
      <c r="F7960">
        <v>14076</v>
      </c>
      <c r="G7960">
        <v>1754</v>
      </c>
      <c r="H7960" s="3" t="s">
        <v>13</v>
      </c>
      <c r="I7960" s="3" t="s">
        <v>8025</v>
      </c>
      <c r="J7960" s="1">
        <v>45077</v>
      </c>
    </row>
    <row r="7961" spans="1:10" x14ac:dyDescent="0.25">
      <c r="A7961" s="3" t="s">
        <v>78</v>
      </c>
      <c r="B7961" s="3" t="s">
        <v>79</v>
      </c>
      <c r="C7961" s="3" t="s">
        <v>45</v>
      </c>
      <c r="D7961">
        <v>0.65</v>
      </c>
      <c r="E7961">
        <v>10942</v>
      </c>
      <c r="F7961">
        <v>10471</v>
      </c>
      <c r="G7961">
        <v>471</v>
      </c>
      <c r="H7961" s="3" t="s">
        <v>46</v>
      </c>
      <c r="I7961" s="3" t="s">
        <v>8026</v>
      </c>
      <c r="J7961" s="1">
        <v>44806</v>
      </c>
    </row>
    <row r="7962" spans="1:10" x14ac:dyDescent="0.25">
      <c r="A7962" s="3" t="s">
        <v>98</v>
      </c>
      <c r="B7962" s="3" t="s">
        <v>99</v>
      </c>
      <c r="C7962" s="3" t="s">
        <v>12</v>
      </c>
      <c r="D7962">
        <v>3.02</v>
      </c>
      <c r="E7962">
        <v>24764</v>
      </c>
      <c r="F7962">
        <v>7810</v>
      </c>
      <c r="G7962">
        <v>16954</v>
      </c>
      <c r="H7962" s="3" t="s">
        <v>50</v>
      </c>
      <c r="I7962" s="3" t="s">
        <v>8027</v>
      </c>
      <c r="J7962" s="1">
        <v>44897</v>
      </c>
    </row>
    <row r="7963" spans="1:10" x14ac:dyDescent="0.25">
      <c r="A7963" s="3" t="s">
        <v>23</v>
      </c>
      <c r="B7963" s="3" t="s">
        <v>24</v>
      </c>
      <c r="C7963" s="3" t="s">
        <v>25</v>
      </c>
      <c r="D7963">
        <v>1.33</v>
      </c>
      <c r="E7963">
        <v>15324</v>
      </c>
      <c r="F7963">
        <v>12710</v>
      </c>
      <c r="G7963">
        <v>2614</v>
      </c>
      <c r="H7963" s="3" t="s">
        <v>48</v>
      </c>
      <c r="I7963" s="3" t="s">
        <v>8028</v>
      </c>
      <c r="J7963" s="1">
        <v>44641</v>
      </c>
    </row>
    <row r="7964" spans="1:10" x14ac:dyDescent="0.25">
      <c r="A7964" s="3" t="s">
        <v>78</v>
      </c>
      <c r="B7964" s="3" t="s">
        <v>79</v>
      </c>
      <c r="C7964" s="3" t="s">
        <v>45</v>
      </c>
      <c r="D7964">
        <v>0.56999999999999995</v>
      </c>
      <c r="E7964">
        <v>29314</v>
      </c>
      <c r="F7964">
        <v>10163</v>
      </c>
      <c r="G7964">
        <v>19151</v>
      </c>
      <c r="H7964" s="3" t="s">
        <v>96</v>
      </c>
      <c r="I7964" s="3" t="s">
        <v>8029</v>
      </c>
      <c r="J7964" s="1">
        <v>45232</v>
      </c>
    </row>
    <row r="7965" spans="1:10" x14ac:dyDescent="0.25">
      <c r="A7965" s="3" t="s">
        <v>132</v>
      </c>
      <c r="B7965" s="3" t="s">
        <v>133</v>
      </c>
      <c r="C7965" s="3" t="s">
        <v>34</v>
      </c>
      <c r="D7965">
        <v>0.84</v>
      </c>
      <c r="E7965">
        <v>26632</v>
      </c>
      <c r="F7965">
        <v>6487</v>
      </c>
      <c r="G7965">
        <v>20145</v>
      </c>
      <c r="H7965" s="3" t="s">
        <v>129</v>
      </c>
      <c r="I7965" s="3" t="s">
        <v>8030</v>
      </c>
      <c r="J7965" s="1">
        <v>44787</v>
      </c>
    </row>
    <row r="7966" spans="1:10" x14ac:dyDescent="0.25">
      <c r="A7966" s="3" t="s">
        <v>71</v>
      </c>
      <c r="B7966" s="3" t="s">
        <v>72</v>
      </c>
      <c r="C7966" s="3" t="s">
        <v>20</v>
      </c>
      <c r="D7966">
        <v>5.84</v>
      </c>
      <c r="E7966">
        <v>11324</v>
      </c>
      <c r="F7966">
        <v>1654</v>
      </c>
      <c r="G7966">
        <v>9670</v>
      </c>
      <c r="H7966" s="3" t="s">
        <v>21</v>
      </c>
      <c r="I7966" s="3" t="s">
        <v>8031</v>
      </c>
      <c r="J7966" s="1">
        <v>45157</v>
      </c>
    </row>
    <row r="7967" spans="1:10" x14ac:dyDescent="0.25">
      <c r="A7967" s="3" t="s">
        <v>105</v>
      </c>
      <c r="B7967" s="3" t="s">
        <v>106</v>
      </c>
      <c r="C7967" s="3" t="s">
        <v>34</v>
      </c>
      <c r="D7967">
        <v>2.11</v>
      </c>
      <c r="E7967">
        <v>15870</v>
      </c>
      <c r="F7967">
        <v>3910</v>
      </c>
      <c r="G7967">
        <v>11960</v>
      </c>
      <c r="H7967" s="3" t="s">
        <v>107</v>
      </c>
      <c r="I7967" s="3" t="s">
        <v>8032</v>
      </c>
      <c r="J7967" s="1">
        <v>45188</v>
      </c>
    </row>
    <row r="7968" spans="1:10" x14ac:dyDescent="0.25">
      <c r="A7968" s="3" t="s">
        <v>146</v>
      </c>
      <c r="B7968" s="3" t="s">
        <v>147</v>
      </c>
      <c r="C7968" s="3" t="s">
        <v>20</v>
      </c>
      <c r="D7968">
        <v>3.66</v>
      </c>
      <c r="E7968">
        <v>40883</v>
      </c>
      <c r="F7968">
        <v>26703</v>
      </c>
      <c r="G7968">
        <v>14180</v>
      </c>
      <c r="H7968" s="3" t="s">
        <v>84</v>
      </c>
      <c r="I7968" s="3" t="s">
        <v>8033</v>
      </c>
      <c r="J7968" s="1">
        <v>44921</v>
      </c>
    </row>
    <row r="7969" spans="1:10" x14ac:dyDescent="0.25">
      <c r="A7969" s="3" t="s">
        <v>126</v>
      </c>
      <c r="B7969" s="3" t="s">
        <v>127</v>
      </c>
      <c r="C7969" s="3" t="s">
        <v>25</v>
      </c>
      <c r="D7969">
        <v>2.8</v>
      </c>
      <c r="E7969">
        <v>38385</v>
      </c>
      <c r="F7969">
        <v>11728</v>
      </c>
      <c r="G7969">
        <v>26657</v>
      </c>
      <c r="H7969" s="3" t="s">
        <v>48</v>
      </c>
      <c r="I7969" s="3" t="s">
        <v>8034</v>
      </c>
      <c r="J7969" s="1">
        <v>44842</v>
      </c>
    </row>
    <row r="7970" spans="1:10" x14ac:dyDescent="0.25">
      <c r="A7970" s="3" t="s">
        <v>64</v>
      </c>
      <c r="B7970" s="3" t="s">
        <v>65</v>
      </c>
      <c r="C7970" s="3" t="s">
        <v>45</v>
      </c>
      <c r="D7970">
        <v>0.99</v>
      </c>
      <c r="E7970">
        <v>28795</v>
      </c>
      <c r="F7970">
        <v>14604</v>
      </c>
      <c r="G7970">
        <v>14191</v>
      </c>
      <c r="H7970" s="3" t="s">
        <v>76</v>
      </c>
      <c r="I7970" s="3" t="s">
        <v>8035</v>
      </c>
      <c r="J7970" s="1">
        <v>44918</v>
      </c>
    </row>
    <row r="7971" spans="1:10" x14ac:dyDescent="0.25">
      <c r="A7971" s="3" t="s">
        <v>149</v>
      </c>
      <c r="B7971" s="3" t="s">
        <v>150</v>
      </c>
      <c r="C7971" s="3" t="s">
        <v>34</v>
      </c>
      <c r="D7971">
        <v>1.1399999999999999</v>
      </c>
      <c r="E7971">
        <v>35848</v>
      </c>
      <c r="F7971">
        <v>3253</v>
      </c>
      <c r="G7971">
        <v>32595</v>
      </c>
      <c r="H7971" s="3" t="s">
        <v>37</v>
      </c>
      <c r="I7971" s="3" t="s">
        <v>8036</v>
      </c>
      <c r="J7971" s="1">
        <v>44896</v>
      </c>
    </row>
    <row r="7972" spans="1:10" x14ac:dyDescent="0.25">
      <c r="A7972" s="3" t="s">
        <v>68</v>
      </c>
      <c r="B7972" s="3" t="s">
        <v>69</v>
      </c>
      <c r="C7972" s="3" t="s">
        <v>25</v>
      </c>
      <c r="D7972">
        <v>7.72</v>
      </c>
      <c r="E7972">
        <v>14919</v>
      </c>
      <c r="F7972">
        <v>2649</v>
      </c>
      <c r="G7972">
        <v>12270</v>
      </c>
      <c r="H7972" s="3" t="s">
        <v>87</v>
      </c>
      <c r="I7972" s="3" t="s">
        <v>8037</v>
      </c>
      <c r="J7972" s="1">
        <v>44699</v>
      </c>
    </row>
    <row r="7973" spans="1:10" x14ac:dyDescent="0.25">
      <c r="A7973" s="3" t="s">
        <v>74</v>
      </c>
      <c r="B7973" s="3" t="s">
        <v>75</v>
      </c>
      <c r="C7973" s="3" t="s">
        <v>45</v>
      </c>
      <c r="D7973">
        <v>0.94</v>
      </c>
      <c r="E7973">
        <v>5018</v>
      </c>
      <c r="F7973">
        <v>2013</v>
      </c>
      <c r="G7973">
        <v>3005</v>
      </c>
      <c r="H7973" s="3" t="s">
        <v>46</v>
      </c>
      <c r="I7973" s="3" t="s">
        <v>8038</v>
      </c>
      <c r="J7973" s="1">
        <v>45170</v>
      </c>
    </row>
    <row r="7974" spans="1:10" x14ac:dyDescent="0.25">
      <c r="A7974" s="3" t="s">
        <v>78</v>
      </c>
      <c r="B7974" s="3" t="s">
        <v>79</v>
      </c>
      <c r="C7974" s="3" t="s">
        <v>45</v>
      </c>
      <c r="D7974">
        <v>0.68</v>
      </c>
      <c r="E7974">
        <v>4478</v>
      </c>
      <c r="F7974">
        <v>527</v>
      </c>
      <c r="G7974">
        <v>3951</v>
      </c>
      <c r="H7974" s="3" t="s">
        <v>96</v>
      </c>
      <c r="I7974" s="3" t="s">
        <v>8039</v>
      </c>
      <c r="J7974" s="1">
        <v>44929</v>
      </c>
    </row>
    <row r="7975" spans="1:10" x14ac:dyDescent="0.25">
      <c r="A7975" s="3" t="s">
        <v>52</v>
      </c>
      <c r="B7975" s="3" t="s">
        <v>53</v>
      </c>
      <c r="C7975" s="3" t="s">
        <v>25</v>
      </c>
      <c r="D7975">
        <v>4.12</v>
      </c>
      <c r="E7975">
        <v>25271</v>
      </c>
      <c r="F7975">
        <v>17953</v>
      </c>
      <c r="G7975">
        <v>7318</v>
      </c>
      <c r="H7975" s="3" t="s">
        <v>48</v>
      </c>
      <c r="I7975" s="3" t="s">
        <v>8040</v>
      </c>
      <c r="J7975" s="1">
        <v>44636</v>
      </c>
    </row>
    <row r="7976" spans="1:10" x14ac:dyDescent="0.25">
      <c r="A7976" s="3" t="s">
        <v>23</v>
      </c>
      <c r="B7976" s="3" t="s">
        <v>24</v>
      </c>
      <c r="C7976" s="3" t="s">
        <v>25</v>
      </c>
      <c r="D7976">
        <v>1.27</v>
      </c>
      <c r="E7976">
        <v>9933</v>
      </c>
      <c r="F7976">
        <v>891</v>
      </c>
      <c r="G7976">
        <v>9042</v>
      </c>
      <c r="H7976" s="3" t="s">
        <v>87</v>
      </c>
      <c r="I7976" s="3" t="s">
        <v>8041</v>
      </c>
      <c r="J7976" s="1">
        <v>44622</v>
      </c>
    </row>
    <row r="7977" spans="1:10" x14ac:dyDescent="0.25">
      <c r="A7977" s="3" t="s">
        <v>98</v>
      </c>
      <c r="B7977" s="3" t="s">
        <v>99</v>
      </c>
      <c r="C7977" s="3" t="s">
        <v>12</v>
      </c>
      <c r="D7977">
        <v>2.75</v>
      </c>
      <c r="E7977">
        <v>27828</v>
      </c>
      <c r="F7977">
        <v>2689</v>
      </c>
      <c r="G7977">
        <v>25139</v>
      </c>
      <c r="H7977" s="3" t="s">
        <v>13</v>
      </c>
      <c r="I7977" s="3" t="s">
        <v>8042</v>
      </c>
      <c r="J7977" s="1">
        <v>44722</v>
      </c>
    </row>
    <row r="7978" spans="1:10" x14ac:dyDescent="0.25">
      <c r="A7978" s="3" t="s">
        <v>116</v>
      </c>
      <c r="B7978" s="3" t="s">
        <v>117</v>
      </c>
      <c r="C7978" s="3" t="s">
        <v>45</v>
      </c>
      <c r="D7978">
        <v>0.57999999999999996</v>
      </c>
      <c r="E7978">
        <v>43812</v>
      </c>
      <c r="F7978">
        <v>11022</v>
      </c>
      <c r="G7978">
        <v>32790</v>
      </c>
      <c r="H7978" s="3" t="s">
        <v>46</v>
      </c>
      <c r="I7978" s="3" t="s">
        <v>8043</v>
      </c>
      <c r="J7978" s="1">
        <v>44639</v>
      </c>
    </row>
    <row r="7979" spans="1:10" x14ac:dyDescent="0.25">
      <c r="A7979" s="3" t="s">
        <v>39</v>
      </c>
      <c r="B7979" s="3" t="s">
        <v>40</v>
      </c>
      <c r="C7979" s="3" t="s">
        <v>12</v>
      </c>
      <c r="D7979">
        <v>5.61</v>
      </c>
      <c r="E7979">
        <v>26230</v>
      </c>
      <c r="F7979">
        <v>16832</v>
      </c>
      <c r="G7979">
        <v>9398</v>
      </c>
      <c r="H7979" s="3" t="s">
        <v>114</v>
      </c>
      <c r="I7979" s="3" t="s">
        <v>8044</v>
      </c>
      <c r="J7979" s="1">
        <v>45177</v>
      </c>
    </row>
    <row r="7980" spans="1:10" x14ac:dyDescent="0.25">
      <c r="A7980" s="3" t="s">
        <v>64</v>
      </c>
      <c r="B7980" s="3" t="s">
        <v>65</v>
      </c>
      <c r="C7980" s="3" t="s">
        <v>45</v>
      </c>
      <c r="D7980">
        <v>0.93</v>
      </c>
      <c r="E7980">
        <v>37609</v>
      </c>
      <c r="F7980">
        <v>26052</v>
      </c>
      <c r="G7980">
        <v>11557</v>
      </c>
      <c r="H7980" s="3" t="s">
        <v>66</v>
      </c>
      <c r="I7980" s="3" t="s">
        <v>8045</v>
      </c>
      <c r="J7980" s="1">
        <v>44671</v>
      </c>
    </row>
    <row r="7981" spans="1:10" x14ac:dyDescent="0.25">
      <c r="A7981" s="3" t="s">
        <v>64</v>
      </c>
      <c r="B7981" s="3" t="s">
        <v>65</v>
      </c>
      <c r="C7981" s="3" t="s">
        <v>45</v>
      </c>
      <c r="D7981">
        <v>1.07</v>
      </c>
      <c r="E7981">
        <v>9069</v>
      </c>
      <c r="F7981">
        <v>6262</v>
      </c>
      <c r="G7981">
        <v>2807</v>
      </c>
      <c r="H7981" s="3" t="s">
        <v>46</v>
      </c>
      <c r="I7981" s="3" t="s">
        <v>8046</v>
      </c>
      <c r="J7981" s="1">
        <v>44984</v>
      </c>
    </row>
    <row r="7982" spans="1:10" x14ac:dyDescent="0.25">
      <c r="A7982" s="3" t="s">
        <v>146</v>
      </c>
      <c r="B7982" s="3" t="s">
        <v>147</v>
      </c>
      <c r="C7982" s="3" t="s">
        <v>20</v>
      </c>
      <c r="D7982">
        <v>3.07</v>
      </c>
      <c r="E7982">
        <v>40610</v>
      </c>
      <c r="F7982">
        <v>18082</v>
      </c>
      <c r="G7982">
        <v>22528</v>
      </c>
      <c r="H7982" s="3" t="s">
        <v>21</v>
      </c>
      <c r="I7982" s="3" t="s">
        <v>8047</v>
      </c>
      <c r="J7982" s="1">
        <v>44943</v>
      </c>
    </row>
    <row r="7983" spans="1:10" x14ac:dyDescent="0.25">
      <c r="A7983" s="3" t="s">
        <v>146</v>
      </c>
      <c r="B7983" s="3" t="s">
        <v>147</v>
      </c>
      <c r="C7983" s="3" t="s">
        <v>20</v>
      </c>
      <c r="D7983">
        <v>3.02</v>
      </c>
      <c r="E7983">
        <v>35977</v>
      </c>
      <c r="F7983">
        <v>25315</v>
      </c>
      <c r="G7983">
        <v>10662</v>
      </c>
      <c r="H7983" s="3" t="s">
        <v>30</v>
      </c>
      <c r="I7983" s="3" t="s">
        <v>8048</v>
      </c>
      <c r="J7983" s="1">
        <v>44686</v>
      </c>
    </row>
    <row r="7984" spans="1:10" x14ac:dyDescent="0.25">
      <c r="A7984" s="3" t="s">
        <v>126</v>
      </c>
      <c r="B7984" s="3" t="s">
        <v>127</v>
      </c>
      <c r="C7984" s="3" t="s">
        <v>25</v>
      </c>
      <c r="D7984">
        <v>2.82</v>
      </c>
      <c r="E7984">
        <v>40410</v>
      </c>
      <c r="F7984">
        <v>17780</v>
      </c>
      <c r="G7984">
        <v>22630</v>
      </c>
      <c r="H7984" s="3" t="s">
        <v>26</v>
      </c>
      <c r="I7984" s="3" t="s">
        <v>8049</v>
      </c>
      <c r="J7984" s="1">
        <v>44597</v>
      </c>
    </row>
    <row r="7985" spans="1:10" x14ac:dyDescent="0.25">
      <c r="A7985" s="3" t="s">
        <v>10</v>
      </c>
      <c r="B7985" s="3" t="s">
        <v>11</v>
      </c>
      <c r="C7985" s="3" t="s">
        <v>12</v>
      </c>
      <c r="D7985">
        <v>13.34</v>
      </c>
      <c r="E7985">
        <v>44387</v>
      </c>
      <c r="F7985">
        <v>36438</v>
      </c>
      <c r="G7985">
        <v>7949</v>
      </c>
      <c r="H7985" s="3" t="s">
        <v>114</v>
      </c>
      <c r="I7985" s="3" t="s">
        <v>8050</v>
      </c>
      <c r="J7985" s="1">
        <v>44658</v>
      </c>
    </row>
    <row r="7986" spans="1:10" x14ac:dyDescent="0.25">
      <c r="A7986" s="3" t="s">
        <v>32</v>
      </c>
      <c r="B7986" s="3" t="s">
        <v>33</v>
      </c>
      <c r="C7986" s="3" t="s">
        <v>34</v>
      </c>
      <c r="D7986">
        <v>0.79</v>
      </c>
      <c r="E7986">
        <v>31466</v>
      </c>
      <c r="F7986">
        <v>29014</v>
      </c>
      <c r="G7986">
        <v>2452</v>
      </c>
      <c r="H7986" s="3" t="s">
        <v>37</v>
      </c>
      <c r="I7986" s="3" t="s">
        <v>8051</v>
      </c>
      <c r="J7986" s="1">
        <v>45159</v>
      </c>
    </row>
    <row r="7987" spans="1:10" x14ac:dyDescent="0.25">
      <c r="A7987" s="3" t="s">
        <v>39</v>
      </c>
      <c r="B7987" s="3" t="s">
        <v>40</v>
      </c>
      <c r="C7987" s="3" t="s">
        <v>12</v>
      </c>
      <c r="D7987">
        <v>8.25</v>
      </c>
      <c r="E7987">
        <v>10480</v>
      </c>
      <c r="F7987">
        <v>3602</v>
      </c>
      <c r="G7987">
        <v>6878</v>
      </c>
      <c r="H7987" s="3" t="s">
        <v>13</v>
      </c>
      <c r="I7987" s="3" t="s">
        <v>8052</v>
      </c>
      <c r="J7987" s="1">
        <v>44696</v>
      </c>
    </row>
    <row r="7988" spans="1:10" x14ac:dyDescent="0.25">
      <c r="A7988" s="3" t="s">
        <v>176</v>
      </c>
      <c r="B7988" s="3" t="s">
        <v>177</v>
      </c>
      <c r="C7988" s="3" t="s">
        <v>20</v>
      </c>
      <c r="D7988">
        <v>5.03</v>
      </c>
      <c r="E7988">
        <v>39499</v>
      </c>
      <c r="F7988">
        <v>35028</v>
      </c>
      <c r="G7988">
        <v>4471</v>
      </c>
      <c r="H7988" s="3" t="s">
        <v>84</v>
      </c>
      <c r="I7988" s="3" t="s">
        <v>8053</v>
      </c>
      <c r="J7988" s="1">
        <v>44754</v>
      </c>
    </row>
    <row r="7989" spans="1:10" x14ac:dyDescent="0.25">
      <c r="A7989" s="3" t="s">
        <v>18</v>
      </c>
      <c r="B7989" s="3" t="s">
        <v>19</v>
      </c>
      <c r="C7989" s="3" t="s">
        <v>20</v>
      </c>
      <c r="D7989">
        <v>3.07</v>
      </c>
      <c r="E7989">
        <v>48666</v>
      </c>
      <c r="F7989">
        <v>46573</v>
      </c>
      <c r="G7989">
        <v>2093</v>
      </c>
      <c r="H7989" s="3" t="s">
        <v>21</v>
      </c>
      <c r="I7989" s="3" t="s">
        <v>8054</v>
      </c>
      <c r="J7989" s="1">
        <v>44567</v>
      </c>
    </row>
    <row r="7990" spans="1:10" x14ac:dyDescent="0.25">
      <c r="A7990" s="3" t="s">
        <v>149</v>
      </c>
      <c r="B7990" s="3" t="s">
        <v>150</v>
      </c>
      <c r="C7990" s="3" t="s">
        <v>34</v>
      </c>
      <c r="D7990">
        <v>0.96</v>
      </c>
      <c r="E7990">
        <v>42069</v>
      </c>
      <c r="F7990">
        <v>40666</v>
      </c>
      <c r="G7990">
        <v>1403</v>
      </c>
      <c r="H7990" s="3" t="s">
        <v>37</v>
      </c>
      <c r="I7990" s="3" t="s">
        <v>8055</v>
      </c>
      <c r="J7990" s="1">
        <v>44674</v>
      </c>
    </row>
    <row r="7991" spans="1:10" x14ac:dyDescent="0.25">
      <c r="A7991" s="3" t="s">
        <v>28</v>
      </c>
      <c r="B7991" s="3" t="s">
        <v>29</v>
      </c>
      <c r="C7991" s="3" t="s">
        <v>20</v>
      </c>
      <c r="D7991">
        <v>1.77</v>
      </c>
      <c r="E7991">
        <v>43216</v>
      </c>
      <c r="F7991">
        <v>29542</v>
      </c>
      <c r="G7991">
        <v>13674</v>
      </c>
      <c r="H7991" s="3" t="s">
        <v>21</v>
      </c>
      <c r="I7991" s="3" t="s">
        <v>8056</v>
      </c>
      <c r="J7991" s="1">
        <v>44717</v>
      </c>
    </row>
    <row r="7992" spans="1:10" x14ac:dyDescent="0.25">
      <c r="A7992" s="3" t="s">
        <v>39</v>
      </c>
      <c r="B7992" s="3" t="s">
        <v>40</v>
      </c>
      <c r="C7992" s="3" t="s">
        <v>12</v>
      </c>
      <c r="D7992">
        <v>7.27</v>
      </c>
      <c r="E7992">
        <v>7152</v>
      </c>
      <c r="F7992">
        <v>6221</v>
      </c>
      <c r="G7992">
        <v>931</v>
      </c>
      <c r="H7992" s="3" t="s">
        <v>41</v>
      </c>
      <c r="I7992" s="3" t="s">
        <v>8057</v>
      </c>
      <c r="J7992" s="1">
        <v>44924</v>
      </c>
    </row>
    <row r="7993" spans="1:10" x14ac:dyDescent="0.25">
      <c r="A7993" s="3" t="s">
        <v>15</v>
      </c>
      <c r="B7993" s="3" t="s">
        <v>16</v>
      </c>
      <c r="C7993" s="3" t="s">
        <v>12</v>
      </c>
      <c r="D7993">
        <v>8.24</v>
      </c>
      <c r="E7993">
        <v>13959</v>
      </c>
      <c r="F7993">
        <v>3839</v>
      </c>
      <c r="G7993">
        <v>10120</v>
      </c>
      <c r="H7993" s="3" t="s">
        <v>13</v>
      </c>
      <c r="I7993" s="3" t="s">
        <v>8058</v>
      </c>
      <c r="J7993" s="1">
        <v>45102</v>
      </c>
    </row>
    <row r="7994" spans="1:10" x14ac:dyDescent="0.25">
      <c r="A7994" s="3" t="s">
        <v>23</v>
      </c>
      <c r="B7994" s="3" t="s">
        <v>24</v>
      </c>
      <c r="C7994" s="3" t="s">
        <v>25</v>
      </c>
      <c r="D7994">
        <v>1.34</v>
      </c>
      <c r="E7994">
        <v>40468</v>
      </c>
      <c r="F7994">
        <v>31635</v>
      </c>
      <c r="G7994">
        <v>8833</v>
      </c>
      <c r="H7994" s="3" t="s">
        <v>26</v>
      </c>
      <c r="I7994" s="3" t="s">
        <v>8059</v>
      </c>
      <c r="J7994" s="1">
        <v>45240</v>
      </c>
    </row>
    <row r="7995" spans="1:10" x14ac:dyDescent="0.25">
      <c r="A7995" s="3" t="s">
        <v>78</v>
      </c>
      <c r="B7995" s="3" t="s">
        <v>79</v>
      </c>
      <c r="C7995" s="3" t="s">
        <v>45</v>
      </c>
      <c r="D7995">
        <v>0.63</v>
      </c>
      <c r="E7995">
        <v>40726</v>
      </c>
      <c r="F7995">
        <v>14580</v>
      </c>
      <c r="G7995">
        <v>26146</v>
      </c>
      <c r="H7995" s="3" t="s">
        <v>66</v>
      </c>
      <c r="I7995" s="3" t="s">
        <v>8060</v>
      </c>
      <c r="J7995" s="1">
        <v>44774</v>
      </c>
    </row>
    <row r="7996" spans="1:10" x14ac:dyDescent="0.25">
      <c r="A7996" s="3" t="s">
        <v>23</v>
      </c>
      <c r="B7996" s="3" t="s">
        <v>24</v>
      </c>
      <c r="C7996" s="3" t="s">
        <v>25</v>
      </c>
      <c r="D7996">
        <v>1.0900000000000001</v>
      </c>
      <c r="E7996">
        <v>24566</v>
      </c>
      <c r="F7996">
        <v>22597</v>
      </c>
      <c r="G7996">
        <v>1969</v>
      </c>
      <c r="H7996" s="3" t="s">
        <v>26</v>
      </c>
      <c r="I7996" s="3" t="s">
        <v>8061</v>
      </c>
      <c r="J7996" s="1">
        <v>45131</v>
      </c>
    </row>
    <row r="7997" spans="1:10" x14ac:dyDescent="0.25">
      <c r="A7997" s="3" t="s">
        <v>146</v>
      </c>
      <c r="B7997" s="3" t="s">
        <v>147</v>
      </c>
      <c r="C7997" s="3" t="s">
        <v>20</v>
      </c>
      <c r="D7997">
        <v>4.09</v>
      </c>
      <c r="E7997">
        <v>33137</v>
      </c>
      <c r="F7997">
        <v>16241</v>
      </c>
      <c r="G7997">
        <v>16896</v>
      </c>
      <c r="H7997" s="3" t="s">
        <v>30</v>
      </c>
      <c r="I7997" s="3" t="s">
        <v>8062</v>
      </c>
      <c r="J7997" s="1">
        <v>44877</v>
      </c>
    </row>
    <row r="7998" spans="1:10" x14ac:dyDescent="0.25">
      <c r="A7998" s="3" t="s">
        <v>98</v>
      </c>
      <c r="B7998" s="3" t="s">
        <v>99</v>
      </c>
      <c r="C7998" s="3" t="s">
        <v>12</v>
      </c>
      <c r="D7998">
        <v>3.49</v>
      </c>
      <c r="E7998">
        <v>42559</v>
      </c>
      <c r="F7998">
        <v>15592</v>
      </c>
      <c r="G7998">
        <v>26967</v>
      </c>
      <c r="H7998" s="3" t="s">
        <v>114</v>
      </c>
      <c r="I7998" s="3" t="s">
        <v>8063</v>
      </c>
      <c r="J7998" s="1">
        <v>44655</v>
      </c>
    </row>
    <row r="7999" spans="1:10" x14ac:dyDescent="0.25">
      <c r="A7999" s="3" t="s">
        <v>18</v>
      </c>
      <c r="B7999" s="3" t="s">
        <v>19</v>
      </c>
      <c r="C7999" s="3" t="s">
        <v>20</v>
      </c>
      <c r="D7999">
        <v>3.1</v>
      </c>
      <c r="E7999">
        <v>24177</v>
      </c>
      <c r="F7999">
        <v>373</v>
      </c>
      <c r="G7999">
        <v>23804</v>
      </c>
      <c r="H7999" s="3" t="s">
        <v>62</v>
      </c>
      <c r="I7999" s="3" t="s">
        <v>8064</v>
      </c>
      <c r="J7999" s="1">
        <v>44566</v>
      </c>
    </row>
    <row r="8000" spans="1:10" x14ac:dyDescent="0.25">
      <c r="A8000" s="3" t="s">
        <v>23</v>
      </c>
      <c r="B8000" s="3" t="s">
        <v>24</v>
      </c>
      <c r="C8000" s="3" t="s">
        <v>25</v>
      </c>
      <c r="D8000">
        <v>1.08</v>
      </c>
      <c r="E8000">
        <v>49705</v>
      </c>
      <c r="F8000">
        <v>20291</v>
      </c>
      <c r="G8000">
        <v>29414</v>
      </c>
      <c r="H8000" s="3" t="s">
        <v>87</v>
      </c>
      <c r="I8000" s="3" t="s">
        <v>8065</v>
      </c>
      <c r="J8000" s="1">
        <v>45138</v>
      </c>
    </row>
    <row r="8001" spans="1:10" x14ac:dyDescent="0.25">
      <c r="A8001" s="3" t="s">
        <v>105</v>
      </c>
      <c r="B8001" s="3" t="s">
        <v>106</v>
      </c>
      <c r="C8001" s="3" t="s">
        <v>34</v>
      </c>
      <c r="D8001">
        <v>2.38</v>
      </c>
      <c r="E8001">
        <v>19807</v>
      </c>
      <c r="F8001">
        <v>16286</v>
      </c>
      <c r="G8001">
        <v>3521</v>
      </c>
      <c r="H8001" s="3" t="s">
        <v>107</v>
      </c>
      <c r="I8001" s="3" t="s">
        <v>8066</v>
      </c>
      <c r="J8001" s="1">
        <v>44988</v>
      </c>
    </row>
    <row r="8002" spans="1:10" x14ac:dyDescent="0.25">
      <c r="A8002" s="3" t="s">
        <v>52</v>
      </c>
      <c r="B8002" s="3" t="s">
        <v>53</v>
      </c>
      <c r="C8002" s="3" t="s">
        <v>25</v>
      </c>
      <c r="D8002">
        <v>4.95</v>
      </c>
      <c r="E8002">
        <v>49692</v>
      </c>
      <c r="F8002">
        <v>36897</v>
      </c>
      <c r="G8002">
        <v>12795</v>
      </c>
      <c r="H8002" s="3" t="s">
        <v>48</v>
      </c>
      <c r="I8002" s="3" t="s">
        <v>8067</v>
      </c>
      <c r="J8002" s="1">
        <v>45243</v>
      </c>
    </row>
    <row r="8003" spans="1:10" x14ac:dyDescent="0.25">
      <c r="A8003" s="3" t="s">
        <v>176</v>
      </c>
      <c r="B8003" s="3" t="s">
        <v>177</v>
      </c>
      <c r="C8003" s="3" t="s">
        <v>20</v>
      </c>
      <c r="D8003">
        <v>5.73</v>
      </c>
      <c r="E8003">
        <v>18833</v>
      </c>
      <c r="F8003">
        <v>14586</v>
      </c>
      <c r="G8003">
        <v>4247</v>
      </c>
      <c r="H8003" s="3" t="s">
        <v>62</v>
      </c>
      <c r="I8003" s="3" t="s">
        <v>8068</v>
      </c>
      <c r="J8003" s="1">
        <v>44609</v>
      </c>
    </row>
    <row r="8004" spans="1:10" x14ac:dyDescent="0.25">
      <c r="A8004" s="3" t="s">
        <v>23</v>
      </c>
      <c r="B8004" s="3" t="s">
        <v>24</v>
      </c>
      <c r="C8004" s="3" t="s">
        <v>25</v>
      </c>
      <c r="D8004">
        <v>1.2</v>
      </c>
      <c r="E8004">
        <v>49936</v>
      </c>
      <c r="F8004">
        <v>14741</v>
      </c>
      <c r="G8004">
        <v>35195</v>
      </c>
      <c r="H8004" s="3" t="s">
        <v>26</v>
      </c>
      <c r="I8004" s="3" t="s">
        <v>8069</v>
      </c>
      <c r="J8004" s="1">
        <v>45190</v>
      </c>
    </row>
    <row r="8005" spans="1:10" x14ac:dyDescent="0.25">
      <c r="A8005" s="3" t="s">
        <v>146</v>
      </c>
      <c r="B8005" s="3" t="s">
        <v>147</v>
      </c>
      <c r="C8005" s="3" t="s">
        <v>20</v>
      </c>
      <c r="D8005">
        <v>2.88</v>
      </c>
      <c r="E8005">
        <v>23767</v>
      </c>
      <c r="F8005">
        <v>5712</v>
      </c>
      <c r="G8005">
        <v>18055</v>
      </c>
      <c r="H8005" s="3" t="s">
        <v>21</v>
      </c>
      <c r="I8005" s="3" t="s">
        <v>8070</v>
      </c>
      <c r="J8005" s="1">
        <v>44609</v>
      </c>
    </row>
    <row r="8006" spans="1:10" x14ac:dyDescent="0.25">
      <c r="A8006" s="3" t="s">
        <v>105</v>
      </c>
      <c r="B8006" s="3" t="s">
        <v>106</v>
      </c>
      <c r="C8006" s="3" t="s">
        <v>34</v>
      </c>
      <c r="D8006">
        <v>2.75</v>
      </c>
      <c r="E8006">
        <v>21232</v>
      </c>
      <c r="F8006">
        <v>8522</v>
      </c>
      <c r="G8006">
        <v>12710</v>
      </c>
      <c r="H8006" s="3" t="s">
        <v>129</v>
      </c>
      <c r="I8006" s="3" t="s">
        <v>8071</v>
      </c>
      <c r="J8006" s="1">
        <v>45193</v>
      </c>
    </row>
    <row r="8007" spans="1:10" x14ac:dyDescent="0.25">
      <c r="A8007" s="3" t="s">
        <v>105</v>
      </c>
      <c r="B8007" s="3" t="s">
        <v>106</v>
      </c>
      <c r="C8007" s="3" t="s">
        <v>34</v>
      </c>
      <c r="D8007">
        <v>2.99</v>
      </c>
      <c r="E8007">
        <v>30381</v>
      </c>
      <c r="F8007">
        <v>10082</v>
      </c>
      <c r="G8007">
        <v>20299</v>
      </c>
      <c r="H8007" s="3" t="s">
        <v>35</v>
      </c>
      <c r="I8007" s="3" t="s">
        <v>8072</v>
      </c>
      <c r="J8007" s="1">
        <v>45019</v>
      </c>
    </row>
    <row r="8008" spans="1:10" x14ac:dyDescent="0.25">
      <c r="A8008" s="3" t="s">
        <v>23</v>
      </c>
      <c r="B8008" s="3" t="s">
        <v>24</v>
      </c>
      <c r="C8008" s="3" t="s">
        <v>25</v>
      </c>
      <c r="D8008">
        <v>1.33</v>
      </c>
      <c r="E8008">
        <v>37743</v>
      </c>
      <c r="F8008">
        <v>17409</v>
      </c>
      <c r="G8008">
        <v>20334</v>
      </c>
      <c r="H8008" s="3" t="s">
        <v>87</v>
      </c>
      <c r="I8008" s="3" t="s">
        <v>8073</v>
      </c>
      <c r="J8008" s="1">
        <v>45028</v>
      </c>
    </row>
    <row r="8009" spans="1:10" x14ac:dyDescent="0.25">
      <c r="A8009" s="3" t="s">
        <v>23</v>
      </c>
      <c r="B8009" s="3" t="s">
        <v>24</v>
      </c>
      <c r="C8009" s="3" t="s">
        <v>25</v>
      </c>
      <c r="D8009">
        <v>0.96</v>
      </c>
      <c r="E8009">
        <v>13532</v>
      </c>
      <c r="F8009">
        <v>5837</v>
      </c>
      <c r="G8009">
        <v>7695</v>
      </c>
      <c r="H8009" s="3" t="s">
        <v>48</v>
      </c>
      <c r="I8009" s="3" t="s">
        <v>8074</v>
      </c>
      <c r="J8009" s="1">
        <v>44981</v>
      </c>
    </row>
    <row r="8010" spans="1:10" x14ac:dyDescent="0.25">
      <c r="A8010" s="3" t="s">
        <v>149</v>
      </c>
      <c r="B8010" s="3" t="s">
        <v>150</v>
      </c>
      <c r="C8010" s="3" t="s">
        <v>34</v>
      </c>
      <c r="D8010">
        <v>0.98</v>
      </c>
      <c r="E8010">
        <v>35976</v>
      </c>
      <c r="F8010">
        <v>23577</v>
      </c>
      <c r="G8010">
        <v>12399</v>
      </c>
      <c r="H8010" s="3" t="s">
        <v>37</v>
      </c>
      <c r="I8010" s="3" t="s">
        <v>8075</v>
      </c>
      <c r="J8010" s="1">
        <v>45135</v>
      </c>
    </row>
    <row r="8011" spans="1:10" x14ac:dyDescent="0.25">
      <c r="A8011" s="3" t="s">
        <v>43</v>
      </c>
      <c r="B8011" s="3" t="s">
        <v>44</v>
      </c>
      <c r="C8011" s="3" t="s">
        <v>45</v>
      </c>
      <c r="D8011">
        <v>1.04</v>
      </c>
      <c r="E8011">
        <v>11619</v>
      </c>
      <c r="F8011">
        <v>9355</v>
      </c>
      <c r="G8011">
        <v>2264</v>
      </c>
      <c r="H8011" s="3" t="s">
        <v>46</v>
      </c>
      <c r="I8011" s="3" t="s">
        <v>8076</v>
      </c>
      <c r="J8011" s="1">
        <v>44726</v>
      </c>
    </row>
    <row r="8012" spans="1:10" x14ac:dyDescent="0.25">
      <c r="A8012" s="3" t="s">
        <v>10</v>
      </c>
      <c r="B8012" s="3" t="s">
        <v>11</v>
      </c>
      <c r="C8012" s="3" t="s">
        <v>12</v>
      </c>
      <c r="D8012">
        <v>10.7</v>
      </c>
      <c r="E8012">
        <v>48995</v>
      </c>
      <c r="F8012">
        <v>25050</v>
      </c>
      <c r="G8012">
        <v>23945</v>
      </c>
      <c r="H8012" s="3" t="s">
        <v>41</v>
      </c>
      <c r="I8012" s="3" t="s">
        <v>8077</v>
      </c>
      <c r="J8012" s="1">
        <v>45190</v>
      </c>
    </row>
    <row r="8013" spans="1:10" x14ac:dyDescent="0.25">
      <c r="A8013" s="3" t="s">
        <v>71</v>
      </c>
      <c r="B8013" s="3" t="s">
        <v>72</v>
      </c>
      <c r="C8013" s="3" t="s">
        <v>20</v>
      </c>
      <c r="D8013">
        <v>6.92</v>
      </c>
      <c r="E8013">
        <v>38988</v>
      </c>
      <c r="F8013">
        <v>15925</v>
      </c>
      <c r="G8013">
        <v>23063</v>
      </c>
      <c r="H8013" s="3" t="s">
        <v>62</v>
      </c>
      <c r="I8013" s="3" t="s">
        <v>8078</v>
      </c>
      <c r="J8013" s="1">
        <v>45143</v>
      </c>
    </row>
    <row r="8014" spans="1:10" x14ac:dyDescent="0.25">
      <c r="A8014" s="3" t="s">
        <v>52</v>
      </c>
      <c r="B8014" s="3" t="s">
        <v>53</v>
      </c>
      <c r="C8014" s="3" t="s">
        <v>25</v>
      </c>
      <c r="D8014">
        <v>4.07</v>
      </c>
      <c r="E8014">
        <v>16577</v>
      </c>
      <c r="F8014">
        <v>9171</v>
      </c>
      <c r="G8014">
        <v>7406</v>
      </c>
      <c r="H8014" s="3" t="s">
        <v>87</v>
      </c>
      <c r="I8014" s="3" t="s">
        <v>8079</v>
      </c>
      <c r="J8014" s="1">
        <v>45000</v>
      </c>
    </row>
    <row r="8015" spans="1:10" x14ac:dyDescent="0.25">
      <c r="A8015" s="3" t="s">
        <v>110</v>
      </c>
      <c r="B8015" s="3" t="s">
        <v>111</v>
      </c>
      <c r="C8015" s="3" t="s">
        <v>34</v>
      </c>
      <c r="D8015">
        <v>1.18</v>
      </c>
      <c r="E8015">
        <v>12315</v>
      </c>
      <c r="F8015">
        <v>3535</v>
      </c>
      <c r="G8015">
        <v>8780</v>
      </c>
      <c r="H8015" s="3" t="s">
        <v>129</v>
      </c>
      <c r="I8015" s="3" t="s">
        <v>8080</v>
      </c>
      <c r="J8015" s="1">
        <v>44627</v>
      </c>
    </row>
    <row r="8016" spans="1:10" x14ac:dyDescent="0.25">
      <c r="A8016" s="3" t="s">
        <v>132</v>
      </c>
      <c r="B8016" s="3" t="s">
        <v>133</v>
      </c>
      <c r="C8016" s="3" t="s">
        <v>34</v>
      </c>
      <c r="D8016">
        <v>0.9</v>
      </c>
      <c r="E8016">
        <v>9350</v>
      </c>
      <c r="F8016">
        <v>68</v>
      </c>
      <c r="G8016">
        <v>9282</v>
      </c>
      <c r="H8016" s="3" t="s">
        <v>37</v>
      </c>
      <c r="I8016" s="3" t="s">
        <v>8081</v>
      </c>
      <c r="J8016" s="1">
        <v>44741</v>
      </c>
    </row>
    <row r="8017" spans="1:10" x14ac:dyDescent="0.25">
      <c r="A8017" s="3" t="s">
        <v>149</v>
      </c>
      <c r="B8017" s="3" t="s">
        <v>150</v>
      </c>
      <c r="C8017" s="3" t="s">
        <v>34</v>
      </c>
      <c r="D8017">
        <v>1</v>
      </c>
      <c r="E8017">
        <v>21809</v>
      </c>
      <c r="F8017">
        <v>10795</v>
      </c>
      <c r="G8017">
        <v>11014</v>
      </c>
      <c r="H8017" s="3" t="s">
        <v>37</v>
      </c>
      <c r="I8017" s="3" t="s">
        <v>8082</v>
      </c>
      <c r="J8017" s="1">
        <v>44889</v>
      </c>
    </row>
    <row r="8018" spans="1:10" x14ac:dyDescent="0.25">
      <c r="A8018" s="3" t="s">
        <v>64</v>
      </c>
      <c r="B8018" s="3" t="s">
        <v>65</v>
      </c>
      <c r="C8018" s="3" t="s">
        <v>45</v>
      </c>
      <c r="D8018">
        <v>0.73</v>
      </c>
      <c r="E8018">
        <v>9412</v>
      </c>
      <c r="F8018">
        <v>6931</v>
      </c>
      <c r="G8018">
        <v>2481</v>
      </c>
      <c r="H8018" s="3" t="s">
        <v>76</v>
      </c>
      <c r="I8018" s="3" t="s">
        <v>8083</v>
      </c>
      <c r="J8018" s="1">
        <v>44786</v>
      </c>
    </row>
    <row r="8019" spans="1:10" x14ac:dyDescent="0.25">
      <c r="A8019" s="3" t="s">
        <v>68</v>
      </c>
      <c r="B8019" s="3" t="s">
        <v>69</v>
      </c>
      <c r="C8019" s="3" t="s">
        <v>25</v>
      </c>
      <c r="D8019">
        <v>9.31</v>
      </c>
      <c r="E8019">
        <v>14416</v>
      </c>
      <c r="F8019">
        <v>5515</v>
      </c>
      <c r="G8019">
        <v>8901</v>
      </c>
      <c r="H8019" s="3" t="s">
        <v>87</v>
      </c>
      <c r="I8019" s="3" t="s">
        <v>8084</v>
      </c>
      <c r="J8019" s="1">
        <v>44827</v>
      </c>
    </row>
    <row r="8020" spans="1:10" x14ac:dyDescent="0.25">
      <c r="A8020" s="3" t="s">
        <v>43</v>
      </c>
      <c r="B8020" s="3" t="s">
        <v>44</v>
      </c>
      <c r="C8020" s="3" t="s">
        <v>45</v>
      </c>
      <c r="D8020">
        <v>0.91</v>
      </c>
      <c r="E8020">
        <v>38394</v>
      </c>
      <c r="F8020">
        <v>1048</v>
      </c>
      <c r="G8020">
        <v>37346</v>
      </c>
      <c r="H8020" s="3" t="s">
        <v>66</v>
      </c>
      <c r="I8020" s="3" t="s">
        <v>8085</v>
      </c>
      <c r="J8020" s="1">
        <v>44886</v>
      </c>
    </row>
    <row r="8021" spans="1:10" x14ac:dyDescent="0.25">
      <c r="A8021" s="3" t="s">
        <v>23</v>
      </c>
      <c r="B8021" s="3" t="s">
        <v>24</v>
      </c>
      <c r="C8021" s="3" t="s">
        <v>25</v>
      </c>
      <c r="D8021">
        <v>1</v>
      </c>
      <c r="E8021">
        <v>46649</v>
      </c>
      <c r="F8021">
        <v>5404</v>
      </c>
      <c r="G8021">
        <v>41245</v>
      </c>
      <c r="H8021" s="3" t="s">
        <v>87</v>
      </c>
      <c r="I8021" s="3" t="s">
        <v>8086</v>
      </c>
      <c r="J8021" s="1">
        <v>44813</v>
      </c>
    </row>
    <row r="8022" spans="1:10" x14ac:dyDescent="0.25">
      <c r="A8022" s="3" t="s">
        <v>149</v>
      </c>
      <c r="B8022" s="3" t="s">
        <v>150</v>
      </c>
      <c r="C8022" s="3" t="s">
        <v>34</v>
      </c>
      <c r="D8022">
        <v>1.1499999999999999</v>
      </c>
      <c r="E8022">
        <v>16583</v>
      </c>
      <c r="F8022">
        <v>10548</v>
      </c>
      <c r="G8022">
        <v>6035</v>
      </c>
      <c r="H8022" s="3" t="s">
        <v>129</v>
      </c>
      <c r="I8022" s="3" t="s">
        <v>8087</v>
      </c>
      <c r="J8022" s="1">
        <v>44580</v>
      </c>
    </row>
    <row r="8023" spans="1:10" x14ac:dyDescent="0.25">
      <c r="A8023" s="3" t="s">
        <v>15</v>
      </c>
      <c r="B8023" s="3" t="s">
        <v>16</v>
      </c>
      <c r="C8023" s="3" t="s">
        <v>12</v>
      </c>
      <c r="D8023">
        <v>9.56</v>
      </c>
      <c r="E8023">
        <v>31741</v>
      </c>
      <c r="F8023">
        <v>15040</v>
      </c>
      <c r="G8023">
        <v>16701</v>
      </c>
      <c r="H8023" s="3" t="s">
        <v>114</v>
      </c>
      <c r="I8023" s="3" t="s">
        <v>8088</v>
      </c>
      <c r="J8023" s="1">
        <v>44659</v>
      </c>
    </row>
    <row r="8024" spans="1:10" x14ac:dyDescent="0.25">
      <c r="A8024" s="3" t="s">
        <v>55</v>
      </c>
      <c r="B8024" s="3" t="s">
        <v>56</v>
      </c>
      <c r="C8024" s="3" t="s">
        <v>34</v>
      </c>
      <c r="D8024">
        <v>2.29</v>
      </c>
      <c r="E8024">
        <v>20562</v>
      </c>
      <c r="F8024">
        <v>6508</v>
      </c>
      <c r="G8024">
        <v>14054</v>
      </c>
      <c r="H8024" s="3" t="s">
        <v>37</v>
      </c>
      <c r="I8024" s="3" t="s">
        <v>8089</v>
      </c>
      <c r="J8024" s="1">
        <v>44954</v>
      </c>
    </row>
    <row r="8025" spans="1:10" x14ac:dyDescent="0.25">
      <c r="A8025" s="3" t="s">
        <v>39</v>
      </c>
      <c r="B8025" s="3" t="s">
        <v>40</v>
      </c>
      <c r="C8025" s="3" t="s">
        <v>12</v>
      </c>
      <c r="D8025">
        <v>8.3699999999999992</v>
      </c>
      <c r="E8025">
        <v>45935</v>
      </c>
      <c r="F8025">
        <v>7776</v>
      </c>
      <c r="G8025">
        <v>38159</v>
      </c>
      <c r="H8025" s="3" t="s">
        <v>50</v>
      </c>
      <c r="I8025" s="3" t="s">
        <v>8090</v>
      </c>
      <c r="J8025" s="1">
        <v>45164</v>
      </c>
    </row>
    <row r="8026" spans="1:10" x14ac:dyDescent="0.25">
      <c r="A8026" s="3" t="s">
        <v>110</v>
      </c>
      <c r="B8026" s="3" t="s">
        <v>111</v>
      </c>
      <c r="C8026" s="3" t="s">
        <v>34</v>
      </c>
      <c r="D8026">
        <v>1.0900000000000001</v>
      </c>
      <c r="E8026">
        <v>41779</v>
      </c>
      <c r="F8026">
        <v>2486</v>
      </c>
      <c r="G8026">
        <v>39293</v>
      </c>
      <c r="H8026" s="3" t="s">
        <v>129</v>
      </c>
      <c r="I8026" s="3" t="s">
        <v>8091</v>
      </c>
      <c r="J8026" s="1">
        <v>44972</v>
      </c>
    </row>
    <row r="8027" spans="1:10" x14ac:dyDescent="0.25">
      <c r="A8027" s="3" t="s">
        <v>149</v>
      </c>
      <c r="B8027" s="3" t="s">
        <v>150</v>
      </c>
      <c r="C8027" s="3" t="s">
        <v>34</v>
      </c>
      <c r="D8027">
        <v>0.89</v>
      </c>
      <c r="E8027">
        <v>5515</v>
      </c>
      <c r="F8027">
        <v>3534</v>
      </c>
      <c r="G8027">
        <v>1981</v>
      </c>
      <c r="H8027" s="3" t="s">
        <v>129</v>
      </c>
      <c r="I8027" s="3" t="s">
        <v>8092</v>
      </c>
      <c r="J8027" s="1">
        <v>44668</v>
      </c>
    </row>
    <row r="8028" spans="1:10" x14ac:dyDescent="0.25">
      <c r="A8028" s="3" t="s">
        <v>116</v>
      </c>
      <c r="B8028" s="3" t="s">
        <v>117</v>
      </c>
      <c r="C8028" s="3" t="s">
        <v>45</v>
      </c>
      <c r="D8028">
        <v>0.75</v>
      </c>
      <c r="E8028">
        <v>49514</v>
      </c>
      <c r="F8028">
        <v>19341</v>
      </c>
      <c r="G8028">
        <v>30173</v>
      </c>
      <c r="H8028" s="3" t="s">
        <v>46</v>
      </c>
      <c r="I8028" s="3" t="s">
        <v>8093</v>
      </c>
      <c r="J8028" s="1">
        <v>45214</v>
      </c>
    </row>
    <row r="8029" spans="1:10" x14ac:dyDescent="0.25">
      <c r="A8029" s="3" t="s">
        <v>52</v>
      </c>
      <c r="B8029" s="3" t="s">
        <v>53</v>
      </c>
      <c r="C8029" s="3" t="s">
        <v>25</v>
      </c>
      <c r="D8029">
        <v>4.5</v>
      </c>
      <c r="E8029">
        <v>5827</v>
      </c>
      <c r="F8029">
        <v>878</v>
      </c>
      <c r="G8029">
        <v>4949</v>
      </c>
      <c r="H8029" s="3" t="s">
        <v>58</v>
      </c>
      <c r="I8029" s="3" t="s">
        <v>8094</v>
      </c>
      <c r="J8029" s="1">
        <v>45052</v>
      </c>
    </row>
    <row r="8030" spans="1:10" x14ac:dyDescent="0.25">
      <c r="A8030" s="3" t="s">
        <v>60</v>
      </c>
      <c r="B8030" s="3" t="s">
        <v>61</v>
      </c>
      <c r="C8030" s="3" t="s">
        <v>20</v>
      </c>
      <c r="D8030">
        <v>3.22</v>
      </c>
      <c r="E8030">
        <v>28678</v>
      </c>
      <c r="F8030">
        <v>19890</v>
      </c>
      <c r="G8030">
        <v>8788</v>
      </c>
      <c r="H8030" s="3" t="s">
        <v>84</v>
      </c>
      <c r="I8030" s="3" t="s">
        <v>8095</v>
      </c>
      <c r="J8030" s="1">
        <v>45044</v>
      </c>
    </row>
    <row r="8031" spans="1:10" x14ac:dyDescent="0.25">
      <c r="A8031" s="3" t="s">
        <v>146</v>
      </c>
      <c r="B8031" s="3" t="s">
        <v>147</v>
      </c>
      <c r="C8031" s="3" t="s">
        <v>20</v>
      </c>
      <c r="D8031">
        <v>4.16</v>
      </c>
      <c r="E8031">
        <v>42285</v>
      </c>
      <c r="F8031">
        <v>1182</v>
      </c>
      <c r="G8031">
        <v>41103</v>
      </c>
      <c r="H8031" s="3" t="s">
        <v>21</v>
      </c>
      <c r="I8031" s="3" t="s">
        <v>8096</v>
      </c>
      <c r="J8031" s="1">
        <v>45039</v>
      </c>
    </row>
    <row r="8032" spans="1:10" x14ac:dyDescent="0.25">
      <c r="A8032" s="3" t="s">
        <v>23</v>
      </c>
      <c r="B8032" s="3" t="s">
        <v>24</v>
      </c>
      <c r="C8032" s="3" t="s">
        <v>25</v>
      </c>
      <c r="D8032">
        <v>1.1399999999999999</v>
      </c>
      <c r="E8032">
        <v>49415</v>
      </c>
      <c r="F8032">
        <v>17328</v>
      </c>
      <c r="G8032">
        <v>32087</v>
      </c>
      <c r="H8032" s="3" t="s">
        <v>87</v>
      </c>
      <c r="I8032" s="3" t="s">
        <v>8097</v>
      </c>
      <c r="J8032" s="1">
        <v>44777</v>
      </c>
    </row>
    <row r="8033" spans="1:10" x14ac:dyDescent="0.25">
      <c r="A8033" s="3" t="s">
        <v>64</v>
      </c>
      <c r="B8033" s="3" t="s">
        <v>65</v>
      </c>
      <c r="C8033" s="3" t="s">
        <v>45</v>
      </c>
      <c r="D8033">
        <v>1.03</v>
      </c>
      <c r="E8033">
        <v>3038</v>
      </c>
      <c r="F8033">
        <v>2003</v>
      </c>
      <c r="G8033">
        <v>1035</v>
      </c>
      <c r="H8033" s="3" t="s">
        <v>96</v>
      </c>
      <c r="I8033" s="3" t="s">
        <v>8098</v>
      </c>
      <c r="J8033" s="1">
        <v>44694</v>
      </c>
    </row>
    <row r="8034" spans="1:10" x14ac:dyDescent="0.25">
      <c r="A8034" s="3" t="s">
        <v>146</v>
      </c>
      <c r="B8034" s="3" t="s">
        <v>147</v>
      </c>
      <c r="C8034" s="3" t="s">
        <v>20</v>
      </c>
      <c r="D8034">
        <v>3.99</v>
      </c>
      <c r="E8034">
        <v>47178</v>
      </c>
      <c r="F8034">
        <v>26787</v>
      </c>
      <c r="G8034">
        <v>20391</v>
      </c>
      <c r="H8034" s="3" t="s">
        <v>30</v>
      </c>
      <c r="I8034" s="3" t="s">
        <v>8099</v>
      </c>
      <c r="J8034" s="1">
        <v>44613</v>
      </c>
    </row>
    <row r="8035" spans="1:10" x14ac:dyDescent="0.25">
      <c r="A8035" s="3" t="s">
        <v>116</v>
      </c>
      <c r="B8035" s="3" t="s">
        <v>117</v>
      </c>
      <c r="C8035" s="3" t="s">
        <v>45</v>
      </c>
      <c r="D8035">
        <v>0.8</v>
      </c>
      <c r="E8035">
        <v>20157</v>
      </c>
      <c r="F8035">
        <v>445</v>
      </c>
      <c r="G8035">
        <v>19712</v>
      </c>
      <c r="H8035" s="3" t="s">
        <v>66</v>
      </c>
      <c r="I8035" s="3" t="s">
        <v>8100</v>
      </c>
      <c r="J8035" s="1">
        <v>44884</v>
      </c>
    </row>
    <row r="8036" spans="1:10" x14ac:dyDescent="0.25">
      <c r="A8036" s="3" t="s">
        <v>98</v>
      </c>
      <c r="B8036" s="3" t="s">
        <v>99</v>
      </c>
      <c r="C8036" s="3" t="s">
        <v>12</v>
      </c>
      <c r="D8036">
        <v>2.8</v>
      </c>
      <c r="E8036">
        <v>2336</v>
      </c>
      <c r="F8036">
        <v>1876</v>
      </c>
      <c r="G8036">
        <v>460</v>
      </c>
      <c r="H8036" s="3" t="s">
        <v>114</v>
      </c>
      <c r="I8036" s="3" t="s">
        <v>8101</v>
      </c>
      <c r="J8036" s="1">
        <v>44939</v>
      </c>
    </row>
    <row r="8037" spans="1:10" x14ac:dyDescent="0.25">
      <c r="A8037" s="3" t="s">
        <v>28</v>
      </c>
      <c r="B8037" s="3" t="s">
        <v>29</v>
      </c>
      <c r="C8037" s="3" t="s">
        <v>20</v>
      </c>
      <c r="D8037">
        <v>1.73</v>
      </c>
      <c r="E8037">
        <v>30801</v>
      </c>
      <c r="F8037">
        <v>18624</v>
      </c>
      <c r="G8037">
        <v>12177</v>
      </c>
      <c r="H8037" s="3" t="s">
        <v>30</v>
      </c>
      <c r="I8037" s="3" t="s">
        <v>8102</v>
      </c>
      <c r="J8037" s="1">
        <v>45103</v>
      </c>
    </row>
    <row r="8038" spans="1:10" x14ac:dyDescent="0.25">
      <c r="A8038" s="3" t="s">
        <v>18</v>
      </c>
      <c r="B8038" s="3" t="s">
        <v>19</v>
      </c>
      <c r="C8038" s="3" t="s">
        <v>20</v>
      </c>
      <c r="D8038">
        <v>3.18</v>
      </c>
      <c r="E8038">
        <v>36492</v>
      </c>
      <c r="F8038">
        <v>21541</v>
      </c>
      <c r="G8038">
        <v>14951</v>
      </c>
      <c r="H8038" s="3" t="s">
        <v>30</v>
      </c>
      <c r="I8038" s="3" t="s">
        <v>8103</v>
      </c>
      <c r="J8038" s="1">
        <v>44818</v>
      </c>
    </row>
    <row r="8039" spans="1:10" x14ac:dyDescent="0.25">
      <c r="A8039" s="3" t="s">
        <v>176</v>
      </c>
      <c r="B8039" s="3" t="s">
        <v>177</v>
      </c>
      <c r="C8039" s="3" t="s">
        <v>20</v>
      </c>
      <c r="D8039">
        <v>4.96</v>
      </c>
      <c r="E8039">
        <v>10440</v>
      </c>
      <c r="F8039">
        <v>9273</v>
      </c>
      <c r="G8039">
        <v>1167</v>
      </c>
      <c r="H8039" s="3" t="s">
        <v>62</v>
      </c>
      <c r="I8039" s="3" t="s">
        <v>8104</v>
      </c>
      <c r="J8039" s="1">
        <v>44603</v>
      </c>
    </row>
    <row r="8040" spans="1:10" x14ac:dyDescent="0.25">
      <c r="A8040" s="3" t="s">
        <v>149</v>
      </c>
      <c r="B8040" s="3" t="s">
        <v>150</v>
      </c>
      <c r="C8040" s="3" t="s">
        <v>34</v>
      </c>
      <c r="D8040">
        <v>1.08</v>
      </c>
      <c r="E8040">
        <v>29217</v>
      </c>
      <c r="F8040">
        <v>14217</v>
      </c>
      <c r="G8040">
        <v>15000</v>
      </c>
      <c r="H8040" s="3" t="s">
        <v>35</v>
      </c>
      <c r="I8040" s="3" t="s">
        <v>8105</v>
      </c>
      <c r="J8040" s="1">
        <v>44572</v>
      </c>
    </row>
    <row r="8041" spans="1:10" x14ac:dyDescent="0.25">
      <c r="A8041" s="3" t="s">
        <v>78</v>
      </c>
      <c r="B8041" s="3" t="s">
        <v>79</v>
      </c>
      <c r="C8041" s="3" t="s">
        <v>45</v>
      </c>
      <c r="D8041">
        <v>0.7</v>
      </c>
      <c r="E8041">
        <v>16681</v>
      </c>
      <c r="F8041">
        <v>10940</v>
      </c>
      <c r="G8041">
        <v>5741</v>
      </c>
      <c r="H8041" s="3" t="s">
        <v>96</v>
      </c>
      <c r="I8041" s="3" t="s">
        <v>8106</v>
      </c>
      <c r="J8041" s="1">
        <v>44615</v>
      </c>
    </row>
    <row r="8042" spans="1:10" x14ac:dyDescent="0.25">
      <c r="A8042" s="3" t="s">
        <v>10</v>
      </c>
      <c r="B8042" s="3" t="s">
        <v>11</v>
      </c>
      <c r="C8042" s="3" t="s">
        <v>12</v>
      </c>
      <c r="D8042">
        <v>11.21</v>
      </c>
      <c r="E8042">
        <v>20363</v>
      </c>
      <c r="F8042">
        <v>3335</v>
      </c>
      <c r="G8042">
        <v>17028</v>
      </c>
      <c r="H8042" s="3" t="s">
        <v>13</v>
      </c>
      <c r="I8042" s="3" t="s">
        <v>8107</v>
      </c>
      <c r="J8042" s="1">
        <v>44995</v>
      </c>
    </row>
    <row r="8043" spans="1:10" x14ac:dyDescent="0.25">
      <c r="A8043" s="3" t="s">
        <v>68</v>
      </c>
      <c r="B8043" s="3" t="s">
        <v>69</v>
      </c>
      <c r="C8043" s="3" t="s">
        <v>25</v>
      </c>
      <c r="D8043">
        <v>7.58</v>
      </c>
      <c r="E8043">
        <v>2764</v>
      </c>
      <c r="F8043">
        <v>1294</v>
      </c>
      <c r="G8043">
        <v>1470</v>
      </c>
      <c r="H8043" s="3" t="s">
        <v>48</v>
      </c>
      <c r="I8043" s="3" t="s">
        <v>8108</v>
      </c>
      <c r="J8043" s="1">
        <v>45265</v>
      </c>
    </row>
    <row r="8044" spans="1:10" x14ac:dyDescent="0.25">
      <c r="A8044" s="3" t="s">
        <v>60</v>
      </c>
      <c r="B8044" s="3" t="s">
        <v>61</v>
      </c>
      <c r="C8044" s="3" t="s">
        <v>20</v>
      </c>
      <c r="D8044">
        <v>2.83</v>
      </c>
      <c r="E8044">
        <v>47551</v>
      </c>
      <c r="F8044">
        <v>11692</v>
      </c>
      <c r="G8044">
        <v>35859</v>
      </c>
      <c r="H8044" s="3" t="s">
        <v>84</v>
      </c>
      <c r="I8044" s="3" t="s">
        <v>8109</v>
      </c>
      <c r="J8044" s="1">
        <v>44670</v>
      </c>
    </row>
    <row r="8045" spans="1:10" x14ac:dyDescent="0.25">
      <c r="A8045" s="3" t="s">
        <v>71</v>
      </c>
      <c r="B8045" s="3" t="s">
        <v>72</v>
      </c>
      <c r="C8045" s="3" t="s">
        <v>20</v>
      </c>
      <c r="D8045">
        <v>6.88</v>
      </c>
      <c r="E8045">
        <v>15439</v>
      </c>
      <c r="F8045">
        <v>11502</v>
      </c>
      <c r="G8045">
        <v>3937</v>
      </c>
      <c r="H8045" s="3" t="s">
        <v>21</v>
      </c>
      <c r="I8045" s="3" t="s">
        <v>8110</v>
      </c>
      <c r="J8045" s="1">
        <v>44930</v>
      </c>
    </row>
    <row r="8046" spans="1:10" x14ac:dyDescent="0.25">
      <c r="A8046" s="3" t="s">
        <v>43</v>
      </c>
      <c r="B8046" s="3" t="s">
        <v>44</v>
      </c>
      <c r="C8046" s="3" t="s">
        <v>45</v>
      </c>
      <c r="D8046">
        <v>1.1200000000000001</v>
      </c>
      <c r="E8046">
        <v>48724</v>
      </c>
      <c r="F8046">
        <v>25598</v>
      </c>
      <c r="G8046">
        <v>23126</v>
      </c>
      <c r="H8046" s="3" t="s">
        <v>76</v>
      </c>
      <c r="I8046" s="3" t="s">
        <v>8111</v>
      </c>
      <c r="J8046" s="1">
        <v>44701</v>
      </c>
    </row>
    <row r="8047" spans="1:10" x14ac:dyDescent="0.25">
      <c r="A8047" s="3" t="s">
        <v>105</v>
      </c>
      <c r="B8047" s="3" t="s">
        <v>106</v>
      </c>
      <c r="C8047" s="3" t="s">
        <v>34</v>
      </c>
      <c r="D8047">
        <v>2.87</v>
      </c>
      <c r="E8047">
        <v>38341</v>
      </c>
      <c r="F8047">
        <v>13409</v>
      </c>
      <c r="G8047">
        <v>24932</v>
      </c>
      <c r="H8047" s="3" t="s">
        <v>37</v>
      </c>
      <c r="I8047" s="3" t="s">
        <v>8112</v>
      </c>
      <c r="J8047" s="1">
        <v>45221</v>
      </c>
    </row>
    <row r="8048" spans="1:10" x14ac:dyDescent="0.25">
      <c r="A8048" s="3" t="s">
        <v>39</v>
      </c>
      <c r="B8048" s="3" t="s">
        <v>40</v>
      </c>
      <c r="C8048" s="3" t="s">
        <v>12</v>
      </c>
      <c r="D8048">
        <v>6.34</v>
      </c>
      <c r="E8048">
        <v>40429</v>
      </c>
      <c r="F8048">
        <v>22502</v>
      </c>
      <c r="G8048">
        <v>17927</v>
      </c>
      <c r="H8048" s="3" t="s">
        <v>13</v>
      </c>
      <c r="I8048" s="3" t="s">
        <v>8113</v>
      </c>
      <c r="J8048" s="1">
        <v>45249</v>
      </c>
    </row>
    <row r="8049" spans="1:10" x14ac:dyDescent="0.25">
      <c r="A8049" s="3" t="s">
        <v>15</v>
      </c>
      <c r="B8049" s="3" t="s">
        <v>16</v>
      </c>
      <c r="C8049" s="3" t="s">
        <v>12</v>
      </c>
      <c r="D8049">
        <v>11.77</v>
      </c>
      <c r="E8049">
        <v>37379</v>
      </c>
      <c r="F8049">
        <v>1544</v>
      </c>
      <c r="G8049">
        <v>35835</v>
      </c>
      <c r="H8049" s="3" t="s">
        <v>41</v>
      </c>
      <c r="I8049" s="3" t="s">
        <v>8114</v>
      </c>
      <c r="J8049" s="1">
        <v>44720</v>
      </c>
    </row>
    <row r="8050" spans="1:10" x14ac:dyDescent="0.25">
      <c r="A8050" s="3" t="s">
        <v>74</v>
      </c>
      <c r="B8050" s="3" t="s">
        <v>75</v>
      </c>
      <c r="C8050" s="3" t="s">
        <v>45</v>
      </c>
      <c r="D8050">
        <v>0.83</v>
      </c>
      <c r="E8050">
        <v>49584</v>
      </c>
      <c r="F8050">
        <v>26353</v>
      </c>
      <c r="G8050">
        <v>23231</v>
      </c>
      <c r="H8050" s="3" t="s">
        <v>46</v>
      </c>
      <c r="I8050" s="3" t="s">
        <v>8115</v>
      </c>
      <c r="J8050" s="1">
        <v>44700</v>
      </c>
    </row>
    <row r="8051" spans="1:10" x14ac:dyDescent="0.25">
      <c r="A8051" s="3" t="s">
        <v>68</v>
      </c>
      <c r="B8051" s="3" t="s">
        <v>69</v>
      </c>
      <c r="C8051" s="3" t="s">
        <v>25</v>
      </c>
      <c r="D8051">
        <v>7.91</v>
      </c>
      <c r="E8051">
        <v>19953</v>
      </c>
      <c r="F8051">
        <v>10858</v>
      </c>
      <c r="G8051">
        <v>9095</v>
      </c>
      <c r="H8051" s="3" t="s">
        <v>58</v>
      </c>
      <c r="I8051" s="3" t="s">
        <v>8116</v>
      </c>
      <c r="J8051" s="1">
        <v>44878</v>
      </c>
    </row>
    <row r="8052" spans="1:10" x14ac:dyDescent="0.25">
      <c r="A8052" s="3" t="s">
        <v>23</v>
      </c>
      <c r="B8052" s="3" t="s">
        <v>24</v>
      </c>
      <c r="C8052" s="3" t="s">
        <v>25</v>
      </c>
      <c r="D8052">
        <v>1.3</v>
      </c>
      <c r="E8052">
        <v>31882</v>
      </c>
      <c r="F8052">
        <v>19082</v>
      </c>
      <c r="G8052">
        <v>12800</v>
      </c>
      <c r="H8052" s="3" t="s">
        <v>48</v>
      </c>
      <c r="I8052" s="3" t="s">
        <v>8117</v>
      </c>
      <c r="J8052" s="1">
        <v>45191</v>
      </c>
    </row>
    <row r="8053" spans="1:10" x14ac:dyDescent="0.25">
      <c r="A8053" s="3" t="s">
        <v>71</v>
      </c>
      <c r="B8053" s="3" t="s">
        <v>72</v>
      </c>
      <c r="C8053" s="3" t="s">
        <v>20</v>
      </c>
      <c r="D8053">
        <v>6.03</v>
      </c>
      <c r="E8053">
        <v>15290</v>
      </c>
      <c r="F8053">
        <v>291</v>
      </c>
      <c r="G8053">
        <v>14999</v>
      </c>
      <c r="H8053" s="3" t="s">
        <v>84</v>
      </c>
      <c r="I8053" s="3" t="s">
        <v>8118</v>
      </c>
      <c r="J8053" s="1">
        <v>44669</v>
      </c>
    </row>
    <row r="8054" spans="1:10" x14ac:dyDescent="0.25">
      <c r="A8054" s="3" t="s">
        <v>23</v>
      </c>
      <c r="B8054" s="3" t="s">
        <v>24</v>
      </c>
      <c r="C8054" s="3" t="s">
        <v>25</v>
      </c>
      <c r="D8054">
        <v>1.02</v>
      </c>
      <c r="E8054">
        <v>31720</v>
      </c>
      <c r="F8054">
        <v>2930</v>
      </c>
      <c r="G8054">
        <v>28790</v>
      </c>
      <c r="H8054" s="3" t="s">
        <v>58</v>
      </c>
      <c r="I8054" s="3" t="s">
        <v>8119</v>
      </c>
      <c r="J8054" s="1">
        <v>45072</v>
      </c>
    </row>
    <row r="8055" spans="1:10" x14ac:dyDescent="0.25">
      <c r="A8055" s="3" t="s">
        <v>78</v>
      </c>
      <c r="B8055" s="3" t="s">
        <v>79</v>
      </c>
      <c r="C8055" s="3" t="s">
        <v>45</v>
      </c>
      <c r="D8055">
        <v>0.64</v>
      </c>
      <c r="E8055">
        <v>11433</v>
      </c>
      <c r="F8055">
        <v>1390</v>
      </c>
      <c r="G8055">
        <v>10043</v>
      </c>
      <c r="H8055" s="3" t="s">
        <v>66</v>
      </c>
      <c r="I8055" s="3" t="s">
        <v>8120</v>
      </c>
      <c r="J8055" s="1">
        <v>44601</v>
      </c>
    </row>
    <row r="8056" spans="1:10" x14ac:dyDescent="0.25">
      <c r="A8056" s="3" t="s">
        <v>28</v>
      </c>
      <c r="B8056" s="3" t="s">
        <v>29</v>
      </c>
      <c r="C8056" s="3" t="s">
        <v>20</v>
      </c>
      <c r="D8056">
        <v>1.61</v>
      </c>
      <c r="E8056">
        <v>35660</v>
      </c>
      <c r="F8056">
        <v>11675</v>
      </c>
      <c r="G8056">
        <v>23985</v>
      </c>
      <c r="H8056" s="3" t="s">
        <v>21</v>
      </c>
      <c r="I8056" s="3" t="s">
        <v>8121</v>
      </c>
      <c r="J8056" s="1">
        <v>44982</v>
      </c>
    </row>
    <row r="8057" spans="1:10" x14ac:dyDescent="0.25">
      <c r="A8057" s="3" t="s">
        <v>10</v>
      </c>
      <c r="B8057" s="3" t="s">
        <v>11</v>
      </c>
      <c r="C8057" s="3" t="s">
        <v>12</v>
      </c>
      <c r="D8057">
        <v>10.32</v>
      </c>
      <c r="E8057">
        <v>12823</v>
      </c>
      <c r="F8057">
        <v>7542</v>
      </c>
      <c r="G8057">
        <v>5281</v>
      </c>
      <c r="H8057" s="3" t="s">
        <v>50</v>
      </c>
      <c r="I8057" s="3" t="s">
        <v>8122</v>
      </c>
      <c r="J8057" s="1">
        <v>44733</v>
      </c>
    </row>
    <row r="8058" spans="1:10" x14ac:dyDescent="0.25">
      <c r="A8058" s="3" t="s">
        <v>68</v>
      </c>
      <c r="B8058" s="3" t="s">
        <v>69</v>
      </c>
      <c r="C8058" s="3" t="s">
        <v>25</v>
      </c>
      <c r="D8058">
        <v>8.34</v>
      </c>
      <c r="E8058">
        <v>25404</v>
      </c>
      <c r="F8058">
        <v>12548</v>
      </c>
      <c r="G8058">
        <v>12856</v>
      </c>
      <c r="H8058" s="3" t="s">
        <v>48</v>
      </c>
      <c r="I8058" s="3" t="s">
        <v>8123</v>
      </c>
      <c r="J8058" s="1">
        <v>45242</v>
      </c>
    </row>
    <row r="8059" spans="1:10" x14ac:dyDescent="0.25">
      <c r="A8059" s="3" t="s">
        <v>126</v>
      </c>
      <c r="B8059" s="3" t="s">
        <v>127</v>
      </c>
      <c r="C8059" s="3" t="s">
        <v>25</v>
      </c>
      <c r="D8059">
        <v>3.12</v>
      </c>
      <c r="E8059">
        <v>12058</v>
      </c>
      <c r="F8059">
        <v>2253</v>
      </c>
      <c r="G8059">
        <v>9805</v>
      </c>
      <c r="H8059" s="3" t="s">
        <v>87</v>
      </c>
      <c r="I8059" s="3" t="s">
        <v>8124</v>
      </c>
      <c r="J8059" s="1">
        <v>44924</v>
      </c>
    </row>
    <row r="8060" spans="1:10" x14ac:dyDescent="0.25">
      <c r="A8060" s="3" t="s">
        <v>280</v>
      </c>
      <c r="B8060" s="3" t="s">
        <v>281</v>
      </c>
      <c r="C8060" s="3" t="s">
        <v>34</v>
      </c>
      <c r="D8060">
        <v>1.4</v>
      </c>
      <c r="E8060">
        <v>37833</v>
      </c>
      <c r="F8060">
        <v>4853</v>
      </c>
      <c r="G8060">
        <v>32980</v>
      </c>
      <c r="H8060" s="3" t="s">
        <v>129</v>
      </c>
      <c r="I8060" s="3" t="s">
        <v>8125</v>
      </c>
      <c r="J8060" s="1">
        <v>44614</v>
      </c>
    </row>
    <row r="8061" spans="1:10" x14ac:dyDescent="0.25">
      <c r="A8061" s="3" t="s">
        <v>39</v>
      </c>
      <c r="B8061" s="3" t="s">
        <v>40</v>
      </c>
      <c r="C8061" s="3" t="s">
        <v>12</v>
      </c>
      <c r="D8061">
        <v>6.05</v>
      </c>
      <c r="E8061">
        <v>43737</v>
      </c>
      <c r="F8061">
        <v>23121</v>
      </c>
      <c r="G8061">
        <v>20616</v>
      </c>
      <c r="H8061" s="3" t="s">
        <v>13</v>
      </c>
      <c r="I8061" s="3" t="s">
        <v>8126</v>
      </c>
      <c r="J8061" s="1">
        <v>45119</v>
      </c>
    </row>
    <row r="8062" spans="1:10" x14ac:dyDescent="0.25">
      <c r="A8062" s="3" t="s">
        <v>94</v>
      </c>
      <c r="B8062" s="3" t="s">
        <v>95</v>
      </c>
      <c r="C8062" s="3" t="s">
        <v>45</v>
      </c>
      <c r="D8062">
        <v>0.51</v>
      </c>
      <c r="E8062">
        <v>39246</v>
      </c>
      <c r="F8062">
        <v>3923</v>
      </c>
      <c r="G8062">
        <v>35323</v>
      </c>
      <c r="H8062" s="3" t="s">
        <v>96</v>
      </c>
      <c r="I8062" s="3" t="s">
        <v>8127</v>
      </c>
      <c r="J8062" s="1">
        <v>44892</v>
      </c>
    </row>
    <row r="8063" spans="1:10" x14ac:dyDescent="0.25">
      <c r="A8063" s="3" t="s">
        <v>68</v>
      </c>
      <c r="B8063" s="3" t="s">
        <v>69</v>
      </c>
      <c r="C8063" s="3" t="s">
        <v>25</v>
      </c>
      <c r="D8063">
        <v>9.34</v>
      </c>
      <c r="E8063">
        <v>20656</v>
      </c>
      <c r="F8063">
        <v>18657</v>
      </c>
      <c r="G8063">
        <v>1999</v>
      </c>
      <c r="H8063" s="3" t="s">
        <v>58</v>
      </c>
      <c r="I8063" s="3" t="s">
        <v>8128</v>
      </c>
      <c r="J8063" s="1">
        <v>44996</v>
      </c>
    </row>
    <row r="8064" spans="1:10" x14ac:dyDescent="0.25">
      <c r="A8064" s="3" t="s">
        <v>32</v>
      </c>
      <c r="B8064" s="3" t="s">
        <v>33</v>
      </c>
      <c r="C8064" s="3" t="s">
        <v>34</v>
      </c>
      <c r="D8064">
        <v>0.7</v>
      </c>
      <c r="E8064">
        <v>21665</v>
      </c>
      <c r="F8064">
        <v>14943</v>
      </c>
      <c r="G8064">
        <v>6722</v>
      </c>
      <c r="H8064" s="3" t="s">
        <v>107</v>
      </c>
      <c r="I8064" s="3" t="s">
        <v>8129</v>
      </c>
      <c r="J8064" s="1">
        <v>44992</v>
      </c>
    </row>
    <row r="8065" spans="1:10" x14ac:dyDescent="0.25">
      <c r="A8065" s="3" t="s">
        <v>146</v>
      </c>
      <c r="B8065" s="3" t="s">
        <v>147</v>
      </c>
      <c r="C8065" s="3" t="s">
        <v>20</v>
      </c>
      <c r="D8065">
        <v>4.01</v>
      </c>
      <c r="E8065">
        <v>34120</v>
      </c>
      <c r="F8065">
        <v>26273</v>
      </c>
      <c r="G8065">
        <v>7847</v>
      </c>
      <c r="H8065" s="3" t="s">
        <v>21</v>
      </c>
      <c r="I8065" s="3" t="s">
        <v>8130</v>
      </c>
      <c r="J8065" s="1">
        <v>44871</v>
      </c>
    </row>
    <row r="8066" spans="1:10" x14ac:dyDescent="0.25">
      <c r="A8066" s="3" t="s">
        <v>68</v>
      </c>
      <c r="B8066" s="3" t="s">
        <v>69</v>
      </c>
      <c r="C8066" s="3" t="s">
        <v>25</v>
      </c>
      <c r="D8066">
        <v>7.21</v>
      </c>
      <c r="E8066">
        <v>20726</v>
      </c>
      <c r="F8066">
        <v>16973</v>
      </c>
      <c r="G8066">
        <v>3753</v>
      </c>
      <c r="H8066" s="3" t="s">
        <v>58</v>
      </c>
      <c r="I8066" s="3" t="s">
        <v>8131</v>
      </c>
      <c r="J8066" s="1">
        <v>45100</v>
      </c>
    </row>
    <row r="8067" spans="1:10" x14ac:dyDescent="0.25">
      <c r="A8067" s="3" t="s">
        <v>23</v>
      </c>
      <c r="B8067" s="3" t="s">
        <v>24</v>
      </c>
      <c r="C8067" s="3" t="s">
        <v>25</v>
      </c>
      <c r="D8067">
        <v>1.06</v>
      </c>
      <c r="E8067">
        <v>15970</v>
      </c>
      <c r="F8067">
        <v>1876</v>
      </c>
      <c r="G8067">
        <v>14094</v>
      </c>
      <c r="H8067" s="3" t="s">
        <v>48</v>
      </c>
      <c r="I8067" s="3" t="s">
        <v>8132</v>
      </c>
      <c r="J8067" s="1">
        <v>44766</v>
      </c>
    </row>
    <row r="8068" spans="1:10" x14ac:dyDescent="0.25">
      <c r="A8068" s="3" t="s">
        <v>15</v>
      </c>
      <c r="B8068" s="3" t="s">
        <v>16</v>
      </c>
      <c r="C8068" s="3" t="s">
        <v>12</v>
      </c>
      <c r="D8068">
        <v>9.33</v>
      </c>
      <c r="E8068">
        <v>8979</v>
      </c>
      <c r="F8068">
        <v>4884</v>
      </c>
      <c r="G8068">
        <v>4095</v>
      </c>
      <c r="H8068" s="3" t="s">
        <v>41</v>
      </c>
      <c r="I8068" s="3" t="s">
        <v>8133</v>
      </c>
      <c r="J8068" s="1">
        <v>44906</v>
      </c>
    </row>
    <row r="8069" spans="1:10" x14ac:dyDescent="0.25">
      <c r="A8069" s="3" t="s">
        <v>94</v>
      </c>
      <c r="B8069" s="3" t="s">
        <v>95</v>
      </c>
      <c r="C8069" s="3" t="s">
        <v>45</v>
      </c>
      <c r="D8069">
        <v>0.44</v>
      </c>
      <c r="E8069">
        <v>48379</v>
      </c>
      <c r="F8069">
        <v>29967</v>
      </c>
      <c r="G8069">
        <v>18412</v>
      </c>
      <c r="H8069" s="3" t="s">
        <v>66</v>
      </c>
      <c r="I8069" s="3" t="s">
        <v>8134</v>
      </c>
      <c r="J8069" s="1">
        <v>45055</v>
      </c>
    </row>
    <row r="8070" spans="1:10" x14ac:dyDescent="0.25">
      <c r="A8070" s="3" t="s">
        <v>28</v>
      </c>
      <c r="B8070" s="3" t="s">
        <v>29</v>
      </c>
      <c r="C8070" s="3" t="s">
        <v>20</v>
      </c>
      <c r="D8070">
        <v>1.53</v>
      </c>
      <c r="E8070">
        <v>31510</v>
      </c>
      <c r="F8070">
        <v>15194</v>
      </c>
      <c r="G8070">
        <v>16316</v>
      </c>
      <c r="H8070" s="3" t="s">
        <v>84</v>
      </c>
      <c r="I8070" s="3" t="s">
        <v>8135</v>
      </c>
      <c r="J8070" s="1">
        <v>45276</v>
      </c>
    </row>
    <row r="8071" spans="1:10" x14ac:dyDescent="0.25">
      <c r="A8071" s="3" t="s">
        <v>82</v>
      </c>
      <c r="B8071" s="3" t="s">
        <v>83</v>
      </c>
      <c r="C8071" s="3" t="s">
        <v>20</v>
      </c>
      <c r="D8071">
        <v>3.32</v>
      </c>
      <c r="E8071">
        <v>1164</v>
      </c>
      <c r="F8071">
        <v>201</v>
      </c>
      <c r="G8071">
        <v>963</v>
      </c>
      <c r="H8071" s="3" t="s">
        <v>84</v>
      </c>
      <c r="I8071" s="3" t="s">
        <v>8136</v>
      </c>
      <c r="J8071" s="1">
        <v>45125</v>
      </c>
    </row>
    <row r="8072" spans="1:10" x14ac:dyDescent="0.25">
      <c r="A8072" s="3" t="s">
        <v>28</v>
      </c>
      <c r="B8072" s="3" t="s">
        <v>29</v>
      </c>
      <c r="C8072" s="3" t="s">
        <v>20</v>
      </c>
      <c r="D8072">
        <v>1.33</v>
      </c>
      <c r="E8072">
        <v>1523</v>
      </c>
      <c r="F8072">
        <v>403</v>
      </c>
      <c r="G8072">
        <v>1120</v>
      </c>
      <c r="H8072" s="3" t="s">
        <v>62</v>
      </c>
      <c r="I8072" s="3" t="s">
        <v>8137</v>
      </c>
      <c r="J8072" s="1">
        <v>45013</v>
      </c>
    </row>
    <row r="8073" spans="1:10" x14ac:dyDescent="0.25">
      <c r="A8073" s="3" t="s">
        <v>105</v>
      </c>
      <c r="B8073" s="3" t="s">
        <v>106</v>
      </c>
      <c r="C8073" s="3" t="s">
        <v>34</v>
      </c>
      <c r="D8073">
        <v>2.17</v>
      </c>
      <c r="E8073">
        <v>40133</v>
      </c>
      <c r="F8073">
        <v>12743</v>
      </c>
      <c r="G8073">
        <v>27390</v>
      </c>
      <c r="H8073" s="3" t="s">
        <v>37</v>
      </c>
      <c r="I8073" s="3" t="s">
        <v>8138</v>
      </c>
      <c r="J8073" s="1">
        <v>45010</v>
      </c>
    </row>
    <row r="8074" spans="1:10" x14ac:dyDescent="0.25">
      <c r="A8074" s="3" t="s">
        <v>126</v>
      </c>
      <c r="B8074" s="3" t="s">
        <v>127</v>
      </c>
      <c r="C8074" s="3" t="s">
        <v>25</v>
      </c>
      <c r="D8074">
        <v>2.82</v>
      </c>
      <c r="E8074">
        <v>42423</v>
      </c>
      <c r="F8074">
        <v>20416</v>
      </c>
      <c r="G8074">
        <v>22007</v>
      </c>
      <c r="H8074" s="3" t="s">
        <v>87</v>
      </c>
      <c r="I8074" s="3" t="s">
        <v>8139</v>
      </c>
      <c r="J8074" s="1">
        <v>44563</v>
      </c>
    </row>
    <row r="8075" spans="1:10" x14ac:dyDescent="0.25">
      <c r="A8075" s="3" t="s">
        <v>132</v>
      </c>
      <c r="B8075" s="3" t="s">
        <v>133</v>
      </c>
      <c r="C8075" s="3" t="s">
        <v>34</v>
      </c>
      <c r="D8075">
        <v>0.77</v>
      </c>
      <c r="E8075">
        <v>7619</v>
      </c>
      <c r="F8075">
        <v>7241</v>
      </c>
      <c r="G8075">
        <v>378</v>
      </c>
      <c r="H8075" s="3" t="s">
        <v>35</v>
      </c>
      <c r="I8075" s="3" t="s">
        <v>8140</v>
      </c>
      <c r="J8075" s="1">
        <v>44819</v>
      </c>
    </row>
    <row r="8076" spans="1:10" x14ac:dyDescent="0.25">
      <c r="A8076" s="3" t="s">
        <v>116</v>
      </c>
      <c r="B8076" s="3" t="s">
        <v>117</v>
      </c>
      <c r="C8076" s="3" t="s">
        <v>45</v>
      </c>
      <c r="D8076">
        <v>0.63</v>
      </c>
      <c r="E8076">
        <v>3371</v>
      </c>
      <c r="F8076">
        <v>2846</v>
      </c>
      <c r="G8076">
        <v>525</v>
      </c>
      <c r="H8076" s="3" t="s">
        <v>66</v>
      </c>
      <c r="I8076" s="3" t="s">
        <v>8141</v>
      </c>
      <c r="J8076" s="1">
        <v>44626</v>
      </c>
    </row>
    <row r="8077" spans="1:10" x14ac:dyDescent="0.25">
      <c r="A8077" s="3" t="s">
        <v>116</v>
      </c>
      <c r="B8077" s="3" t="s">
        <v>117</v>
      </c>
      <c r="C8077" s="3" t="s">
        <v>45</v>
      </c>
      <c r="D8077">
        <v>0.73</v>
      </c>
      <c r="E8077">
        <v>7311</v>
      </c>
      <c r="F8077">
        <v>535</v>
      </c>
      <c r="G8077">
        <v>6776</v>
      </c>
      <c r="H8077" s="3" t="s">
        <v>66</v>
      </c>
      <c r="I8077" s="3" t="s">
        <v>8142</v>
      </c>
      <c r="J8077" s="1">
        <v>45146</v>
      </c>
    </row>
    <row r="8078" spans="1:10" x14ac:dyDescent="0.25">
      <c r="A8078" s="3" t="s">
        <v>78</v>
      </c>
      <c r="B8078" s="3" t="s">
        <v>79</v>
      </c>
      <c r="C8078" s="3" t="s">
        <v>45</v>
      </c>
      <c r="D8078">
        <v>0.62</v>
      </c>
      <c r="E8078">
        <v>8844</v>
      </c>
      <c r="F8078">
        <v>666</v>
      </c>
      <c r="G8078">
        <v>8178</v>
      </c>
      <c r="H8078" s="3" t="s">
        <v>66</v>
      </c>
      <c r="I8078" s="3" t="s">
        <v>8143</v>
      </c>
      <c r="J8078" s="1">
        <v>44579</v>
      </c>
    </row>
    <row r="8079" spans="1:10" x14ac:dyDescent="0.25">
      <c r="A8079" s="3" t="s">
        <v>71</v>
      </c>
      <c r="B8079" s="3" t="s">
        <v>72</v>
      </c>
      <c r="C8079" s="3" t="s">
        <v>20</v>
      </c>
      <c r="D8079">
        <v>6.8</v>
      </c>
      <c r="E8079">
        <v>48647</v>
      </c>
      <c r="F8079">
        <v>718</v>
      </c>
      <c r="G8079">
        <v>47929</v>
      </c>
      <c r="H8079" s="3" t="s">
        <v>30</v>
      </c>
      <c r="I8079" s="3" t="s">
        <v>8144</v>
      </c>
      <c r="J8079" s="1">
        <v>44695</v>
      </c>
    </row>
    <row r="8080" spans="1:10" x14ac:dyDescent="0.25">
      <c r="A8080" s="3" t="s">
        <v>71</v>
      </c>
      <c r="B8080" s="3" t="s">
        <v>72</v>
      </c>
      <c r="C8080" s="3" t="s">
        <v>20</v>
      </c>
      <c r="D8080">
        <v>5.81</v>
      </c>
      <c r="E8080">
        <v>49014</v>
      </c>
      <c r="F8080">
        <v>26560</v>
      </c>
      <c r="G8080">
        <v>22454</v>
      </c>
      <c r="H8080" s="3" t="s">
        <v>21</v>
      </c>
      <c r="I8080" s="3" t="s">
        <v>8145</v>
      </c>
      <c r="J8080" s="1">
        <v>45255</v>
      </c>
    </row>
    <row r="8081" spans="1:10" x14ac:dyDescent="0.25">
      <c r="A8081" s="3" t="s">
        <v>98</v>
      </c>
      <c r="B8081" s="3" t="s">
        <v>99</v>
      </c>
      <c r="C8081" s="3" t="s">
        <v>12</v>
      </c>
      <c r="D8081">
        <v>2.86</v>
      </c>
      <c r="E8081">
        <v>36341</v>
      </c>
      <c r="F8081">
        <v>17318</v>
      </c>
      <c r="G8081">
        <v>19023</v>
      </c>
      <c r="H8081" s="3" t="s">
        <v>41</v>
      </c>
      <c r="I8081" s="3" t="s">
        <v>8146</v>
      </c>
      <c r="J8081" s="1">
        <v>44799</v>
      </c>
    </row>
    <row r="8082" spans="1:10" x14ac:dyDescent="0.25">
      <c r="A8082" s="3" t="s">
        <v>94</v>
      </c>
      <c r="B8082" s="3" t="s">
        <v>95</v>
      </c>
      <c r="C8082" s="3" t="s">
        <v>45</v>
      </c>
      <c r="D8082">
        <v>0.45</v>
      </c>
      <c r="E8082">
        <v>38731</v>
      </c>
      <c r="F8082">
        <v>10843</v>
      </c>
      <c r="G8082">
        <v>27888</v>
      </c>
      <c r="H8082" s="3" t="s">
        <v>46</v>
      </c>
      <c r="I8082" s="3" t="s">
        <v>8147</v>
      </c>
      <c r="J8082" s="1">
        <v>44730</v>
      </c>
    </row>
    <row r="8083" spans="1:10" x14ac:dyDescent="0.25">
      <c r="A8083" s="3" t="s">
        <v>15</v>
      </c>
      <c r="B8083" s="3" t="s">
        <v>16</v>
      </c>
      <c r="C8083" s="3" t="s">
        <v>12</v>
      </c>
      <c r="D8083">
        <v>10.59</v>
      </c>
      <c r="E8083">
        <v>47578</v>
      </c>
      <c r="F8083">
        <v>17180</v>
      </c>
      <c r="G8083">
        <v>30398</v>
      </c>
      <c r="H8083" s="3" t="s">
        <v>41</v>
      </c>
      <c r="I8083" s="3" t="s">
        <v>8148</v>
      </c>
      <c r="J8083" s="1">
        <v>45203</v>
      </c>
    </row>
    <row r="8084" spans="1:10" x14ac:dyDescent="0.25">
      <c r="A8084" s="3" t="s">
        <v>39</v>
      </c>
      <c r="B8084" s="3" t="s">
        <v>40</v>
      </c>
      <c r="C8084" s="3" t="s">
        <v>12</v>
      </c>
      <c r="D8084">
        <v>8.1199999999999992</v>
      </c>
      <c r="E8084">
        <v>15643</v>
      </c>
      <c r="F8084">
        <v>9334</v>
      </c>
      <c r="G8084">
        <v>6309</v>
      </c>
      <c r="H8084" s="3" t="s">
        <v>114</v>
      </c>
      <c r="I8084" s="3" t="s">
        <v>8149</v>
      </c>
      <c r="J8084" s="1">
        <v>44722</v>
      </c>
    </row>
    <row r="8085" spans="1:10" x14ac:dyDescent="0.25">
      <c r="A8085" s="3" t="s">
        <v>28</v>
      </c>
      <c r="B8085" s="3" t="s">
        <v>29</v>
      </c>
      <c r="C8085" s="3" t="s">
        <v>20</v>
      </c>
      <c r="D8085">
        <v>1.8</v>
      </c>
      <c r="E8085">
        <v>25481</v>
      </c>
      <c r="F8085">
        <v>15891</v>
      </c>
      <c r="G8085">
        <v>9590</v>
      </c>
      <c r="H8085" s="3" t="s">
        <v>21</v>
      </c>
      <c r="I8085" s="3" t="s">
        <v>8150</v>
      </c>
      <c r="J8085" s="1">
        <v>45183</v>
      </c>
    </row>
    <row r="8086" spans="1:10" x14ac:dyDescent="0.25">
      <c r="A8086" s="3" t="s">
        <v>28</v>
      </c>
      <c r="B8086" s="3" t="s">
        <v>29</v>
      </c>
      <c r="C8086" s="3" t="s">
        <v>20</v>
      </c>
      <c r="D8086">
        <v>1.42</v>
      </c>
      <c r="E8086">
        <v>40285</v>
      </c>
      <c r="F8086">
        <v>37883</v>
      </c>
      <c r="G8086">
        <v>2402</v>
      </c>
      <c r="H8086" s="3" t="s">
        <v>84</v>
      </c>
      <c r="I8086" s="3" t="s">
        <v>8151</v>
      </c>
      <c r="J8086" s="1">
        <v>45129</v>
      </c>
    </row>
    <row r="8087" spans="1:10" x14ac:dyDescent="0.25">
      <c r="A8087" s="3" t="s">
        <v>94</v>
      </c>
      <c r="B8087" s="3" t="s">
        <v>95</v>
      </c>
      <c r="C8087" s="3" t="s">
        <v>45</v>
      </c>
      <c r="D8087">
        <v>0.4</v>
      </c>
      <c r="E8087">
        <v>18143</v>
      </c>
      <c r="F8087">
        <v>1774</v>
      </c>
      <c r="G8087">
        <v>16369</v>
      </c>
      <c r="H8087" s="3" t="s">
        <v>66</v>
      </c>
      <c r="I8087" s="3" t="s">
        <v>8152</v>
      </c>
      <c r="J8087" s="1">
        <v>44719</v>
      </c>
    </row>
    <row r="8088" spans="1:10" x14ac:dyDescent="0.25">
      <c r="A8088" s="3" t="s">
        <v>10</v>
      </c>
      <c r="B8088" s="3" t="s">
        <v>11</v>
      </c>
      <c r="C8088" s="3" t="s">
        <v>12</v>
      </c>
      <c r="D8088">
        <v>12.5</v>
      </c>
      <c r="E8088">
        <v>39297</v>
      </c>
      <c r="F8088">
        <v>29998</v>
      </c>
      <c r="G8088">
        <v>9299</v>
      </c>
      <c r="H8088" s="3" t="s">
        <v>13</v>
      </c>
      <c r="I8088" s="3" t="s">
        <v>8153</v>
      </c>
      <c r="J8088" s="1">
        <v>45224</v>
      </c>
    </row>
    <row r="8089" spans="1:10" x14ac:dyDescent="0.25">
      <c r="A8089" s="3" t="s">
        <v>176</v>
      </c>
      <c r="B8089" s="3" t="s">
        <v>177</v>
      </c>
      <c r="C8089" s="3" t="s">
        <v>20</v>
      </c>
      <c r="D8089">
        <v>5.71</v>
      </c>
      <c r="E8089">
        <v>41831</v>
      </c>
      <c r="F8089">
        <v>10410</v>
      </c>
      <c r="G8089">
        <v>31421</v>
      </c>
      <c r="H8089" s="3" t="s">
        <v>62</v>
      </c>
      <c r="I8089" s="3" t="s">
        <v>8154</v>
      </c>
      <c r="J8089" s="1">
        <v>45010</v>
      </c>
    </row>
    <row r="8090" spans="1:10" x14ac:dyDescent="0.25">
      <c r="A8090" s="3" t="s">
        <v>39</v>
      </c>
      <c r="B8090" s="3" t="s">
        <v>40</v>
      </c>
      <c r="C8090" s="3" t="s">
        <v>12</v>
      </c>
      <c r="D8090">
        <v>8.1999999999999993</v>
      </c>
      <c r="E8090">
        <v>15796</v>
      </c>
      <c r="F8090">
        <v>13859</v>
      </c>
      <c r="G8090">
        <v>1937</v>
      </c>
      <c r="H8090" s="3" t="s">
        <v>13</v>
      </c>
      <c r="I8090" s="3" t="s">
        <v>8155</v>
      </c>
      <c r="J8090" s="1">
        <v>44996</v>
      </c>
    </row>
    <row r="8091" spans="1:10" x14ac:dyDescent="0.25">
      <c r="A8091" s="3" t="s">
        <v>39</v>
      </c>
      <c r="B8091" s="3" t="s">
        <v>40</v>
      </c>
      <c r="C8091" s="3" t="s">
        <v>12</v>
      </c>
      <c r="D8091">
        <v>8.1999999999999993</v>
      </c>
      <c r="E8091">
        <v>6043</v>
      </c>
      <c r="F8091">
        <v>4133</v>
      </c>
      <c r="G8091">
        <v>1910</v>
      </c>
      <c r="H8091" s="3" t="s">
        <v>114</v>
      </c>
      <c r="I8091" s="3" t="s">
        <v>8156</v>
      </c>
      <c r="J8091" s="1">
        <v>44998</v>
      </c>
    </row>
    <row r="8092" spans="1:10" x14ac:dyDescent="0.25">
      <c r="A8092" s="3" t="s">
        <v>132</v>
      </c>
      <c r="B8092" s="3" t="s">
        <v>133</v>
      </c>
      <c r="C8092" s="3" t="s">
        <v>34</v>
      </c>
      <c r="D8092">
        <v>0.86</v>
      </c>
      <c r="E8092">
        <v>29954</v>
      </c>
      <c r="F8092">
        <v>19148</v>
      </c>
      <c r="G8092">
        <v>10806</v>
      </c>
      <c r="H8092" s="3" t="s">
        <v>37</v>
      </c>
      <c r="I8092" s="3" t="s">
        <v>8157</v>
      </c>
      <c r="J8092" s="1">
        <v>45213</v>
      </c>
    </row>
    <row r="8093" spans="1:10" x14ac:dyDescent="0.25">
      <c r="A8093" s="3" t="s">
        <v>149</v>
      </c>
      <c r="B8093" s="3" t="s">
        <v>150</v>
      </c>
      <c r="C8093" s="3" t="s">
        <v>34</v>
      </c>
      <c r="D8093">
        <v>0.87</v>
      </c>
      <c r="E8093">
        <v>3137</v>
      </c>
      <c r="F8093">
        <v>2207</v>
      </c>
      <c r="G8093">
        <v>930</v>
      </c>
      <c r="H8093" s="3" t="s">
        <v>129</v>
      </c>
      <c r="I8093" s="3" t="s">
        <v>8158</v>
      </c>
      <c r="J8093" s="1">
        <v>44690</v>
      </c>
    </row>
    <row r="8094" spans="1:10" x14ac:dyDescent="0.25">
      <c r="A8094" s="3" t="s">
        <v>82</v>
      </c>
      <c r="B8094" s="3" t="s">
        <v>83</v>
      </c>
      <c r="C8094" s="3" t="s">
        <v>20</v>
      </c>
      <c r="D8094">
        <v>4.3499999999999996</v>
      </c>
      <c r="E8094">
        <v>10851</v>
      </c>
      <c r="F8094">
        <v>6752</v>
      </c>
      <c r="G8094">
        <v>4099</v>
      </c>
      <c r="H8094" s="3" t="s">
        <v>84</v>
      </c>
      <c r="I8094" s="3" t="s">
        <v>8159</v>
      </c>
      <c r="J8094" s="1">
        <v>44695</v>
      </c>
    </row>
    <row r="8095" spans="1:10" x14ac:dyDescent="0.25">
      <c r="A8095" s="3" t="s">
        <v>126</v>
      </c>
      <c r="B8095" s="3" t="s">
        <v>127</v>
      </c>
      <c r="C8095" s="3" t="s">
        <v>25</v>
      </c>
      <c r="D8095">
        <v>3.26</v>
      </c>
      <c r="E8095">
        <v>10063</v>
      </c>
      <c r="F8095">
        <v>4330</v>
      </c>
      <c r="G8095">
        <v>5733</v>
      </c>
      <c r="H8095" s="3" t="s">
        <v>58</v>
      </c>
      <c r="I8095" s="3" t="s">
        <v>8160</v>
      </c>
      <c r="J8095" s="1">
        <v>44601</v>
      </c>
    </row>
    <row r="8096" spans="1:10" x14ac:dyDescent="0.25">
      <c r="A8096" s="3" t="s">
        <v>60</v>
      </c>
      <c r="B8096" s="3" t="s">
        <v>61</v>
      </c>
      <c r="C8096" s="3" t="s">
        <v>20</v>
      </c>
      <c r="D8096">
        <v>3.56</v>
      </c>
      <c r="E8096">
        <v>40408</v>
      </c>
      <c r="F8096">
        <v>4760</v>
      </c>
      <c r="G8096">
        <v>35648</v>
      </c>
      <c r="H8096" s="3" t="s">
        <v>21</v>
      </c>
      <c r="I8096" s="3" t="s">
        <v>8161</v>
      </c>
      <c r="J8096" s="1">
        <v>44832</v>
      </c>
    </row>
    <row r="8097" spans="1:10" x14ac:dyDescent="0.25">
      <c r="A8097" s="3" t="s">
        <v>52</v>
      </c>
      <c r="B8097" s="3" t="s">
        <v>53</v>
      </c>
      <c r="C8097" s="3" t="s">
        <v>25</v>
      </c>
      <c r="D8097">
        <v>4.05</v>
      </c>
      <c r="E8097">
        <v>39801</v>
      </c>
      <c r="F8097">
        <v>3897</v>
      </c>
      <c r="G8097">
        <v>35904</v>
      </c>
      <c r="H8097" s="3" t="s">
        <v>26</v>
      </c>
      <c r="I8097" s="3" t="s">
        <v>8162</v>
      </c>
      <c r="J8097" s="1">
        <v>44974</v>
      </c>
    </row>
    <row r="8098" spans="1:10" x14ac:dyDescent="0.25">
      <c r="A8098" s="3" t="s">
        <v>23</v>
      </c>
      <c r="B8098" s="3" t="s">
        <v>24</v>
      </c>
      <c r="C8098" s="3" t="s">
        <v>25</v>
      </c>
      <c r="D8098">
        <v>1.1599999999999999</v>
      </c>
      <c r="E8098">
        <v>34237</v>
      </c>
      <c r="F8098">
        <v>17269</v>
      </c>
      <c r="G8098">
        <v>16968</v>
      </c>
      <c r="H8098" s="3" t="s">
        <v>58</v>
      </c>
      <c r="I8098" s="3" t="s">
        <v>8163</v>
      </c>
      <c r="J8098" s="1">
        <v>44893</v>
      </c>
    </row>
    <row r="8099" spans="1:10" x14ac:dyDescent="0.25">
      <c r="A8099" s="3" t="s">
        <v>55</v>
      </c>
      <c r="B8099" s="3" t="s">
        <v>56</v>
      </c>
      <c r="C8099" s="3" t="s">
        <v>34</v>
      </c>
      <c r="D8099">
        <v>1.82</v>
      </c>
      <c r="E8099">
        <v>35856</v>
      </c>
      <c r="F8099">
        <v>27965</v>
      </c>
      <c r="G8099">
        <v>7891</v>
      </c>
      <c r="H8099" s="3" t="s">
        <v>37</v>
      </c>
      <c r="I8099" s="3" t="s">
        <v>8164</v>
      </c>
      <c r="J8099" s="1">
        <v>44926</v>
      </c>
    </row>
    <row r="8100" spans="1:10" x14ac:dyDescent="0.25">
      <c r="A8100" s="3" t="s">
        <v>82</v>
      </c>
      <c r="B8100" s="3" t="s">
        <v>83</v>
      </c>
      <c r="C8100" s="3" t="s">
        <v>20</v>
      </c>
      <c r="D8100">
        <v>4.18</v>
      </c>
      <c r="E8100">
        <v>8332</v>
      </c>
      <c r="F8100">
        <v>1079</v>
      </c>
      <c r="G8100">
        <v>7253</v>
      </c>
      <c r="H8100" s="3" t="s">
        <v>30</v>
      </c>
      <c r="I8100" s="3" t="s">
        <v>8165</v>
      </c>
      <c r="J8100" s="1">
        <v>45174</v>
      </c>
    </row>
    <row r="8101" spans="1:10" x14ac:dyDescent="0.25">
      <c r="A8101" s="3" t="s">
        <v>94</v>
      </c>
      <c r="B8101" s="3" t="s">
        <v>95</v>
      </c>
      <c r="C8101" s="3" t="s">
        <v>45</v>
      </c>
      <c r="D8101">
        <v>0.56000000000000005</v>
      </c>
      <c r="E8101">
        <v>38116</v>
      </c>
      <c r="F8101">
        <v>25380</v>
      </c>
      <c r="G8101">
        <v>12736</v>
      </c>
      <c r="H8101" s="3" t="s">
        <v>66</v>
      </c>
      <c r="I8101" s="3" t="s">
        <v>8166</v>
      </c>
      <c r="J8101" s="1">
        <v>44850</v>
      </c>
    </row>
    <row r="8102" spans="1:10" x14ac:dyDescent="0.25">
      <c r="A8102" s="3" t="s">
        <v>149</v>
      </c>
      <c r="B8102" s="3" t="s">
        <v>150</v>
      </c>
      <c r="C8102" s="3" t="s">
        <v>34</v>
      </c>
      <c r="D8102">
        <v>1.1100000000000001</v>
      </c>
      <c r="E8102">
        <v>27692</v>
      </c>
      <c r="F8102">
        <v>13140</v>
      </c>
      <c r="G8102">
        <v>14552</v>
      </c>
      <c r="H8102" s="3" t="s">
        <v>129</v>
      </c>
      <c r="I8102" s="3" t="s">
        <v>8167</v>
      </c>
      <c r="J8102" s="1">
        <v>44769</v>
      </c>
    </row>
    <row r="8103" spans="1:10" x14ac:dyDescent="0.25">
      <c r="A8103" s="3" t="s">
        <v>52</v>
      </c>
      <c r="B8103" s="3" t="s">
        <v>53</v>
      </c>
      <c r="C8103" s="3" t="s">
        <v>25</v>
      </c>
      <c r="D8103">
        <v>5.44</v>
      </c>
      <c r="E8103">
        <v>46993</v>
      </c>
      <c r="F8103">
        <v>34268</v>
      </c>
      <c r="G8103">
        <v>12725</v>
      </c>
      <c r="H8103" s="3" t="s">
        <v>87</v>
      </c>
      <c r="I8103" s="3" t="s">
        <v>8168</v>
      </c>
      <c r="J8103" s="1">
        <v>45062</v>
      </c>
    </row>
    <row r="8104" spans="1:10" x14ac:dyDescent="0.25">
      <c r="A8104" s="3" t="s">
        <v>132</v>
      </c>
      <c r="B8104" s="3" t="s">
        <v>133</v>
      </c>
      <c r="C8104" s="3" t="s">
        <v>34</v>
      </c>
      <c r="D8104">
        <v>0.63</v>
      </c>
      <c r="E8104">
        <v>8696</v>
      </c>
      <c r="F8104">
        <v>8219</v>
      </c>
      <c r="G8104">
        <v>477</v>
      </c>
      <c r="H8104" s="3" t="s">
        <v>107</v>
      </c>
      <c r="I8104" s="3" t="s">
        <v>8169</v>
      </c>
      <c r="J8104" s="1">
        <v>45133</v>
      </c>
    </row>
    <row r="8105" spans="1:10" x14ac:dyDescent="0.25">
      <c r="A8105" s="3" t="s">
        <v>10</v>
      </c>
      <c r="B8105" s="3" t="s">
        <v>11</v>
      </c>
      <c r="C8105" s="3" t="s">
        <v>12</v>
      </c>
      <c r="D8105">
        <v>13.54</v>
      </c>
      <c r="E8105">
        <v>2672</v>
      </c>
      <c r="F8105">
        <v>502</v>
      </c>
      <c r="G8105">
        <v>2170</v>
      </c>
      <c r="H8105" s="3" t="s">
        <v>13</v>
      </c>
      <c r="I8105" s="3" t="s">
        <v>8170</v>
      </c>
      <c r="J8105" s="1">
        <v>45016</v>
      </c>
    </row>
    <row r="8106" spans="1:10" x14ac:dyDescent="0.25">
      <c r="A8106" s="3" t="s">
        <v>39</v>
      </c>
      <c r="B8106" s="3" t="s">
        <v>40</v>
      </c>
      <c r="C8106" s="3" t="s">
        <v>12</v>
      </c>
      <c r="D8106">
        <v>5.95</v>
      </c>
      <c r="E8106">
        <v>40739</v>
      </c>
      <c r="F8106">
        <v>8909</v>
      </c>
      <c r="G8106">
        <v>31830</v>
      </c>
      <c r="H8106" s="3" t="s">
        <v>13</v>
      </c>
      <c r="I8106" s="3" t="s">
        <v>8171</v>
      </c>
      <c r="J8106" s="1">
        <v>44656</v>
      </c>
    </row>
    <row r="8107" spans="1:10" x14ac:dyDescent="0.25">
      <c r="A8107" s="3" t="s">
        <v>78</v>
      </c>
      <c r="B8107" s="3" t="s">
        <v>79</v>
      </c>
      <c r="C8107" s="3" t="s">
        <v>45</v>
      </c>
      <c r="D8107">
        <v>0.61</v>
      </c>
      <c r="E8107">
        <v>28441</v>
      </c>
      <c r="F8107">
        <v>25604</v>
      </c>
      <c r="G8107">
        <v>2837</v>
      </c>
      <c r="H8107" s="3" t="s">
        <v>96</v>
      </c>
      <c r="I8107" s="3" t="s">
        <v>8172</v>
      </c>
      <c r="J8107" s="1">
        <v>45138</v>
      </c>
    </row>
    <row r="8108" spans="1:10" x14ac:dyDescent="0.25">
      <c r="A8108" s="3" t="s">
        <v>146</v>
      </c>
      <c r="B8108" s="3" t="s">
        <v>147</v>
      </c>
      <c r="C8108" s="3" t="s">
        <v>20</v>
      </c>
      <c r="D8108">
        <v>2.87</v>
      </c>
      <c r="E8108">
        <v>38775</v>
      </c>
      <c r="F8108">
        <v>14128</v>
      </c>
      <c r="G8108">
        <v>24647</v>
      </c>
      <c r="H8108" s="3" t="s">
        <v>30</v>
      </c>
      <c r="I8108" s="3" t="s">
        <v>8173</v>
      </c>
      <c r="J8108" s="1">
        <v>44624</v>
      </c>
    </row>
    <row r="8109" spans="1:10" x14ac:dyDescent="0.25">
      <c r="A8109" s="3" t="s">
        <v>116</v>
      </c>
      <c r="B8109" s="3" t="s">
        <v>117</v>
      </c>
      <c r="C8109" s="3" t="s">
        <v>45</v>
      </c>
      <c r="D8109">
        <v>0.62</v>
      </c>
      <c r="E8109">
        <v>22975</v>
      </c>
      <c r="F8109">
        <v>17671</v>
      </c>
      <c r="G8109">
        <v>5304</v>
      </c>
      <c r="H8109" s="3" t="s">
        <v>66</v>
      </c>
      <c r="I8109" s="3" t="s">
        <v>8174</v>
      </c>
      <c r="J8109" s="1">
        <v>44612</v>
      </c>
    </row>
    <row r="8110" spans="1:10" x14ac:dyDescent="0.25">
      <c r="A8110" s="3" t="s">
        <v>149</v>
      </c>
      <c r="B8110" s="3" t="s">
        <v>150</v>
      </c>
      <c r="C8110" s="3" t="s">
        <v>34</v>
      </c>
      <c r="D8110">
        <v>1.05</v>
      </c>
      <c r="E8110">
        <v>5252</v>
      </c>
      <c r="F8110">
        <v>3842</v>
      </c>
      <c r="G8110">
        <v>1410</v>
      </c>
      <c r="H8110" s="3" t="s">
        <v>35</v>
      </c>
      <c r="I8110" s="3" t="s">
        <v>8175</v>
      </c>
      <c r="J8110" s="1">
        <v>44909</v>
      </c>
    </row>
    <row r="8111" spans="1:10" x14ac:dyDescent="0.25">
      <c r="A8111" s="3" t="s">
        <v>146</v>
      </c>
      <c r="B8111" s="3" t="s">
        <v>147</v>
      </c>
      <c r="C8111" s="3" t="s">
        <v>20</v>
      </c>
      <c r="D8111">
        <v>4.04</v>
      </c>
      <c r="E8111">
        <v>46125</v>
      </c>
      <c r="F8111">
        <v>17713</v>
      </c>
      <c r="G8111">
        <v>28412</v>
      </c>
      <c r="H8111" s="3" t="s">
        <v>21</v>
      </c>
      <c r="I8111" s="3" t="s">
        <v>8176</v>
      </c>
      <c r="J8111" s="1">
        <v>44842</v>
      </c>
    </row>
    <row r="8112" spans="1:10" x14ac:dyDescent="0.25">
      <c r="A8112" s="3" t="s">
        <v>23</v>
      </c>
      <c r="B8112" s="3" t="s">
        <v>24</v>
      </c>
      <c r="C8112" s="3" t="s">
        <v>25</v>
      </c>
      <c r="D8112">
        <v>1.35</v>
      </c>
      <c r="E8112">
        <v>40035</v>
      </c>
      <c r="F8112">
        <v>35930</v>
      </c>
      <c r="G8112">
        <v>4105</v>
      </c>
      <c r="H8112" s="3" t="s">
        <v>26</v>
      </c>
      <c r="I8112" s="3" t="s">
        <v>8177</v>
      </c>
      <c r="J8112" s="1">
        <v>45192</v>
      </c>
    </row>
    <row r="8113" spans="1:10" x14ac:dyDescent="0.25">
      <c r="A8113" s="3" t="s">
        <v>52</v>
      </c>
      <c r="B8113" s="3" t="s">
        <v>53</v>
      </c>
      <c r="C8113" s="3" t="s">
        <v>25</v>
      </c>
      <c r="D8113">
        <v>5.2</v>
      </c>
      <c r="E8113">
        <v>38343</v>
      </c>
      <c r="F8113">
        <v>3969</v>
      </c>
      <c r="G8113">
        <v>34374</v>
      </c>
      <c r="H8113" s="3" t="s">
        <v>48</v>
      </c>
      <c r="I8113" s="3" t="s">
        <v>8178</v>
      </c>
      <c r="J8113" s="1">
        <v>44830</v>
      </c>
    </row>
    <row r="8114" spans="1:10" x14ac:dyDescent="0.25">
      <c r="A8114" s="3" t="s">
        <v>43</v>
      </c>
      <c r="B8114" s="3" t="s">
        <v>44</v>
      </c>
      <c r="C8114" s="3" t="s">
        <v>45</v>
      </c>
      <c r="D8114">
        <v>1.04</v>
      </c>
      <c r="E8114">
        <v>43463</v>
      </c>
      <c r="F8114">
        <v>36349</v>
      </c>
      <c r="G8114">
        <v>7114</v>
      </c>
      <c r="H8114" s="3" t="s">
        <v>66</v>
      </c>
      <c r="I8114" s="3" t="s">
        <v>8179</v>
      </c>
      <c r="J8114" s="1">
        <v>44982</v>
      </c>
    </row>
    <row r="8115" spans="1:10" x14ac:dyDescent="0.25">
      <c r="A8115" s="3" t="s">
        <v>82</v>
      </c>
      <c r="B8115" s="3" t="s">
        <v>83</v>
      </c>
      <c r="C8115" s="3" t="s">
        <v>20</v>
      </c>
      <c r="D8115">
        <v>4.58</v>
      </c>
      <c r="E8115">
        <v>7220</v>
      </c>
      <c r="F8115">
        <v>1899</v>
      </c>
      <c r="G8115">
        <v>5321</v>
      </c>
      <c r="H8115" s="3" t="s">
        <v>84</v>
      </c>
      <c r="I8115" s="3" t="s">
        <v>8180</v>
      </c>
      <c r="J8115" s="1">
        <v>44578</v>
      </c>
    </row>
    <row r="8116" spans="1:10" x14ac:dyDescent="0.25">
      <c r="A8116" s="3" t="s">
        <v>110</v>
      </c>
      <c r="B8116" s="3" t="s">
        <v>111</v>
      </c>
      <c r="C8116" s="3" t="s">
        <v>34</v>
      </c>
      <c r="D8116">
        <v>1.2</v>
      </c>
      <c r="E8116">
        <v>38125</v>
      </c>
      <c r="F8116">
        <v>38089</v>
      </c>
      <c r="G8116">
        <v>36</v>
      </c>
      <c r="H8116" s="3" t="s">
        <v>37</v>
      </c>
      <c r="I8116" s="3" t="s">
        <v>8181</v>
      </c>
      <c r="J8116" s="1">
        <v>44855</v>
      </c>
    </row>
    <row r="8117" spans="1:10" x14ac:dyDescent="0.25">
      <c r="A8117" s="3" t="s">
        <v>105</v>
      </c>
      <c r="B8117" s="3" t="s">
        <v>106</v>
      </c>
      <c r="C8117" s="3" t="s">
        <v>34</v>
      </c>
      <c r="D8117">
        <v>2.09</v>
      </c>
      <c r="E8117">
        <v>49309</v>
      </c>
      <c r="F8117">
        <v>27462</v>
      </c>
      <c r="G8117">
        <v>21847</v>
      </c>
      <c r="H8117" s="3" t="s">
        <v>35</v>
      </c>
      <c r="I8117" s="3" t="s">
        <v>8182</v>
      </c>
      <c r="J8117" s="1">
        <v>44610</v>
      </c>
    </row>
    <row r="8118" spans="1:10" x14ac:dyDescent="0.25">
      <c r="A8118" s="3" t="s">
        <v>98</v>
      </c>
      <c r="B8118" s="3" t="s">
        <v>99</v>
      </c>
      <c r="C8118" s="3" t="s">
        <v>12</v>
      </c>
      <c r="D8118">
        <v>3.54</v>
      </c>
      <c r="E8118">
        <v>24060</v>
      </c>
      <c r="F8118">
        <v>17118</v>
      </c>
      <c r="G8118">
        <v>6942</v>
      </c>
      <c r="H8118" s="3" t="s">
        <v>41</v>
      </c>
      <c r="I8118" s="3" t="s">
        <v>8183</v>
      </c>
      <c r="J8118" s="1">
        <v>44601</v>
      </c>
    </row>
    <row r="8119" spans="1:10" x14ac:dyDescent="0.25">
      <c r="A8119" s="3" t="s">
        <v>98</v>
      </c>
      <c r="B8119" s="3" t="s">
        <v>99</v>
      </c>
      <c r="C8119" s="3" t="s">
        <v>12</v>
      </c>
      <c r="D8119">
        <v>3.22</v>
      </c>
      <c r="E8119">
        <v>2984</v>
      </c>
      <c r="F8119">
        <v>2496</v>
      </c>
      <c r="G8119">
        <v>488</v>
      </c>
      <c r="H8119" s="3" t="s">
        <v>13</v>
      </c>
      <c r="I8119" s="3" t="s">
        <v>8184</v>
      </c>
      <c r="J8119" s="1">
        <v>45116</v>
      </c>
    </row>
    <row r="8120" spans="1:10" x14ac:dyDescent="0.25">
      <c r="A8120" s="3" t="s">
        <v>74</v>
      </c>
      <c r="B8120" s="3" t="s">
        <v>75</v>
      </c>
      <c r="C8120" s="3" t="s">
        <v>45</v>
      </c>
      <c r="D8120">
        <v>0.92</v>
      </c>
      <c r="E8120">
        <v>14998</v>
      </c>
      <c r="F8120">
        <v>10043</v>
      </c>
      <c r="G8120">
        <v>4955</v>
      </c>
      <c r="H8120" s="3" t="s">
        <v>66</v>
      </c>
      <c r="I8120" s="3" t="s">
        <v>8185</v>
      </c>
      <c r="J8120" s="1">
        <v>44776</v>
      </c>
    </row>
    <row r="8121" spans="1:10" x14ac:dyDescent="0.25">
      <c r="A8121" s="3" t="s">
        <v>126</v>
      </c>
      <c r="B8121" s="3" t="s">
        <v>127</v>
      </c>
      <c r="C8121" s="3" t="s">
        <v>25</v>
      </c>
      <c r="D8121">
        <v>2.87</v>
      </c>
      <c r="E8121">
        <v>1731</v>
      </c>
      <c r="F8121">
        <v>1689</v>
      </c>
      <c r="G8121">
        <v>42</v>
      </c>
      <c r="H8121" s="3" t="s">
        <v>26</v>
      </c>
      <c r="I8121" s="3" t="s">
        <v>8186</v>
      </c>
      <c r="J8121" s="1">
        <v>45287</v>
      </c>
    </row>
    <row r="8122" spans="1:10" x14ac:dyDescent="0.25">
      <c r="A8122" s="3" t="s">
        <v>68</v>
      </c>
      <c r="B8122" s="3" t="s">
        <v>69</v>
      </c>
      <c r="C8122" s="3" t="s">
        <v>25</v>
      </c>
      <c r="D8122">
        <v>8.8000000000000007</v>
      </c>
      <c r="E8122">
        <v>10823</v>
      </c>
      <c r="F8122">
        <v>10741</v>
      </c>
      <c r="G8122">
        <v>82</v>
      </c>
      <c r="H8122" s="3" t="s">
        <v>87</v>
      </c>
      <c r="I8122" s="3" t="s">
        <v>8187</v>
      </c>
      <c r="J8122" s="1">
        <v>45179</v>
      </c>
    </row>
    <row r="8123" spans="1:10" x14ac:dyDescent="0.25">
      <c r="A8123" s="3" t="s">
        <v>116</v>
      </c>
      <c r="B8123" s="3" t="s">
        <v>117</v>
      </c>
      <c r="C8123" s="3" t="s">
        <v>45</v>
      </c>
      <c r="D8123">
        <v>0.68</v>
      </c>
      <c r="E8123">
        <v>7674</v>
      </c>
      <c r="F8123">
        <v>3525</v>
      </c>
      <c r="G8123">
        <v>4149</v>
      </c>
      <c r="H8123" s="3" t="s">
        <v>76</v>
      </c>
      <c r="I8123" s="3" t="s">
        <v>8188</v>
      </c>
      <c r="J8123" s="1">
        <v>44873</v>
      </c>
    </row>
    <row r="8124" spans="1:10" x14ac:dyDescent="0.25">
      <c r="A8124" s="3" t="s">
        <v>116</v>
      </c>
      <c r="B8124" s="3" t="s">
        <v>117</v>
      </c>
      <c r="C8124" s="3" t="s">
        <v>45</v>
      </c>
      <c r="D8124">
        <v>0.62</v>
      </c>
      <c r="E8124">
        <v>3261</v>
      </c>
      <c r="F8124">
        <v>875</v>
      </c>
      <c r="G8124">
        <v>2386</v>
      </c>
      <c r="H8124" s="3" t="s">
        <v>46</v>
      </c>
      <c r="I8124" s="3" t="s">
        <v>8189</v>
      </c>
      <c r="J8124" s="1">
        <v>44648</v>
      </c>
    </row>
    <row r="8125" spans="1:10" x14ac:dyDescent="0.25">
      <c r="A8125" s="3" t="s">
        <v>105</v>
      </c>
      <c r="B8125" s="3" t="s">
        <v>106</v>
      </c>
      <c r="C8125" s="3" t="s">
        <v>34</v>
      </c>
      <c r="D8125">
        <v>2.57</v>
      </c>
      <c r="E8125">
        <v>34712</v>
      </c>
      <c r="F8125">
        <v>31914</v>
      </c>
      <c r="G8125">
        <v>2798</v>
      </c>
      <c r="H8125" s="3" t="s">
        <v>35</v>
      </c>
      <c r="I8125" s="3" t="s">
        <v>8190</v>
      </c>
      <c r="J8125" s="1">
        <v>44808</v>
      </c>
    </row>
    <row r="8126" spans="1:10" x14ac:dyDescent="0.25">
      <c r="A8126" s="3" t="s">
        <v>64</v>
      </c>
      <c r="B8126" s="3" t="s">
        <v>65</v>
      </c>
      <c r="C8126" s="3" t="s">
        <v>45</v>
      </c>
      <c r="D8126">
        <v>0.75</v>
      </c>
      <c r="E8126">
        <v>33131</v>
      </c>
      <c r="F8126">
        <v>11050</v>
      </c>
      <c r="G8126">
        <v>22081</v>
      </c>
      <c r="H8126" s="3" t="s">
        <v>46</v>
      </c>
      <c r="I8126" s="3" t="s">
        <v>8191</v>
      </c>
      <c r="J8126" s="1">
        <v>44763</v>
      </c>
    </row>
    <row r="8127" spans="1:10" x14ac:dyDescent="0.25">
      <c r="A8127" s="3" t="s">
        <v>15</v>
      </c>
      <c r="B8127" s="3" t="s">
        <v>16</v>
      </c>
      <c r="C8127" s="3" t="s">
        <v>12</v>
      </c>
      <c r="D8127">
        <v>8.2799999999999994</v>
      </c>
      <c r="E8127">
        <v>22213</v>
      </c>
      <c r="F8127">
        <v>5734</v>
      </c>
      <c r="G8127">
        <v>16479</v>
      </c>
      <c r="H8127" s="3" t="s">
        <v>13</v>
      </c>
      <c r="I8127" s="3" t="s">
        <v>8192</v>
      </c>
      <c r="J8127" s="1">
        <v>44767</v>
      </c>
    </row>
    <row r="8128" spans="1:10" x14ac:dyDescent="0.25">
      <c r="A8128" s="3" t="s">
        <v>15</v>
      </c>
      <c r="B8128" s="3" t="s">
        <v>16</v>
      </c>
      <c r="C8128" s="3" t="s">
        <v>12</v>
      </c>
      <c r="D8128">
        <v>8.35</v>
      </c>
      <c r="E8128">
        <v>24913</v>
      </c>
      <c r="F8128">
        <v>21065</v>
      </c>
      <c r="G8128">
        <v>3848</v>
      </c>
      <c r="H8128" s="3" t="s">
        <v>13</v>
      </c>
      <c r="I8128" s="3" t="s">
        <v>8193</v>
      </c>
      <c r="J8128" s="1">
        <v>44633</v>
      </c>
    </row>
    <row r="8129" spans="1:10" x14ac:dyDescent="0.25">
      <c r="A8129" s="3" t="s">
        <v>64</v>
      </c>
      <c r="B8129" s="3" t="s">
        <v>65</v>
      </c>
      <c r="C8129" s="3" t="s">
        <v>45</v>
      </c>
      <c r="D8129">
        <v>0.74</v>
      </c>
      <c r="E8129">
        <v>37358</v>
      </c>
      <c r="F8129">
        <v>16248</v>
      </c>
      <c r="G8129">
        <v>21110</v>
      </c>
      <c r="H8129" s="3" t="s">
        <v>66</v>
      </c>
      <c r="I8129" s="3" t="s">
        <v>8194</v>
      </c>
      <c r="J8129" s="1">
        <v>45097</v>
      </c>
    </row>
    <row r="8130" spans="1:10" x14ac:dyDescent="0.25">
      <c r="A8130" s="3" t="s">
        <v>82</v>
      </c>
      <c r="B8130" s="3" t="s">
        <v>83</v>
      </c>
      <c r="C8130" s="3" t="s">
        <v>20</v>
      </c>
      <c r="D8130">
        <v>4</v>
      </c>
      <c r="E8130">
        <v>4534</v>
      </c>
      <c r="F8130">
        <v>1968</v>
      </c>
      <c r="G8130">
        <v>2566</v>
      </c>
      <c r="H8130" s="3" t="s">
        <v>30</v>
      </c>
      <c r="I8130" s="3" t="s">
        <v>8195</v>
      </c>
      <c r="J8130" s="1">
        <v>45174</v>
      </c>
    </row>
    <row r="8131" spans="1:10" x14ac:dyDescent="0.25">
      <c r="A8131" s="3" t="s">
        <v>116</v>
      </c>
      <c r="B8131" s="3" t="s">
        <v>117</v>
      </c>
      <c r="C8131" s="3" t="s">
        <v>45</v>
      </c>
      <c r="D8131">
        <v>0.78</v>
      </c>
      <c r="E8131">
        <v>37969</v>
      </c>
      <c r="F8131">
        <v>332</v>
      </c>
      <c r="G8131">
        <v>37637</v>
      </c>
      <c r="H8131" s="3" t="s">
        <v>96</v>
      </c>
      <c r="I8131" s="3" t="s">
        <v>8196</v>
      </c>
      <c r="J8131" s="1">
        <v>44977</v>
      </c>
    </row>
    <row r="8132" spans="1:10" x14ac:dyDescent="0.25">
      <c r="A8132" s="3" t="s">
        <v>39</v>
      </c>
      <c r="B8132" s="3" t="s">
        <v>40</v>
      </c>
      <c r="C8132" s="3" t="s">
        <v>12</v>
      </c>
      <c r="D8132">
        <v>6.53</v>
      </c>
      <c r="E8132">
        <v>34950</v>
      </c>
      <c r="F8132">
        <v>23063</v>
      </c>
      <c r="G8132">
        <v>11887</v>
      </c>
      <c r="H8132" s="3" t="s">
        <v>13</v>
      </c>
      <c r="I8132" s="3" t="s">
        <v>8197</v>
      </c>
      <c r="J8132" s="1">
        <v>44840</v>
      </c>
    </row>
    <row r="8133" spans="1:10" x14ac:dyDescent="0.25">
      <c r="A8133" s="3" t="s">
        <v>43</v>
      </c>
      <c r="B8133" s="3" t="s">
        <v>44</v>
      </c>
      <c r="C8133" s="3" t="s">
        <v>45</v>
      </c>
      <c r="D8133">
        <v>1.17</v>
      </c>
      <c r="E8133">
        <v>5416</v>
      </c>
      <c r="F8133">
        <v>1888</v>
      </c>
      <c r="G8133">
        <v>3528</v>
      </c>
      <c r="H8133" s="3" t="s">
        <v>46</v>
      </c>
      <c r="I8133" s="3" t="s">
        <v>8198</v>
      </c>
      <c r="J8133" s="1">
        <v>44623</v>
      </c>
    </row>
    <row r="8134" spans="1:10" x14ac:dyDescent="0.25">
      <c r="A8134" s="3" t="s">
        <v>78</v>
      </c>
      <c r="B8134" s="3" t="s">
        <v>79</v>
      </c>
      <c r="C8134" s="3" t="s">
        <v>45</v>
      </c>
      <c r="D8134">
        <v>0.69</v>
      </c>
      <c r="E8134">
        <v>27589</v>
      </c>
      <c r="F8134">
        <v>4993</v>
      </c>
      <c r="G8134">
        <v>22596</v>
      </c>
      <c r="H8134" s="3" t="s">
        <v>66</v>
      </c>
      <c r="I8134" s="3" t="s">
        <v>8199</v>
      </c>
      <c r="J8134" s="1">
        <v>44720</v>
      </c>
    </row>
    <row r="8135" spans="1:10" x14ac:dyDescent="0.25">
      <c r="A8135" s="3" t="s">
        <v>94</v>
      </c>
      <c r="B8135" s="3" t="s">
        <v>95</v>
      </c>
      <c r="C8135" s="3" t="s">
        <v>45</v>
      </c>
      <c r="D8135">
        <v>0.41</v>
      </c>
      <c r="E8135">
        <v>14059</v>
      </c>
      <c r="F8135">
        <v>5794</v>
      </c>
      <c r="G8135">
        <v>8265</v>
      </c>
      <c r="H8135" s="3" t="s">
        <v>96</v>
      </c>
      <c r="I8135" s="3" t="s">
        <v>8200</v>
      </c>
      <c r="J8135" s="1">
        <v>44586</v>
      </c>
    </row>
    <row r="8136" spans="1:10" x14ac:dyDescent="0.25">
      <c r="A8136" s="3" t="s">
        <v>23</v>
      </c>
      <c r="B8136" s="3" t="s">
        <v>24</v>
      </c>
      <c r="C8136" s="3" t="s">
        <v>25</v>
      </c>
      <c r="D8136">
        <v>1.42</v>
      </c>
      <c r="E8136">
        <v>26405</v>
      </c>
      <c r="F8136">
        <v>11735</v>
      </c>
      <c r="G8136">
        <v>14670</v>
      </c>
      <c r="H8136" s="3" t="s">
        <v>26</v>
      </c>
      <c r="I8136" s="3" t="s">
        <v>8201</v>
      </c>
      <c r="J8136" s="1">
        <v>45137</v>
      </c>
    </row>
    <row r="8137" spans="1:10" x14ac:dyDescent="0.25">
      <c r="A8137" s="3" t="s">
        <v>126</v>
      </c>
      <c r="B8137" s="3" t="s">
        <v>127</v>
      </c>
      <c r="C8137" s="3" t="s">
        <v>25</v>
      </c>
      <c r="D8137">
        <v>2.66</v>
      </c>
      <c r="E8137">
        <v>3973</v>
      </c>
      <c r="F8137">
        <v>2800</v>
      </c>
      <c r="G8137">
        <v>1173</v>
      </c>
      <c r="H8137" s="3" t="s">
        <v>48</v>
      </c>
      <c r="I8137" s="3" t="s">
        <v>8202</v>
      </c>
      <c r="J8137" s="1">
        <v>44968</v>
      </c>
    </row>
    <row r="8138" spans="1:10" x14ac:dyDescent="0.25">
      <c r="A8138" s="3" t="s">
        <v>149</v>
      </c>
      <c r="B8138" s="3" t="s">
        <v>150</v>
      </c>
      <c r="C8138" s="3" t="s">
        <v>34</v>
      </c>
      <c r="D8138">
        <v>1.2</v>
      </c>
      <c r="E8138">
        <v>23252</v>
      </c>
      <c r="F8138">
        <v>31</v>
      </c>
      <c r="G8138">
        <v>23221</v>
      </c>
      <c r="H8138" s="3" t="s">
        <v>37</v>
      </c>
      <c r="I8138" s="3" t="s">
        <v>8203</v>
      </c>
      <c r="J8138" s="1">
        <v>44972</v>
      </c>
    </row>
    <row r="8139" spans="1:10" x14ac:dyDescent="0.25">
      <c r="A8139" s="3" t="s">
        <v>23</v>
      </c>
      <c r="B8139" s="3" t="s">
        <v>24</v>
      </c>
      <c r="C8139" s="3" t="s">
        <v>25</v>
      </c>
      <c r="D8139">
        <v>1.29</v>
      </c>
      <c r="E8139">
        <v>37905</v>
      </c>
      <c r="F8139">
        <v>121</v>
      </c>
      <c r="G8139">
        <v>37784</v>
      </c>
      <c r="H8139" s="3" t="s">
        <v>26</v>
      </c>
      <c r="I8139" s="3" t="s">
        <v>8204</v>
      </c>
      <c r="J8139" s="1">
        <v>45098</v>
      </c>
    </row>
    <row r="8140" spans="1:10" x14ac:dyDescent="0.25">
      <c r="A8140" s="3" t="s">
        <v>94</v>
      </c>
      <c r="B8140" s="3" t="s">
        <v>95</v>
      </c>
      <c r="C8140" s="3" t="s">
        <v>45</v>
      </c>
      <c r="D8140">
        <v>0.45</v>
      </c>
      <c r="E8140">
        <v>16489</v>
      </c>
      <c r="F8140">
        <v>15087</v>
      </c>
      <c r="G8140">
        <v>1402</v>
      </c>
      <c r="H8140" s="3" t="s">
        <v>76</v>
      </c>
      <c r="I8140" s="3" t="s">
        <v>8205</v>
      </c>
      <c r="J8140" s="1">
        <v>45034</v>
      </c>
    </row>
    <row r="8141" spans="1:10" x14ac:dyDescent="0.25">
      <c r="A8141" s="3" t="s">
        <v>94</v>
      </c>
      <c r="B8141" s="3" t="s">
        <v>95</v>
      </c>
      <c r="C8141" s="3" t="s">
        <v>45</v>
      </c>
      <c r="D8141">
        <v>0.57999999999999996</v>
      </c>
      <c r="E8141">
        <v>41145</v>
      </c>
      <c r="F8141">
        <v>1108</v>
      </c>
      <c r="G8141">
        <v>40037</v>
      </c>
      <c r="H8141" s="3" t="s">
        <v>46</v>
      </c>
      <c r="I8141" s="3" t="s">
        <v>8206</v>
      </c>
      <c r="J8141" s="1">
        <v>45096</v>
      </c>
    </row>
    <row r="8142" spans="1:10" x14ac:dyDescent="0.25">
      <c r="A8142" s="3" t="s">
        <v>52</v>
      </c>
      <c r="B8142" s="3" t="s">
        <v>53</v>
      </c>
      <c r="C8142" s="3" t="s">
        <v>25</v>
      </c>
      <c r="D8142">
        <v>4.42</v>
      </c>
      <c r="E8142">
        <v>49061</v>
      </c>
      <c r="F8142">
        <v>31674</v>
      </c>
      <c r="G8142">
        <v>17387</v>
      </c>
      <c r="H8142" s="3" t="s">
        <v>58</v>
      </c>
      <c r="I8142" s="3" t="s">
        <v>8207</v>
      </c>
      <c r="J8142" s="1">
        <v>44623</v>
      </c>
    </row>
    <row r="8143" spans="1:10" x14ac:dyDescent="0.25">
      <c r="A8143" s="3" t="s">
        <v>132</v>
      </c>
      <c r="B8143" s="3" t="s">
        <v>133</v>
      </c>
      <c r="C8143" s="3" t="s">
        <v>34</v>
      </c>
      <c r="D8143">
        <v>0.8</v>
      </c>
      <c r="E8143">
        <v>48839</v>
      </c>
      <c r="F8143">
        <v>36027</v>
      </c>
      <c r="G8143">
        <v>12812</v>
      </c>
      <c r="H8143" s="3" t="s">
        <v>37</v>
      </c>
      <c r="I8143" s="3" t="s">
        <v>8208</v>
      </c>
      <c r="J8143" s="1">
        <v>44747</v>
      </c>
    </row>
    <row r="8144" spans="1:10" x14ac:dyDescent="0.25">
      <c r="A8144" s="3" t="s">
        <v>176</v>
      </c>
      <c r="B8144" s="3" t="s">
        <v>177</v>
      </c>
      <c r="C8144" s="3" t="s">
        <v>20</v>
      </c>
      <c r="D8144">
        <v>4.08</v>
      </c>
      <c r="E8144">
        <v>40789</v>
      </c>
      <c r="F8144">
        <v>21735</v>
      </c>
      <c r="G8144">
        <v>19054</v>
      </c>
      <c r="H8144" s="3" t="s">
        <v>84</v>
      </c>
      <c r="I8144" s="3" t="s">
        <v>8209</v>
      </c>
      <c r="J8144" s="1">
        <v>45149</v>
      </c>
    </row>
    <row r="8145" spans="1:10" x14ac:dyDescent="0.25">
      <c r="A8145" s="3" t="s">
        <v>55</v>
      </c>
      <c r="B8145" s="3" t="s">
        <v>56</v>
      </c>
      <c r="C8145" s="3" t="s">
        <v>34</v>
      </c>
      <c r="D8145">
        <v>1.98</v>
      </c>
      <c r="E8145">
        <v>22152</v>
      </c>
      <c r="F8145">
        <v>20688</v>
      </c>
      <c r="G8145">
        <v>1464</v>
      </c>
      <c r="H8145" s="3" t="s">
        <v>37</v>
      </c>
      <c r="I8145" s="3" t="s">
        <v>8210</v>
      </c>
      <c r="J8145" s="1">
        <v>44591</v>
      </c>
    </row>
    <row r="8146" spans="1:10" x14ac:dyDescent="0.25">
      <c r="A8146" s="3" t="s">
        <v>98</v>
      </c>
      <c r="B8146" s="3" t="s">
        <v>99</v>
      </c>
      <c r="C8146" s="3" t="s">
        <v>12</v>
      </c>
      <c r="D8146">
        <v>3.06</v>
      </c>
      <c r="E8146">
        <v>24670</v>
      </c>
      <c r="F8146">
        <v>11087</v>
      </c>
      <c r="G8146">
        <v>13583</v>
      </c>
      <c r="H8146" s="3" t="s">
        <v>41</v>
      </c>
      <c r="I8146" s="3" t="s">
        <v>8211</v>
      </c>
      <c r="J8146" s="1">
        <v>44732</v>
      </c>
    </row>
    <row r="8147" spans="1:10" x14ac:dyDescent="0.25">
      <c r="A8147" s="3" t="s">
        <v>71</v>
      </c>
      <c r="B8147" s="3" t="s">
        <v>72</v>
      </c>
      <c r="C8147" s="3" t="s">
        <v>20</v>
      </c>
      <c r="D8147">
        <v>6.25</v>
      </c>
      <c r="E8147">
        <v>27906</v>
      </c>
      <c r="F8147">
        <v>17923</v>
      </c>
      <c r="G8147">
        <v>9983</v>
      </c>
      <c r="H8147" s="3" t="s">
        <v>21</v>
      </c>
      <c r="I8147" s="3" t="s">
        <v>8212</v>
      </c>
      <c r="J8147" s="1">
        <v>45132</v>
      </c>
    </row>
    <row r="8148" spans="1:10" x14ac:dyDescent="0.25">
      <c r="A8148" s="3" t="s">
        <v>110</v>
      </c>
      <c r="B8148" s="3" t="s">
        <v>111</v>
      </c>
      <c r="C8148" s="3" t="s">
        <v>34</v>
      </c>
      <c r="D8148">
        <v>1.1599999999999999</v>
      </c>
      <c r="E8148">
        <v>41465</v>
      </c>
      <c r="F8148">
        <v>18004</v>
      </c>
      <c r="G8148">
        <v>23461</v>
      </c>
      <c r="H8148" s="3" t="s">
        <v>129</v>
      </c>
      <c r="I8148" s="3" t="s">
        <v>8213</v>
      </c>
      <c r="J8148" s="1">
        <v>44871</v>
      </c>
    </row>
    <row r="8149" spans="1:10" x14ac:dyDescent="0.25">
      <c r="A8149" s="3" t="s">
        <v>132</v>
      </c>
      <c r="B8149" s="3" t="s">
        <v>133</v>
      </c>
      <c r="C8149" s="3" t="s">
        <v>34</v>
      </c>
      <c r="D8149">
        <v>0.78</v>
      </c>
      <c r="E8149">
        <v>43408</v>
      </c>
      <c r="F8149">
        <v>30520</v>
      </c>
      <c r="G8149">
        <v>12888</v>
      </c>
      <c r="H8149" s="3" t="s">
        <v>129</v>
      </c>
      <c r="I8149" s="3" t="s">
        <v>8214</v>
      </c>
      <c r="J8149" s="1">
        <v>44573</v>
      </c>
    </row>
    <row r="8150" spans="1:10" x14ac:dyDescent="0.25">
      <c r="A8150" s="3" t="s">
        <v>15</v>
      </c>
      <c r="B8150" s="3" t="s">
        <v>16</v>
      </c>
      <c r="C8150" s="3" t="s">
        <v>12</v>
      </c>
      <c r="D8150">
        <v>11.2</v>
      </c>
      <c r="E8150">
        <v>25490</v>
      </c>
      <c r="F8150">
        <v>20286</v>
      </c>
      <c r="G8150">
        <v>5204</v>
      </c>
      <c r="H8150" s="3" t="s">
        <v>13</v>
      </c>
      <c r="I8150" s="3" t="s">
        <v>8215</v>
      </c>
      <c r="J8150" s="1">
        <v>45214</v>
      </c>
    </row>
    <row r="8151" spans="1:10" x14ac:dyDescent="0.25">
      <c r="A8151" s="3" t="s">
        <v>82</v>
      </c>
      <c r="B8151" s="3" t="s">
        <v>83</v>
      </c>
      <c r="C8151" s="3" t="s">
        <v>20</v>
      </c>
      <c r="D8151">
        <v>3.56</v>
      </c>
      <c r="E8151">
        <v>48148</v>
      </c>
      <c r="F8151">
        <v>749</v>
      </c>
      <c r="G8151">
        <v>47399</v>
      </c>
      <c r="H8151" s="3" t="s">
        <v>84</v>
      </c>
      <c r="I8151" s="3" t="s">
        <v>8216</v>
      </c>
      <c r="J8151" s="1">
        <v>44737</v>
      </c>
    </row>
    <row r="8152" spans="1:10" x14ac:dyDescent="0.25">
      <c r="A8152" s="3" t="s">
        <v>68</v>
      </c>
      <c r="B8152" s="3" t="s">
        <v>69</v>
      </c>
      <c r="C8152" s="3" t="s">
        <v>25</v>
      </c>
      <c r="D8152">
        <v>7.99</v>
      </c>
      <c r="E8152">
        <v>34381</v>
      </c>
      <c r="F8152">
        <v>29651</v>
      </c>
      <c r="G8152">
        <v>4730</v>
      </c>
      <c r="H8152" s="3" t="s">
        <v>87</v>
      </c>
      <c r="I8152" s="3" t="s">
        <v>8217</v>
      </c>
      <c r="J8152" s="1">
        <v>45155</v>
      </c>
    </row>
    <row r="8153" spans="1:10" x14ac:dyDescent="0.25">
      <c r="A8153" s="3" t="s">
        <v>23</v>
      </c>
      <c r="B8153" s="3" t="s">
        <v>24</v>
      </c>
      <c r="C8153" s="3" t="s">
        <v>25</v>
      </c>
      <c r="D8153">
        <v>1.28</v>
      </c>
      <c r="E8153">
        <v>35061</v>
      </c>
      <c r="F8153">
        <v>33258</v>
      </c>
      <c r="G8153">
        <v>1803</v>
      </c>
      <c r="H8153" s="3" t="s">
        <v>48</v>
      </c>
      <c r="I8153" s="3" t="s">
        <v>8218</v>
      </c>
      <c r="J8153" s="1">
        <v>44773</v>
      </c>
    </row>
    <row r="8154" spans="1:10" x14ac:dyDescent="0.25">
      <c r="A8154" s="3" t="s">
        <v>52</v>
      </c>
      <c r="B8154" s="3" t="s">
        <v>53</v>
      </c>
      <c r="C8154" s="3" t="s">
        <v>25</v>
      </c>
      <c r="D8154">
        <v>5.28</v>
      </c>
      <c r="E8154">
        <v>48200</v>
      </c>
      <c r="F8154">
        <v>21993</v>
      </c>
      <c r="G8154">
        <v>26207</v>
      </c>
      <c r="H8154" s="3" t="s">
        <v>26</v>
      </c>
      <c r="I8154" s="3" t="s">
        <v>8219</v>
      </c>
      <c r="J8154" s="1">
        <v>44912</v>
      </c>
    </row>
    <row r="8155" spans="1:10" x14ac:dyDescent="0.25">
      <c r="A8155" s="3" t="s">
        <v>71</v>
      </c>
      <c r="B8155" s="3" t="s">
        <v>72</v>
      </c>
      <c r="C8155" s="3" t="s">
        <v>20</v>
      </c>
      <c r="D8155">
        <v>5.5</v>
      </c>
      <c r="E8155">
        <v>15518</v>
      </c>
      <c r="F8155">
        <v>2328</v>
      </c>
      <c r="G8155">
        <v>13190</v>
      </c>
      <c r="H8155" s="3" t="s">
        <v>84</v>
      </c>
      <c r="I8155" s="3" t="s">
        <v>8220</v>
      </c>
      <c r="J8155" s="1">
        <v>44930</v>
      </c>
    </row>
    <row r="8156" spans="1:10" x14ac:dyDescent="0.25">
      <c r="A8156" s="3" t="s">
        <v>10</v>
      </c>
      <c r="B8156" s="3" t="s">
        <v>11</v>
      </c>
      <c r="C8156" s="3" t="s">
        <v>12</v>
      </c>
      <c r="D8156">
        <v>11.23</v>
      </c>
      <c r="E8156">
        <v>28027</v>
      </c>
      <c r="F8156">
        <v>3583</v>
      </c>
      <c r="G8156">
        <v>24444</v>
      </c>
      <c r="H8156" s="3" t="s">
        <v>13</v>
      </c>
      <c r="I8156" s="3" t="s">
        <v>8221</v>
      </c>
      <c r="J8156" s="1">
        <v>44980</v>
      </c>
    </row>
    <row r="8157" spans="1:10" x14ac:dyDescent="0.25">
      <c r="A8157" s="3" t="s">
        <v>280</v>
      </c>
      <c r="B8157" s="3" t="s">
        <v>281</v>
      </c>
      <c r="C8157" s="3" t="s">
        <v>34</v>
      </c>
      <c r="D8157">
        <v>1.19</v>
      </c>
      <c r="E8157">
        <v>14227</v>
      </c>
      <c r="F8157">
        <v>11566</v>
      </c>
      <c r="G8157">
        <v>2661</v>
      </c>
      <c r="H8157" s="3" t="s">
        <v>37</v>
      </c>
      <c r="I8157" s="3" t="s">
        <v>8222</v>
      </c>
      <c r="J8157" s="1">
        <v>45267</v>
      </c>
    </row>
    <row r="8158" spans="1:10" x14ac:dyDescent="0.25">
      <c r="A8158" s="3" t="s">
        <v>98</v>
      </c>
      <c r="B8158" s="3" t="s">
        <v>99</v>
      </c>
      <c r="C8158" s="3" t="s">
        <v>12</v>
      </c>
      <c r="D8158">
        <v>2.48</v>
      </c>
      <c r="E8158">
        <v>39800</v>
      </c>
      <c r="F8158">
        <v>34729</v>
      </c>
      <c r="G8158">
        <v>5071</v>
      </c>
      <c r="H8158" s="3" t="s">
        <v>13</v>
      </c>
      <c r="I8158" s="3" t="s">
        <v>8223</v>
      </c>
      <c r="J8158" s="1">
        <v>44785</v>
      </c>
    </row>
    <row r="8159" spans="1:10" x14ac:dyDescent="0.25">
      <c r="A8159" s="3" t="s">
        <v>23</v>
      </c>
      <c r="B8159" s="3" t="s">
        <v>24</v>
      </c>
      <c r="C8159" s="3" t="s">
        <v>25</v>
      </c>
      <c r="D8159">
        <v>1.24</v>
      </c>
      <c r="E8159">
        <v>32084</v>
      </c>
      <c r="F8159">
        <v>20451</v>
      </c>
      <c r="G8159">
        <v>11633</v>
      </c>
      <c r="H8159" s="3" t="s">
        <v>48</v>
      </c>
      <c r="I8159" s="3" t="s">
        <v>8224</v>
      </c>
      <c r="J8159" s="1">
        <v>45000</v>
      </c>
    </row>
    <row r="8160" spans="1:10" x14ac:dyDescent="0.25">
      <c r="A8160" s="3" t="s">
        <v>132</v>
      </c>
      <c r="B8160" s="3" t="s">
        <v>133</v>
      </c>
      <c r="C8160" s="3" t="s">
        <v>34</v>
      </c>
      <c r="D8160">
        <v>0.84</v>
      </c>
      <c r="E8160">
        <v>16574</v>
      </c>
      <c r="F8160">
        <v>7220</v>
      </c>
      <c r="G8160">
        <v>9354</v>
      </c>
      <c r="H8160" s="3" t="s">
        <v>107</v>
      </c>
      <c r="I8160" s="3" t="s">
        <v>8225</v>
      </c>
      <c r="J8160" s="1">
        <v>44885</v>
      </c>
    </row>
    <row r="8161" spans="1:10" x14ac:dyDescent="0.25">
      <c r="A8161" s="3" t="s">
        <v>176</v>
      </c>
      <c r="B8161" s="3" t="s">
        <v>177</v>
      </c>
      <c r="C8161" s="3" t="s">
        <v>20</v>
      </c>
      <c r="D8161">
        <v>5.28</v>
      </c>
      <c r="E8161">
        <v>44487</v>
      </c>
      <c r="F8161">
        <v>8402</v>
      </c>
      <c r="G8161">
        <v>36085</v>
      </c>
      <c r="H8161" s="3" t="s">
        <v>62</v>
      </c>
      <c r="I8161" s="3" t="s">
        <v>8226</v>
      </c>
      <c r="J8161" s="1">
        <v>44794</v>
      </c>
    </row>
    <row r="8162" spans="1:10" x14ac:dyDescent="0.25">
      <c r="A8162" s="3" t="s">
        <v>39</v>
      </c>
      <c r="B8162" s="3" t="s">
        <v>40</v>
      </c>
      <c r="C8162" s="3" t="s">
        <v>12</v>
      </c>
      <c r="D8162">
        <v>6.38</v>
      </c>
      <c r="E8162">
        <v>20903</v>
      </c>
      <c r="F8162">
        <v>8381</v>
      </c>
      <c r="G8162">
        <v>12522</v>
      </c>
      <c r="H8162" s="3" t="s">
        <v>13</v>
      </c>
      <c r="I8162" s="3" t="s">
        <v>8227</v>
      </c>
      <c r="J8162" s="1">
        <v>45020</v>
      </c>
    </row>
    <row r="8163" spans="1:10" x14ac:dyDescent="0.25">
      <c r="A8163" s="3" t="s">
        <v>52</v>
      </c>
      <c r="B8163" s="3" t="s">
        <v>53</v>
      </c>
      <c r="C8163" s="3" t="s">
        <v>25</v>
      </c>
      <c r="D8163">
        <v>5.66</v>
      </c>
      <c r="E8163">
        <v>16531</v>
      </c>
      <c r="F8163">
        <v>11388</v>
      </c>
      <c r="G8163">
        <v>5143</v>
      </c>
      <c r="H8163" s="3" t="s">
        <v>58</v>
      </c>
      <c r="I8163" s="3" t="s">
        <v>8228</v>
      </c>
      <c r="J8163" s="1">
        <v>44631</v>
      </c>
    </row>
    <row r="8164" spans="1:10" x14ac:dyDescent="0.25">
      <c r="A8164" s="3" t="s">
        <v>105</v>
      </c>
      <c r="B8164" s="3" t="s">
        <v>106</v>
      </c>
      <c r="C8164" s="3" t="s">
        <v>34</v>
      </c>
      <c r="D8164">
        <v>2.34</v>
      </c>
      <c r="E8164">
        <v>36724</v>
      </c>
      <c r="F8164">
        <v>16312</v>
      </c>
      <c r="G8164">
        <v>20412</v>
      </c>
      <c r="H8164" s="3" t="s">
        <v>37</v>
      </c>
      <c r="I8164" s="3" t="s">
        <v>8229</v>
      </c>
      <c r="J8164" s="1">
        <v>44986</v>
      </c>
    </row>
    <row r="8165" spans="1:10" x14ac:dyDescent="0.25">
      <c r="A8165" s="3" t="s">
        <v>71</v>
      </c>
      <c r="B8165" s="3" t="s">
        <v>72</v>
      </c>
      <c r="C8165" s="3" t="s">
        <v>20</v>
      </c>
      <c r="D8165">
        <v>6.48</v>
      </c>
      <c r="E8165">
        <v>26467</v>
      </c>
      <c r="F8165">
        <v>8321</v>
      </c>
      <c r="G8165">
        <v>18146</v>
      </c>
      <c r="H8165" s="3" t="s">
        <v>21</v>
      </c>
      <c r="I8165" s="3" t="s">
        <v>8230</v>
      </c>
      <c r="J8165" s="1">
        <v>44760</v>
      </c>
    </row>
    <row r="8166" spans="1:10" x14ac:dyDescent="0.25">
      <c r="A8166" s="3" t="s">
        <v>126</v>
      </c>
      <c r="B8166" s="3" t="s">
        <v>127</v>
      </c>
      <c r="C8166" s="3" t="s">
        <v>25</v>
      </c>
      <c r="D8166">
        <v>2.5499999999999998</v>
      </c>
      <c r="E8166">
        <v>15369</v>
      </c>
      <c r="F8166">
        <v>8897</v>
      </c>
      <c r="G8166">
        <v>6472</v>
      </c>
      <c r="H8166" s="3" t="s">
        <v>87</v>
      </c>
      <c r="I8166" s="3" t="s">
        <v>8231</v>
      </c>
      <c r="J8166" s="1">
        <v>44600</v>
      </c>
    </row>
    <row r="8167" spans="1:10" x14ac:dyDescent="0.25">
      <c r="A8167" s="3" t="s">
        <v>78</v>
      </c>
      <c r="B8167" s="3" t="s">
        <v>79</v>
      </c>
      <c r="C8167" s="3" t="s">
        <v>45</v>
      </c>
      <c r="D8167">
        <v>0.6</v>
      </c>
      <c r="E8167">
        <v>14051</v>
      </c>
      <c r="F8167">
        <v>12968</v>
      </c>
      <c r="G8167">
        <v>1083</v>
      </c>
      <c r="H8167" s="3" t="s">
        <v>66</v>
      </c>
      <c r="I8167" s="3" t="s">
        <v>8232</v>
      </c>
      <c r="J8167" s="1">
        <v>45046</v>
      </c>
    </row>
    <row r="8168" spans="1:10" x14ac:dyDescent="0.25">
      <c r="A8168" s="3" t="s">
        <v>74</v>
      </c>
      <c r="B8168" s="3" t="s">
        <v>75</v>
      </c>
      <c r="C8168" s="3" t="s">
        <v>45</v>
      </c>
      <c r="D8168">
        <v>0.74</v>
      </c>
      <c r="E8168">
        <v>3535</v>
      </c>
      <c r="F8168">
        <v>846</v>
      </c>
      <c r="G8168">
        <v>2689</v>
      </c>
      <c r="H8168" s="3" t="s">
        <v>66</v>
      </c>
      <c r="I8168" s="3" t="s">
        <v>8233</v>
      </c>
      <c r="J8168" s="1">
        <v>45088</v>
      </c>
    </row>
    <row r="8169" spans="1:10" x14ac:dyDescent="0.25">
      <c r="A8169" s="3" t="s">
        <v>15</v>
      </c>
      <c r="B8169" s="3" t="s">
        <v>16</v>
      </c>
      <c r="C8169" s="3" t="s">
        <v>12</v>
      </c>
      <c r="D8169">
        <v>8.19</v>
      </c>
      <c r="E8169">
        <v>10845</v>
      </c>
      <c r="F8169">
        <v>6942</v>
      </c>
      <c r="G8169">
        <v>3903</v>
      </c>
      <c r="H8169" s="3" t="s">
        <v>50</v>
      </c>
      <c r="I8169" s="3" t="s">
        <v>8234</v>
      </c>
      <c r="J8169" s="1">
        <v>45153</v>
      </c>
    </row>
    <row r="8170" spans="1:10" x14ac:dyDescent="0.25">
      <c r="A8170" s="3" t="s">
        <v>64</v>
      </c>
      <c r="B8170" s="3" t="s">
        <v>65</v>
      </c>
      <c r="C8170" s="3" t="s">
        <v>45</v>
      </c>
      <c r="D8170">
        <v>0.99</v>
      </c>
      <c r="E8170">
        <v>14825</v>
      </c>
      <c r="F8170">
        <v>3969</v>
      </c>
      <c r="G8170">
        <v>10856</v>
      </c>
      <c r="H8170" s="3" t="s">
        <v>76</v>
      </c>
      <c r="I8170" s="3" t="s">
        <v>8235</v>
      </c>
      <c r="J8170" s="1">
        <v>44962</v>
      </c>
    </row>
    <row r="8171" spans="1:10" x14ac:dyDescent="0.25">
      <c r="A8171" s="3" t="s">
        <v>32</v>
      </c>
      <c r="B8171" s="3" t="s">
        <v>33</v>
      </c>
      <c r="C8171" s="3" t="s">
        <v>34</v>
      </c>
      <c r="D8171">
        <v>0.65</v>
      </c>
      <c r="E8171">
        <v>29709</v>
      </c>
      <c r="F8171">
        <v>4817</v>
      </c>
      <c r="G8171">
        <v>24892</v>
      </c>
      <c r="H8171" s="3" t="s">
        <v>35</v>
      </c>
      <c r="I8171" s="3" t="s">
        <v>8236</v>
      </c>
      <c r="J8171" s="1">
        <v>45023</v>
      </c>
    </row>
    <row r="8172" spans="1:10" x14ac:dyDescent="0.25">
      <c r="A8172" s="3" t="s">
        <v>15</v>
      </c>
      <c r="B8172" s="3" t="s">
        <v>16</v>
      </c>
      <c r="C8172" s="3" t="s">
        <v>12</v>
      </c>
      <c r="D8172">
        <v>11.55</v>
      </c>
      <c r="E8172">
        <v>40107</v>
      </c>
      <c r="F8172">
        <v>20865</v>
      </c>
      <c r="G8172">
        <v>19242</v>
      </c>
      <c r="H8172" s="3" t="s">
        <v>114</v>
      </c>
      <c r="I8172" s="3" t="s">
        <v>8237</v>
      </c>
      <c r="J8172" s="1">
        <v>44821</v>
      </c>
    </row>
    <row r="8173" spans="1:10" x14ac:dyDescent="0.25">
      <c r="A8173" s="3" t="s">
        <v>68</v>
      </c>
      <c r="B8173" s="3" t="s">
        <v>69</v>
      </c>
      <c r="C8173" s="3" t="s">
        <v>25</v>
      </c>
      <c r="D8173">
        <v>9.5500000000000007</v>
      </c>
      <c r="E8173">
        <v>21976</v>
      </c>
      <c r="F8173">
        <v>15984</v>
      </c>
      <c r="G8173">
        <v>5992</v>
      </c>
      <c r="H8173" s="3" t="s">
        <v>48</v>
      </c>
      <c r="I8173" s="3" t="s">
        <v>8238</v>
      </c>
      <c r="J8173" s="1">
        <v>45071</v>
      </c>
    </row>
    <row r="8174" spans="1:10" x14ac:dyDescent="0.25">
      <c r="A8174" s="3" t="s">
        <v>23</v>
      </c>
      <c r="B8174" s="3" t="s">
        <v>24</v>
      </c>
      <c r="C8174" s="3" t="s">
        <v>25</v>
      </c>
      <c r="D8174">
        <v>1.29</v>
      </c>
      <c r="E8174">
        <v>3559</v>
      </c>
      <c r="F8174">
        <v>2944</v>
      </c>
      <c r="G8174">
        <v>615</v>
      </c>
      <c r="H8174" s="3" t="s">
        <v>26</v>
      </c>
      <c r="I8174" s="3" t="s">
        <v>8239</v>
      </c>
      <c r="J8174" s="1">
        <v>44811</v>
      </c>
    </row>
    <row r="8175" spans="1:10" x14ac:dyDescent="0.25">
      <c r="A8175" s="3" t="s">
        <v>78</v>
      </c>
      <c r="B8175" s="3" t="s">
        <v>79</v>
      </c>
      <c r="C8175" s="3" t="s">
        <v>45</v>
      </c>
      <c r="D8175">
        <v>0.71</v>
      </c>
      <c r="E8175">
        <v>18086</v>
      </c>
      <c r="F8175">
        <v>11969</v>
      </c>
      <c r="G8175">
        <v>6117</v>
      </c>
      <c r="H8175" s="3" t="s">
        <v>76</v>
      </c>
      <c r="I8175" s="3" t="s">
        <v>8240</v>
      </c>
      <c r="J8175" s="1">
        <v>45041</v>
      </c>
    </row>
    <row r="8176" spans="1:10" x14ac:dyDescent="0.25">
      <c r="A8176" s="3" t="s">
        <v>105</v>
      </c>
      <c r="B8176" s="3" t="s">
        <v>106</v>
      </c>
      <c r="C8176" s="3" t="s">
        <v>34</v>
      </c>
      <c r="D8176">
        <v>2.36</v>
      </c>
      <c r="E8176">
        <v>1211</v>
      </c>
      <c r="F8176">
        <v>465</v>
      </c>
      <c r="G8176">
        <v>746</v>
      </c>
      <c r="H8176" s="3" t="s">
        <v>37</v>
      </c>
      <c r="I8176" s="3" t="s">
        <v>8241</v>
      </c>
      <c r="J8176" s="1">
        <v>45160</v>
      </c>
    </row>
    <row r="8177" spans="1:10" x14ac:dyDescent="0.25">
      <c r="A8177" s="3" t="s">
        <v>71</v>
      </c>
      <c r="B8177" s="3" t="s">
        <v>72</v>
      </c>
      <c r="C8177" s="3" t="s">
        <v>20</v>
      </c>
      <c r="D8177">
        <v>6.76</v>
      </c>
      <c r="E8177">
        <v>21902</v>
      </c>
      <c r="F8177">
        <v>2974</v>
      </c>
      <c r="G8177">
        <v>18928</v>
      </c>
      <c r="H8177" s="3" t="s">
        <v>62</v>
      </c>
      <c r="I8177" s="3" t="s">
        <v>8242</v>
      </c>
      <c r="J8177" s="1">
        <v>45148</v>
      </c>
    </row>
    <row r="8178" spans="1:10" x14ac:dyDescent="0.25">
      <c r="A8178" s="3" t="s">
        <v>149</v>
      </c>
      <c r="B8178" s="3" t="s">
        <v>150</v>
      </c>
      <c r="C8178" s="3" t="s">
        <v>34</v>
      </c>
      <c r="D8178">
        <v>0.88</v>
      </c>
      <c r="E8178">
        <v>34150</v>
      </c>
      <c r="F8178">
        <v>17824</v>
      </c>
      <c r="G8178">
        <v>16326</v>
      </c>
      <c r="H8178" s="3" t="s">
        <v>35</v>
      </c>
      <c r="I8178" s="3" t="s">
        <v>8243</v>
      </c>
      <c r="J8178" s="1">
        <v>44583</v>
      </c>
    </row>
    <row r="8179" spans="1:10" x14ac:dyDescent="0.25">
      <c r="A8179" s="3" t="s">
        <v>74</v>
      </c>
      <c r="B8179" s="3" t="s">
        <v>75</v>
      </c>
      <c r="C8179" s="3" t="s">
        <v>45</v>
      </c>
      <c r="D8179">
        <v>0.74</v>
      </c>
      <c r="E8179">
        <v>19916</v>
      </c>
      <c r="F8179">
        <v>13896</v>
      </c>
      <c r="G8179">
        <v>6020</v>
      </c>
      <c r="H8179" s="3" t="s">
        <v>96</v>
      </c>
      <c r="I8179" s="3" t="s">
        <v>8244</v>
      </c>
      <c r="J8179" s="1">
        <v>44820</v>
      </c>
    </row>
    <row r="8180" spans="1:10" x14ac:dyDescent="0.25">
      <c r="A8180" s="3" t="s">
        <v>10</v>
      </c>
      <c r="B8180" s="3" t="s">
        <v>11</v>
      </c>
      <c r="C8180" s="3" t="s">
        <v>12</v>
      </c>
      <c r="D8180">
        <v>13.13</v>
      </c>
      <c r="E8180">
        <v>48886</v>
      </c>
      <c r="F8180">
        <v>218</v>
      </c>
      <c r="G8180">
        <v>48668</v>
      </c>
      <c r="H8180" s="3" t="s">
        <v>50</v>
      </c>
      <c r="I8180" s="3" t="s">
        <v>8245</v>
      </c>
      <c r="J8180" s="1">
        <v>44718</v>
      </c>
    </row>
    <row r="8181" spans="1:10" x14ac:dyDescent="0.25">
      <c r="A8181" s="3" t="s">
        <v>146</v>
      </c>
      <c r="B8181" s="3" t="s">
        <v>147</v>
      </c>
      <c r="C8181" s="3" t="s">
        <v>20</v>
      </c>
      <c r="D8181">
        <v>3.68</v>
      </c>
      <c r="E8181">
        <v>7977</v>
      </c>
      <c r="F8181">
        <v>3278</v>
      </c>
      <c r="G8181">
        <v>4699</v>
      </c>
      <c r="H8181" s="3" t="s">
        <v>30</v>
      </c>
      <c r="I8181" s="3" t="s">
        <v>8246</v>
      </c>
      <c r="J8181" s="1">
        <v>45121</v>
      </c>
    </row>
    <row r="8182" spans="1:10" x14ac:dyDescent="0.25">
      <c r="A8182" s="3" t="s">
        <v>15</v>
      </c>
      <c r="B8182" s="3" t="s">
        <v>16</v>
      </c>
      <c r="C8182" s="3" t="s">
        <v>12</v>
      </c>
      <c r="D8182">
        <v>11.62</v>
      </c>
      <c r="E8182">
        <v>11402</v>
      </c>
      <c r="F8182">
        <v>782</v>
      </c>
      <c r="G8182">
        <v>10620</v>
      </c>
      <c r="H8182" s="3" t="s">
        <v>13</v>
      </c>
      <c r="I8182" s="3" t="s">
        <v>8247</v>
      </c>
      <c r="J8182" s="1">
        <v>44747</v>
      </c>
    </row>
    <row r="8183" spans="1:10" x14ac:dyDescent="0.25">
      <c r="A8183" s="3" t="s">
        <v>94</v>
      </c>
      <c r="B8183" s="3" t="s">
        <v>95</v>
      </c>
      <c r="C8183" s="3" t="s">
        <v>45</v>
      </c>
      <c r="D8183">
        <v>0.54</v>
      </c>
      <c r="E8183">
        <v>28155</v>
      </c>
      <c r="F8183">
        <v>10419</v>
      </c>
      <c r="G8183">
        <v>17736</v>
      </c>
      <c r="H8183" s="3" t="s">
        <v>76</v>
      </c>
      <c r="I8183" s="3" t="s">
        <v>8248</v>
      </c>
      <c r="J8183" s="1">
        <v>45182</v>
      </c>
    </row>
    <row r="8184" spans="1:10" x14ac:dyDescent="0.25">
      <c r="A8184" s="3" t="s">
        <v>15</v>
      </c>
      <c r="B8184" s="3" t="s">
        <v>16</v>
      </c>
      <c r="C8184" s="3" t="s">
        <v>12</v>
      </c>
      <c r="D8184">
        <v>10.11</v>
      </c>
      <c r="E8184">
        <v>30375</v>
      </c>
      <c r="F8184">
        <v>19733</v>
      </c>
      <c r="G8184">
        <v>10642</v>
      </c>
      <c r="H8184" s="3" t="s">
        <v>50</v>
      </c>
      <c r="I8184" s="3" t="s">
        <v>8249</v>
      </c>
      <c r="J8184" s="1">
        <v>45070</v>
      </c>
    </row>
    <row r="8185" spans="1:10" x14ac:dyDescent="0.25">
      <c r="A8185" s="3" t="s">
        <v>126</v>
      </c>
      <c r="B8185" s="3" t="s">
        <v>127</v>
      </c>
      <c r="C8185" s="3" t="s">
        <v>25</v>
      </c>
      <c r="D8185">
        <v>3.3</v>
      </c>
      <c r="E8185">
        <v>25176</v>
      </c>
      <c r="F8185">
        <v>2475</v>
      </c>
      <c r="G8185">
        <v>22701</v>
      </c>
      <c r="H8185" s="3" t="s">
        <v>26</v>
      </c>
      <c r="I8185" s="3" t="s">
        <v>8250</v>
      </c>
      <c r="J8185" s="1">
        <v>44671</v>
      </c>
    </row>
    <row r="8186" spans="1:10" x14ac:dyDescent="0.25">
      <c r="A8186" s="3" t="s">
        <v>52</v>
      </c>
      <c r="B8186" s="3" t="s">
        <v>53</v>
      </c>
      <c r="C8186" s="3" t="s">
        <v>25</v>
      </c>
      <c r="D8186">
        <v>4.43</v>
      </c>
      <c r="E8186">
        <v>13112</v>
      </c>
      <c r="F8186">
        <v>1653</v>
      </c>
      <c r="G8186">
        <v>11459</v>
      </c>
      <c r="H8186" s="3" t="s">
        <v>87</v>
      </c>
      <c r="I8186" s="3" t="s">
        <v>8251</v>
      </c>
      <c r="J8186" s="1">
        <v>44649</v>
      </c>
    </row>
    <row r="8187" spans="1:10" x14ac:dyDescent="0.25">
      <c r="A8187" s="3" t="s">
        <v>132</v>
      </c>
      <c r="B8187" s="3" t="s">
        <v>133</v>
      </c>
      <c r="C8187" s="3" t="s">
        <v>34</v>
      </c>
      <c r="D8187">
        <v>0.81</v>
      </c>
      <c r="E8187">
        <v>40704</v>
      </c>
      <c r="F8187">
        <v>17085</v>
      </c>
      <c r="G8187">
        <v>23619</v>
      </c>
      <c r="H8187" s="3" t="s">
        <v>37</v>
      </c>
      <c r="I8187" s="3" t="s">
        <v>8252</v>
      </c>
      <c r="J8187" s="1">
        <v>44688</v>
      </c>
    </row>
    <row r="8188" spans="1:10" x14ac:dyDescent="0.25">
      <c r="A8188" s="3" t="s">
        <v>176</v>
      </c>
      <c r="B8188" s="3" t="s">
        <v>177</v>
      </c>
      <c r="C8188" s="3" t="s">
        <v>20</v>
      </c>
      <c r="D8188">
        <v>4.7699999999999996</v>
      </c>
      <c r="E8188">
        <v>27634</v>
      </c>
      <c r="F8188">
        <v>27292</v>
      </c>
      <c r="G8188">
        <v>342</v>
      </c>
      <c r="H8188" s="3" t="s">
        <v>21</v>
      </c>
      <c r="I8188" s="3" t="s">
        <v>8253</v>
      </c>
      <c r="J8188" s="1">
        <v>44790</v>
      </c>
    </row>
    <row r="8189" spans="1:10" x14ac:dyDescent="0.25">
      <c r="A8189" s="3" t="s">
        <v>18</v>
      </c>
      <c r="B8189" s="3" t="s">
        <v>19</v>
      </c>
      <c r="C8189" s="3" t="s">
        <v>20</v>
      </c>
      <c r="D8189">
        <v>2.96</v>
      </c>
      <c r="E8189">
        <v>49466</v>
      </c>
      <c r="F8189">
        <v>10792</v>
      </c>
      <c r="G8189">
        <v>38674</v>
      </c>
      <c r="H8189" s="3" t="s">
        <v>62</v>
      </c>
      <c r="I8189" s="3" t="s">
        <v>8254</v>
      </c>
      <c r="J8189" s="1">
        <v>44767</v>
      </c>
    </row>
    <row r="8190" spans="1:10" x14ac:dyDescent="0.25">
      <c r="A8190" s="3" t="s">
        <v>98</v>
      </c>
      <c r="B8190" s="3" t="s">
        <v>99</v>
      </c>
      <c r="C8190" s="3" t="s">
        <v>12</v>
      </c>
      <c r="D8190">
        <v>3.22</v>
      </c>
      <c r="E8190">
        <v>16167</v>
      </c>
      <c r="F8190">
        <v>15067</v>
      </c>
      <c r="G8190">
        <v>1100</v>
      </c>
      <c r="H8190" s="3" t="s">
        <v>50</v>
      </c>
      <c r="I8190" s="3" t="s">
        <v>8255</v>
      </c>
      <c r="J8190" s="1">
        <v>45153</v>
      </c>
    </row>
    <row r="8191" spans="1:10" x14ac:dyDescent="0.25">
      <c r="A8191" s="3" t="s">
        <v>110</v>
      </c>
      <c r="B8191" s="3" t="s">
        <v>111</v>
      </c>
      <c r="C8191" s="3" t="s">
        <v>34</v>
      </c>
      <c r="D8191">
        <v>1.04</v>
      </c>
      <c r="E8191">
        <v>20205</v>
      </c>
      <c r="F8191">
        <v>689</v>
      </c>
      <c r="G8191">
        <v>19516</v>
      </c>
      <c r="H8191" s="3" t="s">
        <v>37</v>
      </c>
      <c r="I8191" s="3" t="s">
        <v>8256</v>
      </c>
      <c r="J8191" s="1">
        <v>44894</v>
      </c>
    </row>
    <row r="8192" spans="1:10" x14ac:dyDescent="0.25">
      <c r="A8192" s="3" t="s">
        <v>39</v>
      </c>
      <c r="B8192" s="3" t="s">
        <v>40</v>
      </c>
      <c r="C8192" s="3" t="s">
        <v>12</v>
      </c>
      <c r="D8192">
        <v>5.85</v>
      </c>
      <c r="E8192">
        <v>40935</v>
      </c>
      <c r="F8192">
        <v>13285</v>
      </c>
      <c r="G8192">
        <v>27650</v>
      </c>
      <c r="H8192" s="3" t="s">
        <v>13</v>
      </c>
      <c r="I8192" s="3" t="s">
        <v>8257</v>
      </c>
      <c r="J8192" s="1">
        <v>44832</v>
      </c>
    </row>
    <row r="8193" spans="1:10" x14ac:dyDescent="0.25">
      <c r="A8193" s="3" t="s">
        <v>105</v>
      </c>
      <c r="B8193" s="3" t="s">
        <v>106</v>
      </c>
      <c r="C8193" s="3" t="s">
        <v>34</v>
      </c>
      <c r="D8193">
        <v>2.57</v>
      </c>
      <c r="E8193">
        <v>41649</v>
      </c>
      <c r="F8193">
        <v>15852</v>
      </c>
      <c r="G8193">
        <v>25797</v>
      </c>
      <c r="H8193" s="3" t="s">
        <v>129</v>
      </c>
      <c r="I8193" s="3" t="s">
        <v>8258</v>
      </c>
      <c r="J8193" s="1">
        <v>44565</v>
      </c>
    </row>
    <row r="8194" spans="1:10" x14ac:dyDescent="0.25">
      <c r="A8194" s="3" t="s">
        <v>78</v>
      </c>
      <c r="B8194" s="3" t="s">
        <v>79</v>
      </c>
      <c r="C8194" s="3" t="s">
        <v>45</v>
      </c>
      <c r="D8194">
        <v>0.59</v>
      </c>
      <c r="E8194">
        <v>1050</v>
      </c>
      <c r="F8194">
        <v>273</v>
      </c>
      <c r="G8194">
        <v>777</v>
      </c>
      <c r="H8194" s="3" t="s">
        <v>96</v>
      </c>
      <c r="I8194" s="3" t="s">
        <v>8259</v>
      </c>
      <c r="J8194" s="1">
        <v>44738</v>
      </c>
    </row>
    <row r="8195" spans="1:10" x14ac:dyDescent="0.25">
      <c r="A8195" s="3" t="s">
        <v>23</v>
      </c>
      <c r="B8195" s="3" t="s">
        <v>24</v>
      </c>
      <c r="C8195" s="3" t="s">
        <v>25</v>
      </c>
      <c r="D8195">
        <v>1.3</v>
      </c>
      <c r="E8195">
        <v>29757</v>
      </c>
      <c r="F8195">
        <v>28744</v>
      </c>
      <c r="G8195">
        <v>1013</v>
      </c>
      <c r="H8195" s="3" t="s">
        <v>87</v>
      </c>
      <c r="I8195" s="3" t="s">
        <v>8260</v>
      </c>
      <c r="J8195" s="1">
        <v>44990</v>
      </c>
    </row>
    <row r="8196" spans="1:10" x14ac:dyDescent="0.25">
      <c r="A8196" s="3" t="s">
        <v>15</v>
      </c>
      <c r="B8196" s="3" t="s">
        <v>16</v>
      </c>
      <c r="C8196" s="3" t="s">
        <v>12</v>
      </c>
      <c r="D8196">
        <v>11.63</v>
      </c>
      <c r="E8196">
        <v>31065</v>
      </c>
      <c r="F8196">
        <v>7019</v>
      </c>
      <c r="G8196">
        <v>24046</v>
      </c>
      <c r="H8196" s="3" t="s">
        <v>13</v>
      </c>
      <c r="I8196" s="3" t="s">
        <v>8261</v>
      </c>
      <c r="J8196" s="1">
        <v>44566</v>
      </c>
    </row>
    <row r="8197" spans="1:10" x14ac:dyDescent="0.25">
      <c r="A8197" s="3" t="s">
        <v>94</v>
      </c>
      <c r="B8197" s="3" t="s">
        <v>95</v>
      </c>
      <c r="C8197" s="3" t="s">
        <v>45</v>
      </c>
      <c r="D8197">
        <v>0.57999999999999996</v>
      </c>
      <c r="E8197">
        <v>12409</v>
      </c>
      <c r="F8197">
        <v>6034</v>
      </c>
      <c r="G8197">
        <v>6375</v>
      </c>
      <c r="H8197" s="3" t="s">
        <v>66</v>
      </c>
      <c r="I8197" s="3" t="s">
        <v>8262</v>
      </c>
      <c r="J8197" s="1">
        <v>44645</v>
      </c>
    </row>
    <row r="8198" spans="1:10" x14ac:dyDescent="0.25">
      <c r="A8198" s="3" t="s">
        <v>23</v>
      </c>
      <c r="B8198" s="3" t="s">
        <v>24</v>
      </c>
      <c r="C8198" s="3" t="s">
        <v>25</v>
      </c>
      <c r="D8198">
        <v>1.37</v>
      </c>
      <c r="E8198">
        <v>49084</v>
      </c>
      <c r="F8198">
        <v>33822</v>
      </c>
      <c r="G8198">
        <v>15262</v>
      </c>
      <c r="H8198" s="3" t="s">
        <v>48</v>
      </c>
      <c r="I8198" s="3" t="s">
        <v>8263</v>
      </c>
      <c r="J8198" s="1">
        <v>44853</v>
      </c>
    </row>
    <row r="8199" spans="1:10" x14ac:dyDescent="0.25">
      <c r="A8199" s="3" t="s">
        <v>74</v>
      </c>
      <c r="B8199" s="3" t="s">
        <v>75</v>
      </c>
      <c r="C8199" s="3" t="s">
        <v>45</v>
      </c>
      <c r="D8199">
        <v>0.65</v>
      </c>
      <c r="E8199">
        <v>30851</v>
      </c>
      <c r="F8199">
        <v>21408</v>
      </c>
      <c r="G8199">
        <v>9443</v>
      </c>
      <c r="H8199" s="3" t="s">
        <v>96</v>
      </c>
      <c r="I8199" s="3" t="s">
        <v>8264</v>
      </c>
      <c r="J8199" s="1">
        <v>44679</v>
      </c>
    </row>
    <row r="8200" spans="1:10" x14ac:dyDescent="0.25">
      <c r="A8200" s="3" t="s">
        <v>98</v>
      </c>
      <c r="B8200" s="3" t="s">
        <v>99</v>
      </c>
      <c r="C8200" s="3" t="s">
        <v>12</v>
      </c>
      <c r="D8200">
        <v>3.14</v>
      </c>
      <c r="E8200">
        <v>24382</v>
      </c>
      <c r="F8200">
        <v>23000</v>
      </c>
      <c r="G8200">
        <v>1382</v>
      </c>
      <c r="H8200" s="3" t="s">
        <v>114</v>
      </c>
      <c r="I8200" s="3" t="s">
        <v>8265</v>
      </c>
      <c r="J8200" s="1">
        <v>45189</v>
      </c>
    </row>
    <row r="8201" spans="1:10" x14ac:dyDescent="0.25">
      <c r="A8201" s="3" t="s">
        <v>94</v>
      </c>
      <c r="B8201" s="3" t="s">
        <v>95</v>
      </c>
      <c r="C8201" s="3" t="s">
        <v>45</v>
      </c>
      <c r="D8201">
        <v>0.45</v>
      </c>
      <c r="E8201">
        <v>44405</v>
      </c>
      <c r="F8201">
        <v>23234</v>
      </c>
      <c r="G8201">
        <v>21171</v>
      </c>
      <c r="H8201" s="3" t="s">
        <v>76</v>
      </c>
      <c r="I8201" s="3" t="s">
        <v>8266</v>
      </c>
      <c r="J8201" s="1">
        <v>45067</v>
      </c>
    </row>
    <row r="8202" spans="1:10" x14ac:dyDescent="0.25">
      <c r="A8202" s="3" t="s">
        <v>64</v>
      </c>
      <c r="B8202" s="3" t="s">
        <v>65</v>
      </c>
      <c r="C8202" s="3" t="s">
        <v>45</v>
      </c>
      <c r="D8202">
        <v>0.95</v>
      </c>
      <c r="E8202">
        <v>49293</v>
      </c>
      <c r="F8202">
        <v>40390</v>
      </c>
      <c r="G8202">
        <v>8903</v>
      </c>
      <c r="H8202" s="3" t="s">
        <v>66</v>
      </c>
      <c r="I8202" s="3" t="s">
        <v>8267</v>
      </c>
      <c r="J8202" s="1">
        <v>45185</v>
      </c>
    </row>
    <row r="8203" spans="1:10" x14ac:dyDescent="0.25">
      <c r="A8203" s="3" t="s">
        <v>15</v>
      </c>
      <c r="B8203" s="3" t="s">
        <v>16</v>
      </c>
      <c r="C8203" s="3" t="s">
        <v>12</v>
      </c>
      <c r="D8203">
        <v>9.6999999999999993</v>
      </c>
      <c r="E8203">
        <v>2217</v>
      </c>
      <c r="F8203">
        <v>2153</v>
      </c>
      <c r="G8203">
        <v>64</v>
      </c>
      <c r="H8203" s="3" t="s">
        <v>41</v>
      </c>
      <c r="I8203" s="3" t="s">
        <v>8268</v>
      </c>
      <c r="J8203" s="1">
        <v>45127</v>
      </c>
    </row>
    <row r="8204" spans="1:10" x14ac:dyDescent="0.25">
      <c r="A8204" s="3" t="s">
        <v>68</v>
      </c>
      <c r="B8204" s="3" t="s">
        <v>69</v>
      </c>
      <c r="C8204" s="3" t="s">
        <v>25</v>
      </c>
      <c r="D8204">
        <v>7.67</v>
      </c>
      <c r="E8204">
        <v>18304</v>
      </c>
      <c r="F8204">
        <v>1906</v>
      </c>
      <c r="G8204">
        <v>16398</v>
      </c>
      <c r="H8204" s="3" t="s">
        <v>87</v>
      </c>
      <c r="I8204" s="3" t="s">
        <v>8269</v>
      </c>
      <c r="J8204" s="1">
        <v>44821</v>
      </c>
    </row>
    <row r="8205" spans="1:10" x14ac:dyDescent="0.25">
      <c r="A8205" s="3" t="s">
        <v>126</v>
      </c>
      <c r="B8205" s="3" t="s">
        <v>127</v>
      </c>
      <c r="C8205" s="3" t="s">
        <v>25</v>
      </c>
      <c r="D8205">
        <v>2.54</v>
      </c>
      <c r="E8205">
        <v>35323</v>
      </c>
      <c r="F8205">
        <v>17755</v>
      </c>
      <c r="G8205">
        <v>17568</v>
      </c>
      <c r="H8205" s="3" t="s">
        <v>87</v>
      </c>
      <c r="I8205" s="3" t="s">
        <v>8270</v>
      </c>
      <c r="J8205" s="1">
        <v>44956</v>
      </c>
    </row>
    <row r="8206" spans="1:10" x14ac:dyDescent="0.25">
      <c r="A8206" s="3" t="s">
        <v>126</v>
      </c>
      <c r="B8206" s="3" t="s">
        <v>127</v>
      </c>
      <c r="C8206" s="3" t="s">
        <v>25</v>
      </c>
      <c r="D8206">
        <v>2.91</v>
      </c>
      <c r="E8206">
        <v>41173</v>
      </c>
      <c r="F8206">
        <v>24769</v>
      </c>
      <c r="G8206">
        <v>16404</v>
      </c>
      <c r="H8206" s="3" t="s">
        <v>58</v>
      </c>
      <c r="I8206" s="3" t="s">
        <v>8271</v>
      </c>
      <c r="J8206" s="1">
        <v>44629</v>
      </c>
    </row>
    <row r="8207" spans="1:10" x14ac:dyDescent="0.25">
      <c r="A8207" s="3" t="s">
        <v>15</v>
      </c>
      <c r="B8207" s="3" t="s">
        <v>16</v>
      </c>
      <c r="C8207" s="3" t="s">
        <v>12</v>
      </c>
      <c r="D8207">
        <v>11.05</v>
      </c>
      <c r="E8207">
        <v>31817</v>
      </c>
      <c r="F8207">
        <v>29488</v>
      </c>
      <c r="G8207">
        <v>2329</v>
      </c>
      <c r="H8207" s="3" t="s">
        <v>41</v>
      </c>
      <c r="I8207" s="3" t="s">
        <v>8272</v>
      </c>
      <c r="J8207" s="1">
        <v>44671</v>
      </c>
    </row>
    <row r="8208" spans="1:10" x14ac:dyDescent="0.25">
      <c r="A8208" s="3" t="s">
        <v>60</v>
      </c>
      <c r="B8208" s="3" t="s">
        <v>61</v>
      </c>
      <c r="C8208" s="3" t="s">
        <v>20</v>
      </c>
      <c r="D8208">
        <v>2.77</v>
      </c>
      <c r="E8208">
        <v>17735</v>
      </c>
      <c r="F8208">
        <v>2021</v>
      </c>
      <c r="G8208">
        <v>15714</v>
      </c>
      <c r="H8208" s="3" t="s">
        <v>62</v>
      </c>
      <c r="I8208" s="3" t="s">
        <v>8273</v>
      </c>
      <c r="J8208" s="1">
        <v>45039</v>
      </c>
    </row>
    <row r="8209" spans="1:10" x14ac:dyDescent="0.25">
      <c r="A8209" s="3" t="s">
        <v>149</v>
      </c>
      <c r="B8209" s="3" t="s">
        <v>150</v>
      </c>
      <c r="C8209" s="3" t="s">
        <v>34</v>
      </c>
      <c r="D8209">
        <v>0.9</v>
      </c>
      <c r="E8209">
        <v>31872</v>
      </c>
      <c r="F8209">
        <v>9797</v>
      </c>
      <c r="G8209">
        <v>22075</v>
      </c>
      <c r="H8209" s="3" t="s">
        <v>37</v>
      </c>
      <c r="I8209" s="3" t="s">
        <v>8274</v>
      </c>
      <c r="J8209" s="1">
        <v>44798</v>
      </c>
    </row>
    <row r="8210" spans="1:10" x14ac:dyDescent="0.25">
      <c r="A8210" s="3" t="s">
        <v>105</v>
      </c>
      <c r="B8210" s="3" t="s">
        <v>106</v>
      </c>
      <c r="C8210" s="3" t="s">
        <v>34</v>
      </c>
      <c r="D8210">
        <v>2.5</v>
      </c>
      <c r="E8210">
        <v>22192</v>
      </c>
      <c r="F8210">
        <v>2752</v>
      </c>
      <c r="G8210">
        <v>19440</v>
      </c>
      <c r="H8210" s="3" t="s">
        <v>35</v>
      </c>
      <c r="I8210" s="3" t="s">
        <v>8275</v>
      </c>
      <c r="J8210" s="1">
        <v>45216</v>
      </c>
    </row>
    <row r="8211" spans="1:10" x14ac:dyDescent="0.25">
      <c r="A8211" s="3" t="s">
        <v>98</v>
      </c>
      <c r="B8211" s="3" t="s">
        <v>99</v>
      </c>
      <c r="C8211" s="3" t="s">
        <v>12</v>
      </c>
      <c r="D8211">
        <v>3.06</v>
      </c>
      <c r="E8211">
        <v>29083</v>
      </c>
      <c r="F8211">
        <v>27278</v>
      </c>
      <c r="G8211">
        <v>1805</v>
      </c>
      <c r="H8211" s="3" t="s">
        <v>13</v>
      </c>
      <c r="I8211" s="3" t="s">
        <v>8276</v>
      </c>
      <c r="J8211" s="1">
        <v>44922</v>
      </c>
    </row>
    <row r="8212" spans="1:10" x14ac:dyDescent="0.25">
      <c r="A8212" s="3" t="s">
        <v>18</v>
      </c>
      <c r="B8212" s="3" t="s">
        <v>19</v>
      </c>
      <c r="C8212" s="3" t="s">
        <v>20</v>
      </c>
      <c r="D8212">
        <v>2.59</v>
      </c>
      <c r="E8212">
        <v>24408</v>
      </c>
      <c r="F8212">
        <v>6551</v>
      </c>
      <c r="G8212">
        <v>17857</v>
      </c>
      <c r="H8212" s="3" t="s">
        <v>21</v>
      </c>
      <c r="I8212" s="3" t="s">
        <v>8277</v>
      </c>
      <c r="J8212" s="1">
        <v>45255</v>
      </c>
    </row>
    <row r="8213" spans="1:10" x14ac:dyDescent="0.25">
      <c r="A8213" s="3" t="s">
        <v>32</v>
      </c>
      <c r="B8213" s="3" t="s">
        <v>33</v>
      </c>
      <c r="C8213" s="3" t="s">
        <v>34</v>
      </c>
      <c r="D8213">
        <v>0.88</v>
      </c>
      <c r="E8213">
        <v>22539</v>
      </c>
      <c r="F8213">
        <v>3867</v>
      </c>
      <c r="G8213">
        <v>18672</v>
      </c>
      <c r="H8213" s="3" t="s">
        <v>37</v>
      </c>
      <c r="I8213" s="3" t="s">
        <v>8278</v>
      </c>
      <c r="J8213" s="1">
        <v>45078</v>
      </c>
    </row>
    <row r="8214" spans="1:10" x14ac:dyDescent="0.25">
      <c r="A8214" s="3" t="s">
        <v>15</v>
      </c>
      <c r="B8214" s="3" t="s">
        <v>16</v>
      </c>
      <c r="C8214" s="3" t="s">
        <v>12</v>
      </c>
      <c r="D8214">
        <v>8.16</v>
      </c>
      <c r="E8214">
        <v>28297</v>
      </c>
      <c r="F8214">
        <v>13228</v>
      </c>
      <c r="G8214">
        <v>15069</v>
      </c>
      <c r="H8214" s="3" t="s">
        <v>41</v>
      </c>
      <c r="I8214" s="3" t="s">
        <v>8279</v>
      </c>
      <c r="J8214" s="1">
        <v>45177</v>
      </c>
    </row>
    <row r="8215" spans="1:10" x14ac:dyDescent="0.25">
      <c r="A8215" s="3" t="s">
        <v>52</v>
      </c>
      <c r="B8215" s="3" t="s">
        <v>53</v>
      </c>
      <c r="C8215" s="3" t="s">
        <v>25</v>
      </c>
      <c r="D8215">
        <v>5.21</v>
      </c>
      <c r="E8215">
        <v>45393</v>
      </c>
      <c r="F8215">
        <v>42643</v>
      </c>
      <c r="G8215">
        <v>2750</v>
      </c>
      <c r="H8215" s="3" t="s">
        <v>87</v>
      </c>
      <c r="I8215" s="3" t="s">
        <v>8280</v>
      </c>
      <c r="J8215" s="1">
        <v>45063</v>
      </c>
    </row>
    <row r="8216" spans="1:10" x14ac:dyDescent="0.25">
      <c r="A8216" s="3" t="s">
        <v>52</v>
      </c>
      <c r="B8216" s="3" t="s">
        <v>53</v>
      </c>
      <c r="C8216" s="3" t="s">
        <v>25</v>
      </c>
      <c r="D8216">
        <v>5.15</v>
      </c>
      <c r="E8216">
        <v>43357</v>
      </c>
      <c r="F8216">
        <v>16812</v>
      </c>
      <c r="G8216">
        <v>26545</v>
      </c>
      <c r="H8216" s="3" t="s">
        <v>58</v>
      </c>
      <c r="I8216" s="3" t="s">
        <v>8281</v>
      </c>
      <c r="J8216" s="1">
        <v>45237</v>
      </c>
    </row>
    <row r="8217" spans="1:10" x14ac:dyDescent="0.25">
      <c r="A8217" s="3" t="s">
        <v>71</v>
      </c>
      <c r="B8217" s="3" t="s">
        <v>72</v>
      </c>
      <c r="C8217" s="3" t="s">
        <v>20</v>
      </c>
      <c r="D8217">
        <v>5.55</v>
      </c>
      <c r="E8217">
        <v>49688</v>
      </c>
      <c r="F8217">
        <v>10029</v>
      </c>
      <c r="G8217">
        <v>39659</v>
      </c>
      <c r="H8217" s="3" t="s">
        <v>62</v>
      </c>
      <c r="I8217" s="3" t="s">
        <v>8282</v>
      </c>
      <c r="J8217" s="1">
        <v>45278</v>
      </c>
    </row>
    <row r="8218" spans="1:10" x14ac:dyDescent="0.25">
      <c r="A8218" s="3" t="s">
        <v>32</v>
      </c>
      <c r="B8218" s="3" t="s">
        <v>33</v>
      </c>
      <c r="C8218" s="3" t="s">
        <v>34</v>
      </c>
      <c r="D8218">
        <v>0.91</v>
      </c>
      <c r="E8218">
        <v>46100</v>
      </c>
      <c r="F8218">
        <v>17590</v>
      </c>
      <c r="G8218">
        <v>28510</v>
      </c>
      <c r="H8218" s="3" t="s">
        <v>35</v>
      </c>
      <c r="I8218" s="3" t="s">
        <v>8283</v>
      </c>
      <c r="J8218" s="1">
        <v>44748</v>
      </c>
    </row>
    <row r="8219" spans="1:10" x14ac:dyDescent="0.25">
      <c r="A8219" s="3" t="s">
        <v>105</v>
      </c>
      <c r="B8219" s="3" t="s">
        <v>106</v>
      </c>
      <c r="C8219" s="3" t="s">
        <v>34</v>
      </c>
      <c r="D8219">
        <v>2.4300000000000002</v>
      </c>
      <c r="E8219">
        <v>14127</v>
      </c>
      <c r="F8219">
        <v>4987</v>
      </c>
      <c r="G8219">
        <v>9140</v>
      </c>
      <c r="H8219" s="3" t="s">
        <v>107</v>
      </c>
      <c r="I8219" s="3" t="s">
        <v>8284</v>
      </c>
      <c r="J8219" s="1">
        <v>44685</v>
      </c>
    </row>
    <row r="8220" spans="1:10" x14ac:dyDescent="0.25">
      <c r="A8220" s="3" t="s">
        <v>132</v>
      </c>
      <c r="B8220" s="3" t="s">
        <v>133</v>
      </c>
      <c r="C8220" s="3" t="s">
        <v>34</v>
      </c>
      <c r="D8220">
        <v>0.69</v>
      </c>
      <c r="E8220">
        <v>40209</v>
      </c>
      <c r="F8220">
        <v>25807</v>
      </c>
      <c r="G8220">
        <v>14402</v>
      </c>
      <c r="H8220" s="3" t="s">
        <v>35</v>
      </c>
      <c r="I8220" s="3" t="s">
        <v>8285</v>
      </c>
      <c r="J8220" s="1">
        <v>44960</v>
      </c>
    </row>
    <row r="8221" spans="1:10" x14ac:dyDescent="0.25">
      <c r="A8221" s="3" t="s">
        <v>68</v>
      </c>
      <c r="B8221" s="3" t="s">
        <v>69</v>
      </c>
      <c r="C8221" s="3" t="s">
        <v>25</v>
      </c>
      <c r="D8221">
        <v>9.24</v>
      </c>
      <c r="E8221">
        <v>2982</v>
      </c>
      <c r="F8221">
        <v>2551</v>
      </c>
      <c r="G8221">
        <v>431</v>
      </c>
      <c r="H8221" s="3" t="s">
        <v>58</v>
      </c>
      <c r="I8221" s="3" t="s">
        <v>8286</v>
      </c>
      <c r="J8221" s="1">
        <v>44905</v>
      </c>
    </row>
    <row r="8222" spans="1:10" x14ac:dyDescent="0.25">
      <c r="A8222" s="3" t="s">
        <v>176</v>
      </c>
      <c r="B8222" s="3" t="s">
        <v>177</v>
      </c>
      <c r="C8222" s="3" t="s">
        <v>20</v>
      </c>
      <c r="D8222">
        <v>4.9000000000000004</v>
      </c>
      <c r="E8222">
        <v>8709</v>
      </c>
      <c r="F8222">
        <v>8416</v>
      </c>
      <c r="G8222">
        <v>293</v>
      </c>
      <c r="H8222" s="3" t="s">
        <v>84</v>
      </c>
      <c r="I8222" s="3" t="s">
        <v>8287</v>
      </c>
      <c r="J8222" s="1">
        <v>44911</v>
      </c>
    </row>
    <row r="8223" spans="1:10" x14ac:dyDescent="0.25">
      <c r="A8223" s="3" t="s">
        <v>71</v>
      </c>
      <c r="B8223" s="3" t="s">
        <v>72</v>
      </c>
      <c r="C8223" s="3" t="s">
        <v>20</v>
      </c>
      <c r="D8223">
        <v>6.46</v>
      </c>
      <c r="E8223">
        <v>21741</v>
      </c>
      <c r="F8223">
        <v>11124</v>
      </c>
      <c r="G8223">
        <v>10617</v>
      </c>
      <c r="H8223" s="3" t="s">
        <v>84</v>
      </c>
      <c r="I8223" s="3" t="s">
        <v>8288</v>
      </c>
      <c r="J8223" s="1">
        <v>44818</v>
      </c>
    </row>
    <row r="8224" spans="1:10" x14ac:dyDescent="0.25">
      <c r="A8224" s="3" t="s">
        <v>132</v>
      </c>
      <c r="B8224" s="3" t="s">
        <v>133</v>
      </c>
      <c r="C8224" s="3" t="s">
        <v>34</v>
      </c>
      <c r="D8224">
        <v>0.83</v>
      </c>
      <c r="E8224">
        <v>31888</v>
      </c>
      <c r="F8224">
        <v>4403</v>
      </c>
      <c r="G8224">
        <v>27485</v>
      </c>
      <c r="H8224" s="3" t="s">
        <v>35</v>
      </c>
      <c r="I8224" s="3" t="s">
        <v>8289</v>
      </c>
      <c r="J8224" s="1">
        <v>44940</v>
      </c>
    </row>
    <row r="8225" spans="1:10" x14ac:dyDescent="0.25">
      <c r="A8225" s="3" t="s">
        <v>52</v>
      </c>
      <c r="B8225" s="3" t="s">
        <v>53</v>
      </c>
      <c r="C8225" s="3" t="s">
        <v>25</v>
      </c>
      <c r="D8225">
        <v>4.9400000000000004</v>
      </c>
      <c r="E8225">
        <v>36153</v>
      </c>
      <c r="F8225">
        <v>8083</v>
      </c>
      <c r="G8225">
        <v>28070</v>
      </c>
      <c r="H8225" s="3" t="s">
        <v>26</v>
      </c>
      <c r="I8225" s="3" t="s">
        <v>8290</v>
      </c>
      <c r="J8225" s="1">
        <v>45026</v>
      </c>
    </row>
    <row r="8226" spans="1:10" x14ac:dyDescent="0.25">
      <c r="A8226" s="3" t="s">
        <v>64</v>
      </c>
      <c r="B8226" s="3" t="s">
        <v>65</v>
      </c>
      <c r="C8226" s="3" t="s">
        <v>45</v>
      </c>
      <c r="D8226">
        <v>1.03</v>
      </c>
      <c r="E8226">
        <v>33345</v>
      </c>
      <c r="F8226">
        <v>28433</v>
      </c>
      <c r="G8226">
        <v>4912</v>
      </c>
      <c r="H8226" s="3" t="s">
        <v>66</v>
      </c>
      <c r="I8226" s="3" t="s">
        <v>8291</v>
      </c>
      <c r="J8226" s="1">
        <v>44795</v>
      </c>
    </row>
    <row r="8227" spans="1:10" x14ac:dyDescent="0.25">
      <c r="A8227" s="3" t="s">
        <v>15</v>
      </c>
      <c r="B8227" s="3" t="s">
        <v>16</v>
      </c>
      <c r="C8227" s="3" t="s">
        <v>12</v>
      </c>
      <c r="D8227">
        <v>8.33</v>
      </c>
      <c r="E8227">
        <v>44131</v>
      </c>
      <c r="F8227">
        <v>23967</v>
      </c>
      <c r="G8227">
        <v>20164</v>
      </c>
      <c r="H8227" s="3" t="s">
        <v>13</v>
      </c>
      <c r="I8227" s="3" t="s">
        <v>8292</v>
      </c>
      <c r="J8227" s="1">
        <v>45025</v>
      </c>
    </row>
    <row r="8228" spans="1:10" x14ac:dyDescent="0.25">
      <c r="A8228" s="3" t="s">
        <v>82</v>
      </c>
      <c r="B8228" s="3" t="s">
        <v>83</v>
      </c>
      <c r="C8228" s="3" t="s">
        <v>20</v>
      </c>
      <c r="D8228">
        <v>3.84</v>
      </c>
      <c r="E8228">
        <v>29438</v>
      </c>
      <c r="F8228">
        <v>9848</v>
      </c>
      <c r="G8228">
        <v>19590</v>
      </c>
      <c r="H8228" s="3" t="s">
        <v>62</v>
      </c>
      <c r="I8228" s="3" t="s">
        <v>8293</v>
      </c>
      <c r="J8228" s="1">
        <v>44610</v>
      </c>
    </row>
    <row r="8229" spans="1:10" x14ac:dyDescent="0.25">
      <c r="A8229" s="3" t="s">
        <v>55</v>
      </c>
      <c r="B8229" s="3" t="s">
        <v>56</v>
      </c>
      <c r="C8229" s="3" t="s">
        <v>34</v>
      </c>
      <c r="D8229">
        <v>1.87</v>
      </c>
      <c r="E8229">
        <v>49596</v>
      </c>
      <c r="F8229">
        <v>2514</v>
      </c>
      <c r="G8229">
        <v>47082</v>
      </c>
      <c r="H8229" s="3" t="s">
        <v>107</v>
      </c>
      <c r="I8229" s="3" t="s">
        <v>8294</v>
      </c>
      <c r="J8229" s="1">
        <v>44895</v>
      </c>
    </row>
    <row r="8230" spans="1:10" x14ac:dyDescent="0.25">
      <c r="A8230" s="3" t="s">
        <v>110</v>
      </c>
      <c r="B8230" s="3" t="s">
        <v>111</v>
      </c>
      <c r="C8230" s="3" t="s">
        <v>34</v>
      </c>
      <c r="D8230">
        <v>0.88</v>
      </c>
      <c r="E8230">
        <v>44949</v>
      </c>
      <c r="F8230">
        <v>23600</v>
      </c>
      <c r="G8230">
        <v>21349</v>
      </c>
      <c r="H8230" s="3" t="s">
        <v>35</v>
      </c>
      <c r="I8230" s="3" t="s">
        <v>8295</v>
      </c>
      <c r="J8230" s="1">
        <v>44674</v>
      </c>
    </row>
    <row r="8231" spans="1:10" x14ac:dyDescent="0.25">
      <c r="A8231" s="3" t="s">
        <v>82</v>
      </c>
      <c r="B8231" s="3" t="s">
        <v>83</v>
      </c>
      <c r="C8231" s="3" t="s">
        <v>20</v>
      </c>
      <c r="D8231">
        <v>3.33</v>
      </c>
      <c r="E8231">
        <v>40532</v>
      </c>
      <c r="F8231">
        <v>31705</v>
      </c>
      <c r="G8231">
        <v>8827</v>
      </c>
      <c r="H8231" s="3" t="s">
        <v>30</v>
      </c>
      <c r="I8231" s="3" t="s">
        <v>8296</v>
      </c>
      <c r="J8231" s="1">
        <v>45118</v>
      </c>
    </row>
    <row r="8232" spans="1:10" x14ac:dyDescent="0.25">
      <c r="A8232" s="3" t="s">
        <v>82</v>
      </c>
      <c r="B8232" s="3" t="s">
        <v>83</v>
      </c>
      <c r="C8232" s="3" t="s">
        <v>20</v>
      </c>
      <c r="D8232">
        <v>4.59</v>
      </c>
      <c r="E8232">
        <v>23503</v>
      </c>
      <c r="F8232">
        <v>13036</v>
      </c>
      <c r="G8232">
        <v>10467</v>
      </c>
      <c r="H8232" s="3" t="s">
        <v>30</v>
      </c>
      <c r="I8232" s="3" t="s">
        <v>8297</v>
      </c>
      <c r="J8232" s="1">
        <v>44726</v>
      </c>
    </row>
    <row r="8233" spans="1:10" x14ac:dyDescent="0.25">
      <c r="A8233" s="3" t="s">
        <v>280</v>
      </c>
      <c r="B8233" s="3" t="s">
        <v>281</v>
      </c>
      <c r="C8233" s="3" t="s">
        <v>34</v>
      </c>
      <c r="D8233">
        <v>1.36</v>
      </c>
      <c r="E8233">
        <v>38634</v>
      </c>
      <c r="F8233">
        <v>9777</v>
      </c>
      <c r="G8233">
        <v>28857</v>
      </c>
      <c r="H8233" s="3" t="s">
        <v>107</v>
      </c>
      <c r="I8233" s="3" t="s">
        <v>8298</v>
      </c>
      <c r="J8233" s="1">
        <v>45187</v>
      </c>
    </row>
    <row r="8234" spans="1:10" x14ac:dyDescent="0.25">
      <c r="A8234" s="3" t="s">
        <v>64</v>
      </c>
      <c r="B8234" s="3" t="s">
        <v>65</v>
      </c>
      <c r="C8234" s="3" t="s">
        <v>45</v>
      </c>
      <c r="D8234">
        <v>1.04</v>
      </c>
      <c r="E8234">
        <v>4079</v>
      </c>
      <c r="F8234">
        <v>215</v>
      </c>
      <c r="G8234">
        <v>3864</v>
      </c>
      <c r="H8234" s="3" t="s">
        <v>66</v>
      </c>
      <c r="I8234" s="3" t="s">
        <v>8299</v>
      </c>
      <c r="J8234" s="1">
        <v>44645</v>
      </c>
    </row>
    <row r="8235" spans="1:10" x14ac:dyDescent="0.25">
      <c r="A8235" s="3" t="s">
        <v>105</v>
      </c>
      <c r="B8235" s="3" t="s">
        <v>106</v>
      </c>
      <c r="C8235" s="3" t="s">
        <v>34</v>
      </c>
      <c r="D8235">
        <v>2.84</v>
      </c>
      <c r="E8235">
        <v>35545</v>
      </c>
      <c r="F8235">
        <v>25225</v>
      </c>
      <c r="G8235">
        <v>10320</v>
      </c>
      <c r="H8235" s="3" t="s">
        <v>37</v>
      </c>
      <c r="I8235" s="3" t="s">
        <v>8300</v>
      </c>
      <c r="J8235" s="1">
        <v>44973</v>
      </c>
    </row>
    <row r="8236" spans="1:10" x14ac:dyDescent="0.25">
      <c r="A8236" s="3" t="s">
        <v>78</v>
      </c>
      <c r="B8236" s="3" t="s">
        <v>79</v>
      </c>
      <c r="C8236" s="3" t="s">
        <v>45</v>
      </c>
      <c r="D8236">
        <v>0.5</v>
      </c>
      <c r="E8236">
        <v>11619</v>
      </c>
      <c r="F8236">
        <v>9847</v>
      </c>
      <c r="G8236">
        <v>1772</v>
      </c>
      <c r="H8236" s="3" t="s">
        <v>76</v>
      </c>
      <c r="I8236" s="3" t="s">
        <v>8301</v>
      </c>
      <c r="J8236" s="1">
        <v>44573</v>
      </c>
    </row>
    <row r="8237" spans="1:10" x14ac:dyDescent="0.25">
      <c r="A8237" s="3" t="s">
        <v>28</v>
      </c>
      <c r="B8237" s="3" t="s">
        <v>29</v>
      </c>
      <c r="C8237" s="3" t="s">
        <v>20</v>
      </c>
      <c r="D8237">
        <v>1.51</v>
      </c>
      <c r="E8237">
        <v>4771</v>
      </c>
      <c r="F8237">
        <v>3659</v>
      </c>
      <c r="G8237">
        <v>1112</v>
      </c>
      <c r="H8237" s="3" t="s">
        <v>21</v>
      </c>
      <c r="I8237" s="3" t="s">
        <v>8302</v>
      </c>
      <c r="J8237" s="1">
        <v>44598</v>
      </c>
    </row>
    <row r="8238" spans="1:10" x14ac:dyDescent="0.25">
      <c r="A8238" s="3" t="s">
        <v>32</v>
      </c>
      <c r="B8238" s="3" t="s">
        <v>33</v>
      </c>
      <c r="C8238" s="3" t="s">
        <v>34</v>
      </c>
      <c r="D8238">
        <v>0.88</v>
      </c>
      <c r="E8238">
        <v>43963</v>
      </c>
      <c r="F8238">
        <v>8897</v>
      </c>
      <c r="G8238">
        <v>35066</v>
      </c>
      <c r="H8238" s="3" t="s">
        <v>107</v>
      </c>
      <c r="I8238" s="3" t="s">
        <v>8303</v>
      </c>
      <c r="J8238" s="1">
        <v>44955</v>
      </c>
    </row>
    <row r="8239" spans="1:10" x14ac:dyDescent="0.25">
      <c r="A8239" s="3" t="s">
        <v>132</v>
      </c>
      <c r="B8239" s="3" t="s">
        <v>133</v>
      </c>
      <c r="C8239" s="3" t="s">
        <v>34</v>
      </c>
      <c r="D8239">
        <v>0.62</v>
      </c>
      <c r="E8239">
        <v>4636</v>
      </c>
      <c r="F8239">
        <v>2719</v>
      </c>
      <c r="G8239">
        <v>1917</v>
      </c>
      <c r="H8239" s="3" t="s">
        <v>107</v>
      </c>
      <c r="I8239" s="3" t="s">
        <v>8304</v>
      </c>
      <c r="J8239" s="1">
        <v>44760</v>
      </c>
    </row>
    <row r="8240" spans="1:10" x14ac:dyDescent="0.25">
      <c r="A8240" s="3" t="s">
        <v>116</v>
      </c>
      <c r="B8240" s="3" t="s">
        <v>117</v>
      </c>
      <c r="C8240" s="3" t="s">
        <v>45</v>
      </c>
      <c r="D8240">
        <v>0.64</v>
      </c>
      <c r="E8240">
        <v>1636</v>
      </c>
      <c r="F8240">
        <v>242</v>
      </c>
      <c r="G8240">
        <v>1394</v>
      </c>
      <c r="H8240" s="3" t="s">
        <v>76</v>
      </c>
      <c r="I8240" s="3" t="s">
        <v>8305</v>
      </c>
      <c r="J8240" s="1">
        <v>45115</v>
      </c>
    </row>
    <row r="8241" spans="1:10" x14ac:dyDescent="0.25">
      <c r="A8241" s="3" t="s">
        <v>126</v>
      </c>
      <c r="B8241" s="3" t="s">
        <v>127</v>
      </c>
      <c r="C8241" s="3" t="s">
        <v>25</v>
      </c>
      <c r="D8241">
        <v>3.13</v>
      </c>
      <c r="E8241">
        <v>37266</v>
      </c>
      <c r="F8241">
        <v>6523</v>
      </c>
      <c r="G8241">
        <v>30743</v>
      </c>
      <c r="H8241" s="3" t="s">
        <v>26</v>
      </c>
      <c r="I8241" s="3" t="s">
        <v>8306</v>
      </c>
      <c r="J8241" s="1">
        <v>45167</v>
      </c>
    </row>
    <row r="8242" spans="1:10" x14ac:dyDescent="0.25">
      <c r="A8242" s="3" t="s">
        <v>149</v>
      </c>
      <c r="B8242" s="3" t="s">
        <v>150</v>
      </c>
      <c r="C8242" s="3" t="s">
        <v>34</v>
      </c>
      <c r="D8242">
        <v>0.87</v>
      </c>
      <c r="E8242">
        <v>42101</v>
      </c>
      <c r="F8242">
        <v>28263</v>
      </c>
      <c r="G8242">
        <v>13838</v>
      </c>
      <c r="H8242" s="3" t="s">
        <v>37</v>
      </c>
      <c r="I8242" s="3" t="s">
        <v>8307</v>
      </c>
      <c r="J8242" s="1">
        <v>45060</v>
      </c>
    </row>
    <row r="8243" spans="1:10" x14ac:dyDescent="0.25">
      <c r="A8243" s="3" t="s">
        <v>82</v>
      </c>
      <c r="B8243" s="3" t="s">
        <v>83</v>
      </c>
      <c r="C8243" s="3" t="s">
        <v>20</v>
      </c>
      <c r="D8243">
        <v>4.09</v>
      </c>
      <c r="E8243">
        <v>22183</v>
      </c>
      <c r="F8243">
        <v>11029</v>
      </c>
      <c r="G8243">
        <v>11154</v>
      </c>
      <c r="H8243" s="3" t="s">
        <v>62</v>
      </c>
      <c r="I8243" s="3" t="s">
        <v>8308</v>
      </c>
      <c r="J8243" s="1">
        <v>45138</v>
      </c>
    </row>
    <row r="8244" spans="1:10" x14ac:dyDescent="0.25">
      <c r="A8244" s="3" t="s">
        <v>43</v>
      </c>
      <c r="B8244" s="3" t="s">
        <v>44</v>
      </c>
      <c r="C8244" s="3" t="s">
        <v>45</v>
      </c>
      <c r="D8244">
        <v>1.06</v>
      </c>
      <c r="E8244">
        <v>43322</v>
      </c>
      <c r="F8244">
        <v>21172</v>
      </c>
      <c r="G8244">
        <v>22150</v>
      </c>
      <c r="H8244" s="3" t="s">
        <v>96</v>
      </c>
      <c r="I8244" s="3" t="s">
        <v>8309</v>
      </c>
      <c r="J8244" s="1">
        <v>44888</v>
      </c>
    </row>
    <row r="8245" spans="1:10" x14ac:dyDescent="0.25">
      <c r="A8245" s="3" t="s">
        <v>52</v>
      </c>
      <c r="B8245" s="3" t="s">
        <v>53</v>
      </c>
      <c r="C8245" s="3" t="s">
        <v>25</v>
      </c>
      <c r="D8245">
        <v>5.36</v>
      </c>
      <c r="E8245">
        <v>28215</v>
      </c>
      <c r="F8245">
        <v>23642</v>
      </c>
      <c r="G8245">
        <v>4573</v>
      </c>
      <c r="H8245" s="3" t="s">
        <v>48</v>
      </c>
      <c r="I8245" s="3" t="s">
        <v>8310</v>
      </c>
      <c r="J8245" s="1">
        <v>45136</v>
      </c>
    </row>
    <row r="8246" spans="1:10" x14ac:dyDescent="0.25">
      <c r="A8246" s="3" t="s">
        <v>110</v>
      </c>
      <c r="B8246" s="3" t="s">
        <v>111</v>
      </c>
      <c r="C8246" s="3" t="s">
        <v>34</v>
      </c>
      <c r="D8246">
        <v>1.1000000000000001</v>
      </c>
      <c r="E8246">
        <v>12701</v>
      </c>
      <c r="F8246">
        <v>44</v>
      </c>
      <c r="G8246">
        <v>12657</v>
      </c>
      <c r="H8246" s="3" t="s">
        <v>107</v>
      </c>
      <c r="I8246" s="3" t="s">
        <v>8311</v>
      </c>
      <c r="J8246" s="1">
        <v>44807</v>
      </c>
    </row>
    <row r="8247" spans="1:10" x14ac:dyDescent="0.25">
      <c r="A8247" s="3" t="s">
        <v>94</v>
      </c>
      <c r="B8247" s="3" t="s">
        <v>95</v>
      </c>
      <c r="C8247" s="3" t="s">
        <v>45</v>
      </c>
      <c r="D8247">
        <v>0.4</v>
      </c>
      <c r="E8247">
        <v>48496</v>
      </c>
      <c r="F8247">
        <v>14786</v>
      </c>
      <c r="G8247">
        <v>33710</v>
      </c>
      <c r="H8247" s="3" t="s">
        <v>96</v>
      </c>
      <c r="I8247" s="3" t="s">
        <v>8312</v>
      </c>
      <c r="J8247" s="1">
        <v>44880</v>
      </c>
    </row>
    <row r="8248" spans="1:10" x14ac:dyDescent="0.25">
      <c r="A8248" s="3" t="s">
        <v>71</v>
      </c>
      <c r="B8248" s="3" t="s">
        <v>72</v>
      </c>
      <c r="C8248" s="3" t="s">
        <v>20</v>
      </c>
      <c r="D8248">
        <v>4.96</v>
      </c>
      <c r="E8248">
        <v>10789</v>
      </c>
      <c r="F8248">
        <v>4470</v>
      </c>
      <c r="G8248">
        <v>6319</v>
      </c>
      <c r="H8248" s="3" t="s">
        <v>62</v>
      </c>
      <c r="I8248" s="3" t="s">
        <v>8313</v>
      </c>
      <c r="J8248" s="1">
        <v>45236</v>
      </c>
    </row>
    <row r="8249" spans="1:10" x14ac:dyDescent="0.25">
      <c r="A8249" s="3" t="s">
        <v>68</v>
      </c>
      <c r="B8249" s="3" t="s">
        <v>69</v>
      </c>
      <c r="C8249" s="3" t="s">
        <v>25</v>
      </c>
      <c r="D8249">
        <v>9.09</v>
      </c>
      <c r="E8249">
        <v>26125</v>
      </c>
      <c r="F8249">
        <v>12430</v>
      </c>
      <c r="G8249">
        <v>13695</v>
      </c>
      <c r="H8249" s="3" t="s">
        <v>26</v>
      </c>
      <c r="I8249" s="3" t="s">
        <v>8314</v>
      </c>
      <c r="J8249" s="1">
        <v>44669</v>
      </c>
    </row>
    <row r="8250" spans="1:10" x14ac:dyDescent="0.25">
      <c r="A8250" s="3" t="s">
        <v>126</v>
      </c>
      <c r="B8250" s="3" t="s">
        <v>127</v>
      </c>
      <c r="C8250" s="3" t="s">
        <v>25</v>
      </c>
      <c r="D8250">
        <v>3.37</v>
      </c>
      <c r="E8250">
        <v>44282</v>
      </c>
      <c r="F8250">
        <v>6130</v>
      </c>
      <c r="G8250">
        <v>38152</v>
      </c>
      <c r="H8250" s="3" t="s">
        <v>48</v>
      </c>
      <c r="I8250" s="3" t="s">
        <v>8315</v>
      </c>
      <c r="J8250" s="1">
        <v>45093</v>
      </c>
    </row>
    <row r="8251" spans="1:10" x14ac:dyDescent="0.25">
      <c r="A8251" s="3" t="s">
        <v>176</v>
      </c>
      <c r="B8251" s="3" t="s">
        <v>177</v>
      </c>
      <c r="C8251" s="3" t="s">
        <v>20</v>
      </c>
      <c r="D8251">
        <v>4.08</v>
      </c>
      <c r="E8251">
        <v>41980</v>
      </c>
      <c r="F8251">
        <v>8529</v>
      </c>
      <c r="G8251">
        <v>33451</v>
      </c>
      <c r="H8251" s="3" t="s">
        <v>30</v>
      </c>
      <c r="I8251" s="3" t="s">
        <v>8316</v>
      </c>
      <c r="J8251" s="1">
        <v>45277</v>
      </c>
    </row>
    <row r="8252" spans="1:10" x14ac:dyDescent="0.25">
      <c r="A8252" s="3" t="s">
        <v>28</v>
      </c>
      <c r="B8252" s="3" t="s">
        <v>29</v>
      </c>
      <c r="C8252" s="3" t="s">
        <v>20</v>
      </c>
      <c r="D8252">
        <v>1.47</v>
      </c>
      <c r="E8252">
        <v>43261</v>
      </c>
      <c r="F8252">
        <v>9165</v>
      </c>
      <c r="G8252">
        <v>34096</v>
      </c>
      <c r="H8252" s="3" t="s">
        <v>62</v>
      </c>
      <c r="I8252" s="3" t="s">
        <v>8317</v>
      </c>
      <c r="J8252" s="1">
        <v>44727</v>
      </c>
    </row>
    <row r="8253" spans="1:10" x14ac:dyDescent="0.25">
      <c r="A8253" s="3" t="s">
        <v>10</v>
      </c>
      <c r="B8253" s="3" t="s">
        <v>11</v>
      </c>
      <c r="C8253" s="3" t="s">
        <v>12</v>
      </c>
      <c r="D8253">
        <v>10.25</v>
      </c>
      <c r="E8253">
        <v>18555</v>
      </c>
      <c r="F8253">
        <v>5716</v>
      </c>
      <c r="G8253">
        <v>12839</v>
      </c>
      <c r="H8253" s="3" t="s">
        <v>114</v>
      </c>
      <c r="I8253" s="3" t="s">
        <v>8318</v>
      </c>
      <c r="J8253" s="1">
        <v>44899</v>
      </c>
    </row>
    <row r="8254" spans="1:10" x14ac:dyDescent="0.25">
      <c r="A8254" s="3" t="s">
        <v>126</v>
      </c>
      <c r="B8254" s="3" t="s">
        <v>127</v>
      </c>
      <c r="C8254" s="3" t="s">
        <v>25</v>
      </c>
      <c r="D8254">
        <v>2.81</v>
      </c>
      <c r="E8254">
        <v>25472</v>
      </c>
      <c r="F8254">
        <v>23416</v>
      </c>
      <c r="G8254">
        <v>2056</v>
      </c>
      <c r="H8254" s="3" t="s">
        <v>26</v>
      </c>
      <c r="I8254" s="3" t="s">
        <v>5320</v>
      </c>
      <c r="J8254" s="1">
        <v>45267</v>
      </c>
    </row>
    <row r="8255" spans="1:10" x14ac:dyDescent="0.25">
      <c r="A8255" s="3" t="s">
        <v>280</v>
      </c>
      <c r="B8255" s="3" t="s">
        <v>281</v>
      </c>
      <c r="C8255" s="3" t="s">
        <v>34</v>
      </c>
      <c r="D8255">
        <v>1.37</v>
      </c>
      <c r="E8255">
        <v>32024</v>
      </c>
      <c r="F8255">
        <v>7647</v>
      </c>
      <c r="G8255">
        <v>24377</v>
      </c>
      <c r="H8255" s="3" t="s">
        <v>35</v>
      </c>
      <c r="I8255" s="3" t="s">
        <v>8319</v>
      </c>
      <c r="J8255" s="1">
        <v>44968</v>
      </c>
    </row>
    <row r="8256" spans="1:10" x14ac:dyDescent="0.25">
      <c r="A8256" s="3" t="s">
        <v>74</v>
      </c>
      <c r="B8256" s="3" t="s">
        <v>75</v>
      </c>
      <c r="C8256" s="3" t="s">
        <v>45</v>
      </c>
      <c r="D8256">
        <v>0.86</v>
      </c>
      <c r="E8256">
        <v>11334</v>
      </c>
      <c r="F8256">
        <v>4264</v>
      </c>
      <c r="G8256">
        <v>7070</v>
      </c>
      <c r="H8256" s="3" t="s">
        <v>66</v>
      </c>
      <c r="I8256" s="3" t="s">
        <v>8320</v>
      </c>
      <c r="J8256" s="1">
        <v>44612</v>
      </c>
    </row>
    <row r="8257" spans="1:10" x14ac:dyDescent="0.25">
      <c r="A8257" s="3" t="s">
        <v>71</v>
      </c>
      <c r="B8257" s="3" t="s">
        <v>72</v>
      </c>
      <c r="C8257" s="3" t="s">
        <v>20</v>
      </c>
      <c r="D8257">
        <v>5.0599999999999996</v>
      </c>
      <c r="E8257">
        <v>18209</v>
      </c>
      <c r="F8257">
        <v>17663</v>
      </c>
      <c r="G8257">
        <v>546</v>
      </c>
      <c r="H8257" s="3" t="s">
        <v>21</v>
      </c>
      <c r="I8257" s="3" t="s">
        <v>8321</v>
      </c>
      <c r="J8257" s="1">
        <v>45117</v>
      </c>
    </row>
    <row r="8258" spans="1:10" x14ac:dyDescent="0.25">
      <c r="A8258" s="3" t="s">
        <v>55</v>
      </c>
      <c r="B8258" s="3" t="s">
        <v>56</v>
      </c>
      <c r="C8258" s="3" t="s">
        <v>34</v>
      </c>
      <c r="D8258">
        <v>1.64</v>
      </c>
      <c r="E8258">
        <v>24091</v>
      </c>
      <c r="F8258">
        <v>17303</v>
      </c>
      <c r="G8258">
        <v>6788</v>
      </c>
      <c r="H8258" s="3" t="s">
        <v>35</v>
      </c>
      <c r="I8258" s="3" t="s">
        <v>8322</v>
      </c>
      <c r="J8258" s="1">
        <v>44917</v>
      </c>
    </row>
    <row r="8259" spans="1:10" x14ac:dyDescent="0.25">
      <c r="A8259" s="3" t="s">
        <v>64</v>
      </c>
      <c r="B8259" s="3" t="s">
        <v>65</v>
      </c>
      <c r="C8259" s="3" t="s">
        <v>45</v>
      </c>
      <c r="D8259">
        <v>0.76</v>
      </c>
      <c r="E8259">
        <v>20256</v>
      </c>
      <c r="F8259">
        <v>10351</v>
      </c>
      <c r="G8259">
        <v>9905</v>
      </c>
      <c r="H8259" s="3" t="s">
        <v>76</v>
      </c>
      <c r="I8259" s="3" t="s">
        <v>8323</v>
      </c>
      <c r="J8259" s="1">
        <v>44829</v>
      </c>
    </row>
    <row r="8260" spans="1:10" x14ac:dyDescent="0.25">
      <c r="A8260" s="3" t="s">
        <v>10</v>
      </c>
      <c r="B8260" s="3" t="s">
        <v>11</v>
      </c>
      <c r="C8260" s="3" t="s">
        <v>12</v>
      </c>
      <c r="D8260">
        <v>9.9600000000000009</v>
      </c>
      <c r="E8260">
        <v>7477</v>
      </c>
      <c r="F8260">
        <v>5131</v>
      </c>
      <c r="G8260">
        <v>2346</v>
      </c>
      <c r="H8260" s="3" t="s">
        <v>50</v>
      </c>
      <c r="I8260" s="3" t="s">
        <v>8324</v>
      </c>
      <c r="J8260" s="1">
        <v>45030</v>
      </c>
    </row>
    <row r="8261" spans="1:10" x14ac:dyDescent="0.25">
      <c r="A8261" s="3" t="s">
        <v>98</v>
      </c>
      <c r="B8261" s="3" t="s">
        <v>99</v>
      </c>
      <c r="C8261" s="3" t="s">
        <v>12</v>
      </c>
      <c r="D8261">
        <v>2.7</v>
      </c>
      <c r="E8261">
        <v>6649</v>
      </c>
      <c r="F8261">
        <v>757</v>
      </c>
      <c r="G8261">
        <v>5892</v>
      </c>
      <c r="H8261" s="3" t="s">
        <v>41</v>
      </c>
      <c r="I8261" s="3" t="s">
        <v>8325</v>
      </c>
      <c r="J8261" s="1">
        <v>44765</v>
      </c>
    </row>
    <row r="8262" spans="1:10" x14ac:dyDescent="0.25">
      <c r="A8262" s="3" t="s">
        <v>132</v>
      </c>
      <c r="B8262" s="3" t="s">
        <v>133</v>
      </c>
      <c r="C8262" s="3" t="s">
        <v>34</v>
      </c>
      <c r="D8262">
        <v>0.78</v>
      </c>
      <c r="E8262">
        <v>15311</v>
      </c>
      <c r="F8262">
        <v>13515</v>
      </c>
      <c r="G8262">
        <v>1796</v>
      </c>
      <c r="H8262" s="3" t="s">
        <v>129</v>
      </c>
      <c r="I8262" s="3" t="s">
        <v>8326</v>
      </c>
      <c r="J8262" s="1">
        <v>44578</v>
      </c>
    </row>
    <row r="8263" spans="1:10" x14ac:dyDescent="0.25">
      <c r="A8263" s="3" t="s">
        <v>116</v>
      </c>
      <c r="B8263" s="3" t="s">
        <v>117</v>
      </c>
      <c r="C8263" s="3" t="s">
        <v>45</v>
      </c>
      <c r="D8263">
        <v>0.67</v>
      </c>
      <c r="E8263">
        <v>11382</v>
      </c>
      <c r="F8263">
        <v>1599</v>
      </c>
      <c r="G8263">
        <v>9783</v>
      </c>
      <c r="H8263" s="3" t="s">
        <v>76</v>
      </c>
      <c r="I8263" s="3" t="s">
        <v>8327</v>
      </c>
      <c r="J8263" s="1">
        <v>44646</v>
      </c>
    </row>
    <row r="8264" spans="1:10" x14ac:dyDescent="0.25">
      <c r="A8264" s="3" t="s">
        <v>68</v>
      </c>
      <c r="B8264" s="3" t="s">
        <v>69</v>
      </c>
      <c r="C8264" s="3" t="s">
        <v>25</v>
      </c>
      <c r="D8264">
        <v>7.93</v>
      </c>
      <c r="E8264">
        <v>4074</v>
      </c>
      <c r="F8264">
        <v>2738</v>
      </c>
      <c r="G8264">
        <v>1336</v>
      </c>
      <c r="H8264" s="3" t="s">
        <v>26</v>
      </c>
      <c r="I8264" s="3" t="s">
        <v>8328</v>
      </c>
      <c r="J8264" s="1">
        <v>44806</v>
      </c>
    </row>
    <row r="8265" spans="1:10" x14ac:dyDescent="0.25">
      <c r="A8265" s="3" t="s">
        <v>132</v>
      </c>
      <c r="B8265" s="3" t="s">
        <v>133</v>
      </c>
      <c r="C8265" s="3" t="s">
        <v>34</v>
      </c>
      <c r="D8265">
        <v>0.83</v>
      </c>
      <c r="E8265">
        <v>26564</v>
      </c>
      <c r="F8265">
        <v>20421</v>
      </c>
      <c r="G8265">
        <v>6143</v>
      </c>
      <c r="H8265" s="3" t="s">
        <v>107</v>
      </c>
      <c r="I8265" s="3" t="s">
        <v>8329</v>
      </c>
      <c r="J8265" s="1">
        <v>45089</v>
      </c>
    </row>
    <row r="8266" spans="1:10" x14ac:dyDescent="0.25">
      <c r="A8266" s="3" t="s">
        <v>55</v>
      </c>
      <c r="B8266" s="3" t="s">
        <v>56</v>
      </c>
      <c r="C8266" s="3" t="s">
        <v>34</v>
      </c>
      <c r="D8266">
        <v>2.33</v>
      </c>
      <c r="E8266">
        <v>14232</v>
      </c>
      <c r="F8266">
        <v>2949</v>
      </c>
      <c r="G8266">
        <v>11283</v>
      </c>
      <c r="H8266" s="3" t="s">
        <v>107</v>
      </c>
      <c r="I8266" s="3" t="s">
        <v>8330</v>
      </c>
      <c r="J8266" s="1">
        <v>44847</v>
      </c>
    </row>
    <row r="8267" spans="1:10" x14ac:dyDescent="0.25">
      <c r="A8267" s="3" t="s">
        <v>146</v>
      </c>
      <c r="B8267" s="3" t="s">
        <v>147</v>
      </c>
      <c r="C8267" s="3" t="s">
        <v>20</v>
      </c>
      <c r="D8267">
        <v>3.41</v>
      </c>
      <c r="E8267">
        <v>23633</v>
      </c>
      <c r="F8267">
        <v>13944</v>
      </c>
      <c r="G8267">
        <v>9689</v>
      </c>
      <c r="H8267" s="3" t="s">
        <v>21</v>
      </c>
      <c r="I8267" s="3" t="s">
        <v>8331</v>
      </c>
      <c r="J8267" s="1">
        <v>44930</v>
      </c>
    </row>
    <row r="8268" spans="1:10" x14ac:dyDescent="0.25">
      <c r="A8268" s="3" t="s">
        <v>64</v>
      </c>
      <c r="B8268" s="3" t="s">
        <v>65</v>
      </c>
      <c r="C8268" s="3" t="s">
        <v>45</v>
      </c>
      <c r="D8268">
        <v>0.92</v>
      </c>
      <c r="E8268">
        <v>9078</v>
      </c>
      <c r="F8268">
        <v>3898</v>
      </c>
      <c r="G8268">
        <v>5180</v>
      </c>
      <c r="H8268" s="3" t="s">
        <v>76</v>
      </c>
      <c r="I8268" s="3" t="s">
        <v>8332</v>
      </c>
      <c r="J8268" s="1">
        <v>44834</v>
      </c>
    </row>
    <row r="8269" spans="1:10" x14ac:dyDescent="0.25">
      <c r="A8269" s="3" t="s">
        <v>94</v>
      </c>
      <c r="B8269" s="3" t="s">
        <v>95</v>
      </c>
      <c r="C8269" s="3" t="s">
        <v>45</v>
      </c>
      <c r="D8269">
        <v>0.52</v>
      </c>
      <c r="E8269">
        <v>26965</v>
      </c>
      <c r="F8269">
        <v>3531</v>
      </c>
      <c r="G8269">
        <v>23434</v>
      </c>
      <c r="H8269" s="3" t="s">
        <v>66</v>
      </c>
      <c r="I8269" s="3" t="s">
        <v>8333</v>
      </c>
      <c r="J8269" s="1">
        <v>45118</v>
      </c>
    </row>
    <row r="8270" spans="1:10" x14ac:dyDescent="0.25">
      <c r="A8270" s="3" t="s">
        <v>105</v>
      </c>
      <c r="B8270" s="3" t="s">
        <v>106</v>
      </c>
      <c r="C8270" s="3" t="s">
        <v>34</v>
      </c>
      <c r="D8270">
        <v>2.1</v>
      </c>
      <c r="E8270">
        <v>29738</v>
      </c>
      <c r="F8270">
        <v>13544</v>
      </c>
      <c r="G8270">
        <v>16194</v>
      </c>
      <c r="H8270" s="3" t="s">
        <v>37</v>
      </c>
      <c r="I8270" s="3" t="s">
        <v>8334</v>
      </c>
      <c r="J8270" s="1">
        <v>44881</v>
      </c>
    </row>
    <row r="8271" spans="1:10" x14ac:dyDescent="0.25">
      <c r="A8271" s="3" t="s">
        <v>146</v>
      </c>
      <c r="B8271" s="3" t="s">
        <v>147</v>
      </c>
      <c r="C8271" s="3" t="s">
        <v>20</v>
      </c>
      <c r="D8271">
        <v>3.62</v>
      </c>
      <c r="E8271">
        <v>40233</v>
      </c>
      <c r="F8271">
        <v>4187</v>
      </c>
      <c r="G8271">
        <v>36046</v>
      </c>
      <c r="H8271" s="3" t="s">
        <v>30</v>
      </c>
      <c r="I8271" s="3" t="s">
        <v>8335</v>
      </c>
      <c r="J8271" s="1">
        <v>44626</v>
      </c>
    </row>
    <row r="8272" spans="1:10" x14ac:dyDescent="0.25">
      <c r="A8272" s="3" t="s">
        <v>116</v>
      </c>
      <c r="B8272" s="3" t="s">
        <v>117</v>
      </c>
      <c r="C8272" s="3" t="s">
        <v>45</v>
      </c>
      <c r="D8272">
        <v>0.69</v>
      </c>
      <c r="E8272">
        <v>35647</v>
      </c>
      <c r="F8272">
        <v>3959</v>
      </c>
      <c r="G8272">
        <v>31688</v>
      </c>
      <c r="H8272" s="3" t="s">
        <v>76</v>
      </c>
      <c r="I8272" s="3" t="s">
        <v>8336</v>
      </c>
      <c r="J8272" s="1">
        <v>44788</v>
      </c>
    </row>
    <row r="8273" spans="1:10" x14ac:dyDescent="0.25">
      <c r="A8273" s="3" t="s">
        <v>39</v>
      </c>
      <c r="B8273" s="3" t="s">
        <v>40</v>
      </c>
      <c r="C8273" s="3" t="s">
        <v>12</v>
      </c>
      <c r="D8273">
        <v>6.8</v>
      </c>
      <c r="E8273">
        <v>48749</v>
      </c>
      <c r="F8273">
        <v>38897</v>
      </c>
      <c r="G8273">
        <v>9852</v>
      </c>
      <c r="H8273" s="3" t="s">
        <v>41</v>
      </c>
      <c r="I8273" s="3" t="s">
        <v>8337</v>
      </c>
      <c r="J8273" s="1">
        <v>44972</v>
      </c>
    </row>
    <row r="8274" spans="1:10" x14ac:dyDescent="0.25">
      <c r="A8274" s="3" t="s">
        <v>64</v>
      </c>
      <c r="B8274" s="3" t="s">
        <v>65</v>
      </c>
      <c r="C8274" s="3" t="s">
        <v>45</v>
      </c>
      <c r="D8274">
        <v>0.97</v>
      </c>
      <c r="E8274">
        <v>48021</v>
      </c>
      <c r="F8274">
        <v>21138</v>
      </c>
      <c r="G8274">
        <v>26883</v>
      </c>
      <c r="H8274" s="3" t="s">
        <v>76</v>
      </c>
      <c r="I8274" s="3" t="s">
        <v>8338</v>
      </c>
      <c r="J8274" s="1">
        <v>45076</v>
      </c>
    </row>
    <row r="8275" spans="1:10" x14ac:dyDescent="0.25">
      <c r="A8275" s="3" t="s">
        <v>98</v>
      </c>
      <c r="B8275" s="3" t="s">
        <v>99</v>
      </c>
      <c r="C8275" s="3" t="s">
        <v>12</v>
      </c>
      <c r="D8275">
        <v>2.61</v>
      </c>
      <c r="E8275">
        <v>12072</v>
      </c>
      <c r="F8275">
        <v>8572</v>
      </c>
      <c r="G8275">
        <v>3500</v>
      </c>
      <c r="H8275" s="3" t="s">
        <v>41</v>
      </c>
      <c r="I8275" s="3" t="s">
        <v>8339</v>
      </c>
      <c r="J8275" s="1">
        <v>44852</v>
      </c>
    </row>
    <row r="8276" spans="1:10" x14ac:dyDescent="0.25">
      <c r="A8276" s="3" t="s">
        <v>71</v>
      </c>
      <c r="B8276" s="3" t="s">
        <v>72</v>
      </c>
      <c r="C8276" s="3" t="s">
        <v>20</v>
      </c>
      <c r="D8276">
        <v>5.7</v>
      </c>
      <c r="E8276">
        <v>11096</v>
      </c>
      <c r="F8276">
        <v>4419</v>
      </c>
      <c r="G8276">
        <v>6677</v>
      </c>
      <c r="H8276" s="3" t="s">
        <v>30</v>
      </c>
      <c r="I8276" s="3" t="s">
        <v>8340</v>
      </c>
      <c r="J8276" s="1">
        <v>44961</v>
      </c>
    </row>
    <row r="8277" spans="1:10" x14ac:dyDescent="0.25">
      <c r="A8277" s="3" t="s">
        <v>52</v>
      </c>
      <c r="B8277" s="3" t="s">
        <v>53</v>
      </c>
      <c r="C8277" s="3" t="s">
        <v>25</v>
      </c>
      <c r="D8277">
        <v>5.77</v>
      </c>
      <c r="E8277">
        <v>6555</v>
      </c>
      <c r="F8277">
        <v>3593</v>
      </c>
      <c r="G8277">
        <v>2962</v>
      </c>
      <c r="H8277" s="3" t="s">
        <v>48</v>
      </c>
      <c r="I8277" s="3" t="s">
        <v>8341</v>
      </c>
      <c r="J8277" s="1">
        <v>44949</v>
      </c>
    </row>
    <row r="8278" spans="1:10" x14ac:dyDescent="0.25">
      <c r="A8278" s="3" t="s">
        <v>126</v>
      </c>
      <c r="B8278" s="3" t="s">
        <v>127</v>
      </c>
      <c r="C8278" s="3" t="s">
        <v>25</v>
      </c>
      <c r="D8278">
        <v>3.56</v>
      </c>
      <c r="E8278">
        <v>48183</v>
      </c>
      <c r="F8278">
        <v>13397</v>
      </c>
      <c r="G8278">
        <v>34786</v>
      </c>
      <c r="H8278" s="3" t="s">
        <v>26</v>
      </c>
      <c r="I8278" s="3" t="s">
        <v>8342</v>
      </c>
      <c r="J8278" s="1">
        <v>44887</v>
      </c>
    </row>
    <row r="8279" spans="1:10" x14ac:dyDescent="0.25">
      <c r="A8279" s="3" t="s">
        <v>64</v>
      </c>
      <c r="B8279" s="3" t="s">
        <v>65</v>
      </c>
      <c r="C8279" s="3" t="s">
        <v>45</v>
      </c>
      <c r="D8279">
        <v>0.75</v>
      </c>
      <c r="E8279">
        <v>35751</v>
      </c>
      <c r="F8279">
        <v>9105</v>
      </c>
      <c r="G8279">
        <v>26646</v>
      </c>
      <c r="H8279" s="3" t="s">
        <v>46</v>
      </c>
      <c r="I8279" s="3" t="s">
        <v>8343</v>
      </c>
      <c r="J8279" s="1">
        <v>45009</v>
      </c>
    </row>
    <row r="8280" spans="1:10" x14ac:dyDescent="0.25">
      <c r="A8280" s="3" t="s">
        <v>60</v>
      </c>
      <c r="B8280" s="3" t="s">
        <v>61</v>
      </c>
      <c r="C8280" s="3" t="s">
        <v>20</v>
      </c>
      <c r="D8280">
        <v>2.91</v>
      </c>
      <c r="E8280">
        <v>1201</v>
      </c>
      <c r="F8280">
        <v>897</v>
      </c>
      <c r="G8280">
        <v>304</v>
      </c>
      <c r="H8280" s="3" t="s">
        <v>30</v>
      </c>
      <c r="I8280" s="3" t="s">
        <v>8344</v>
      </c>
      <c r="J8280" s="1">
        <v>44950</v>
      </c>
    </row>
    <row r="8281" spans="1:10" x14ac:dyDescent="0.25">
      <c r="A8281" s="3" t="s">
        <v>98</v>
      </c>
      <c r="B8281" s="3" t="s">
        <v>99</v>
      </c>
      <c r="C8281" s="3" t="s">
        <v>12</v>
      </c>
      <c r="D8281">
        <v>2.58</v>
      </c>
      <c r="E8281">
        <v>30861</v>
      </c>
      <c r="F8281">
        <v>16879</v>
      </c>
      <c r="G8281">
        <v>13982</v>
      </c>
      <c r="H8281" s="3" t="s">
        <v>114</v>
      </c>
      <c r="I8281" s="3" t="s">
        <v>8345</v>
      </c>
      <c r="J8281" s="1">
        <v>44613</v>
      </c>
    </row>
    <row r="8282" spans="1:10" x14ac:dyDescent="0.25">
      <c r="A8282" s="3" t="s">
        <v>78</v>
      </c>
      <c r="B8282" s="3" t="s">
        <v>79</v>
      </c>
      <c r="C8282" s="3" t="s">
        <v>45</v>
      </c>
      <c r="D8282">
        <v>0.54</v>
      </c>
      <c r="E8282">
        <v>1632</v>
      </c>
      <c r="F8282">
        <v>1410</v>
      </c>
      <c r="G8282">
        <v>222</v>
      </c>
      <c r="H8282" s="3" t="s">
        <v>46</v>
      </c>
      <c r="I8282" s="3" t="s">
        <v>8346</v>
      </c>
      <c r="J8282" s="1">
        <v>45290</v>
      </c>
    </row>
    <row r="8283" spans="1:10" x14ac:dyDescent="0.25">
      <c r="A8283" s="3" t="s">
        <v>74</v>
      </c>
      <c r="B8283" s="3" t="s">
        <v>75</v>
      </c>
      <c r="C8283" s="3" t="s">
        <v>45</v>
      </c>
      <c r="D8283">
        <v>0.78</v>
      </c>
      <c r="E8283">
        <v>48664</v>
      </c>
      <c r="F8283">
        <v>1929</v>
      </c>
      <c r="G8283">
        <v>46735</v>
      </c>
      <c r="H8283" s="3" t="s">
        <v>76</v>
      </c>
      <c r="I8283" s="3" t="s">
        <v>8347</v>
      </c>
      <c r="J8283" s="1">
        <v>45282</v>
      </c>
    </row>
    <row r="8284" spans="1:10" x14ac:dyDescent="0.25">
      <c r="A8284" s="3" t="s">
        <v>132</v>
      </c>
      <c r="B8284" s="3" t="s">
        <v>133</v>
      </c>
      <c r="C8284" s="3" t="s">
        <v>34</v>
      </c>
      <c r="D8284">
        <v>0.69</v>
      </c>
      <c r="E8284">
        <v>20327</v>
      </c>
      <c r="F8284">
        <v>11753</v>
      </c>
      <c r="G8284">
        <v>8574</v>
      </c>
      <c r="H8284" s="3" t="s">
        <v>129</v>
      </c>
      <c r="I8284" s="3" t="s">
        <v>8348</v>
      </c>
      <c r="J8284" s="1">
        <v>44958</v>
      </c>
    </row>
    <row r="8285" spans="1:10" x14ac:dyDescent="0.25">
      <c r="A8285" s="3" t="s">
        <v>74</v>
      </c>
      <c r="B8285" s="3" t="s">
        <v>75</v>
      </c>
      <c r="C8285" s="3" t="s">
        <v>45</v>
      </c>
      <c r="D8285">
        <v>0.75</v>
      </c>
      <c r="E8285">
        <v>5071</v>
      </c>
      <c r="F8285">
        <v>2811</v>
      </c>
      <c r="G8285">
        <v>2260</v>
      </c>
      <c r="H8285" s="3" t="s">
        <v>96</v>
      </c>
      <c r="I8285" s="3" t="s">
        <v>8349</v>
      </c>
      <c r="J8285" s="1">
        <v>44833</v>
      </c>
    </row>
    <row r="8286" spans="1:10" x14ac:dyDescent="0.25">
      <c r="A8286" s="3" t="s">
        <v>146</v>
      </c>
      <c r="B8286" s="3" t="s">
        <v>147</v>
      </c>
      <c r="C8286" s="3" t="s">
        <v>20</v>
      </c>
      <c r="D8286">
        <v>3.7</v>
      </c>
      <c r="E8286">
        <v>3377</v>
      </c>
      <c r="F8286">
        <v>2169</v>
      </c>
      <c r="G8286">
        <v>1208</v>
      </c>
      <c r="H8286" s="3" t="s">
        <v>84</v>
      </c>
      <c r="I8286" s="3" t="s">
        <v>8350</v>
      </c>
      <c r="J8286" s="1">
        <v>44705</v>
      </c>
    </row>
    <row r="8287" spans="1:10" x14ac:dyDescent="0.25">
      <c r="A8287" s="3" t="s">
        <v>43</v>
      </c>
      <c r="B8287" s="3" t="s">
        <v>44</v>
      </c>
      <c r="C8287" s="3" t="s">
        <v>45</v>
      </c>
      <c r="D8287">
        <v>1.1299999999999999</v>
      </c>
      <c r="E8287">
        <v>32646</v>
      </c>
      <c r="F8287">
        <v>11235</v>
      </c>
      <c r="G8287">
        <v>21411</v>
      </c>
      <c r="H8287" s="3" t="s">
        <v>96</v>
      </c>
      <c r="I8287" s="3" t="s">
        <v>8351</v>
      </c>
      <c r="J8287" s="1">
        <v>44725</v>
      </c>
    </row>
    <row r="8288" spans="1:10" x14ac:dyDescent="0.25">
      <c r="A8288" s="3" t="s">
        <v>23</v>
      </c>
      <c r="B8288" s="3" t="s">
        <v>24</v>
      </c>
      <c r="C8288" s="3" t="s">
        <v>25</v>
      </c>
      <c r="D8288">
        <v>1.41</v>
      </c>
      <c r="E8288">
        <v>32757</v>
      </c>
      <c r="F8288">
        <v>5960</v>
      </c>
      <c r="G8288">
        <v>26797</v>
      </c>
      <c r="H8288" s="3" t="s">
        <v>26</v>
      </c>
      <c r="I8288" s="3" t="s">
        <v>8352</v>
      </c>
      <c r="J8288" s="1">
        <v>45106</v>
      </c>
    </row>
    <row r="8289" spans="1:10" x14ac:dyDescent="0.25">
      <c r="A8289" s="3" t="s">
        <v>94</v>
      </c>
      <c r="B8289" s="3" t="s">
        <v>95</v>
      </c>
      <c r="C8289" s="3" t="s">
        <v>45</v>
      </c>
      <c r="D8289">
        <v>0.41</v>
      </c>
      <c r="E8289">
        <v>33010</v>
      </c>
      <c r="F8289">
        <v>1198</v>
      </c>
      <c r="G8289">
        <v>31812</v>
      </c>
      <c r="H8289" s="3" t="s">
        <v>46</v>
      </c>
      <c r="I8289" s="3" t="s">
        <v>8353</v>
      </c>
      <c r="J8289" s="1">
        <v>45212</v>
      </c>
    </row>
    <row r="8290" spans="1:10" x14ac:dyDescent="0.25">
      <c r="A8290" s="3" t="s">
        <v>39</v>
      </c>
      <c r="B8290" s="3" t="s">
        <v>40</v>
      </c>
      <c r="C8290" s="3" t="s">
        <v>12</v>
      </c>
      <c r="D8290">
        <v>6.7</v>
      </c>
      <c r="E8290">
        <v>31926</v>
      </c>
      <c r="F8290">
        <v>2596</v>
      </c>
      <c r="G8290">
        <v>29330</v>
      </c>
      <c r="H8290" s="3" t="s">
        <v>50</v>
      </c>
      <c r="I8290" s="3" t="s">
        <v>8354</v>
      </c>
      <c r="J8290" s="1">
        <v>44611</v>
      </c>
    </row>
    <row r="8291" spans="1:10" x14ac:dyDescent="0.25">
      <c r="A8291" s="3" t="s">
        <v>78</v>
      </c>
      <c r="B8291" s="3" t="s">
        <v>79</v>
      </c>
      <c r="C8291" s="3" t="s">
        <v>45</v>
      </c>
      <c r="D8291">
        <v>0.56999999999999995</v>
      </c>
      <c r="E8291">
        <v>25007</v>
      </c>
      <c r="F8291">
        <v>20553</v>
      </c>
      <c r="G8291">
        <v>4454</v>
      </c>
      <c r="H8291" s="3" t="s">
        <v>66</v>
      </c>
      <c r="I8291" s="3" t="s">
        <v>8355</v>
      </c>
      <c r="J8291" s="1">
        <v>45169</v>
      </c>
    </row>
    <row r="8292" spans="1:10" x14ac:dyDescent="0.25">
      <c r="A8292" s="3" t="s">
        <v>82</v>
      </c>
      <c r="B8292" s="3" t="s">
        <v>83</v>
      </c>
      <c r="C8292" s="3" t="s">
        <v>20</v>
      </c>
      <c r="D8292">
        <v>4.79</v>
      </c>
      <c r="E8292">
        <v>22820</v>
      </c>
      <c r="F8292">
        <v>4586</v>
      </c>
      <c r="G8292">
        <v>18234</v>
      </c>
      <c r="H8292" s="3" t="s">
        <v>30</v>
      </c>
      <c r="I8292" s="3" t="s">
        <v>8356</v>
      </c>
      <c r="J8292" s="1">
        <v>44731</v>
      </c>
    </row>
    <row r="8293" spans="1:10" x14ac:dyDescent="0.25">
      <c r="A8293" s="3" t="s">
        <v>64</v>
      </c>
      <c r="B8293" s="3" t="s">
        <v>65</v>
      </c>
      <c r="C8293" s="3" t="s">
        <v>45</v>
      </c>
      <c r="D8293">
        <v>0.91</v>
      </c>
      <c r="E8293">
        <v>14008</v>
      </c>
      <c r="F8293">
        <v>7197</v>
      </c>
      <c r="G8293">
        <v>6811</v>
      </c>
      <c r="H8293" s="3" t="s">
        <v>46</v>
      </c>
      <c r="I8293" s="3" t="s">
        <v>8357</v>
      </c>
      <c r="J8293" s="1">
        <v>44902</v>
      </c>
    </row>
    <row r="8294" spans="1:10" x14ac:dyDescent="0.25">
      <c r="A8294" s="3" t="s">
        <v>15</v>
      </c>
      <c r="B8294" s="3" t="s">
        <v>16</v>
      </c>
      <c r="C8294" s="3" t="s">
        <v>12</v>
      </c>
      <c r="D8294">
        <v>11.97</v>
      </c>
      <c r="E8294">
        <v>7104</v>
      </c>
      <c r="F8294">
        <v>1817</v>
      </c>
      <c r="G8294">
        <v>5287</v>
      </c>
      <c r="H8294" s="3" t="s">
        <v>13</v>
      </c>
      <c r="I8294" s="3" t="s">
        <v>8358</v>
      </c>
      <c r="J8294" s="1">
        <v>44597</v>
      </c>
    </row>
    <row r="8295" spans="1:10" x14ac:dyDescent="0.25">
      <c r="A8295" s="3" t="s">
        <v>176</v>
      </c>
      <c r="B8295" s="3" t="s">
        <v>177</v>
      </c>
      <c r="C8295" s="3" t="s">
        <v>20</v>
      </c>
      <c r="D8295">
        <v>4.3</v>
      </c>
      <c r="E8295">
        <v>25177</v>
      </c>
      <c r="F8295">
        <v>788</v>
      </c>
      <c r="G8295">
        <v>24389</v>
      </c>
      <c r="H8295" s="3" t="s">
        <v>84</v>
      </c>
      <c r="I8295" s="3" t="s">
        <v>8359</v>
      </c>
      <c r="J8295" s="1">
        <v>44791</v>
      </c>
    </row>
    <row r="8296" spans="1:10" x14ac:dyDescent="0.25">
      <c r="A8296" s="3" t="s">
        <v>71</v>
      </c>
      <c r="B8296" s="3" t="s">
        <v>72</v>
      </c>
      <c r="C8296" s="3" t="s">
        <v>20</v>
      </c>
      <c r="D8296">
        <v>5.69</v>
      </c>
      <c r="E8296">
        <v>8675</v>
      </c>
      <c r="F8296">
        <v>590</v>
      </c>
      <c r="G8296">
        <v>8085</v>
      </c>
      <c r="H8296" s="3" t="s">
        <v>84</v>
      </c>
      <c r="I8296" s="3" t="s">
        <v>8360</v>
      </c>
      <c r="J8296" s="1">
        <v>44964</v>
      </c>
    </row>
    <row r="8297" spans="1:10" x14ac:dyDescent="0.25">
      <c r="A8297" s="3" t="s">
        <v>32</v>
      </c>
      <c r="B8297" s="3" t="s">
        <v>33</v>
      </c>
      <c r="C8297" s="3" t="s">
        <v>34</v>
      </c>
      <c r="D8297">
        <v>0.66</v>
      </c>
      <c r="E8297">
        <v>18719</v>
      </c>
      <c r="F8297">
        <v>12695</v>
      </c>
      <c r="G8297">
        <v>6024</v>
      </c>
      <c r="H8297" s="3" t="s">
        <v>35</v>
      </c>
      <c r="I8297" s="3" t="s">
        <v>8361</v>
      </c>
      <c r="J8297" s="1">
        <v>44761</v>
      </c>
    </row>
    <row r="8298" spans="1:10" x14ac:dyDescent="0.25">
      <c r="A8298" s="3" t="s">
        <v>146</v>
      </c>
      <c r="B8298" s="3" t="s">
        <v>147</v>
      </c>
      <c r="C8298" s="3" t="s">
        <v>20</v>
      </c>
      <c r="D8298">
        <v>3.29</v>
      </c>
      <c r="E8298">
        <v>13607</v>
      </c>
      <c r="F8298">
        <v>12145</v>
      </c>
      <c r="G8298">
        <v>1462</v>
      </c>
      <c r="H8298" s="3" t="s">
        <v>84</v>
      </c>
      <c r="I8298" s="3" t="s">
        <v>8362</v>
      </c>
      <c r="J8298" s="1">
        <v>44794</v>
      </c>
    </row>
    <row r="8299" spans="1:10" x14ac:dyDescent="0.25">
      <c r="A8299" s="3" t="s">
        <v>39</v>
      </c>
      <c r="B8299" s="3" t="s">
        <v>40</v>
      </c>
      <c r="C8299" s="3" t="s">
        <v>12</v>
      </c>
      <c r="D8299">
        <v>7.07</v>
      </c>
      <c r="E8299">
        <v>24111</v>
      </c>
      <c r="F8299">
        <v>23367</v>
      </c>
      <c r="G8299">
        <v>744</v>
      </c>
      <c r="H8299" s="3" t="s">
        <v>50</v>
      </c>
      <c r="I8299" s="3" t="s">
        <v>8363</v>
      </c>
      <c r="J8299" s="1">
        <v>45087</v>
      </c>
    </row>
    <row r="8300" spans="1:10" x14ac:dyDescent="0.25">
      <c r="A8300" s="3" t="s">
        <v>71</v>
      </c>
      <c r="B8300" s="3" t="s">
        <v>72</v>
      </c>
      <c r="C8300" s="3" t="s">
        <v>20</v>
      </c>
      <c r="D8300">
        <v>6.58</v>
      </c>
      <c r="E8300">
        <v>25203</v>
      </c>
      <c r="F8300">
        <v>14482</v>
      </c>
      <c r="G8300">
        <v>10721</v>
      </c>
      <c r="H8300" s="3" t="s">
        <v>62</v>
      </c>
      <c r="I8300" s="3" t="s">
        <v>8364</v>
      </c>
      <c r="J8300" s="1">
        <v>45058</v>
      </c>
    </row>
    <row r="8301" spans="1:10" x14ac:dyDescent="0.25">
      <c r="A8301" s="3" t="s">
        <v>68</v>
      </c>
      <c r="B8301" s="3" t="s">
        <v>69</v>
      </c>
      <c r="C8301" s="3" t="s">
        <v>25</v>
      </c>
      <c r="D8301">
        <v>8.08</v>
      </c>
      <c r="E8301">
        <v>27926</v>
      </c>
      <c r="F8301">
        <v>13200</v>
      </c>
      <c r="G8301">
        <v>14726</v>
      </c>
      <c r="H8301" s="3" t="s">
        <v>58</v>
      </c>
      <c r="I8301" s="3" t="s">
        <v>8365</v>
      </c>
      <c r="J8301" s="1">
        <v>45104</v>
      </c>
    </row>
    <row r="8302" spans="1:10" x14ac:dyDescent="0.25">
      <c r="A8302" s="3" t="s">
        <v>98</v>
      </c>
      <c r="B8302" s="3" t="s">
        <v>99</v>
      </c>
      <c r="C8302" s="3" t="s">
        <v>12</v>
      </c>
      <c r="D8302">
        <v>2.66</v>
      </c>
      <c r="E8302">
        <v>22293</v>
      </c>
      <c r="F8302">
        <v>8687</v>
      </c>
      <c r="G8302">
        <v>13606</v>
      </c>
      <c r="H8302" s="3" t="s">
        <v>13</v>
      </c>
      <c r="I8302" s="3" t="s">
        <v>8366</v>
      </c>
      <c r="J8302" s="1">
        <v>44719</v>
      </c>
    </row>
    <row r="8303" spans="1:10" x14ac:dyDescent="0.25">
      <c r="A8303" s="3" t="s">
        <v>64</v>
      </c>
      <c r="B8303" s="3" t="s">
        <v>65</v>
      </c>
      <c r="C8303" s="3" t="s">
        <v>45</v>
      </c>
      <c r="D8303">
        <v>0.79</v>
      </c>
      <c r="E8303">
        <v>13730</v>
      </c>
      <c r="F8303">
        <v>11727</v>
      </c>
      <c r="G8303">
        <v>2003</v>
      </c>
      <c r="H8303" s="3" t="s">
        <v>96</v>
      </c>
      <c r="I8303" s="3" t="s">
        <v>8367</v>
      </c>
      <c r="J8303" s="1">
        <v>45006</v>
      </c>
    </row>
    <row r="8304" spans="1:10" x14ac:dyDescent="0.25">
      <c r="A8304" s="3" t="s">
        <v>32</v>
      </c>
      <c r="B8304" s="3" t="s">
        <v>33</v>
      </c>
      <c r="C8304" s="3" t="s">
        <v>34</v>
      </c>
      <c r="D8304">
        <v>0.83</v>
      </c>
      <c r="E8304">
        <v>24601</v>
      </c>
      <c r="F8304">
        <v>13743</v>
      </c>
      <c r="G8304">
        <v>10858</v>
      </c>
      <c r="H8304" s="3" t="s">
        <v>37</v>
      </c>
      <c r="I8304" s="3" t="s">
        <v>8368</v>
      </c>
      <c r="J8304" s="1">
        <v>44578</v>
      </c>
    </row>
    <row r="8305" spans="1:10" x14ac:dyDescent="0.25">
      <c r="A8305" s="3" t="s">
        <v>126</v>
      </c>
      <c r="B8305" s="3" t="s">
        <v>127</v>
      </c>
      <c r="C8305" s="3" t="s">
        <v>25</v>
      </c>
      <c r="D8305">
        <v>2.4300000000000002</v>
      </c>
      <c r="E8305">
        <v>41825</v>
      </c>
      <c r="F8305">
        <v>2629</v>
      </c>
      <c r="G8305">
        <v>39196</v>
      </c>
      <c r="H8305" s="3" t="s">
        <v>87</v>
      </c>
      <c r="I8305" s="3" t="s">
        <v>8369</v>
      </c>
      <c r="J8305" s="1">
        <v>44950</v>
      </c>
    </row>
    <row r="8306" spans="1:10" x14ac:dyDescent="0.25">
      <c r="A8306" s="3" t="s">
        <v>43</v>
      </c>
      <c r="B8306" s="3" t="s">
        <v>44</v>
      </c>
      <c r="C8306" s="3" t="s">
        <v>45</v>
      </c>
      <c r="D8306">
        <v>0.82</v>
      </c>
      <c r="E8306">
        <v>38102</v>
      </c>
      <c r="F8306">
        <v>3780</v>
      </c>
      <c r="G8306">
        <v>34322</v>
      </c>
      <c r="H8306" s="3" t="s">
        <v>96</v>
      </c>
      <c r="I8306" s="3" t="s">
        <v>8370</v>
      </c>
      <c r="J8306" s="1">
        <v>44732</v>
      </c>
    </row>
    <row r="8307" spans="1:10" x14ac:dyDescent="0.25">
      <c r="A8307" s="3" t="s">
        <v>52</v>
      </c>
      <c r="B8307" s="3" t="s">
        <v>53</v>
      </c>
      <c r="C8307" s="3" t="s">
        <v>25</v>
      </c>
      <c r="D8307">
        <v>5.08</v>
      </c>
      <c r="E8307">
        <v>32235</v>
      </c>
      <c r="F8307">
        <v>20450</v>
      </c>
      <c r="G8307">
        <v>11785</v>
      </c>
      <c r="H8307" s="3" t="s">
        <v>26</v>
      </c>
      <c r="I8307" s="3" t="s">
        <v>8371</v>
      </c>
      <c r="J8307" s="1">
        <v>44899</v>
      </c>
    </row>
    <row r="8308" spans="1:10" x14ac:dyDescent="0.25">
      <c r="A8308" s="3" t="s">
        <v>149</v>
      </c>
      <c r="B8308" s="3" t="s">
        <v>150</v>
      </c>
      <c r="C8308" s="3" t="s">
        <v>34</v>
      </c>
      <c r="D8308">
        <v>1.1299999999999999</v>
      </c>
      <c r="E8308">
        <v>24674</v>
      </c>
      <c r="F8308">
        <v>20572</v>
      </c>
      <c r="G8308">
        <v>4102</v>
      </c>
      <c r="H8308" s="3" t="s">
        <v>37</v>
      </c>
      <c r="I8308" s="3" t="s">
        <v>8372</v>
      </c>
      <c r="J8308" s="1">
        <v>45230</v>
      </c>
    </row>
    <row r="8309" spans="1:10" x14ac:dyDescent="0.25">
      <c r="A8309" s="3" t="s">
        <v>64</v>
      </c>
      <c r="B8309" s="3" t="s">
        <v>65</v>
      </c>
      <c r="C8309" s="3" t="s">
        <v>45</v>
      </c>
      <c r="D8309">
        <v>0.82</v>
      </c>
      <c r="E8309">
        <v>38341</v>
      </c>
      <c r="F8309">
        <v>25664</v>
      </c>
      <c r="G8309">
        <v>12677</v>
      </c>
      <c r="H8309" s="3" t="s">
        <v>96</v>
      </c>
      <c r="I8309" s="3" t="s">
        <v>8373</v>
      </c>
      <c r="J8309" s="1">
        <v>45097</v>
      </c>
    </row>
    <row r="8310" spans="1:10" x14ac:dyDescent="0.25">
      <c r="A8310" s="3" t="s">
        <v>68</v>
      </c>
      <c r="B8310" s="3" t="s">
        <v>69</v>
      </c>
      <c r="C8310" s="3" t="s">
        <v>25</v>
      </c>
      <c r="D8310">
        <v>8.43</v>
      </c>
      <c r="E8310">
        <v>26903</v>
      </c>
      <c r="F8310">
        <v>13769</v>
      </c>
      <c r="G8310">
        <v>13134</v>
      </c>
      <c r="H8310" s="3" t="s">
        <v>26</v>
      </c>
      <c r="I8310" s="3" t="s">
        <v>8374</v>
      </c>
      <c r="J8310" s="1">
        <v>45127</v>
      </c>
    </row>
    <row r="8311" spans="1:10" x14ac:dyDescent="0.25">
      <c r="A8311" s="3" t="s">
        <v>39</v>
      </c>
      <c r="B8311" s="3" t="s">
        <v>40</v>
      </c>
      <c r="C8311" s="3" t="s">
        <v>12</v>
      </c>
      <c r="D8311">
        <v>6.4</v>
      </c>
      <c r="E8311">
        <v>7138</v>
      </c>
      <c r="F8311">
        <v>3033</v>
      </c>
      <c r="G8311">
        <v>4105</v>
      </c>
      <c r="H8311" s="3" t="s">
        <v>114</v>
      </c>
      <c r="I8311" s="3" t="s">
        <v>8375</v>
      </c>
      <c r="J8311" s="1">
        <v>44970</v>
      </c>
    </row>
    <row r="8312" spans="1:10" x14ac:dyDescent="0.25">
      <c r="A8312" s="3" t="s">
        <v>116</v>
      </c>
      <c r="B8312" s="3" t="s">
        <v>117</v>
      </c>
      <c r="C8312" s="3" t="s">
        <v>45</v>
      </c>
      <c r="D8312">
        <v>0.56999999999999995</v>
      </c>
      <c r="E8312">
        <v>18300</v>
      </c>
      <c r="F8312">
        <v>11810</v>
      </c>
      <c r="G8312">
        <v>6490</v>
      </c>
      <c r="H8312" s="3" t="s">
        <v>46</v>
      </c>
      <c r="I8312" s="3" t="s">
        <v>8376</v>
      </c>
      <c r="J8312" s="1">
        <v>44728</v>
      </c>
    </row>
    <row r="8313" spans="1:10" x14ac:dyDescent="0.25">
      <c r="A8313" s="3" t="s">
        <v>176</v>
      </c>
      <c r="B8313" s="3" t="s">
        <v>177</v>
      </c>
      <c r="C8313" s="3" t="s">
        <v>20</v>
      </c>
      <c r="D8313">
        <v>4.8</v>
      </c>
      <c r="E8313">
        <v>22355</v>
      </c>
      <c r="F8313">
        <v>21222</v>
      </c>
      <c r="G8313">
        <v>1133</v>
      </c>
      <c r="H8313" s="3" t="s">
        <v>21</v>
      </c>
      <c r="I8313" s="3" t="s">
        <v>8377</v>
      </c>
      <c r="J8313" s="1">
        <v>44787</v>
      </c>
    </row>
    <row r="8314" spans="1:10" x14ac:dyDescent="0.25">
      <c r="A8314" s="3" t="s">
        <v>43</v>
      </c>
      <c r="B8314" s="3" t="s">
        <v>44</v>
      </c>
      <c r="C8314" s="3" t="s">
        <v>45</v>
      </c>
      <c r="D8314">
        <v>1</v>
      </c>
      <c r="E8314">
        <v>15202</v>
      </c>
      <c r="F8314">
        <v>14188</v>
      </c>
      <c r="G8314">
        <v>1014</v>
      </c>
      <c r="H8314" s="3" t="s">
        <v>66</v>
      </c>
      <c r="I8314" s="3" t="s">
        <v>8378</v>
      </c>
      <c r="J8314" s="1">
        <v>44939</v>
      </c>
    </row>
    <row r="8315" spans="1:10" x14ac:dyDescent="0.25">
      <c r="A8315" s="3" t="s">
        <v>10</v>
      </c>
      <c r="B8315" s="3" t="s">
        <v>11</v>
      </c>
      <c r="C8315" s="3" t="s">
        <v>12</v>
      </c>
      <c r="D8315">
        <v>11.14</v>
      </c>
      <c r="E8315">
        <v>28909</v>
      </c>
      <c r="F8315">
        <v>5094</v>
      </c>
      <c r="G8315">
        <v>23815</v>
      </c>
      <c r="H8315" s="3" t="s">
        <v>13</v>
      </c>
      <c r="I8315" s="3" t="s">
        <v>8379</v>
      </c>
      <c r="J8315" s="1">
        <v>44891</v>
      </c>
    </row>
    <row r="8316" spans="1:10" x14ac:dyDescent="0.25">
      <c r="A8316" s="3" t="s">
        <v>98</v>
      </c>
      <c r="B8316" s="3" t="s">
        <v>99</v>
      </c>
      <c r="C8316" s="3" t="s">
        <v>12</v>
      </c>
      <c r="D8316">
        <v>2.74</v>
      </c>
      <c r="E8316">
        <v>25164</v>
      </c>
      <c r="F8316">
        <v>17986</v>
      </c>
      <c r="G8316">
        <v>7178</v>
      </c>
      <c r="H8316" s="3" t="s">
        <v>13</v>
      </c>
      <c r="I8316" s="3" t="s">
        <v>8380</v>
      </c>
      <c r="J8316" s="1">
        <v>44960</v>
      </c>
    </row>
    <row r="8317" spans="1:10" x14ac:dyDescent="0.25">
      <c r="A8317" s="3" t="s">
        <v>15</v>
      </c>
      <c r="B8317" s="3" t="s">
        <v>16</v>
      </c>
      <c r="C8317" s="3" t="s">
        <v>12</v>
      </c>
      <c r="D8317">
        <v>11.96</v>
      </c>
      <c r="E8317">
        <v>27987</v>
      </c>
      <c r="F8317">
        <v>27656</v>
      </c>
      <c r="G8317">
        <v>331</v>
      </c>
      <c r="H8317" s="3" t="s">
        <v>50</v>
      </c>
      <c r="I8317" s="3" t="s">
        <v>8381</v>
      </c>
      <c r="J8317" s="1">
        <v>44744</v>
      </c>
    </row>
    <row r="8318" spans="1:10" x14ac:dyDescent="0.25">
      <c r="A8318" s="3" t="s">
        <v>105</v>
      </c>
      <c r="B8318" s="3" t="s">
        <v>106</v>
      </c>
      <c r="C8318" s="3" t="s">
        <v>34</v>
      </c>
      <c r="D8318">
        <v>2.0099999999999998</v>
      </c>
      <c r="E8318">
        <v>48730</v>
      </c>
      <c r="F8318">
        <v>21909</v>
      </c>
      <c r="G8318">
        <v>26821</v>
      </c>
      <c r="H8318" s="3" t="s">
        <v>129</v>
      </c>
      <c r="I8318" s="3" t="s">
        <v>8382</v>
      </c>
      <c r="J8318" s="1">
        <v>45237</v>
      </c>
    </row>
    <row r="8319" spans="1:10" x14ac:dyDescent="0.25">
      <c r="A8319" s="3" t="s">
        <v>82</v>
      </c>
      <c r="B8319" s="3" t="s">
        <v>83</v>
      </c>
      <c r="C8319" s="3" t="s">
        <v>20</v>
      </c>
      <c r="D8319">
        <v>3.88</v>
      </c>
      <c r="E8319">
        <v>42960</v>
      </c>
      <c r="F8319">
        <v>27659</v>
      </c>
      <c r="G8319">
        <v>15301</v>
      </c>
      <c r="H8319" s="3" t="s">
        <v>62</v>
      </c>
      <c r="I8319" s="3" t="s">
        <v>8383</v>
      </c>
      <c r="J8319" s="1">
        <v>44710</v>
      </c>
    </row>
    <row r="8320" spans="1:10" x14ac:dyDescent="0.25">
      <c r="A8320" s="3" t="s">
        <v>110</v>
      </c>
      <c r="B8320" s="3" t="s">
        <v>111</v>
      </c>
      <c r="C8320" s="3" t="s">
        <v>34</v>
      </c>
      <c r="D8320">
        <v>0.95</v>
      </c>
      <c r="E8320">
        <v>16053</v>
      </c>
      <c r="F8320">
        <v>5075</v>
      </c>
      <c r="G8320">
        <v>10978</v>
      </c>
      <c r="H8320" s="3" t="s">
        <v>107</v>
      </c>
      <c r="I8320" s="3" t="s">
        <v>8384</v>
      </c>
      <c r="J8320" s="1">
        <v>44871</v>
      </c>
    </row>
    <row r="8321" spans="1:10" x14ac:dyDescent="0.25">
      <c r="A8321" s="3" t="s">
        <v>94</v>
      </c>
      <c r="B8321" s="3" t="s">
        <v>95</v>
      </c>
      <c r="C8321" s="3" t="s">
        <v>45</v>
      </c>
      <c r="D8321">
        <v>0.49</v>
      </c>
      <c r="E8321">
        <v>7655</v>
      </c>
      <c r="F8321">
        <v>2310</v>
      </c>
      <c r="G8321">
        <v>5345</v>
      </c>
      <c r="H8321" s="3" t="s">
        <v>96</v>
      </c>
      <c r="I8321" s="3" t="s">
        <v>8385</v>
      </c>
      <c r="J8321" s="1">
        <v>44997</v>
      </c>
    </row>
    <row r="8322" spans="1:10" x14ac:dyDescent="0.25">
      <c r="A8322" s="3" t="s">
        <v>39</v>
      </c>
      <c r="B8322" s="3" t="s">
        <v>40</v>
      </c>
      <c r="C8322" s="3" t="s">
        <v>12</v>
      </c>
      <c r="D8322">
        <v>7.17</v>
      </c>
      <c r="E8322">
        <v>16516</v>
      </c>
      <c r="F8322">
        <v>11476</v>
      </c>
      <c r="G8322">
        <v>5040</v>
      </c>
      <c r="H8322" s="3" t="s">
        <v>41</v>
      </c>
      <c r="I8322" s="3" t="s">
        <v>8386</v>
      </c>
      <c r="J8322" s="1">
        <v>44861</v>
      </c>
    </row>
    <row r="8323" spans="1:10" x14ac:dyDescent="0.25">
      <c r="A8323" s="3" t="s">
        <v>18</v>
      </c>
      <c r="B8323" s="3" t="s">
        <v>19</v>
      </c>
      <c r="C8323" s="3" t="s">
        <v>20</v>
      </c>
      <c r="D8323">
        <v>2.46</v>
      </c>
      <c r="E8323">
        <v>48348</v>
      </c>
      <c r="F8323">
        <v>47012</v>
      </c>
      <c r="G8323">
        <v>1336</v>
      </c>
      <c r="H8323" s="3" t="s">
        <v>62</v>
      </c>
      <c r="I8323" s="3" t="s">
        <v>8387</v>
      </c>
      <c r="J8323" s="1">
        <v>45227</v>
      </c>
    </row>
    <row r="8324" spans="1:10" x14ac:dyDescent="0.25">
      <c r="A8324" s="3" t="s">
        <v>94</v>
      </c>
      <c r="B8324" s="3" t="s">
        <v>95</v>
      </c>
      <c r="C8324" s="3" t="s">
        <v>45</v>
      </c>
      <c r="D8324">
        <v>0.4</v>
      </c>
      <c r="E8324">
        <v>9617</v>
      </c>
      <c r="F8324">
        <v>7515</v>
      </c>
      <c r="G8324">
        <v>2102</v>
      </c>
      <c r="H8324" s="3" t="s">
        <v>66</v>
      </c>
      <c r="I8324" s="3" t="s">
        <v>8388</v>
      </c>
      <c r="J8324" s="1">
        <v>44719</v>
      </c>
    </row>
    <row r="8325" spans="1:10" x14ac:dyDescent="0.25">
      <c r="A8325" s="3" t="s">
        <v>15</v>
      </c>
      <c r="B8325" s="3" t="s">
        <v>16</v>
      </c>
      <c r="C8325" s="3" t="s">
        <v>12</v>
      </c>
      <c r="D8325">
        <v>8.2799999999999994</v>
      </c>
      <c r="E8325">
        <v>28418</v>
      </c>
      <c r="F8325">
        <v>20728</v>
      </c>
      <c r="G8325">
        <v>7690</v>
      </c>
      <c r="H8325" s="3" t="s">
        <v>50</v>
      </c>
      <c r="I8325" s="3" t="s">
        <v>8389</v>
      </c>
      <c r="J8325" s="1">
        <v>44853</v>
      </c>
    </row>
    <row r="8326" spans="1:10" x14ac:dyDescent="0.25">
      <c r="A8326" s="3" t="s">
        <v>39</v>
      </c>
      <c r="B8326" s="3" t="s">
        <v>40</v>
      </c>
      <c r="C8326" s="3" t="s">
        <v>12</v>
      </c>
      <c r="D8326">
        <v>7.33</v>
      </c>
      <c r="E8326">
        <v>19256</v>
      </c>
      <c r="F8326">
        <v>16303</v>
      </c>
      <c r="G8326">
        <v>2953</v>
      </c>
      <c r="H8326" s="3" t="s">
        <v>41</v>
      </c>
      <c r="I8326" s="3" t="s">
        <v>8390</v>
      </c>
      <c r="J8326" s="1">
        <v>45136</v>
      </c>
    </row>
    <row r="8327" spans="1:10" x14ac:dyDescent="0.25">
      <c r="A8327" s="3" t="s">
        <v>15</v>
      </c>
      <c r="B8327" s="3" t="s">
        <v>16</v>
      </c>
      <c r="C8327" s="3" t="s">
        <v>12</v>
      </c>
      <c r="D8327">
        <v>10.34</v>
      </c>
      <c r="E8327">
        <v>36869</v>
      </c>
      <c r="F8327">
        <v>19740</v>
      </c>
      <c r="G8327">
        <v>17129</v>
      </c>
      <c r="H8327" s="3" t="s">
        <v>13</v>
      </c>
      <c r="I8327" s="3" t="s">
        <v>8391</v>
      </c>
      <c r="J8327" s="1">
        <v>45265</v>
      </c>
    </row>
    <row r="8328" spans="1:10" x14ac:dyDescent="0.25">
      <c r="A8328" s="3" t="s">
        <v>43</v>
      </c>
      <c r="B8328" s="3" t="s">
        <v>44</v>
      </c>
      <c r="C8328" s="3" t="s">
        <v>45</v>
      </c>
      <c r="D8328">
        <v>0.96</v>
      </c>
      <c r="E8328">
        <v>5051</v>
      </c>
      <c r="F8328">
        <v>4185</v>
      </c>
      <c r="G8328">
        <v>866</v>
      </c>
      <c r="H8328" s="3" t="s">
        <v>96</v>
      </c>
      <c r="I8328" s="3" t="s">
        <v>8392</v>
      </c>
      <c r="J8328" s="1">
        <v>45090</v>
      </c>
    </row>
    <row r="8329" spans="1:10" x14ac:dyDescent="0.25">
      <c r="A8329" s="3" t="s">
        <v>82</v>
      </c>
      <c r="B8329" s="3" t="s">
        <v>83</v>
      </c>
      <c r="C8329" s="3" t="s">
        <v>20</v>
      </c>
      <c r="D8329">
        <v>4.76</v>
      </c>
      <c r="E8329">
        <v>3812</v>
      </c>
      <c r="F8329">
        <v>2176</v>
      </c>
      <c r="G8329">
        <v>1636</v>
      </c>
      <c r="H8329" s="3" t="s">
        <v>84</v>
      </c>
      <c r="I8329" s="3" t="s">
        <v>8393</v>
      </c>
      <c r="J8329" s="1">
        <v>45129</v>
      </c>
    </row>
    <row r="8330" spans="1:10" x14ac:dyDescent="0.25">
      <c r="A8330" s="3" t="s">
        <v>74</v>
      </c>
      <c r="B8330" s="3" t="s">
        <v>75</v>
      </c>
      <c r="C8330" s="3" t="s">
        <v>45</v>
      </c>
      <c r="D8330">
        <v>0.72</v>
      </c>
      <c r="E8330">
        <v>11751</v>
      </c>
      <c r="F8330">
        <v>6152</v>
      </c>
      <c r="G8330">
        <v>5599</v>
      </c>
      <c r="H8330" s="3" t="s">
        <v>46</v>
      </c>
      <c r="I8330" s="3" t="s">
        <v>1052</v>
      </c>
      <c r="J8330" s="1">
        <v>44912</v>
      </c>
    </row>
    <row r="8331" spans="1:10" x14ac:dyDescent="0.25">
      <c r="A8331" s="3" t="s">
        <v>23</v>
      </c>
      <c r="B8331" s="3" t="s">
        <v>24</v>
      </c>
      <c r="C8331" s="3" t="s">
        <v>25</v>
      </c>
      <c r="D8331">
        <v>1.37</v>
      </c>
      <c r="E8331">
        <v>40656</v>
      </c>
      <c r="F8331">
        <v>27919</v>
      </c>
      <c r="G8331">
        <v>12737</v>
      </c>
      <c r="H8331" s="3" t="s">
        <v>48</v>
      </c>
      <c r="I8331" s="3" t="s">
        <v>8394</v>
      </c>
      <c r="J8331" s="1">
        <v>44805</v>
      </c>
    </row>
    <row r="8332" spans="1:10" x14ac:dyDescent="0.25">
      <c r="A8332" s="3" t="s">
        <v>98</v>
      </c>
      <c r="B8332" s="3" t="s">
        <v>99</v>
      </c>
      <c r="C8332" s="3" t="s">
        <v>12</v>
      </c>
      <c r="D8332">
        <v>2.79</v>
      </c>
      <c r="E8332">
        <v>3321</v>
      </c>
      <c r="F8332">
        <v>2427</v>
      </c>
      <c r="G8332">
        <v>894</v>
      </c>
      <c r="H8332" s="3" t="s">
        <v>114</v>
      </c>
      <c r="I8332" s="3" t="s">
        <v>8395</v>
      </c>
      <c r="J8332" s="1">
        <v>44729</v>
      </c>
    </row>
    <row r="8333" spans="1:10" x14ac:dyDescent="0.25">
      <c r="A8333" s="3" t="s">
        <v>15</v>
      </c>
      <c r="B8333" s="3" t="s">
        <v>16</v>
      </c>
      <c r="C8333" s="3" t="s">
        <v>12</v>
      </c>
      <c r="D8333">
        <v>8.76</v>
      </c>
      <c r="E8333">
        <v>46956</v>
      </c>
      <c r="F8333">
        <v>13418</v>
      </c>
      <c r="G8333">
        <v>33538</v>
      </c>
      <c r="H8333" s="3" t="s">
        <v>13</v>
      </c>
      <c r="I8333" s="3" t="s">
        <v>8396</v>
      </c>
      <c r="J8333" s="1">
        <v>45284</v>
      </c>
    </row>
    <row r="8334" spans="1:10" x14ac:dyDescent="0.25">
      <c r="A8334" s="3" t="s">
        <v>149</v>
      </c>
      <c r="B8334" s="3" t="s">
        <v>150</v>
      </c>
      <c r="C8334" s="3" t="s">
        <v>34</v>
      </c>
      <c r="D8334">
        <v>1.1299999999999999</v>
      </c>
      <c r="E8334">
        <v>30509</v>
      </c>
      <c r="F8334">
        <v>22084</v>
      </c>
      <c r="G8334">
        <v>8425</v>
      </c>
      <c r="H8334" s="3" t="s">
        <v>107</v>
      </c>
      <c r="I8334" s="3" t="s">
        <v>8397</v>
      </c>
      <c r="J8334" s="1">
        <v>44774</v>
      </c>
    </row>
    <row r="8335" spans="1:10" x14ac:dyDescent="0.25">
      <c r="A8335" s="3" t="s">
        <v>60</v>
      </c>
      <c r="B8335" s="3" t="s">
        <v>61</v>
      </c>
      <c r="C8335" s="3" t="s">
        <v>20</v>
      </c>
      <c r="D8335">
        <v>3.01</v>
      </c>
      <c r="E8335">
        <v>27005</v>
      </c>
      <c r="F8335">
        <v>6368</v>
      </c>
      <c r="G8335">
        <v>20637</v>
      </c>
      <c r="H8335" s="3" t="s">
        <v>62</v>
      </c>
      <c r="I8335" s="3" t="s">
        <v>399</v>
      </c>
      <c r="J8335" s="1">
        <v>44579</v>
      </c>
    </row>
    <row r="8336" spans="1:10" x14ac:dyDescent="0.25">
      <c r="A8336" s="3" t="s">
        <v>149</v>
      </c>
      <c r="B8336" s="3" t="s">
        <v>150</v>
      </c>
      <c r="C8336" s="3" t="s">
        <v>34</v>
      </c>
      <c r="D8336">
        <v>0.99</v>
      </c>
      <c r="E8336">
        <v>39025</v>
      </c>
      <c r="F8336">
        <v>5538</v>
      </c>
      <c r="G8336">
        <v>33487</v>
      </c>
      <c r="H8336" s="3" t="s">
        <v>107</v>
      </c>
      <c r="I8336" s="3" t="s">
        <v>8398</v>
      </c>
      <c r="J8336" s="1">
        <v>45029</v>
      </c>
    </row>
    <row r="8337" spans="1:10" x14ac:dyDescent="0.25">
      <c r="A8337" s="3" t="s">
        <v>149</v>
      </c>
      <c r="B8337" s="3" t="s">
        <v>150</v>
      </c>
      <c r="C8337" s="3" t="s">
        <v>34</v>
      </c>
      <c r="D8337">
        <v>0.96</v>
      </c>
      <c r="E8337">
        <v>27869</v>
      </c>
      <c r="F8337">
        <v>19421</v>
      </c>
      <c r="G8337">
        <v>8448</v>
      </c>
      <c r="H8337" s="3" t="s">
        <v>129</v>
      </c>
      <c r="I8337" s="3" t="s">
        <v>8399</v>
      </c>
      <c r="J8337" s="1">
        <v>44629</v>
      </c>
    </row>
    <row r="8338" spans="1:10" x14ac:dyDescent="0.25">
      <c r="A8338" s="3" t="s">
        <v>110</v>
      </c>
      <c r="B8338" s="3" t="s">
        <v>111</v>
      </c>
      <c r="C8338" s="3" t="s">
        <v>34</v>
      </c>
      <c r="D8338">
        <v>1.1100000000000001</v>
      </c>
      <c r="E8338">
        <v>14070</v>
      </c>
      <c r="F8338">
        <v>1128</v>
      </c>
      <c r="G8338">
        <v>12942</v>
      </c>
      <c r="H8338" s="3" t="s">
        <v>129</v>
      </c>
      <c r="I8338" s="3" t="s">
        <v>8400</v>
      </c>
      <c r="J8338" s="1">
        <v>44775</v>
      </c>
    </row>
    <row r="8339" spans="1:10" x14ac:dyDescent="0.25">
      <c r="A8339" s="3" t="s">
        <v>55</v>
      </c>
      <c r="B8339" s="3" t="s">
        <v>56</v>
      </c>
      <c r="C8339" s="3" t="s">
        <v>34</v>
      </c>
      <c r="D8339">
        <v>2.14</v>
      </c>
      <c r="E8339">
        <v>3076</v>
      </c>
      <c r="F8339">
        <v>624</v>
      </c>
      <c r="G8339">
        <v>2452</v>
      </c>
      <c r="H8339" s="3" t="s">
        <v>37</v>
      </c>
      <c r="I8339" s="3" t="s">
        <v>8401</v>
      </c>
      <c r="J8339" s="1">
        <v>45159</v>
      </c>
    </row>
    <row r="8340" spans="1:10" x14ac:dyDescent="0.25">
      <c r="A8340" s="3" t="s">
        <v>15</v>
      </c>
      <c r="B8340" s="3" t="s">
        <v>16</v>
      </c>
      <c r="C8340" s="3" t="s">
        <v>12</v>
      </c>
      <c r="D8340">
        <v>8.7799999999999994</v>
      </c>
      <c r="E8340">
        <v>9100</v>
      </c>
      <c r="F8340">
        <v>7019</v>
      </c>
      <c r="G8340">
        <v>2081</v>
      </c>
      <c r="H8340" s="3" t="s">
        <v>13</v>
      </c>
      <c r="I8340" s="3" t="s">
        <v>8402</v>
      </c>
      <c r="J8340" s="1">
        <v>44609</v>
      </c>
    </row>
    <row r="8341" spans="1:10" x14ac:dyDescent="0.25">
      <c r="A8341" s="3" t="s">
        <v>132</v>
      </c>
      <c r="B8341" s="3" t="s">
        <v>133</v>
      </c>
      <c r="C8341" s="3" t="s">
        <v>34</v>
      </c>
      <c r="D8341">
        <v>0.83</v>
      </c>
      <c r="E8341">
        <v>35867</v>
      </c>
      <c r="F8341">
        <v>25300</v>
      </c>
      <c r="G8341">
        <v>10567</v>
      </c>
      <c r="H8341" s="3" t="s">
        <v>35</v>
      </c>
      <c r="I8341" s="3" t="s">
        <v>8403</v>
      </c>
      <c r="J8341" s="1">
        <v>44944</v>
      </c>
    </row>
    <row r="8342" spans="1:10" x14ac:dyDescent="0.25">
      <c r="A8342" s="3" t="s">
        <v>52</v>
      </c>
      <c r="B8342" s="3" t="s">
        <v>53</v>
      </c>
      <c r="C8342" s="3" t="s">
        <v>25</v>
      </c>
      <c r="D8342">
        <v>5.28</v>
      </c>
      <c r="E8342">
        <v>32256</v>
      </c>
      <c r="F8342">
        <v>10634</v>
      </c>
      <c r="G8342">
        <v>21622</v>
      </c>
      <c r="H8342" s="3" t="s">
        <v>58</v>
      </c>
      <c r="I8342" s="3" t="s">
        <v>8404</v>
      </c>
      <c r="J8342" s="1">
        <v>45134</v>
      </c>
    </row>
    <row r="8343" spans="1:10" x14ac:dyDescent="0.25">
      <c r="A8343" s="3" t="s">
        <v>146</v>
      </c>
      <c r="B8343" s="3" t="s">
        <v>147</v>
      </c>
      <c r="C8343" s="3" t="s">
        <v>20</v>
      </c>
      <c r="D8343">
        <v>3.92</v>
      </c>
      <c r="E8343">
        <v>40455</v>
      </c>
      <c r="F8343">
        <v>19873</v>
      </c>
      <c r="G8343">
        <v>20582</v>
      </c>
      <c r="H8343" s="3" t="s">
        <v>30</v>
      </c>
      <c r="I8343" s="3" t="s">
        <v>8405</v>
      </c>
      <c r="J8343" s="1">
        <v>44839</v>
      </c>
    </row>
    <row r="8344" spans="1:10" x14ac:dyDescent="0.25">
      <c r="A8344" s="3" t="s">
        <v>55</v>
      </c>
      <c r="B8344" s="3" t="s">
        <v>56</v>
      </c>
      <c r="C8344" s="3" t="s">
        <v>34</v>
      </c>
      <c r="D8344">
        <v>1.86</v>
      </c>
      <c r="E8344">
        <v>1288</v>
      </c>
      <c r="F8344">
        <v>569</v>
      </c>
      <c r="G8344">
        <v>719</v>
      </c>
      <c r="H8344" s="3" t="s">
        <v>35</v>
      </c>
      <c r="I8344" s="3" t="s">
        <v>8406</v>
      </c>
      <c r="J8344" s="1">
        <v>44784</v>
      </c>
    </row>
    <row r="8345" spans="1:10" x14ac:dyDescent="0.25">
      <c r="A8345" s="3" t="s">
        <v>60</v>
      </c>
      <c r="B8345" s="3" t="s">
        <v>61</v>
      </c>
      <c r="C8345" s="3" t="s">
        <v>20</v>
      </c>
      <c r="D8345">
        <v>2.94</v>
      </c>
      <c r="E8345">
        <v>18720</v>
      </c>
      <c r="F8345">
        <v>4428</v>
      </c>
      <c r="G8345">
        <v>14292</v>
      </c>
      <c r="H8345" s="3" t="s">
        <v>30</v>
      </c>
      <c r="I8345" s="3" t="s">
        <v>8407</v>
      </c>
      <c r="J8345" s="1">
        <v>44603</v>
      </c>
    </row>
    <row r="8346" spans="1:10" x14ac:dyDescent="0.25">
      <c r="A8346" s="3" t="s">
        <v>10</v>
      </c>
      <c r="B8346" s="3" t="s">
        <v>11</v>
      </c>
      <c r="C8346" s="3" t="s">
        <v>12</v>
      </c>
      <c r="D8346">
        <v>9.84</v>
      </c>
      <c r="E8346">
        <v>46959</v>
      </c>
      <c r="F8346">
        <v>35521</v>
      </c>
      <c r="G8346">
        <v>11438</v>
      </c>
      <c r="H8346" s="3" t="s">
        <v>41</v>
      </c>
      <c r="I8346" s="3" t="s">
        <v>8408</v>
      </c>
      <c r="J8346" s="1">
        <v>44755</v>
      </c>
    </row>
    <row r="8347" spans="1:10" x14ac:dyDescent="0.25">
      <c r="A8347" s="3" t="s">
        <v>176</v>
      </c>
      <c r="B8347" s="3" t="s">
        <v>177</v>
      </c>
      <c r="C8347" s="3" t="s">
        <v>20</v>
      </c>
      <c r="D8347">
        <v>4.55</v>
      </c>
      <c r="E8347">
        <v>39590</v>
      </c>
      <c r="F8347">
        <v>7683</v>
      </c>
      <c r="G8347">
        <v>31907</v>
      </c>
      <c r="H8347" s="3" t="s">
        <v>62</v>
      </c>
      <c r="I8347" s="3" t="s">
        <v>8409</v>
      </c>
      <c r="J8347" s="1">
        <v>44838</v>
      </c>
    </row>
    <row r="8348" spans="1:10" x14ac:dyDescent="0.25">
      <c r="A8348" s="3" t="s">
        <v>149</v>
      </c>
      <c r="B8348" s="3" t="s">
        <v>150</v>
      </c>
      <c r="C8348" s="3" t="s">
        <v>34</v>
      </c>
      <c r="D8348">
        <v>0.88</v>
      </c>
      <c r="E8348">
        <v>22305</v>
      </c>
      <c r="F8348">
        <v>20825</v>
      </c>
      <c r="G8348">
        <v>1480</v>
      </c>
      <c r="H8348" s="3" t="s">
        <v>129</v>
      </c>
      <c r="I8348" s="3" t="s">
        <v>8410</v>
      </c>
      <c r="J8348" s="1">
        <v>44914</v>
      </c>
    </row>
    <row r="8349" spans="1:10" x14ac:dyDescent="0.25">
      <c r="A8349" s="3" t="s">
        <v>15</v>
      </c>
      <c r="B8349" s="3" t="s">
        <v>16</v>
      </c>
      <c r="C8349" s="3" t="s">
        <v>12</v>
      </c>
      <c r="D8349">
        <v>11.48</v>
      </c>
      <c r="E8349">
        <v>10106</v>
      </c>
      <c r="F8349">
        <v>4570</v>
      </c>
      <c r="G8349">
        <v>5536</v>
      </c>
      <c r="H8349" s="3" t="s">
        <v>13</v>
      </c>
      <c r="I8349" s="3" t="s">
        <v>8411</v>
      </c>
      <c r="J8349" s="1">
        <v>45252</v>
      </c>
    </row>
    <row r="8350" spans="1:10" x14ac:dyDescent="0.25">
      <c r="A8350" s="3" t="s">
        <v>52</v>
      </c>
      <c r="B8350" s="3" t="s">
        <v>53</v>
      </c>
      <c r="C8350" s="3" t="s">
        <v>25</v>
      </c>
      <c r="D8350">
        <v>5.18</v>
      </c>
      <c r="E8350">
        <v>20033</v>
      </c>
      <c r="F8350">
        <v>1726</v>
      </c>
      <c r="G8350">
        <v>18307</v>
      </c>
      <c r="H8350" s="3" t="s">
        <v>48</v>
      </c>
      <c r="I8350" s="3" t="s">
        <v>8412</v>
      </c>
      <c r="J8350" s="1">
        <v>44563</v>
      </c>
    </row>
    <row r="8351" spans="1:10" x14ac:dyDescent="0.25">
      <c r="A8351" s="3" t="s">
        <v>98</v>
      </c>
      <c r="B8351" s="3" t="s">
        <v>99</v>
      </c>
      <c r="C8351" s="3" t="s">
        <v>12</v>
      </c>
      <c r="D8351">
        <v>3.56</v>
      </c>
      <c r="E8351">
        <v>19618</v>
      </c>
      <c r="F8351">
        <v>11972</v>
      </c>
      <c r="G8351">
        <v>7646</v>
      </c>
      <c r="H8351" s="3" t="s">
        <v>50</v>
      </c>
      <c r="I8351" s="3" t="s">
        <v>8413</v>
      </c>
      <c r="J8351" s="1">
        <v>45061</v>
      </c>
    </row>
    <row r="8352" spans="1:10" x14ac:dyDescent="0.25">
      <c r="A8352" s="3" t="s">
        <v>23</v>
      </c>
      <c r="B8352" s="3" t="s">
        <v>24</v>
      </c>
      <c r="C8352" s="3" t="s">
        <v>25</v>
      </c>
      <c r="D8352">
        <v>1.02</v>
      </c>
      <c r="E8352">
        <v>10121</v>
      </c>
      <c r="F8352">
        <v>4095</v>
      </c>
      <c r="G8352">
        <v>6026</v>
      </c>
      <c r="H8352" s="3" t="s">
        <v>26</v>
      </c>
      <c r="I8352" s="3" t="s">
        <v>8414</v>
      </c>
      <c r="J8352" s="1">
        <v>44747</v>
      </c>
    </row>
    <row r="8353" spans="1:10" x14ac:dyDescent="0.25">
      <c r="A8353" s="3" t="s">
        <v>82</v>
      </c>
      <c r="B8353" s="3" t="s">
        <v>83</v>
      </c>
      <c r="C8353" s="3" t="s">
        <v>20</v>
      </c>
      <c r="D8353">
        <v>4.54</v>
      </c>
      <c r="E8353">
        <v>2116</v>
      </c>
      <c r="F8353">
        <v>1659</v>
      </c>
      <c r="G8353">
        <v>457</v>
      </c>
      <c r="H8353" s="3" t="s">
        <v>84</v>
      </c>
      <c r="I8353" s="3" t="s">
        <v>8415</v>
      </c>
      <c r="J8353" s="1">
        <v>44576</v>
      </c>
    </row>
    <row r="8354" spans="1:10" x14ac:dyDescent="0.25">
      <c r="A8354" s="3" t="s">
        <v>52</v>
      </c>
      <c r="B8354" s="3" t="s">
        <v>53</v>
      </c>
      <c r="C8354" s="3" t="s">
        <v>25</v>
      </c>
      <c r="D8354">
        <v>4.46</v>
      </c>
      <c r="E8354">
        <v>38796</v>
      </c>
      <c r="F8354">
        <v>15987</v>
      </c>
      <c r="G8354">
        <v>22809</v>
      </c>
      <c r="H8354" s="3" t="s">
        <v>26</v>
      </c>
      <c r="I8354" s="3" t="s">
        <v>8416</v>
      </c>
      <c r="J8354" s="1">
        <v>45138</v>
      </c>
    </row>
    <row r="8355" spans="1:10" x14ac:dyDescent="0.25">
      <c r="A8355" s="3" t="s">
        <v>146</v>
      </c>
      <c r="B8355" s="3" t="s">
        <v>147</v>
      </c>
      <c r="C8355" s="3" t="s">
        <v>20</v>
      </c>
      <c r="D8355">
        <v>3.97</v>
      </c>
      <c r="E8355">
        <v>2082</v>
      </c>
      <c r="F8355">
        <v>1892</v>
      </c>
      <c r="G8355">
        <v>190</v>
      </c>
      <c r="H8355" s="3" t="s">
        <v>62</v>
      </c>
      <c r="I8355" s="3" t="s">
        <v>8417</v>
      </c>
      <c r="J8355" s="1">
        <v>45071</v>
      </c>
    </row>
    <row r="8356" spans="1:10" x14ac:dyDescent="0.25">
      <c r="A8356" s="3" t="s">
        <v>280</v>
      </c>
      <c r="B8356" s="3" t="s">
        <v>281</v>
      </c>
      <c r="C8356" s="3" t="s">
        <v>34</v>
      </c>
      <c r="D8356">
        <v>1.02</v>
      </c>
      <c r="E8356">
        <v>1230</v>
      </c>
      <c r="F8356">
        <v>558</v>
      </c>
      <c r="G8356">
        <v>672</v>
      </c>
      <c r="H8356" s="3" t="s">
        <v>37</v>
      </c>
      <c r="I8356" s="3" t="s">
        <v>8418</v>
      </c>
      <c r="J8356" s="1">
        <v>44685</v>
      </c>
    </row>
    <row r="8357" spans="1:10" x14ac:dyDescent="0.25">
      <c r="A8357" s="3" t="s">
        <v>105</v>
      </c>
      <c r="B8357" s="3" t="s">
        <v>106</v>
      </c>
      <c r="C8357" s="3" t="s">
        <v>34</v>
      </c>
      <c r="D8357">
        <v>2.64</v>
      </c>
      <c r="E8357">
        <v>46223</v>
      </c>
      <c r="F8357">
        <v>13152</v>
      </c>
      <c r="G8357">
        <v>33071</v>
      </c>
      <c r="H8357" s="3" t="s">
        <v>37</v>
      </c>
      <c r="I8357" s="3" t="s">
        <v>8419</v>
      </c>
      <c r="J8357" s="1">
        <v>44593</v>
      </c>
    </row>
    <row r="8358" spans="1:10" x14ac:dyDescent="0.25">
      <c r="A8358" s="3" t="s">
        <v>52</v>
      </c>
      <c r="B8358" s="3" t="s">
        <v>53</v>
      </c>
      <c r="C8358" s="3" t="s">
        <v>25</v>
      </c>
      <c r="D8358">
        <v>5.98</v>
      </c>
      <c r="E8358">
        <v>31005</v>
      </c>
      <c r="F8358">
        <v>17008</v>
      </c>
      <c r="G8358">
        <v>13997</v>
      </c>
      <c r="H8358" s="3" t="s">
        <v>58</v>
      </c>
      <c r="I8358" s="3" t="s">
        <v>8420</v>
      </c>
      <c r="J8358" s="1">
        <v>44868</v>
      </c>
    </row>
    <row r="8359" spans="1:10" x14ac:dyDescent="0.25">
      <c r="A8359" s="3" t="s">
        <v>71</v>
      </c>
      <c r="B8359" s="3" t="s">
        <v>72</v>
      </c>
      <c r="C8359" s="3" t="s">
        <v>20</v>
      </c>
      <c r="D8359">
        <v>7.13</v>
      </c>
      <c r="E8359">
        <v>7468</v>
      </c>
      <c r="F8359">
        <v>4816</v>
      </c>
      <c r="G8359">
        <v>2652</v>
      </c>
      <c r="H8359" s="3" t="s">
        <v>84</v>
      </c>
      <c r="I8359" s="3" t="s">
        <v>8421</v>
      </c>
      <c r="J8359" s="1">
        <v>45120</v>
      </c>
    </row>
    <row r="8360" spans="1:10" x14ac:dyDescent="0.25">
      <c r="A8360" s="3" t="s">
        <v>39</v>
      </c>
      <c r="B8360" s="3" t="s">
        <v>40</v>
      </c>
      <c r="C8360" s="3" t="s">
        <v>12</v>
      </c>
      <c r="D8360">
        <v>6.14</v>
      </c>
      <c r="E8360">
        <v>37809</v>
      </c>
      <c r="F8360">
        <v>1939</v>
      </c>
      <c r="G8360">
        <v>35870</v>
      </c>
      <c r="H8360" s="3" t="s">
        <v>13</v>
      </c>
      <c r="I8360" s="3" t="s">
        <v>8422</v>
      </c>
      <c r="J8360" s="1">
        <v>44950</v>
      </c>
    </row>
    <row r="8361" spans="1:10" x14ac:dyDescent="0.25">
      <c r="A8361" s="3" t="s">
        <v>280</v>
      </c>
      <c r="B8361" s="3" t="s">
        <v>281</v>
      </c>
      <c r="C8361" s="3" t="s">
        <v>34</v>
      </c>
      <c r="D8361">
        <v>1.06</v>
      </c>
      <c r="E8361">
        <v>28533</v>
      </c>
      <c r="F8361">
        <v>3449</v>
      </c>
      <c r="G8361">
        <v>25084</v>
      </c>
      <c r="H8361" s="3" t="s">
        <v>35</v>
      </c>
      <c r="I8361" s="3" t="s">
        <v>8423</v>
      </c>
      <c r="J8361" s="1">
        <v>44920</v>
      </c>
    </row>
    <row r="8362" spans="1:10" x14ac:dyDescent="0.25">
      <c r="A8362" s="3" t="s">
        <v>98</v>
      </c>
      <c r="B8362" s="3" t="s">
        <v>99</v>
      </c>
      <c r="C8362" s="3" t="s">
        <v>12</v>
      </c>
      <c r="D8362">
        <v>3.38</v>
      </c>
      <c r="E8362">
        <v>4591</v>
      </c>
      <c r="F8362">
        <v>1690</v>
      </c>
      <c r="G8362">
        <v>2901</v>
      </c>
      <c r="H8362" s="3" t="s">
        <v>50</v>
      </c>
      <c r="I8362" s="3" t="s">
        <v>8424</v>
      </c>
      <c r="J8362" s="1">
        <v>44716</v>
      </c>
    </row>
    <row r="8363" spans="1:10" x14ac:dyDescent="0.25">
      <c r="A8363" s="3" t="s">
        <v>110</v>
      </c>
      <c r="B8363" s="3" t="s">
        <v>111</v>
      </c>
      <c r="C8363" s="3" t="s">
        <v>34</v>
      </c>
      <c r="D8363">
        <v>0.93</v>
      </c>
      <c r="E8363">
        <v>2576</v>
      </c>
      <c r="F8363">
        <v>2243</v>
      </c>
      <c r="G8363">
        <v>333</v>
      </c>
      <c r="H8363" s="3" t="s">
        <v>107</v>
      </c>
      <c r="I8363" s="3" t="s">
        <v>8425</v>
      </c>
      <c r="J8363" s="1">
        <v>44850</v>
      </c>
    </row>
    <row r="8364" spans="1:10" x14ac:dyDescent="0.25">
      <c r="A8364" s="3" t="s">
        <v>126</v>
      </c>
      <c r="B8364" s="3" t="s">
        <v>127</v>
      </c>
      <c r="C8364" s="3" t="s">
        <v>25</v>
      </c>
      <c r="D8364">
        <v>2.42</v>
      </c>
      <c r="E8364">
        <v>35081</v>
      </c>
      <c r="F8364">
        <v>16915</v>
      </c>
      <c r="G8364">
        <v>18166</v>
      </c>
      <c r="H8364" s="3" t="s">
        <v>26</v>
      </c>
      <c r="I8364" s="3" t="s">
        <v>8426</v>
      </c>
      <c r="J8364" s="1">
        <v>44721</v>
      </c>
    </row>
    <row r="8365" spans="1:10" x14ac:dyDescent="0.25">
      <c r="A8365" s="3" t="s">
        <v>43</v>
      </c>
      <c r="B8365" s="3" t="s">
        <v>44</v>
      </c>
      <c r="C8365" s="3" t="s">
        <v>45</v>
      </c>
      <c r="D8365">
        <v>0.85</v>
      </c>
      <c r="E8365">
        <v>2846</v>
      </c>
      <c r="F8365">
        <v>908</v>
      </c>
      <c r="G8365">
        <v>1938</v>
      </c>
      <c r="H8365" s="3" t="s">
        <v>66</v>
      </c>
      <c r="I8365" s="3" t="s">
        <v>8427</v>
      </c>
      <c r="J8365" s="1">
        <v>45246</v>
      </c>
    </row>
    <row r="8366" spans="1:10" x14ac:dyDescent="0.25">
      <c r="A8366" s="3" t="s">
        <v>18</v>
      </c>
      <c r="B8366" s="3" t="s">
        <v>19</v>
      </c>
      <c r="C8366" s="3" t="s">
        <v>20</v>
      </c>
      <c r="D8366">
        <v>2.96</v>
      </c>
      <c r="E8366">
        <v>41979</v>
      </c>
      <c r="F8366">
        <v>17443</v>
      </c>
      <c r="G8366">
        <v>24536</v>
      </c>
      <c r="H8366" s="3" t="s">
        <v>62</v>
      </c>
      <c r="I8366" s="3" t="s">
        <v>8428</v>
      </c>
      <c r="J8366" s="1">
        <v>45248</v>
      </c>
    </row>
    <row r="8367" spans="1:10" x14ac:dyDescent="0.25">
      <c r="A8367" s="3" t="s">
        <v>78</v>
      </c>
      <c r="B8367" s="3" t="s">
        <v>79</v>
      </c>
      <c r="C8367" s="3" t="s">
        <v>45</v>
      </c>
      <c r="D8367">
        <v>0.61</v>
      </c>
      <c r="E8367">
        <v>36206</v>
      </c>
      <c r="F8367">
        <v>13960</v>
      </c>
      <c r="G8367">
        <v>22246</v>
      </c>
      <c r="H8367" s="3" t="s">
        <v>96</v>
      </c>
      <c r="I8367" s="3" t="s">
        <v>8429</v>
      </c>
      <c r="J8367" s="1">
        <v>44631</v>
      </c>
    </row>
    <row r="8368" spans="1:10" x14ac:dyDescent="0.25">
      <c r="A8368" s="3" t="s">
        <v>132</v>
      </c>
      <c r="B8368" s="3" t="s">
        <v>133</v>
      </c>
      <c r="C8368" s="3" t="s">
        <v>34</v>
      </c>
      <c r="D8368">
        <v>0.62</v>
      </c>
      <c r="E8368">
        <v>7420</v>
      </c>
      <c r="F8368">
        <v>1621</v>
      </c>
      <c r="G8368">
        <v>5799</v>
      </c>
      <c r="H8368" s="3" t="s">
        <v>129</v>
      </c>
      <c r="I8368" s="3" t="s">
        <v>8430</v>
      </c>
      <c r="J8368" s="1">
        <v>44748</v>
      </c>
    </row>
    <row r="8369" spans="1:10" x14ac:dyDescent="0.25">
      <c r="A8369" s="3" t="s">
        <v>15</v>
      </c>
      <c r="B8369" s="3" t="s">
        <v>16</v>
      </c>
      <c r="C8369" s="3" t="s">
        <v>12</v>
      </c>
      <c r="D8369">
        <v>8.42</v>
      </c>
      <c r="E8369">
        <v>20394</v>
      </c>
      <c r="F8369">
        <v>13245</v>
      </c>
      <c r="G8369">
        <v>7149</v>
      </c>
      <c r="H8369" s="3" t="s">
        <v>13</v>
      </c>
      <c r="I8369" s="3" t="s">
        <v>8431</v>
      </c>
      <c r="J8369" s="1">
        <v>45222</v>
      </c>
    </row>
    <row r="8370" spans="1:10" x14ac:dyDescent="0.25">
      <c r="A8370" s="3" t="s">
        <v>39</v>
      </c>
      <c r="B8370" s="3" t="s">
        <v>40</v>
      </c>
      <c r="C8370" s="3" t="s">
        <v>12</v>
      </c>
      <c r="D8370">
        <v>6.58</v>
      </c>
      <c r="E8370">
        <v>42125</v>
      </c>
      <c r="F8370">
        <v>17758</v>
      </c>
      <c r="G8370">
        <v>24367</v>
      </c>
      <c r="H8370" s="3" t="s">
        <v>50</v>
      </c>
      <c r="I8370" s="3" t="s">
        <v>8432</v>
      </c>
      <c r="J8370" s="1">
        <v>45061</v>
      </c>
    </row>
    <row r="8371" spans="1:10" x14ac:dyDescent="0.25">
      <c r="A8371" s="3" t="s">
        <v>78</v>
      </c>
      <c r="B8371" s="3" t="s">
        <v>79</v>
      </c>
      <c r="C8371" s="3" t="s">
        <v>45</v>
      </c>
      <c r="D8371">
        <v>0.64</v>
      </c>
      <c r="E8371">
        <v>49766</v>
      </c>
      <c r="F8371">
        <v>41108</v>
      </c>
      <c r="G8371">
        <v>8658</v>
      </c>
      <c r="H8371" s="3" t="s">
        <v>96</v>
      </c>
      <c r="I8371" s="3" t="s">
        <v>8433</v>
      </c>
      <c r="J8371" s="1">
        <v>45108</v>
      </c>
    </row>
    <row r="8372" spans="1:10" x14ac:dyDescent="0.25">
      <c r="A8372" s="3" t="s">
        <v>60</v>
      </c>
      <c r="B8372" s="3" t="s">
        <v>61</v>
      </c>
      <c r="C8372" s="3" t="s">
        <v>20</v>
      </c>
      <c r="D8372">
        <v>3.2</v>
      </c>
      <c r="E8372">
        <v>21747</v>
      </c>
      <c r="F8372">
        <v>10139</v>
      </c>
      <c r="G8372">
        <v>11608</v>
      </c>
      <c r="H8372" s="3" t="s">
        <v>21</v>
      </c>
      <c r="I8372" s="3" t="s">
        <v>8434</v>
      </c>
      <c r="J8372" s="1">
        <v>44887</v>
      </c>
    </row>
    <row r="8373" spans="1:10" x14ac:dyDescent="0.25">
      <c r="A8373" s="3" t="s">
        <v>98</v>
      </c>
      <c r="B8373" s="3" t="s">
        <v>99</v>
      </c>
      <c r="C8373" s="3" t="s">
        <v>12</v>
      </c>
      <c r="D8373">
        <v>3.37</v>
      </c>
      <c r="E8373">
        <v>9278</v>
      </c>
      <c r="F8373">
        <v>8656</v>
      </c>
      <c r="G8373">
        <v>622</v>
      </c>
      <c r="H8373" s="3" t="s">
        <v>114</v>
      </c>
      <c r="I8373" s="3" t="s">
        <v>8435</v>
      </c>
      <c r="J8373" s="1">
        <v>45277</v>
      </c>
    </row>
    <row r="8374" spans="1:10" x14ac:dyDescent="0.25">
      <c r="A8374" s="3" t="s">
        <v>116</v>
      </c>
      <c r="B8374" s="3" t="s">
        <v>117</v>
      </c>
      <c r="C8374" s="3" t="s">
        <v>45</v>
      </c>
      <c r="D8374">
        <v>0.76</v>
      </c>
      <c r="E8374">
        <v>10567</v>
      </c>
      <c r="F8374">
        <v>398</v>
      </c>
      <c r="G8374">
        <v>10169</v>
      </c>
      <c r="H8374" s="3" t="s">
        <v>66</v>
      </c>
      <c r="I8374" s="3" t="s">
        <v>8436</v>
      </c>
      <c r="J8374" s="1">
        <v>44615</v>
      </c>
    </row>
    <row r="8375" spans="1:10" x14ac:dyDescent="0.25">
      <c r="A8375" s="3" t="s">
        <v>116</v>
      </c>
      <c r="B8375" s="3" t="s">
        <v>117</v>
      </c>
      <c r="C8375" s="3" t="s">
        <v>45</v>
      </c>
      <c r="D8375">
        <v>0.65</v>
      </c>
      <c r="E8375">
        <v>37964</v>
      </c>
      <c r="F8375">
        <v>9681</v>
      </c>
      <c r="G8375">
        <v>28283</v>
      </c>
      <c r="H8375" s="3" t="s">
        <v>96</v>
      </c>
      <c r="I8375" s="3" t="s">
        <v>8437</v>
      </c>
      <c r="J8375" s="1">
        <v>45152</v>
      </c>
    </row>
    <row r="8376" spans="1:10" x14ac:dyDescent="0.25">
      <c r="A8376" s="3" t="s">
        <v>82</v>
      </c>
      <c r="B8376" s="3" t="s">
        <v>83</v>
      </c>
      <c r="C8376" s="3" t="s">
        <v>20</v>
      </c>
      <c r="D8376">
        <v>4.26</v>
      </c>
      <c r="E8376">
        <v>34435</v>
      </c>
      <c r="F8376">
        <v>8264</v>
      </c>
      <c r="G8376">
        <v>26171</v>
      </c>
      <c r="H8376" s="3" t="s">
        <v>84</v>
      </c>
      <c r="I8376" s="3" t="s">
        <v>8438</v>
      </c>
      <c r="J8376" s="1">
        <v>45272</v>
      </c>
    </row>
    <row r="8377" spans="1:10" x14ac:dyDescent="0.25">
      <c r="A8377" s="3" t="s">
        <v>15</v>
      </c>
      <c r="B8377" s="3" t="s">
        <v>16</v>
      </c>
      <c r="C8377" s="3" t="s">
        <v>12</v>
      </c>
      <c r="D8377">
        <v>10.02</v>
      </c>
      <c r="E8377">
        <v>23612</v>
      </c>
      <c r="F8377">
        <v>20317</v>
      </c>
      <c r="G8377">
        <v>3295</v>
      </c>
      <c r="H8377" s="3" t="s">
        <v>50</v>
      </c>
      <c r="I8377" s="3" t="s">
        <v>8439</v>
      </c>
      <c r="J8377" s="1">
        <v>44722</v>
      </c>
    </row>
    <row r="8378" spans="1:10" x14ac:dyDescent="0.25">
      <c r="A8378" s="3" t="s">
        <v>39</v>
      </c>
      <c r="B8378" s="3" t="s">
        <v>40</v>
      </c>
      <c r="C8378" s="3" t="s">
        <v>12</v>
      </c>
      <c r="D8378">
        <v>6.85</v>
      </c>
      <c r="E8378">
        <v>34524</v>
      </c>
      <c r="F8378">
        <v>3098</v>
      </c>
      <c r="G8378">
        <v>31426</v>
      </c>
      <c r="H8378" s="3" t="s">
        <v>114</v>
      </c>
      <c r="I8378" s="3" t="s">
        <v>8440</v>
      </c>
      <c r="J8378" s="1">
        <v>44820</v>
      </c>
    </row>
    <row r="8379" spans="1:10" x14ac:dyDescent="0.25">
      <c r="A8379" s="3" t="s">
        <v>82</v>
      </c>
      <c r="B8379" s="3" t="s">
        <v>83</v>
      </c>
      <c r="C8379" s="3" t="s">
        <v>20</v>
      </c>
      <c r="D8379">
        <v>3.26</v>
      </c>
      <c r="E8379">
        <v>27370</v>
      </c>
      <c r="F8379">
        <v>12915</v>
      </c>
      <c r="G8379">
        <v>14455</v>
      </c>
      <c r="H8379" s="3" t="s">
        <v>62</v>
      </c>
      <c r="I8379" s="3" t="s">
        <v>8441</v>
      </c>
      <c r="J8379" s="1">
        <v>44827</v>
      </c>
    </row>
    <row r="8380" spans="1:10" x14ac:dyDescent="0.25">
      <c r="A8380" s="3" t="s">
        <v>126</v>
      </c>
      <c r="B8380" s="3" t="s">
        <v>127</v>
      </c>
      <c r="C8380" s="3" t="s">
        <v>25</v>
      </c>
      <c r="D8380">
        <v>3.39</v>
      </c>
      <c r="E8380">
        <v>17365</v>
      </c>
      <c r="F8380">
        <v>2497</v>
      </c>
      <c r="G8380">
        <v>14868</v>
      </c>
      <c r="H8380" s="3" t="s">
        <v>87</v>
      </c>
      <c r="I8380" s="3" t="s">
        <v>8442</v>
      </c>
      <c r="J8380" s="1">
        <v>44883</v>
      </c>
    </row>
    <row r="8381" spans="1:10" x14ac:dyDescent="0.25">
      <c r="A8381" s="3" t="s">
        <v>68</v>
      </c>
      <c r="B8381" s="3" t="s">
        <v>69</v>
      </c>
      <c r="C8381" s="3" t="s">
        <v>25</v>
      </c>
      <c r="D8381">
        <v>6.5</v>
      </c>
      <c r="E8381">
        <v>33462</v>
      </c>
      <c r="F8381">
        <v>23104</v>
      </c>
      <c r="G8381">
        <v>10358</v>
      </c>
      <c r="H8381" s="3" t="s">
        <v>58</v>
      </c>
      <c r="I8381" s="3" t="s">
        <v>8443</v>
      </c>
      <c r="J8381" s="1">
        <v>45269</v>
      </c>
    </row>
    <row r="8382" spans="1:10" x14ac:dyDescent="0.25">
      <c r="A8382" s="3" t="s">
        <v>126</v>
      </c>
      <c r="B8382" s="3" t="s">
        <v>127</v>
      </c>
      <c r="C8382" s="3" t="s">
        <v>25</v>
      </c>
      <c r="D8382">
        <v>2.46</v>
      </c>
      <c r="E8382">
        <v>36339</v>
      </c>
      <c r="F8382">
        <v>25125</v>
      </c>
      <c r="G8382">
        <v>11214</v>
      </c>
      <c r="H8382" s="3" t="s">
        <v>87</v>
      </c>
      <c r="I8382" s="3" t="s">
        <v>8444</v>
      </c>
      <c r="J8382" s="1">
        <v>45235</v>
      </c>
    </row>
    <row r="8383" spans="1:10" x14ac:dyDescent="0.25">
      <c r="A8383" s="3" t="s">
        <v>39</v>
      </c>
      <c r="B8383" s="3" t="s">
        <v>40</v>
      </c>
      <c r="C8383" s="3" t="s">
        <v>12</v>
      </c>
      <c r="D8383">
        <v>7.43</v>
      </c>
      <c r="E8383">
        <v>12644</v>
      </c>
      <c r="F8383">
        <v>1444</v>
      </c>
      <c r="G8383">
        <v>11200</v>
      </c>
      <c r="H8383" s="3" t="s">
        <v>114</v>
      </c>
      <c r="I8383" s="3" t="s">
        <v>8445</v>
      </c>
      <c r="J8383" s="1">
        <v>44834</v>
      </c>
    </row>
    <row r="8384" spans="1:10" x14ac:dyDescent="0.25">
      <c r="A8384" s="3" t="s">
        <v>78</v>
      </c>
      <c r="B8384" s="3" t="s">
        <v>79</v>
      </c>
      <c r="C8384" s="3" t="s">
        <v>45</v>
      </c>
      <c r="D8384">
        <v>0.7</v>
      </c>
      <c r="E8384">
        <v>18062</v>
      </c>
      <c r="F8384">
        <v>12994</v>
      </c>
      <c r="G8384">
        <v>5068</v>
      </c>
      <c r="H8384" s="3" t="s">
        <v>76</v>
      </c>
      <c r="I8384" s="3" t="s">
        <v>8446</v>
      </c>
      <c r="J8384" s="1">
        <v>44983</v>
      </c>
    </row>
    <row r="8385" spans="1:10" x14ac:dyDescent="0.25">
      <c r="A8385" s="3" t="s">
        <v>280</v>
      </c>
      <c r="B8385" s="3" t="s">
        <v>281</v>
      </c>
      <c r="C8385" s="3" t="s">
        <v>34</v>
      </c>
      <c r="D8385">
        <v>1.44</v>
      </c>
      <c r="E8385">
        <v>19150</v>
      </c>
      <c r="F8385">
        <v>10818</v>
      </c>
      <c r="G8385">
        <v>8332</v>
      </c>
      <c r="H8385" s="3" t="s">
        <v>37</v>
      </c>
      <c r="I8385" s="3" t="s">
        <v>8447</v>
      </c>
      <c r="J8385" s="1">
        <v>44629</v>
      </c>
    </row>
    <row r="8386" spans="1:10" x14ac:dyDescent="0.25">
      <c r="A8386" s="3" t="s">
        <v>68</v>
      </c>
      <c r="B8386" s="3" t="s">
        <v>69</v>
      </c>
      <c r="C8386" s="3" t="s">
        <v>25</v>
      </c>
      <c r="D8386">
        <v>7.2</v>
      </c>
      <c r="E8386">
        <v>16613</v>
      </c>
      <c r="F8386">
        <v>14818</v>
      </c>
      <c r="G8386">
        <v>1795</v>
      </c>
      <c r="H8386" s="3" t="s">
        <v>48</v>
      </c>
      <c r="I8386" s="3" t="s">
        <v>8448</v>
      </c>
      <c r="J8386" s="1">
        <v>45010</v>
      </c>
    </row>
    <row r="8387" spans="1:10" x14ac:dyDescent="0.25">
      <c r="A8387" s="3" t="s">
        <v>68</v>
      </c>
      <c r="B8387" s="3" t="s">
        <v>69</v>
      </c>
      <c r="C8387" s="3" t="s">
        <v>25</v>
      </c>
      <c r="D8387">
        <v>7.46</v>
      </c>
      <c r="E8387">
        <v>21589</v>
      </c>
      <c r="F8387">
        <v>18385</v>
      </c>
      <c r="G8387">
        <v>3204</v>
      </c>
      <c r="H8387" s="3" t="s">
        <v>48</v>
      </c>
      <c r="I8387" s="3" t="s">
        <v>8449</v>
      </c>
      <c r="J8387" s="1">
        <v>44761</v>
      </c>
    </row>
    <row r="8388" spans="1:10" x14ac:dyDescent="0.25">
      <c r="A8388" s="3" t="s">
        <v>74</v>
      </c>
      <c r="B8388" s="3" t="s">
        <v>75</v>
      </c>
      <c r="C8388" s="3" t="s">
        <v>45</v>
      </c>
      <c r="D8388">
        <v>0.71</v>
      </c>
      <c r="E8388">
        <v>49366</v>
      </c>
      <c r="F8388">
        <v>21689</v>
      </c>
      <c r="G8388">
        <v>27677</v>
      </c>
      <c r="H8388" s="3" t="s">
        <v>66</v>
      </c>
      <c r="I8388" s="3" t="s">
        <v>8450</v>
      </c>
      <c r="J8388" s="1">
        <v>45201</v>
      </c>
    </row>
    <row r="8389" spans="1:10" x14ac:dyDescent="0.25">
      <c r="A8389" s="3" t="s">
        <v>23</v>
      </c>
      <c r="B8389" s="3" t="s">
        <v>24</v>
      </c>
      <c r="C8389" s="3" t="s">
        <v>25</v>
      </c>
      <c r="D8389">
        <v>1.1499999999999999</v>
      </c>
      <c r="E8389">
        <v>17752</v>
      </c>
      <c r="F8389">
        <v>2920</v>
      </c>
      <c r="G8389">
        <v>14832</v>
      </c>
      <c r="H8389" s="3" t="s">
        <v>26</v>
      </c>
      <c r="I8389" s="3" t="s">
        <v>8451</v>
      </c>
      <c r="J8389" s="1">
        <v>45255</v>
      </c>
    </row>
    <row r="8390" spans="1:10" x14ac:dyDescent="0.25">
      <c r="A8390" s="3" t="s">
        <v>74</v>
      </c>
      <c r="B8390" s="3" t="s">
        <v>75</v>
      </c>
      <c r="C8390" s="3" t="s">
        <v>45</v>
      </c>
      <c r="D8390">
        <v>0.88</v>
      </c>
      <c r="E8390">
        <v>21383</v>
      </c>
      <c r="F8390">
        <v>740</v>
      </c>
      <c r="G8390">
        <v>20643</v>
      </c>
      <c r="H8390" s="3" t="s">
        <v>46</v>
      </c>
      <c r="I8390" s="3" t="s">
        <v>8452</v>
      </c>
      <c r="J8390" s="1">
        <v>45211</v>
      </c>
    </row>
    <row r="8391" spans="1:10" x14ac:dyDescent="0.25">
      <c r="A8391" s="3" t="s">
        <v>23</v>
      </c>
      <c r="B8391" s="3" t="s">
        <v>24</v>
      </c>
      <c r="C8391" s="3" t="s">
        <v>25</v>
      </c>
      <c r="D8391">
        <v>1.24</v>
      </c>
      <c r="E8391">
        <v>14046</v>
      </c>
      <c r="F8391">
        <v>9116</v>
      </c>
      <c r="G8391">
        <v>4930</v>
      </c>
      <c r="H8391" s="3" t="s">
        <v>48</v>
      </c>
      <c r="I8391" s="3" t="s">
        <v>8453</v>
      </c>
      <c r="J8391" s="1">
        <v>44850</v>
      </c>
    </row>
    <row r="8392" spans="1:10" x14ac:dyDescent="0.25">
      <c r="A8392" s="3" t="s">
        <v>82</v>
      </c>
      <c r="B8392" s="3" t="s">
        <v>83</v>
      </c>
      <c r="C8392" s="3" t="s">
        <v>20</v>
      </c>
      <c r="D8392">
        <v>4.3</v>
      </c>
      <c r="E8392">
        <v>41886</v>
      </c>
      <c r="F8392">
        <v>10460</v>
      </c>
      <c r="G8392">
        <v>31426</v>
      </c>
      <c r="H8392" s="3" t="s">
        <v>21</v>
      </c>
      <c r="I8392" s="3" t="s">
        <v>3270</v>
      </c>
      <c r="J8392" s="1">
        <v>45199</v>
      </c>
    </row>
    <row r="8393" spans="1:10" x14ac:dyDescent="0.25">
      <c r="A8393" s="3" t="s">
        <v>126</v>
      </c>
      <c r="B8393" s="3" t="s">
        <v>127</v>
      </c>
      <c r="C8393" s="3" t="s">
        <v>25</v>
      </c>
      <c r="D8393">
        <v>3.38</v>
      </c>
      <c r="E8393">
        <v>1736</v>
      </c>
      <c r="F8393">
        <v>493</v>
      </c>
      <c r="G8393">
        <v>1243</v>
      </c>
      <c r="H8393" s="3" t="s">
        <v>48</v>
      </c>
      <c r="I8393" s="3" t="s">
        <v>8454</v>
      </c>
      <c r="J8393" s="1">
        <v>45024</v>
      </c>
    </row>
    <row r="8394" spans="1:10" x14ac:dyDescent="0.25">
      <c r="A8394" s="3" t="s">
        <v>28</v>
      </c>
      <c r="B8394" s="3" t="s">
        <v>29</v>
      </c>
      <c r="C8394" s="3" t="s">
        <v>20</v>
      </c>
      <c r="D8394">
        <v>1.24</v>
      </c>
      <c r="E8394">
        <v>29201</v>
      </c>
      <c r="F8394">
        <v>2072</v>
      </c>
      <c r="G8394">
        <v>27129</v>
      </c>
      <c r="H8394" s="3" t="s">
        <v>21</v>
      </c>
      <c r="I8394" s="3" t="s">
        <v>8455</v>
      </c>
      <c r="J8394" s="1">
        <v>44910</v>
      </c>
    </row>
    <row r="8395" spans="1:10" x14ac:dyDescent="0.25">
      <c r="A8395" s="3" t="s">
        <v>98</v>
      </c>
      <c r="B8395" s="3" t="s">
        <v>99</v>
      </c>
      <c r="C8395" s="3" t="s">
        <v>12</v>
      </c>
      <c r="D8395">
        <v>2.68</v>
      </c>
      <c r="E8395">
        <v>22315</v>
      </c>
      <c r="F8395">
        <v>12643</v>
      </c>
      <c r="G8395">
        <v>9672</v>
      </c>
      <c r="H8395" s="3" t="s">
        <v>50</v>
      </c>
      <c r="I8395" s="3" t="s">
        <v>8456</v>
      </c>
      <c r="J8395" s="1">
        <v>45100</v>
      </c>
    </row>
    <row r="8396" spans="1:10" x14ac:dyDescent="0.25">
      <c r="A8396" s="3" t="s">
        <v>55</v>
      </c>
      <c r="B8396" s="3" t="s">
        <v>56</v>
      </c>
      <c r="C8396" s="3" t="s">
        <v>34</v>
      </c>
      <c r="D8396">
        <v>1.84</v>
      </c>
      <c r="E8396">
        <v>27602</v>
      </c>
      <c r="F8396">
        <v>6770</v>
      </c>
      <c r="G8396">
        <v>20832</v>
      </c>
      <c r="H8396" s="3" t="s">
        <v>129</v>
      </c>
      <c r="I8396" s="3" t="s">
        <v>8457</v>
      </c>
      <c r="J8396" s="1">
        <v>44831</v>
      </c>
    </row>
    <row r="8397" spans="1:10" x14ac:dyDescent="0.25">
      <c r="A8397" s="3" t="s">
        <v>82</v>
      </c>
      <c r="B8397" s="3" t="s">
        <v>83</v>
      </c>
      <c r="C8397" s="3" t="s">
        <v>20</v>
      </c>
      <c r="D8397">
        <v>4.03</v>
      </c>
      <c r="E8397">
        <v>30836</v>
      </c>
      <c r="F8397">
        <v>26946</v>
      </c>
      <c r="G8397">
        <v>3890</v>
      </c>
      <c r="H8397" s="3" t="s">
        <v>21</v>
      </c>
      <c r="I8397" s="3" t="s">
        <v>8458</v>
      </c>
      <c r="J8397" s="1">
        <v>44647</v>
      </c>
    </row>
    <row r="8398" spans="1:10" x14ac:dyDescent="0.25">
      <c r="A8398" s="3" t="s">
        <v>146</v>
      </c>
      <c r="B8398" s="3" t="s">
        <v>147</v>
      </c>
      <c r="C8398" s="3" t="s">
        <v>20</v>
      </c>
      <c r="D8398">
        <v>3.32</v>
      </c>
      <c r="E8398">
        <v>6963</v>
      </c>
      <c r="F8398">
        <v>2671</v>
      </c>
      <c r="G8398">
        <v>4292</v>
      </c>
      <c r="H8398" s="3" t="s">
        <v>21</v>
      </c>
      <c r="I8398" s="3" t="s">
        <v>8459</v>
      </c>
      <c r="J8398" s="1">
        <v>44871</v>
      </c>
    </row>
    <row r="8399" spans="1:10" x14ac:dyDescent="0.25">
      <c r="A8399" s="3" t="s">
        <v>43</v>
      </c>
      <c r="B8399" s="3" t="s">
        <v>44</v>
      </c>
      <c r="C8399" s="3" t="s">
        <v>45</v>
      </c>
      <c r="D8399">
        <v>0.82</v>
      </c>
      <c r="E8399">
        <v>43786</v>
      </c>
      <c r="F8399">
        <v>16823</v>
      </c>
      <c r="G8399">
        <v>26963</v>
      </c>
      <c r="H8399" s="3" t="s">
        <v>96</v>
      </c>
      <c r="I8399" s="3" t="s">
        <v>8170</v>
      </c>
      <c r="J8399" s="1">
        <v>44987</v>
      </c>
    </row>
    <row r="8400" spans="1:10" x14ac:dyDescent="0.25">
      <c r="A8400" s="3" t="s">
        <v>15</v>
      </c>
      <c r="B8400" s="3" t="s">
        <v>16</v>
      </c>
      <c r="C8400" s="3" t="s">
        <v>12</v>
      </c>
      <c r="D8400">
        <v>8.06</v>
      </c>
      <c r="E8400">
        <v>30994</v>
      </c>
      <c r="F8400">
        <v>2318</v>
      </c>
      <c r="G8400">
        <v>28676</v>
      </c>
      <c r="H8400" s="3" t="s">
        <v>41</v>
      </c>
      <c r="I8400" s="3" t="s">
        <v>8460</v>
      </c>
      <c r="J8400" s="1">
        <v>45109</v>
      </c>
    </row>
    <row r="8401" spans="1:10" x14ac:dyDescent="0.25">
      <c r="A8401" s="3" t="s">
        <v>105</v>
      </c>
      <c r="B8401" s="3" t="s">
        <v>106</v>
      </c>
      <c r="C8401" s="3" t="s">
        <v>34</v>
      </c>
      <c r="D8401">
        <v>2.04</v>
      </c>
      <c r="E8401">
        <v>27647</v>
      </c>
      <c r="F8401">
        <v>12355</v>
      </c>
      <c r="G8401">
        <v>15292</v>
      </c>
      <c r="H8401" s="3" t="s">
        <v>37</v>
      </c>
      <c r="I8401" s="3" t="s">
        <v>8461</v>
      </c>
      <c r="J8401" s="1">
        <v>45000</v>
      </c>
    </row>
    <row r="8402" spans="1:10" x14ac:dyDescent="0.25">
      <c r="A8402" s="3" t="s">
        <v>23</v>
      </c>
      <c r="B8402" s="3" t="s">
        <v>24</v>
      </c>
      <c r="C8402" s="3" t="s">
        <v>25</v>
      </c>
      <c r="D8402">
        <v>0.99</v>
      </c>
      <c r="E8402">
        <v>37480</v>
      </c>
      <c r="F8402">
        <v>5583</v>
      </c>
      <c r="G8402">
        <v>31897</v>
      </c>
      <c r="H8402" s="3" t="s">
        <v>26</v>
      </c>
      <c r="I8402" s="3" t="s">
        <v>8462</v>
      </c>
      <c r="J8402" s="1">
        <v>44752</v>
      </c>
    </row>
    <row r="8403" spans="1:10" x14ac:dyDescent="0.25">
      <c r="A8403" s="3" t="s">
        <v>52</v>
      </c>
      <c r="B8403" s="3" t="s">
        <v>53</v>
      </c>
      <c r="C8403" s="3" t="s">
        <v>25</v>
      </c>
      <c r="D8403">
        <v>4.21</v>
      </c>
      <c r="E8403">
        <v>30623</v>
      </c>
      <c r="F8403">
        <v>26521</v>
      </c>
      <c r="G8403">
        <v>4102</v>
      </c>
      <c r="H8403" s="3" t="s">
        <v>87</v>
      </c>
      <c r="I8403" s="3" t="s">
        <v>8463</v>
      </c>
      <c r="J8403" s="1">
        <v>45078</v>
      </c>
    </row>
    <row r="8404" spans="1:10" x14ac:dyDescent="0.25">
      <c r="A8404" s="3" t="s">
        <v>52</v>
      </c>
      <c r="B8404" s="3" t="s">
        <v>53</v>
      </c>
      <c r="C8404" s="3" t="s">
        <v>25</v>
      </c>
      <c r="D8404">
        <v>5.93</v>
      </c>
      <c r="E8404">
        <v>39963</v>
      </c>
      <c r="F8404">
        <v>37454</v>
      </c>
      <c r="G8404">
        <v>2509</v>
      </c>
      <c r="H8404" s="3" t="s">
        <v>58</v>
      </c>
      <c r="I8404" s="3" t="s">
        <v>8464</v>
      </c>
      <c r="J8404" s="1">
        <v>44984</v>
      </c>
    </row>
    <row r="8405" spans="1:10" x14ac:dyDescent="0.25">
      <c r="A8405" s="3" t="s">
        <v>68</v>
      </c>
      <c r="B8405" s="3" t="s">
        <v>69</v>
      </c>
      <c r="C8405" s="3" t="s">
        <v>25</v>
      </c>
      <c r="D8405">
        <v>6.7</v>
      </c>
      <c r="E8405">
        <v>40118</v>
      </c>
      <c r="F8405">
        <v>482</v>
      </c>
      <c r="G8405">
        <v>39636</v>
      </c>
      <c r="H8405" s="3" t="s">
        <v>87</v>
      </c>
      <c r="I8405" s="3" t="s">
        <v>8465</v>
      </c>
      <c r="J8405" s="1">
        <v>45007</v>
      </c>
    </row>
    <row r="8406" spans="1:10" x14ac:dyDescent="0.25">
      <c r="A8406" s="3" t="s">
        <v>39</v>
      </c>
      <c r="B8406" s="3" t="s">
        <v>40</v>
      </c>
      <c r="C8406" s="3" t="s">
        <v>12</v>
      </c>
      <c r="D8406">
        <v>5.62</v>
      </c>
      <c r="E8406">
        <v>47819</v>
      </c>
      <c r="F8406">
        <v>1101</v>
      </c>
      <c r="G8406">
        <v>46718</v>
      </c>
      <c r="H8406" s="3" t="s">
        <v>50</v>
      </c>
      <c r="I8406" s="3" t="s">
        <v>8466</v>
      </c>
      <c r="J8406" s="1">
        <v>44572</v>
      </c>
    </row>
    <row r="8407" spans="1:10" x14ac:dyDescent="0.25">
      <c r="A8407" s="3" t="s">
        <v>28</v>
      </c>
      <c r="B8407" s="3" t="s">
        <v>29</v>
      </c>
      <c r="C8407" s="3" t="s">
        <v>20</v>
      </c>
      <c r="D8407">
        <v>1.51</v>
      </c>
      <c r="E8407">
        <v>32990</v>
      </c>
      <c r="F8407">
        <v>14410</v>
      </c>
      <c r="G8407">
        <v>18580</v>
      </c>
      <c r="H8407" s="3" t="s">
        <v>84</v>
      </c>
      <c r="I8407" s="3" t="s">
        <v>8467</v>
      </c>
      <c r="J8407" s="1">
        <v>45170</v>
      </c>
    </row>
    <row r="8408" spans="1:10" x14ac:dyDescent="0.25">
      <c r="A8408" s="3" t="s">
        <v>98</v>
      </c>
      <c r="B8408" s="3" t="s">
        <v>99</v>
      </c>
      <c r="C8408" s="3" t="s">
        <v>12</v>
      </c>
      <c r="D8408">
        <v>2.92</v>
      </c>
      <c r="E8408">
        <v>7572</v>
      </c>
      <c r="F8408">
        <v>885</v>
      </c>
      <c r="G8408">
        <v>6687</v>
      </c>
      <c r="H8408" s="3" t="s">
        <v>13</v>
      </c>
      <c r="I8408" s="3" t="s">
        <v>8468</v>
      </c>
      <c r="J8408" s="1">
        <v>44756</v>
      </c>
    </row>
    <row r="8409" spans="1:10" x14ac:dyDescent="0.25">
      <c r="A8409" s="3" t="s">
        <v>116</v>
      </c>
      <c r="B8409" s="3" t="s">
        <v>117</v>
      </c>
      <c r="C8409" s="3" t="s">
        <v>45</v>
      </c>
      <c r="D8409">
        <v>0.75</v>
      </c>
      <c r="E8409">
        <v>9427</v>
      </c>
      <c r="F8409">
        <v>3306</v>
      </c>
      <c r="G8409">
        <v>6121</v>
      </c>
      <c r="H8409" s="3" t="s">
        <v>66</v>
      </c>
      <c r="I8409" s="3" t="s">
        <v>8469</v>
      </c>
      <c r="J8409" s="1">
        <v>45211</v>
      </c>
    </row>
    <row r="8410" spans="1:10" x14ac:dyDescent="0.25">
      <c r="A8410" s="3" t="s">
        <v>126</v>
      </c>
      <c r="B8410" s="3" t="s">
        <v>127</v>
      </c>
      <c r="C8410" s="3" t="s">
        <v>25</v>
      </c>
      <c r="D8410">
        <v>3.5</v>
      </c>
      <c r="E8410">
        <v>1702</v>
      </c>
      <c r="F8410">
        <v>496</v>
      </c>
      <c r="G8410">
        <v>1206</v>
      </c>
      <c r="H8410" s="3" t="s">
        <v>48</v>
      </c>
      <c r="I8410" s="3" t="s">
        <v>8470</v>
      </c>
      <c r="J8410" s="1">
        <v>45177</v>
      </c>
    </row>
    <row r="8411" spans="1:10" x14ac:dyDescent="0.25">
      <c r="A8411" s="3" t="s">
        <v>78</v>
      </c>
      <c r="B8411" s="3" t="s">
        <v>79</v>
      </c>
      <c r="C8411" s="3" t="s">
        <v>45</v>
      </c>
      <c r="D8411">
        <v>0.49</v>
      </c>
      <c r="E8411">
        <v>15217</v>
      </c>
      <c r="F8411">
        <v>938</v>
      </c>
      <c r="G8411">
        <v>14279</v>
      </c>
      <c r="H8411" s="3" t="s">
        <v>46</v>
      </c>
      <c r="I8411" s="3" t="s">
        <v>8471</v>
      </c>
      <c r="J8411" s="1">
        <v>44971</v>
      </c>
    </row>
    <row r="8412" spans="1:10" x14ac:dyDescent="0.25">
      <c r="A8412" s="3" t="s">
        <v>15</v>
      </c>
      <c r="B8412" s="3" t="s">
        <v>16</v>
      </c>
      <c r="C8412" s="3" t="s">
        <v>12</v>
      </c>
      <c r="D8412">
        <v>11.82</v>
      </c>
      <c r="E8412">
        <v>44816</v>
      </c>
      <c r="F8412">
        <v>38520</v>
      </c>
      <c r="G8412">
        <v>6296</v>
      </c>
      <c r="H8412" s="3" t="s">
        <v>50</v>
      </c>
      <c r="I8412" s="3" t="s">
        <v>8472</v>
      </c>
      <c r="J8412" s="1">
        <v>45225</v>
      </c>
    </row>
    <row r="8413" spans="1:10" x14ac:dyDescent="0.25">
      <c r="A8413" s="3" t="s">
        <v>116</v>
      </c>
      <c r="B8413" s="3" t="s">
        <v>117</v>
      </c>
      <c r="C8413" s="3" t="s">
        <v>45</v>
      </c>
      <c r="D8413">
        <v>0.61</v>
      </c>
      <c r="E8413">
        <v>32850</v>
      </c>
      <c r="F8413">
        <v>2948</v>
      </c>
      <c r="G8413">
        <v>29902</v>
      </c>
      <c r="H8413" s="3" t="s">
        <v>76</v>
      </c>
      <c r="I8413" s="3" t="s">
        <v>8473</v>
      </c>
      <c r="J8413" s="1">
        <v>44924</v>
      </c>
    </row>
    <row r="8414" spans="1:10" x14ac:dyDescent="0.25">
      <c r="A8414" s="3" t="s">
        <v>146</v>
      </c>
      <c r="B8414" s="3" t="s">
        <v>147</v>
      </c>
      <c r="C8414" s="3" t="s">
        <v>20</v>
      </c>
      <c r="D8414">
        <v>3.26</v>
      </c>
      <c r="E8414">
        <v>37028</v>
      </c>
      <c r="F8414">
        <v>22437</v>
      </c>
      <c r="G8414">
        <v>14591</v>
      </c>
      <c r="H8414" s="3" t="s">
        <v>84</v>
      </c>
      <c r="I8414" s="3" t="s">
        <v>8474</v>
      </c>
      <c r="J8414" s="1">
        <v>45009</v>
      </c>
    </row>
    <row r="8415" spans="1:10" x14ac:dyDescent="0.25">
      <c r="A8415" s="3" t="s">
        <v>116</v>
      </c>
      <c r="B8415" s="3" t="s">
        <v>117</v>
      </c>
      <c r="C8415" s="3" t="s">
        <v>45</v>
      </c>
      <c r="D8415">
        <v>0.8</v>
      </c>
      <c r="E8415">
        <v>12625</v>
      </c>
      <c r="F8415">
        <v>395</v>
      </c>
      <c r="G8415">
        <v>12230</v>
      </c>
      <c r="H8415" s="3" t="s">
        <v>96</v>
      </c>
      <c r="I8415" s="3" t="s">
        <v>8475</v>
      </c>
      <c r="J8415" s="1">
        <v>44904</v>
      </c>
    </row>
    <row r="8416" spans="1:10" x14ac:dyDescent="0.25">
      <c r="A8416" s="3" t="s">
        <v>64</v>
      </c>
      <c r="B8416" s="3" t="s">
        <v>65</v>
      </c>
      <c r="C8416" s="3" t="s">
        <v>45</v>
      </c>
      <c r="D8416">
        <v>0.94</v>
      </c>
      <c r="E8416">
        <v>26546</v>
      </c>
      <c r="F8416">
        <v>3502</v>
      </c>
      <c r="G8416">
        <v>23044</v>
      </c>
      <c r="H8416" s="3" t="s">
        <v>76</v>
      </c>
      <c r="I8416" s="3" t="s">
        <v>8476</v>
      </c>
      <c r="J8416" s="1">
        <v>44910</v>
      </c>
    </row>
    <row r="8417" spans="1:10" x14ac:dyDescent="0.25">
      <c r="A8417" s="3" t="s">
        <v>60</v>
      </c>
      <c r="B8417" s="3" t="s">
        <v>61</v>
      </c>
      <c r="C8417" s="3" t="s">
        <v>20</v>
      </c>
      <c r="D8417">
        <v>3.55</v>
      </c>
      <c r="E8417">
        <v>15004</v>
      </c>
      <c r="F8417">
        <v>2279</v>
      </c>
      <c r="G8417">
        <v>12725</v>
      </c>
      <c r="H8417" s="3" t="s">
        <v>30</v>
      </c>
      <c r="I8417" s="3" t="s">
        <v>8477</v>
      </c>
      <c r="J8417" s="1">
        <v>44682</v>
      </c>
    </row>
    <row r="8418" spans="1:10" x14ac:dyDescent="0.25">
      <c r="A8418" s="3" t="s">
        <v>52</v>
      </c>
      <c r="B8418" s="3" t="s">
        <v>53</v>
      </c>
      <c r="C8418" s="3" t="s">
        <v>25</v>
      </c>
      <c r="D8418">
        <v>4.82</v>
      </c>
      <c r="E8418">
        <v>42627</v>
      </c>
      <c r="F8418">
        <v>2979</v>
      </c>
      <c r="G8418">
        <v>39648</v>
      </c>
      <c r="H8418" s="3" t="s">
        <v>58</v>
      </c>
      <c r="I8418" s="3" t="s">
        <v>8478</v>
      </c>
      <c r="J8418" s="1">
        <v>44637</v>
      </c>
    </row>
    <row r="8419" spans="1:10" x14ac:dyDescent="0.25">
      <c r="A8419" s="3" t="s">
        <v>176</v>
      </c>
      <c r="B8419" s="3" t="s">
        <v>177</v>
      </c>
      <c r="C8419" s="3" t="s">
        <v>20</v>
      </c>
      <c r="D8419">
        <v>5.18</v>
      </c>
      <c r="E8419">
        <v>30885</v>
      </c>
      <c r="F8419">
        <v>23985</v>
      </c>
      <c r="G8419">
        <v>6900</v>
      </c>
      <c r="H8419" s="3" t="s">
        <v>30</v>
      </c>
      <c r="I8419" s="3" t="s">
        <v>8479</v>
      </c>
      <c r="J8419" s="1">
        <v>44705</v>
      </c>
    </row>
    <row r="8420" spans="1:10" x14ac:dyDescent="0.25">
      <c r="A8420" s="3" t="s">
        <v>23</v>
      </c>
      <c r="B8420" s="3" t="s">
        <v>24</v>
      </c>
      <c r="C8420" s="3" t="s">
        <v>25</v>
      </c>
      <c r="D8420">
        <v>1.1000000000000001</v>
      </c>
      <c r="E8420">
        <v>36661</v>
      </c>
      <c r="F8420">
        <v>15286</v>
      </c>
      <c r="G8420">
        <v>21375</v>
      </c>
      <c r="H8420" s="3" t="s">
        <v>58</v>
      </c>
      <c r="I8420" s="3" t="s">
        <v>8480</v>
      </c>
      <c r="J8420" s="1">
        <v>45231</v>
      </c>
    </row>
    <row r="8421" spans="1:10" x14ac:dyDescent="0.25">
      <c r="A8421" s="3" t="s">
        <v>71</v>
      </c>
      <c r="B8421" s="3" t="s">
        <v>72</v>
      </c>
      <c r="C8421" s="3" t="s">
        <v>20</v>
      </c>
      <c r="D8421">
        <v>5.17</v>
      </c>
      <c r="E8421">
        <v>43077</v>
      </c>
      <c r="F8421">
        <v>25531</v>
      </c>
      <c r="G8421">
        <v>17546</v>
      </c>
      <c r="H8421" s="3" t="s">
        <v>30</v>
      </c>
      <c r="I8421" s="3" t="s">
        <v>8481</v>
      </c>
      <c r="J8421" s="1">
        <v>44927</v>
      </c>
    </row>
    <row r="8422" spans="1:10" x14ac:dyDescent="0.25">
      <c r="A8422" s="3" t="s">
        <v>126</v>
      </c>
      <c r="B8422" s="3" t="s">
        <v>127</v>
      </c>
      <c r="C8422" s="3" t="s">
        <v>25</v>
      </c>
      <c r="D8422">
        <v>3.05</v>
      </c>
      <c r="E8422">
        <v>17248</v>
      </c>
      <c r="F8422">
        <v>10978</v>
      </c>
      <c r="G8422">
        <v>6270</v>
      </c>
      <c r="H8422" s="3" t="s">
        <v>58</v>
      </c>
      <c r="I8422" s="3" t="s">
        <v>8482</v>
      </c>
      <c r="J8422" s="1">
        <v>44570</v>
      </c>
    </row>
    <row r="8423" spans="1:10" x14ac:dyDescent="0.25">
      <c r="A8423" s="3" t="s">
        <v>176</v>
      </c>
      <c r="B8423" s="3" t="s">
        <v>177</v>
      </c>
      <c r="C8423" s="3" t="s">
        <v>20</v>
      </c>
      <c r="D8423">
        <v>5.45</v>
      </c>
      <c r="E8423">
        <v>8932</v>
      </c>
      <c r="F8423">
        <v>5319</v>
      </c>
      <c r="G8423">
        <v>3613</v>
      </c>
      <c r="H8423" s="3" t="s">
        <v>30</v>
      </c>
      <c r="I8423" s="3" t="s">
        <v>8483</v>
      </c>
      <c r="J8423" s="1">
        <v>45006</v>
      </c>
    </row>
    <row r="8424" spans="1:10" x14ac:dyDescent="0.25">
      <c r="A8424" s="3" t="s">
        <v>52</v>
      </c>
      <c r="B8424" s="3" t="s">
        <v>53</v>
      </c>
      <c r="C8424" s="3" t="s">
        <v>25</v>
      </c>
      <c r="D8424">
        <v>5.0599999999999996</v>
      </c>
      <c r="E8424">
        <v>32023</v>
      </c>
      <c r="F8424">
        <v>10929</v>
      </c>
      <c r="G8424">
        <v>21094</v>
      </c>
      <c r="H8424" s="3" t="s">
        <v>26</v>
      </c>
      <c r="I8424" s="3" t="s">
        <v>8484</v>
      </c>
      <c r="J8424" s="1">
        <v>44563</v>
      </c>
    </row>
    <row r="8425" spans="1:10" x14ac:dyDescent="0.25">
      <c r="A8425" s="3" t="s">
        <v>23</v>
      </c>
      <c r="B8425" s="3" t="s">
        <v>24</v>
      </c>
      <c r="C8425" s="3" t="s">
        <v>25</v>
      </c>
      <c r="D8425">
        <v>1.31</v>
      </c>
      <c r="E8425">
        <v>38487</v>
      </c>
      <c r="F8425">
        <v>30129</v>
      </c>
      <c r="G8425">
        <v>8358</v>
      </c>
      <c r="H8425" s="3" t="s">
        <v>48</v>
      </c>
      <c r="I8425" s="3" t="s">
        <v>8485</v>
      </c>
      <c r="J8425" s="1">
        <v>45143</v>
      </c>
    </row>
    <row r="8426" spans="1:10" x14ac:dyDescent="0.25">
      <c r="A8426" s="3" t="s">
        <v>82</v>
      </c>
      <c r="B8426" s="3" t="s">
        <v>83</v>
      </c>
      <c r="C8426" s="3" t="s">
        <v>20</v>
      </c>
      <c r="D8426">
        <v>4.72</v>
      </c>
      <c r="E8426">
        <v>40410</v>
      </c>
      <c r="F8426">
        <v>31023</v>
      </c>
      <c r="G8426">
        <v>9387</v>
      </c>
      <c r="H8426" s="3" t="s">
        <v>21</v>
      </c>
      <c r="I8426" s="3" t="s">
        <v>8486</v>
      </c>
      <c r="J8426" s="1">
        <v>44770</v>
      </c>
    </row>
    <row r="8427" spans="1:10" x14ac:dyDescent="0.25">
      <c r="A8427" s="3" t="s">
        <v>82</v>
      </c>
      <c r="B8427" s="3" t="s">
        <v>83</v>
      </c>
      <c r="C8427" s="3" t="s">
        <v>20</v>
      </c>
      <c r="D8427">
        <v>3.67</v>
      </c>
      <c r="E8427">
        <v>2801</v>
      </c>
      <c r="F8427">
        <v>2484</v>
      </c>
      <c r="G8427">
        <v>317</v>
      </c>
      <c r="H8427" s="3" t="s">
        <v>84</v>
      </c>
      <c r="I8427" s="3" t="s">
        <v>8487</v>
      </c>
      <c r="J8427" s="1">
        <v>45267</v>
      </c>
    </row>
    <row r="8428" spans="1:10" x14ac:dyDescent="0.25">
      <c r="A8428" s="3" t="s">
        <v>68</v>
      </c>
      <c r="B8428" s="3" t="s">
        <v>69</v>
      </c>
      <c r="C8428" s="3" t="s">
        <v>25</v>
      </c>
      <c r="D8428">
        <v>7.32</v>
      </c>
      <c r="E8428">
        <v>20487</v>
      </c>
      <c r="F8428">
        <v>10041</v>
      </c>
      <c r="G8428">
        <v>10446</v>
      </c>
      <c r="H8428" s="3" t="s">
        <v>26</v>
      </c>
      <c r="I8428" s="3" t="s">
        <v>8488</v>
      </c>
      <c r="J8428" s="1">
        <v>44620</v>
      </c>
    </row>
    <row r="8429" spans="1:10" x14ac:dyDescent="0.25">
      <c r="A8429" s="3" t="s">
        <v>52</v>
      </c>
      <c r="B8429" s="3" t="s">
        <v>53</v>
      </c>
      <c r="C8429" s="3" t="s">
        <v>25</v>
      </c>
      <c r="D8429">
        <v>5.31</v>
      </c>
      <c r="E8429">
        <v>12128</v>
      </c>
      <c r="F8429">
        <v>7102</v>
      </c>
      <c r="G8429">
        <v>5026</v>
      </c>
      <c r="H8429" s="3" t="s">
        <v>26</v>
      </c>
      <c r="I8429" s="3" t="s">
        <v>8489</v>
      </c>
      <c r="J8429" s="1">
        <v>44850</v>
      </c>
    </row>
    <row r="8430" spans="1:10" x14ac:dyDescent="0.25">
      <c r="A8430" s="3" t="s">
        <v>82</v>
      </c>
      <c r="B8430" s="3" t="s">
        <v>83</v>
      </c>
      <c r="C8430" s="3" t="s">
        <v>20</v>
      </c>
      <c r="D8430">
        <v>4.5199999999999996</v>
      </c>
      <c r="E8430">
        <v>37922</v>
      </c>
      <c r="F8430">
        <v>6650</v>
      </c>
      <c r="G8430">
        <v>31272</v>
      </c>
      <c r="H8430" s="3" t="s">
        <v>30</v>
      </c>
      <c r="I8430" s="3" t="s">
        <v>8490</v>
      </c>
      <c r="J8430" s="1">
        <v>44935</v>
      </c>
    </row>
    <row r="8431" spans="1:10" x14ac:dyDescent="0.25">
      <c r="A8431" s="3" t="s">
        <v>18</v>
      </c>
      <c r="B8431" s="3" t="s">
        <v>19</v>
      </c>
      <c r="C8431" s="3" t="s">
        <v>20</v>
      </c>
      <c r="D8431">
        <v>2.82</v>
      </c>
      <c r="E8431">
        <v>35748</v>
      </c>
      <c r="F8431">
        <v>14161</v>
      </c>
      <c r="G8431">
        <v>21587</v>
      </c>
      <c r="H8431" s="3" t="s">
        <v>30</v>
      </c>
      <c r="I8431" s="3" t="s">
        <v>8491</v>
      </c>
      <c r="J8431" s="1">
        <v>44935</v>
      </c>
    </row>
    <row r="8432" spans="1:10" x14ac:dyDescent="0.25">
      <c r="A8432" s="3" t="s">
        <v>126</v>
      </c>
      <c r="B8432" s="3" t="s">
        <v>127</v>
      </c>
      <c r="C8432" s="3" t="s">
        <v>25</v>
      </c>
      <c r="D8432">
        <v>2.5099999999999998</v>
      </c>
      <c r="E8432">
        <v>17003</v>
      </c>
      <c r="F8432">
        <v>7094</v>
      </c>
      <c r="G8432">
        <v>9909</v>
      </c>
      <c r="H8432" s="3" t="s">
        <v>58</v>
      </c>
      <c r="I8432" s="3" t="s">
        <v>8492</v>
      </c>
      <c r="J8432" s="1">
        <v>45223</v>
      </c>
    </row>
    <row r="8433" spans="1:10" x14ac:dyDescent="0.25">
      <c r="A8433" s="3" t="s">
        <v>98</v>
      </c>
      <c r="B8433" s="3" t="s">
        <v>99</v>
      </c>
      <c r="C8433" s="3" t="s">
        <v>12</v>
      </c>
      <c r="D8433">
        <v>3.15</v>
      </c>
      <c r="E8433">
        <v>2304</v>
      </c>
      <c r="F8433">
        <v>658</v>
      </c>
      <c r="G8433">
        <v>1646</v>
      </c>
      <c r="H8433" s="3" t="s">
        <v>114</v>
      </c>
      <c r="I8433" s="3" t="s">
        <v>8493</v>
      </c>
      <c r="J8433" s="1">
        <v>45013</v>
      </c>
    </row>
    <row r="8434" spans="1:10" x14ac:dyDescent="0.25">
      <c r="A8434" s="3" t="s">
        <v>28</v>
      </c>
      <c r="B8434" s="3" t="s">
        <v>29</v>
      </c>
      <c r="C8434" s="3" t="s">
        <v>20</v>
      </c>
      <c r="D8434">
        <v>1.25</v>
      </c>
      <c r="E8434">
        <v>19918</v>
      </c>
      <c r="F8434">
        <v>11575</v>
      </c>
      <c r="G8434">
        <v>8343</v>
      </c>
      <c r="H8434" s="3" t="s">
        <v>30</v>
      </c>
      <c r="I8434" s="3" t="s">
        <v>8494</v>
      </c>
      <c r="J8434" s="1">
        <v>44650</v>
      </c>
    </row>
    <row r="8435" spans="1:10" x14ac:dyDescent="0.25">
      <c r="A8435" s="3" t="s">
        <v>82</v>
      </c>
      <c r="B8435" s="3" t="s">
        <v>83</v>
      </c>
      <c r="C8435" s="3" t="s">
        <v>20</v>
      </c>
      <c r="D8435">
        <v>4.29</v>
      </c>
      <c r="E8435">
        <v>6648</v>
      </c>
      <c r="F8435">
        <v>6645</v>
      </c>
      <c r="G8435">
        <v>3</v>
      </c>
      <c r="H8435" s="3" t="s">
        <v>21</v>
      </c>
      <c r="I8435" s="3" t="s">
        <v>8495</v>
      </c>
      <c r="J8435" s="1">
        <v>44640</v>
      </c>
    </row>
    <row r="8436" spans="1:10" x14ac:dyDescent="0.25">
      <c r="A8436" s="3" t="s">
        <v>10</v>
      </c>
      <c r="B8436" s="3" t="s">
        <v>11</v>
      </c>
      <c r="C8436" s="3" t="s">
        <v>12</v>
      </c>
      <c r="D8436">
        <v>11.19</v>
      </c>
      <c r="E8436">
        <v>33971</v>
      </c>
      <c r="F8436">
        <v>24202</v>
      </c>
      <c r="G8436">
        <v>9769</v>
      </c>
      <c r="H8436" s="3" t="s">
        <v>41</v>
      </c>
      <c r="I8436" s="3" t="s">
        <v>8496</v>
      </c>
      <c r="J8436" s="1">
        <v>44858</v>
      </c>
    </row>
    <row r="8437" spans="1:10" x14ac:dyDescent="0.25">
      <c r="A8437" s="3" t="s">
        <v>23</v>
      </c>
      <c r="B8437" s="3" t="s">
        <v>24</v>
      </c>
      <c r="C8437" s="3" t="s">
        <v>25</v>
      </c>
      <c r="D8437">
        <v>1.35</v>
      </c>
      <c r="E8437">
        <v>31008</v>
      </c>
      <c r="F8437">
        <v>15996</v>
      </c>
      <c r="G8437">
        <v>15012</v>
      </c>
      <c r="H8437" s="3" t="s">
        <v>58</v>
      </c>
      <c r="I8437" s="3" t="s">
        <v>8497</v>
      </c>
      <c r="J8437" s="1">
        <v>45085</v>
      </c>
    </row>
    <row r="8438" spans="1:10" x14ac:dyDescent="0.25">
      <c r="A8438" s="3" t="s">
        <v>78</v>
      </c>
      <c r="B8438" s="3" t="s">
        <v>79</v>
      </c>
      <c r="C8438" s="3" t="s">
        <v>45</v>
      </c>
      <c r="D8438">
        <v>0.51</v>
      </c>
      <c r="E8438">
        <v>14919</v>
      </c>
      <c r="F8438">
        <v>4642</v>
      </c>
      <c r="G8438">
        <v>10277</v>
      </c>
      <c r="H8438" s="3" t="s">
        <v>96</v>
      </c>
      <c r="I8438" s="3" t="s">
        <v>8498</v>
      </c>
      <c r="J8438" s="1">
        <v>45069</v>
      </c>
    </row>
    <row r="8439" spans="1:10" x14ac:dyDescent="0.25">
      <c r="A8439" s="3" t="s">
        <v>68</v>
      </c>
      <c r="B8439" s="3" t="s">
        <v>69</v>
      </c>
      <c r="C8439" s="3" t="s">
        <v>25</v>
      </c>
      <c r="D8439">
        <v>7.98</v>
      </c>
      <c r="E8439">
        <v>43454</v>
      </c>
      <c r="F8439">
        <v>13016</v>
      </c>
      <c r="G8439">
        <v>30438</v>
      </c>
      <c r="H8439" s="3" t="s">
        <v>58</v>
      </c>
      <c r="I8439" s="3" t="s">
        <v>8499</v>
      </c>
      <c r="J8439" s="1">
        <v>45050</v>
      </c>
    </row>
    <row r="8440" spans="1:10" x14ac:dyDescent="0.25">
      <c r="A8440" s="3" t="s">
        <v>52</v>
      </c>
      <c r="B8440" s="3" t="s">
        <v>53</v>
      </c>
      <c r="C8440" s="3" t="s">
        <v>25</v>
      </c>
      <c r="D8440">
        <v>4.4800000000000004</v>
      </c>
      <c r="E8440">
        <v>13025</v>
      </c>
      <c r="F8440">
        <v>10042</v>
      </c>
      <c r="G8440">
        <v>2983</v>
      </c>
      <c r="H8440" s="3" t="s">
        <v>87</v>
      </c>
      <c r="I8440" s="3" t="s">
        <v>8500</v>
      </c>
      <c r="J8440" s="1">
        <v>44791</v>
      </c>
    </row>
    <row r="8441" spans="1:10" x14ac:dyDescent="0.25">
      <c r="A8441" s="3" t="s">
        <v>23</v>
      </c>
      <c r="B8441" s="3" t="s">
        <v>24</v>
      </c>
      <c r="C8441" s="3" t="s">
        <v>25</v>
      </c>
      <c r="D8441">
        <v>1.44</v>
      </c>
      <c r="E8441">
        <v>1301</v>
      </c>
      <c r="F8441">
        <v>1173</v>
      </c>
      <c r="G8441">
        <v>128</v>
      </c>
      <c r="H8441" s="3" t="s">
        <v>26</v>
      </c>
      <c r="I8441" s="3" t="s">
        <v>8501</v>
      </c>
      <c r="J8441" s="1">
        <v>44722</v>
      </c>
    </row>
    <row r="8442" spans="1:10" x14ac:dyDescent="0.25">
      <c r="A8442" s="3" t="s">
        <v>52</v>
      </c>
      <c r="B8442" s="3" t="s">
        <v>53</v>
      </c>
      <c r="C8442" s="3" t="s">
        <v>25</v>
      </c>
      <c r="D8442">
        <v>5.85</v>
      </c>
      <c r="E8442">
        <v>2920</v>
      </c>
      <c r="F8442">
        <v>85</v>
      </c>
      <c r="G8442">
        <v>2835</v>
      </c>
      <c r="H8442" s="3" t="s">
        <v>26</v>
      </c>
      <c r="I8442" s="3" t="s">
        <v>8502</v>
      </c>
      <c r="J8442" s="1">
        <v>44678</v>
      </c>
    </row>
    <row r="8443" spans="1:10" x14ac:dyDescent="0.25">
      <c r="A8443" s="3" t="s">
        <v>149</v>
      </c>
      <c r="B8443" s="3" t="s">
        <v>150</v>
      </c>
      <c r="C8443" s="3" t="s">
        <v>34</v>
      </c>
      <c r="D8443">
        <v>0.92</v>
      </c>
      <c r="E8443">
        <v>33073</v>
      </c>
      <c r="F8443">
        <v>5493</v>
      </c>
      <c r="G8443">
        <v>27580</v>
      </c>
      <c r="H8443" s="3" t="s">
        <v>37</v>
      </c>
      <c r="I8443" s="3" t="s">
        <v>8503</v>
      </c>
      <c r="J8443" s="1">
        <v>45111</v>
      </c>
    </row>
    <row r="8444" spans="1:10" x14ac:dyDescent="0.25">
      <c r="A8444" s="3" t="s">
        <v>18</v>
      </c>
      <c r="B8444" s="3" t="s">
        <v>19</v>
      </c>
      <c r="C8444" s="3" t="s">
        <v>20</v>
      </c>
      <c r="D8444">
        <v>2.64</v>
      </c>
      <c r="E8444">
        <v>7662</v>
      </c>
      <c r="F8444">
        <v>3166</v>
      </c>
      <c r="G8444">
        <v>4496</v>
      </c>
      <c r="H8444" s="3" t="s">
        <v>30</v>
      </c>
      <c r="I8444" s="3" t="s">
        <v>8504</v>
      </c>
      <c r="J8444" s="1">
        <v>45063</v>
      </c>
    </row>
    <row r="8445" spans="1:10" x14ac:dyDescent="0.25">
      <c r="A8445" s="3" t="s">
        <v>32</v>
      </c>
      <c r="B8445" s="3" t="s">
        <v>33</v>
      </c>
      <c r="C8445" s="3" t="s">
        <v>34</v>
      </c>
      <c r="D8445">
        <v>0.83</v>
      </c>
      <c r="E8445">
        <v>45101</v>
      </c>
      <c r="F8445">
        <v>33573</v>
      </c>
      <c r="G8445">
        <v>11528</v>
      </c>
      <c r="H8445" s="3" t="s">
        <v>129</v>
      </c>
      <c r="I8445" s="3" t="s">
        <v>8505</v>
      </c>
      <c r="J8445" s="1">
        <v>44898</v>
      </c>
    </row>
    <row r="8446" spans="1:10" x14ac:dyDescent="0.25">
      <c r="A8446" s="3" t="s">
        <v>52</v>
      </c>
      <c r="B8446" s="3" t="s">
        <v>53</v>
      </c>
      <c r="C8446" s="3" t="s">
        <v>25</v>
      </c>
      <c r="D8446">
        <v>4.92</v>
      </c>
      <c r="E8446">
        <v>45554</v>
      </c>
      <c r="F8446">
        <v>31081</v>
      </c>
      <c r="G8446">
        <v>14473</v>
      </c>
      <c r="H8446" s="3" t="s">
        <v>48</v>
      </c>
      <c r="I8446" s="3" t="s">
        <v>8506</v>
      </c>
      <c r="J8446" s="1">
        <v>44744</v>
      </c>
    </row>
    <row r="8447" spans="1:10" x14ac:dyDescent="0.25">
      <c r="A8447" s="3" t="s">
        <v>105</v>
      </c>
      <c r="B8447" s="3" t="s">
        <v>106</v>
      </c>
      <c r="C8447" s="3" t="s">
        <v>34</v>
      </c>
      <c r="D8447">
        <v>2.25</v>
      </c>
      <c r="E8447">
        <v>43649</v>
      </c>
      <c r="F8447">
        <v>4180</v>
      </c>
      <c r="G8447">
        <v>39469</v>
      </c>
      <c r="H8447" s="3" t="s">
        <v>35</v>
      </c>
      <c r="I8447" s="3" t="s">
        <v>8507</v>
      </c>
      <c r="J8447" s="1">
        <v>44713</v>
      </c>
    </row>
    <row r="8448" spans="1:10" x14ac:dyDescent="0.25">
      <c r="A8448" s="3" t="s">
        <v>15</v>
      </c>
      <c r="B8448" s="3" t="s">
        <v>16</v>
      </c>
      <c r="C8448" s="3" t="s">
        <v>12</v>
      </c>
      <c r="D8448">
        <v>8.02</v>
      </c>
      <c r="E8448">
        <v>3947</v>
      </c>
      <c r="F8448">
        <v>2161</v>
      </c>
      <c r="G8448">
        <v>1786</v>
      </c>
      <c r="H8448" s="3" t="s">
        <v>41</v>
      </c>
      <c r="I8448" s="3" t="s">
        <v>8508</v>
      </c>
      <c r="J8448" s="1">
        <v>45229</v>
      </c>
    </row>
    <row r="8449" spans="1:10" x14ac:dyDescent="0.25">
      <c r="A8449" s="3" t="s">
        <v>18</v>
      </c>
      <c r="B8449" s="3" t="s">
        <v>19</v>
      </c>
      <c r="C8449" s="3" t="s">
        <v>20</v>
      </c>
      <c r="D8449">
        <v>2.2599999999999998</v>
      </c>
      <c r="E8449">
        <v>4427</v>
      </c>
      <c r="F8449">
        <v>1739</v>
      </c>
      <c r="G8449">
        <v>2688</v>
      </c>
      <c r="H8449" s="3" t="s">
        <v>84</v>
      </c>
      <c r="I8449" s="3" t="s">
        <v>8509</v>
      </c>
      <c r="J8449" s="1">
        <v>44849</v>
      </c>
    </row>
    <row r="8450" spans="1:10" x14ac:dyDescent="0.25">
      <c r="A8450" s="3" t="s">
        <v>28</v>
      </c>
      <c r="B8450" s="3" t="s">
        <v>29</v>
      </c>
      <c r="C8450" s="3" t="s">
        <v>20</v>
      </c>
      <c r="D8450">
        <v>1.52</v>
      </c>
      <c r="E8450">
        <v>32149</v>
      </c>
      <c r="F8450">
        <v>24351</v>
      </c>
      <c r="G8450">
        <v>7798</v>
      </c>
      <c r="H8450" s="3" t="s">
        <v>84</v>
      </c>
      <c r="I8450" s="3" t="s">
        <v>8510</v>
      </c>
      <c r="J8450" s="1">
        <v>45154</v>
      </c>
    </row>
    <row r="8451" spans="1:10" x14ac:dyDescent="0.25">
      <c r="A8451" s="3" t="s">
        <v>94</v>
      </c>
      <c r="B8451" s="3" t="s">
        <v>95</v>
      </c>
      <c r="C8451" s="3" t="s">
        <v>45</v>
      </c>
      <c r="D8451">
        <v>0.42</v>
      </c>
      <c r="E8451">
        <v>34653</v>
      </c>
      <c r="F8451">
        <v>25009</v>
      </c>
      <c r="G8451">
        <v>9644</v>
      </c>
      <c r="H8451" s="3" t="s">
        <v>96</v>
      </c>
      <c r="I8451" s="3" t="s">
        <v>8511</v>
      </c>
      <c r="J8451" s="1">
        <v>45152</v>
      </c>
    </row>
    <row r="8452" spans="1:10" x14ac:dyDescent="0.25">
      <c r="A8452" s="3" t="s">
        <v>43</v>
      </c>
      <c r="B8452" s="3" t="s">
        <v>44</v>
      </c>
      <c r="C8452" s="3" t="s">
        <v>45</v>
      </c>
      <c r="D8452">
        <v>0.98</v>
      </c>
      <c r="E8452">
        <v>44703</v>
      </c>
      <c r="F8452">
        <v>6423</v>
      </c>
      <c r="G8452">
        <v>38280</v>
      </c>
      <c r="H8452" s="3" t="s">
        <v>96</v>
      </c>
      <c r="I8452" s="3" t="s">
        <v>8512</v>
      </c>
      <c r="J8452" s="1">
        <v>45177</v>
      </c>
    </row>
    <row r="8453" spans="1:10" x14ac:dyDescent="0.25">
      <c r="A8453" s="3" t="s">
        <v>18</v>
      </c>
      <c r="B8453" s="3" t="s">
        <v>19</v>
      </c>
      <c r="C8453" s="3" t="s">
        <v>20</v>
      </c>
      <c r="D8453">
        <v>2.58</v>
      </c>
      <c r="E8453">
        <v>17529</v>
      </c>
      <c r="F8453">
        <v>6626</v>
      </c>
      <c r="G8453">
        <v>10903</v>
      </c>
      <c r="H8453" s="3" t="s">
        <v>21</v>
      </c>
      <c r="I8453" s="3" t="s">
        <v>8513</v>
      </c>
      <c r="J8453" s="1">
        <v>44812</v>
      </c>
    </row>
    <row r="8454" spans="1:10" x14ac:dyDescent="0.25">
      <c r="A8454" s="3" t="s">
        <v>146</v>
      </c>
      <c r="B8454" s="3" t="s">
        <v>147</v>
      </c>
      <c r="C8454" s="3" t="s">
        <v>20</v>
      </c>
      <c r="D8454">
        <v>2.87</v>
      </c>
      <c r="E8454">
        <v>5689</v>
      </c>
      <c r="F8454">
        <v>3957</v>
      </c>
      <c r="G8454">
        <v>1732</v>
      </c>
      <c r="H8454" s="3" t="s">
        <v>30</v>
      </c>
      <c r="I8454" s="3" t="s">
        <v>8514</v>
      </c>
      <c r="J8454" s="1">
        <v>44592</v>
      </c>
    </row>
    <row r="8455" spans="1:10" x14ac:dyDescent="0.25">
      <c r="A8455" s="3" t="s">
        <v>149</v>
      </c>
      <c r="B8455" s="3" t="s">
        <v>150</v>
      </c>
      <c r="C8455" s="3" t="s">
        <v>34</v>
      </c>
      <c r="D8455">
        <v>1.1599999999999999</v>
      </c>
      <c r="E8455">
        <v>21760</v>
      </c>
      <c r="F8455">
        <v>20075</v>
      </c>
      <c r="G8455">
        <v>1685</v>
      </c>
      <c r="H8455" s="3" t="s">
        <v>107</v>
      </c>
      <c r="I8455" s="3" t="s">
        <v>8515</v>
      </c>
      <c r="J8455" s="1">
        <v>44582</v>
      </c>
    </row>
    <row r="8456" spans="1:10" x14ac:dyDescent="0.25">
      <c r="A8456" s="3" t="s">
        <v>55</v>
      </c>
      <c r="B8456" s="3" t="s">
        <v>56</v>
      </c>
      <c r="C8456" s="3" t="s">
        <v>34</v>
      </c>
      <c r="D8456">
        <v>1.8</v>
      </c>
      <c r="E8456">
        <v>39138</v>
      </c>
      <c r="F8456">
        <v>15031</v>
      </c>
      <c r="G8456">
        <v>24107</v>
      </c>
      <c r="H8456" s="3" t="s">
        <v>129</v>
      </c>
      <c r="I8456" s="3" t="s">
        <v>8516</v>
      </c>
      <c r="J8456" s="1">
        <v>44923</v>
      </c>
    </row>
    <row r="8457" spans="1:10" x14ac:dyDescent="0.25">
      <c r="A8457" s="3" t="s">
        <v>23</v>
      </c>
      <c r="B8457" s="3" t="s">
        <v>24</v>
      </c>
      <c r="C8457" s="3" t="s">
        <v>25</v>
      </c>
      <c r="D8457">
        <v>1.0900000000000001</v>
      </c>
      <c r="E8457">
        <v>27867</v>
      </c>
      <c r="F8457">
        <v>18415</v>
      </c>
      <c r="G8457">
        <v>9452</v>
      </c>
      <c r="H8457" s="3" t="s">
        <v>48</v>
      </c>
      <c r="I8457" s="3" t="s">
        <v>8517</v>
      </c>
      <c r="J8457" s="1">
        <v>45159</v>
      </c>
    </row>
    <row r="8458" spans="1:10" x14ac:dyDescent="0.25">
      <c r="A8458" s="3" t="s">
        <v>126</v>
      </c>
      <c r="B8458" s="3" t="s">
        <v>127</v>
      </c>
      <c r="C8458" s="3" t="s">
        <v>25</v>
      </c>
      <c r="D8458">
        <v>3.2</v>
      </c>
      <c r="E8458">
        <v>23246</v>
      </c>
      <c r="F8458">
        <v>1759</v>
      </c>
      <c r="G8458">
        <v>21487</v>
      </c>
      <c r="H8458" s="3" t="s">
        <v>58</v>
      </c>
      <c r="I8458" s="3" t="s">
        <v>8518</v>
      </c>
      <c r="J8458" s="1">
        <v>45063</v>
      </c>
    </row>
    <row r="8459" spans="1:10" x14ac:dyDescent="0.25">
      <c r="A8459" s="3" t="s">
        <v>15</v>
      </c>
      <c r="B8459" s="3" t="s">
        <v>16</v>
      </c>
      <c r="C8459" s="3" t="s">
        <v>12</v>
      </c>
      <c r="D8459">
        <v>10.99</v>
      </c>
      <c r="E8459">
        <v>13187</v>
      </c>
      <c r="F8459">
        <v>8335</v>
      </c>
      <c r="G8459">
        <v>4852</v>
      </c>
      <c r="H8459" s="3" t="s">
        <v>41</v>
      </c>
      <c r="I8459" s="3" t="s">
        <v>8519</v>
      </c>
      <c r="J8459" s="1">
        <v>44951</v>
      </c>
    </row>
    <row r="8460" spans="1:10" x14ac:dyDescent="0.25">
      <c r="A8460" s="3" t="s">
        <v>98</v>
      </c>
      <c r="B8460" s="3" t="s">
        <v>99</v>
      </c>
      <c r="C8460" s="3" t="s">
        <v>12</v>
      </c>
      <c r="D8460">
        <v>2.96</v>
      </c>
      <c r="E8460">
        <v>22094</v>
      </c>
      <c r="F8460">
        <v>6734</v>
      </c>
      <c r="G8460">
        <v>15360</v>
      </c>
      <c r="H8460" s="3" t="s">
        <v>41</v>
      </c>
      <c r="I8460" s="3" t="s">
        <v>8520</v>
      </c>
      <c r="J8460" s="1">
        <v>45111</v>
      </c>
    </row>
    <row r="8461" spans="1:10" x14ac:dyDescent="0.25">
      <c r="A8461" s="3" t="s">
        <v>10</v>
      </c>
      <c r="B8461" s="3" t="s">
        <v>11</v>
      </c>
      <c r="C8461" s="3" t="s">
        <v>12</v>
      </c>
      <c r="D8461">
        <v>12.44</v>
      </c>
      <c r="E8461">
        <v>11713</v>
      </c>
      <c r="F8461">
        <v>750</v>
      </c>
      <c r="G8461">
        <v>10963</v>
      </c>
      <c r="H8461" s="3" t="s">
        <v>50</v>
      </c>
      <c r="I8461" s="3" t="s">
        <v>8521</v>
      </c>
      <c r="J8461" s="1">
        <v>44719</v>
      </c>
    </row>
    <row r="8462" spans="1:10" x14ac:dyDescent="0.25">
      <c r="A8462" s="3" t="s">
        <v>64</v>
      </c>
      <c r="B8462" s="3" t="s">
        <v>65</v>
      </c>
      <c r="C8462" s="3" t="s">
        <v>45</v>
      </c>
      <c r="D8462">
        <v>0.88</v>
      </c>
      <c r="E8462">
        <v>42601</v>
      </c>
      <c r="F8462">
        <v>16035</v>
      </c>
      <c r="G8462">
        <v>26566</v>
      </c>
      <c r="H8462" s="3" t="s">
        <v>76</v>
      </c>
      <c r="I8462" s="3" t="s">
        <v>8522</v>
      </c>
      <c r="J8462" s="1">
        <v>45250</v>
      </c>
    </row>
    <row r="8463" spans="1:10" x14ac:dyDescent="0.25">
      <c r="A8463" s="3" t="s">
        <v>94</v>
      </c>
      <c r="B8463" s="3" t="s">
        <v>95</v>
      </c>
      <c r="C8463" s="3" t="s">
        <v>45</v>
      </c>
      <c r="D8463">
        <v>0.6</v>
      </c>
      <c r="E8463">
        <v>12349</v>
      </c>
      <c r="F8463">
        <v>9203</v>
      </c>
      <c r="G8463">
        <v>3146</v>
      </c>
      <c r="H8463" s="3" t="s">
        <v>96</v>
      </c>
      <c r="I8463" s="3" t="s">
        <v>8523</v>
      </c>
      <c r="J8463" s="1">
        <v>45265</v>
      </c>
    </row>
    <row r="8464" spans="1:10" x14ac:dyDescent="0.25">
      <c r="A8464" s="3" t="s">
        <v>82</v>
      </c>
      <c r="B8464" s="3" t="s">
        <v>83</v>
      </c>
      <c r="C8464" s="3" t="s">
        <v>20</v>
      </c>
      <c r="D8464">
        <v>3.45</v>
      </c>
      <c r="E8464">
        <v>44624</v>
      </c>
      <c r="F8464">
        <v>8496</v>
      </c>
      <c r="G8464">
        <v>36128</v>
      </c>
      <c r="H8464" s="3" t="s">
        <v>84</v>
      </c>
      <c r="I8464" s="3" t="s">
        <v>8524</v>
      </c>
      <c r="J8464" s="1">
        <v>44665</v>
      </c>
    </row>
    <row r="8465" spans="1:10" x14ac:dyDescent="0.25">
      <c r="A8465" s="3" t="s">
        <v>68</v>
      </c>
      <c r="B8465" s="3" t="s">
        <v>69</v>
      </c>
      <c r="C8465" s="3" t="s">
        <v>25</v>
      </c>
      <c r="D8465">
        <v>6.44</v>
      </c>
      <c r="E8465">
        <v>1887</v>
      </c>
      <c r="F8465">
        <v>1804</v>
      </c>
      <c r="G8465">
        <v>83</v>
      </c>
      <c r="H8465" s="3" t="s">
        <v>48</v>
      </c>
      <c r="I8465" s="3" t="s">
        <v>8525</v>
      </c>
      <c r="J8465" s="1">
        <v>45134</v>
      </c>
    </row>
    <row r="8466" spans="1:10" x14ac:dyDescent="0.25">
      <c r="A8466" s="3" t="s">
        <v>64</v>
      </c>
      <c r="B8466" s="3" t="s">
        <v>65</v>
      </c>
      <c r="C8466" s="3" t="s">
        <v>45</v>
      </c>
      <c r="D8466">
        <v>0.97</v>
      </c>
      <c r="E8466">
        <v>5632</v>
      </c>
      <c r="F8466">
        <v>3544</v>
      </c>
      <c r="G8466">
        <v>2088</v>
      </c>
      <c r="H8466" s="3" t="s">
        <v>76</v>
      </c>
      <c r="I8466" s="3" t="s">
        <v>8526</v>
      </c>
      <c r="J8466" s="1">
        <v>45048</v>
      </c>
    </row>
    <row r="8467" spans="1:10" x14ac:dyDescent="0.25">
      <c r="A8467" s="3" t="s">
        <v>43</v>
      </c>
      <c r="B8467" s="3" t="s">
        <v>44</v>
      </c>
      <c r="C8467" s="3" t="s">
        <v>45</v>
      </c>
      <c r="D8467">
        <v>1.1399999999999999</v>
      </c>
      <c r="E8467">
        <v>42363</v>
      </c>
      <c r="F8467">
        <v>14772</v>
      </c>
      <c r="G8467">
        <v>27591</v>
      </c>
      <c r="H8467" s="3" t="s">
        <v>66</v>
      </c>
      <c r="I8467" s="3" t="s">
        <v>8527</v>
      </c>
      <c r="J8467" s="1">
        <v>45267</v>
      </c>
    </row>
    <row r="8468" spans="1:10" x14ac:dyDescent="0.25">
      <c r="A8468" s="3" t="s">
        <v>52</v>
      </c>
      <c r="B8468" s="3" t="s">
        <v>53</v>
      </c>
      <c r="C8468" s="3" t="s">
        <v>25</v>
      </c>
      <c r="D8468">
        <v>4.79</v>
      </c>
      <c r="E8468">
        <v>19211</v>
      </c>
      <c r="F8468">
        <v>3046</v>
      </c>
      <c r="G8468">
        <v>16165</v>
      </c>
      <c r="H8468" s="3" t="s">
        <v>58</v>
      </c>
      <c r="I8468" s="3" t="s">
        <v>8528</v>
      </c>
      <c r="J8468" s="1">
        <v>45162</v>
      </c>
    </row>
    <row r="8469" spans="1:10" x14ac:dyDescent="0.25">
      <c r="A8469" s="3" t="s">
        <v>52</v>
      </c>
      <c r="B8469" s="3" t="s">
        <v>53</v>
      </c>
      <c r="C8469" s="3" t="s">
        <v>25</v>
      </c>
      <c r="D8469">
        <v>5.65</v>
      </c>
      <c r="E8469">
        <v>1679</v>
      </c>
      <c r="F8469">
        <v>1204</v>
      </c>
      <c r="G8469">
        <v>475</v>
      </c>
      <c r="H8469" s="3" t="s">
        <v>87</v>
      </c>
      <c r="I8469" s="3" t="s">
        <v>8529</v>
      </c>
      <c r="J8469" s="1">
        <v>44615</v>
      </c>
    </row>
    <row r="8470" spans="1:10" x14ac:dyDescent="0.25">
      <c r="A8470" s="3" t="s">
        <v>105</v>
      </c>
      <c r="B8470" s="3" t="s">
        <v>106</v>
      </c>
      <c r="C8470" s="3" t="s">
        <v>34</v>
      </c>
      <c r="D8470">
        <v>2.73</v>
      </c>
      <c r="E8470">
        <v>37114</v>
      </c>
      <c r="F8470">
        <v>25207</v>
      </c>
      <c r="G8470">
        <v>11907</v>
      </c>
      <c r="H8470" s="3" t="s">
        <v>35</v>
      </c>
      <c r="I8470" s="3" t="s">
        <v>8530</v>
      </c>
      <c r="J8470" s="1">
        <v>45226</v>
      </c>
    </row>
    <row r="8471" spans="1:10" x14ac:dyDescent="0.25">
      <c r="A8471" s="3" t="s">
        <v>23</v>
      </c>
      <c r="B8471" s="3" t="s">
        <v>24</v>
      </c>
      <c r="C8471" s="3" t="s">
        <v>25</v>
      </c>
      <c r="D8471">
        <v>1.38</v>
      </c>
      <c r="E8471">
        <v>3066</v>
      </c>
      <c r="F8471">
        <v>2489</v>
      </c>
      <c r="G8471">
        <v>577</v>
      </c>
      <c r="H8471" s="3" t="s">
        <v>48</v>
      </c>
      <c r="I8471" s="3" t="s">
        <v>8531</v>
      </c>
      <c r="J8471" s="1">
        <v>45140</v>
      </c>
    </row>
    <row r="8472" spans="1:10" x14ac:dyDescent="0.25">
      <c r="A8472" s="3" t="s">
        <v>23</v>
      </c>
      <c r="B8472" s="3" t="s">
        <v>24</v>
      </c>
      <c r="C8472" s="3" t="s">
        <v>25</v>
      </c>
      <c r="D8472">
        <v>1.01</v>
      </c>
      <c r="E8472">
        <v>13456</v>
      </c>
      <c r="F8472">
        <v>6904</v>
      </c>
      <c r="G8472">
        <v>6552</v>
      </c>
      <c r="H8472" s="3" t="s">
        <v>58</v>
      </c>
      <c r="I8472" s="3" t="s">
        <v>8532</v>
      </c>
      <c r="J8472" s="1">
        <v>44968</v>
      </c>
    </row>
    <row r="8473" spans="1:10" x14ac:dyDescent="0.25">
      <c r="A8473" s="3" t="s">
        <v>132</v>
      </c>
      <c r="B8473" s="3" t="s">
        <v>133</v>
      </c>
      <c r="C8473" s="3" t="s">
        <v>34</v>
      </c>
      <c r="D8473">
        <v>0.78</v>
      </c>
      <c r="E8473">
        <v>14928</v>
      </c>
      <c r="F8473">
        <v>9427</v>
      </c>
      <c r="G8473">
        <v>5501</v>
      </c>
      <c r="H8473" s="3" t="s">
        <v>37</v>
      </c>
      <c r="I8473" s="3" t="s">
        <v>8533</v>
      </c>
      <c r="J8473" s="1">
        <v>44643</v>
      </c>
    </row>
    <row r="8474" spans="1:10" x14ac:dyDescent="0.25">
      <c r="A8474" s="3" t="s">
        <v>71</v>
      </c>
      <c r="B8474" s="3" t="s">
        <v>72</v>
      </c>
      <c r="C8474" s="3" t="s">
        <v>20</v>
      </c>
      <c r="D8474">
        <v>5.08</v>
      </c>
      <c r="E8474">
        <v>49455</v>
      </c>
      <c r="F8474">
        <v>31502</v>
      </c>
      <c r="G8474">
        <v>17953</v>
      </c>
      <c r="H8474" s="3" t="s">
        <v>21</v>
      </c>
      <c r="I8474" s="3" t="s">
        <v>8534</v>
      </c>
      <c r="J8474" s="1">
        <v>45279</v>
      </c>
    </row>
    <row r="8475" spans="1:10" x14ac:dyDescent="0.25">
      <c r="A8475" s="3" t="s">
        <v>78</v>
      </c>
      <c r="B8475" s="3" t="s">
        <v>79</v>
      </c>
      <c r="C8475" s="3" t="s">
        <v>45</v>
      </c>
      <c r="D8475">
        <v>0.71</v>
      </c>
      <c r="E8475">
        <v>27436</v>
      </c>
      <c r="F8475">
        <v>13129</v>
      </c>
      <c r="G8475">
        <v>14307</v>
      </c>
      <c r="H8475" s="3" t="s">
        <v>76</v>
      </c>
      <c r="I8475" s="3" t="s">
        <v>8535</v>
      </c>
      <c r="J8475" s="1">
        <v>44918</v>
      </c>
    </row>
    <row r="8476" spans="1:10" x14ac:dyDescent="0.25">
      <c r="A8476" s="3" t="s">
        <v>23</v>
      </c>
      <c r="B8476" s="3" t="s">
        <v>24</v>
      </c>
      <c r="C8476" s="3" t="s">
        <v>25</v>
      </c>
      <c r="D8476">
        <v>1.1000000000000001</v>
      </c>
      <c r="E8476">
        <v>47628</v>
      </c>
      <c r="F8476">
        <v>24232</v>
      </c>
      <c r="G8476">
        <v>23396</v>
      </c>
      <c r="H8476" s="3" t="s">
        <v>58</v>
      </c>
      <c r="I8476" s="3" t="s">
        <v>8536</v>
      </c>
      <c r="J8476" s="1">
        <v>45063</v>
      </c>
    </row>
    <row r="8477" spans="1:10" x14ac:dyDescent="0.25">
      <c r="A8477" s="3" t="s">
        <v>52</v>
      </c>
      <c r="B8477" s="3" t="s">
        <v>53</v>
      </c>
      <c r="C8477" s="3" t="s">
        <v>25</v>
      </c>
      <c r="D8477">
        <v>5.49</v>
      </c>
      <c r="E8477">
        <v>39723</v>
      </c>
      <c r="F8477">
        <v>4663</v>
      </c>
      <c r="G8477">
        <v>35060</v>
      </c>
      <c r="H8477" s="3" t="s">
        <v>58</v>
      </c>
      <c r="I8477" s="3" t="s">
        <v>8537</v>
      </c>
      <c r="J8477" s="1">
        <v>44774</v>
      </c>
    </row>
    <row r="8478" spans="1:10" x14ac:dyDescent="0.25">
      <c r="A8478" s="3" t="s">
        <v>94</v>
      </c>
      <c r="B8478" s="3" t="s">
        <v>95</v>
      </c>
      <c r="C8478" s="3" t="s">
        <v>45</v>
      </c>
      <c r="D8478">
        <v>0.42</v>
      </c>
      <c r="E8478">
        <v>47066</v>
      </c>
      <c r="F8478">
        <v>14193</v>
      </c>
      <c r="G8478">
        <v>32873</v>
      </c>
      <c r="H8478" s="3" t="s">
        <v>66</v>
      </c>
      <c r="I8478" s="3" t="s">
        <v>8538</v>
      </c>
      <c r="J8478" s="1">
        <v>44715</v>
      </c>
    </row>
    <row r="8479" spans="1:10" x14ac:dyDescent="0.25">
      <c r="A8479" s="3" t="s">
        <v>32</v>
      </c>
      <c r="B8479" s="3" t="s">
        <v>33</v>
      </c>
      <c r="C8479" s="3" t="s">
        <v>34</v>
      </c>
      <c r="D8479">
        <v>0.66</v>
      </c>
      <c r="E8479">
        <v>40102</v>
      </c>
      <c r="F8479">
        <v>13886</v>
      </c>
      <c r="G8479">
        <v>26216</v>
      </c>
      <c r="H8479" s="3" t="s">
        <v>129</v>
      </c>
      <c r="I8479" s="3" t="s">
        <v>8539</v>
      </c>
      <c r="J8479" s="1">
        <v>44705</v>
      </c>
    </row>
    <row r="8480" spans="1:10" x14ac:dyDescent="0.25">
      <c r="A8480" s="3" t="s">
        <v>105</v>
      </c>
      <c r="B8480" s="3" t="s">
        <v>106</v>
      </c>
      <c r="C8480" s="3" t="s">
        <v>34</v>
      </c>
      <c r="D8480">
        <v>2.48</v>
      </c>
      <c r="E8480">
        <v>10697</v>
      </c>
      <c r="F8480">
        <v>3229</v>
      </c>
      <c r="G8480">
        <v>7468</v>
      </c>
      <c r="H8480" s="3" t="s">
        <v>129</v>
      </c>
      <c r="I8480" s="3" t="s">
        <v>8540</v>
      </c>
      <c r="J8480" s="1">
        <v>45245</v>
      </c>
    </row>
    <row r="8481" spans="1:10" x14ac:dyDescent="0.25">
      <c r="A8481" s="3" t="s">
        <v>74</v>
      </c>
      <c r="B8481" s="3" t="s">
        <v>75</v>
      </c>
      <c r="C8481" s="3" t="s">
        <v>45</v>
      </c>
      <c r="D8481">
        <v>0.71</v>
      </c>
      <c r="E8481">
        <v>2904</v>
      </c>
      <c r="F8481">
        <v>376</v>
      </c>
      <c r="G8481">
        <v>2528</v>
      </c>
      <c r="H8481" s="3" t="s">
        <v>46</v>
      </c>
      <c r="I8481" s="3" t="s">
        <v>8541</v>
      </c>
      <c r="J8481" s="1">
        <v>45278</v>
      </c>
    </row>
    <row r="8482" spans="1:10" x14ac:dyDescent="0.25">
      <c r="A8482" s="3" t="s">
        <v>43</v>
      </c>
      <c r="B8482" s="3" t="s">
        <v>44</v>
      </c>
      <c r="C8482" s="3" t="s">
        <v>45</v>
      </c>
      <c r="D8482">
        <v>0.88</v>
      </c>
      <c r="E8482">
        <v>13912</v>
      </c>
      <c r="F8482">
        <v>5605</v>
      </c>
      <c r="G8482">
        <v>8307</v>
      </c>
      <c r="H8482" s="3" t="s">
        <v>46</v>
      </c>
      <c r="I8482" s="3" t="s">
        <v>8542</v>
      </c>
      <c r="J8482" s="1">
        <v>45211</v>
      </c>
    </row>
    <row r="8483" spans="1:10" x14ac:dyDescent="0.25">
      <c r="A8483" s="3" t="s">
        <v>110</v>
      </c>
      <c r="B8483" s="3" t="s">
        <v>111</v>
      </c>
      <c r="C8483" s="3" t="s">
        <v>34</v>
      </c>
      <c r="D8483">
        <v>0.91</v>
      </c>
      <c r="E8483">
        <v>15668</v>
      </c>
      <c r="F8483">
        <v>8776</v>
      </c>
      <c r="G8483">
        <v>6892</v>
      </c>
      <c r="H8483" s="3" t="s">
        <v>35</v>
      </c>
      <c r="I8483" s="3" t="s">
        <v>8543</v>
      </c>
      <c r="J8483" s="1">
        <v>44836</v>
      </c>
    </row>
    <row r="8484" spans="1:10" x14ac:dyDescent="0.25">
      <c r="A8484" s="3" t="s">
        <v>146</v>
      </c>
      <c r="B8484" s="3" t="s">
        <v>147</v>
      </c>
      <c r="C8484" s="3" t="s">
        <v>20</v>
      </c>
      <c r="D8484">
        <v>4.07</v>
      </c>
      <c r="E8484">
        <v>28954</v>
      </c>
      <c r="F8484">
        <v>1286</v>
      </c>
      <c r="G8484">
        <v>27668</v>
      </c>
      <c r="H8484" s="3" t="s">
        <v>84</v>
      </c>
      <c r="I8484" s="3" t="s">
        <v>8544</v>
      </c>
      <c r="J8484" s="1">
        <v>44818</v>
      </c>
    </row>
    <row r="8485" spans="1:10" x14ac:dyDescent="0.25">
      <c r="A8485" s="3" t="s">
        <v>10</v>
      </c>
      <c r="B8485" s="3" t="s">
        <v>11</v>
      </c>
      <c r="C8485" s="3" t="s">
        <v>12</v>
      </c>
      <c r="D8485">
        <v>10.53</v>
      </c>
      <c r="E8485">
        <v>10868</v>
      </c>
      <c r="F8485">
        <v>2658</v>
      </c>
      <c r="G8485">
        <v>8210</v>
      </c>
      <c r="H8485" s="3" t="s">
        <v>50</v>
      </c>
      <c r="I8485" s="3" t="s">
        <v>8545</v>
      </c>
      <c r="J8485" s="1">
        <v>45212</v>
      </c>
    </row>
    <row r="8486" spans="1:10" x14ac:dyDescent="0.25">
      <c r="A8486" s="3" t="s">
        <v>68</v>
      </c>
      <c r="B8486" s="3" t="s">
        <v>69</v>
      </c>
      <c r="C8486" s="3" t="s">
        <v>25</v>
      </c>
      <c r="D8486">
        <v>8.0299999999999994</v>
      </c>
      <c r="E8486">
        <v>34219</v>
      </c>
      <c r="F8486">
        <v>29067</v>
      </c>
      <c r="G8486">
        <v>5152</v>
      </c>
      <c r="H8486" s="3" t="s">
        <v>26</v>
      </c>
      <c r="I8486" s="3" t="s">
        <v>8546</v>
      </c>
      <c r="J8486" s="1">
        <v>44694</v>
      </c>
    </row>
    <row r="8487" spans="1:10" x14ac:dyDescent="0.25">
      <c r="A8487" s="3" t="s">
        <v>52</v>
      </c>
      <c r="B8487" s="3" t="s">
        <v>53</v>
      </c>
      <c r="C8487" s="3" t="s">
        <v>25</v>
      </c>
      <c r="D8487">
        <v>4.08</v>
      </c>
      <c r="E8487">
        <v>43514</v>
      </c>
      <c r="F8487">
        <v>619</v>
      </c>
      <c r="G8487">
        <v>42895</v>
      </c>
      <c r="H8487" s="3" t="s">
        <v>48</v>
      </c>
      <c r="I8487" s="3" t="s">
        <v>8547</v>
      </c>
      <c r="J8487" s="1">
        <v>44645</v>
      </c>
    </row>
    <row r="8488" spans="1:10" x14ac:dyDescent="0.25">
      <c r="A8488" s="3" t="s">
        <v>110</v>
      </c>
      <c r="B8488" s="3" t="s">
        <v>111</v>
      </c>
      <c r="C8488" s="3" t="s">
        <v>34</v>
      </c>
      <c r="D8488">
        <v>0.86</v>
      </c>
      <c r="E8488">
        <v>31188</v>
      </c>
      <c r="F8488">
        <v>4368</v>
      </c>
      <c r="G8488">
        <v>26820</v>
      </c>
      <c r="H8488" s="3" t="s">
        <v>35</v>
      </c>
      <c r="I8488" s="3" t="s">
        <v>8548</v>
      </c>
      <c r="J8488" s="1">
        <v>45233</v>
      </c>
    </row>
    <row r="8489" spans="1:10" x14ac:dyDescent="0.25">
      <c r="A8489" s="3" t="s">
        <v>82</v>
      </c>
      <c r="B8489" s="3" t="s">
        <v>83</v>
      </c>
      <c r="C8489" s="3" t="s">
        <v>20</v>
      </c>
      <c r="D8489">
        <v>4.1100000000000003</v>
      </c>
      <c r="E8489">
        <v>13756</v>
      </c>
      <c r="F8489">
        <v>7402</v>
      </c>
      <c r="G8489">
        <v>6354</v>
      </c>
      <c r="H8489" s="3" t="s">
        <v>62</v>
      </c>
      <c r="I8489" s="3" t="s">
        <v>8549</v>
      </c>
      <c r="J8489" s="1">
        <v>44871</v>
      </c>
    </row>
    <row r="8490" spans="1:10" x14ac:dyDescent="0.25">
      <c r="A8490" s="3" t="s">
        <v>126</v>
      </c>
      <c r="B8490" s="3" t="s">
        <v>127</v>
      </c>
      <c r="C8490" s="3" t="s">
        <v>25</v>
      </c>
      <c r="D8490">
        <v>2.94</v>
      </c>
      <c r="E8490">
        <v>40638</v>
      </c>
      <c r="F8490">
        <v>26105</v>
      </c>
      <c r="G8490">
        <v>14533</v>
      </c>
      <c r="H8490" s="3" t="s">
        <v>26</v>
      </c>
      <c r="I8490" s="3" t="s">
        <v>8550</v>
      </c>
      <c r="J8490" s="1">
        <v>44673</v>
      </c>
    </row>
    <row r="8491" spans="1:10" x14ac:dyDescent="0.25">
      <c r="A8491" s="3" t="s">
        <v>280</v>
      </c>
      <c r="B8491" s="3" t="s">
        <v>281</v>
      </c>
      <c r="C8491" s="3" t="s">
        <v>34</v>
      </c>
      <c r="D8491">
        <v>1.37</v>
      </c>
      <c r="E8491">
        <v>26103</v>
      </c>
      <c r="F8491">
        <v>5863</v>
      </c>
      <c r="G8491">
        <v>20240</v>
      </c>
      <c r="H8491" s="3" t="s">
        <v>35</v>
      </c>
      <c r="I8491" s="3" t="s">
        <v>8551</v>
      </c>
      <c r="J8491" s="1">
        <v>44595</v>
      </c>
    </row>
    <row r="8492" spans="1:10" x14ac:dyDescent="0.25">
      <c r="A8492" s="3" t="s">
        <v>43</v>
      </c>
      <c r="B8492" s="3" t="s">
        <v>44</v>
      </c>
      <c r="C8492" s="3" t="s">
        <v>45</v>
      </c>
      <c r="D8492">
        <v>0.92</v>
      </c>
      <c r="E8492">
        <v>1353</v>
      </c>
      <c r="F8492">
        <v>30</v>
      </c>
      <c r="G8492">
        <v>1323</v>
      </c>
      <c r="H8492" s="3" t="s">
        <v>96</v>
      </c>
      <c r="I8492" s="3" t="s">
        <v>8552</v>
      </c>
      <c r="J8492" s="1">
        <v>44700</v>
      </c>
    </row>
    <row r="8493" spans="1:10" x14ac:dyDescent="0.25">
      <c r="A8493" s="3" t="s">
        <v>98</v>
      </c>
      <c r="B8493" s="3" t="s">
        <v>99</v>
      </c>
      <c r="C8493" s="3" t="s">
        <v>12</v>
      </c>
      <c r="D8493">
        <v>2.89</v>
      </c>
      <c r="E8493">
        <v>47525</v>
      </c>
      <c r="F8493">
        <v>37167</v>
      </c>
      <c r="G8493">
        <v>10358</v>
      </c>
      <c r="H8493" s="3" t="s">
        <v>41</v>
      </c>
      <c r="I8493" s="3" t="s">
        <v>8553</v>
      </c>
      <c r="J8493" s="1">
        <v>44918</v>
      </c>
    </row>
    <row r="8494" spans="1:10" x14ac:dyDescent="0.25">
      <c r="A8494" s="3" t="s">
        <v>98</v>
      </c>
      <c r="B8494" s="3" t="s">
        <v>99</v>
      </c>
      <c r="C8494" s="3" t="s">
        <v>12</v>
      </c>
      <c r="D8494">
        <v>3.39</v>
      </c>
      <c r="E8494">
        <v>2204</v>
      </c>
      <c r="F8494">
        <v>2025</v>
      </c>
      <c r="G8494">
        <v>179</v>
      </c>
      <c r="H8494" s="3" t="s">
        <v>13</v>
      </c>
      <c r="I8494" s="3" t="s">
        <v>8554</v>
      </c>
      <c r="J8494" s="1">
        <v>44940</v>
      </c>
    </row>
    <row r="8495" spans="1:10" x14ac:dyDescent="0.25">
      <c r="A8495" s="3" t="s">
        <v>68</v>
      </c>
      <c r="B8495" s="3" t="s">
        <v>69</v>
      </c>
      <c r="C8495" s="3" t="s">
        <v>25</v>
      </c>
      <c r="D8495">
        <v>6.52</v>
      </c>
      <c r="E8495">
        <v>31170</v>
      </c>
      <c r="F8495">
        <v>3937</v>
      </c>
      <c r="G8495">
        <v>27233</v>
      </c>
      <c r="H8495" s="3" t="s">
        <v>26</v>
      </c>
      <c r="I8495" s="3" t="s">
        <v>8555</v>
      </c>
      <c r="J8495" s="1">
        <v>44974</v>
      </c>
    </row>
    <row r="8496" spans="1:10" x14ac:dyDescent="0.25">
      <c r="A8496" s="3" t="s">
        <v>10</v>
      </c>
      <c r="B8496" s="3" t="s">
        <v>11</v>
      </c>
      <c r="C8496" s="3" t="s">
        <v>12</v>
      </c>
      <c r="D8496">
        <v>14.38</v>
      </c>
      <c r="E8496">
        <v>47266</v>
      </c>
      <c r="F8496">
        <v>17189</v>
      </c>
      <c r="G8496">
        <v>30077</v>
      </c>
      <c r="H8496" s="3" t="s">
        <v>50</v>
      </c>
      <c r="I8496" s="3" t="s">
        <v>8556</v>
      </c>
      <c r="J8496" s="1">
        <v>45227</v>
      </c>
    </row>
    <row r="8497" spans="1:10" x14ac:dyDescent="0.25">
      <c r="A8497" s="3" t="s">
        <v>64</v>
      </c>
      <c r="B8497" s="3" t="s">
        <v>65</v>
      </c>
      <c r="C8497" s="3" t="s">
        <v>45</v>
      </c>
      <c r="D8497">
        <v>1.04</v>
      </c>
      <c r="E8497">
        <v>18883</v>
      </c>
      <c r="F8497">
        <v>485</v>
      </c>
      <c r="G8497">
        <v>18398</v>
      </c>
      <c r="H8497" s="3" t="s">
        <v>46</v>
      </c>
      <c r="I8497" s="3" t="s">
        <v>8557</v>
      </c>
      <c r="J8497" s="1">
        <v>44643</v>
      </c>
    </row>
    <row r="8498" spans="1:10" x14ac:dyDescent="0.25">
      <c r="A8498" s="3" t="s">
        <v>98</v>
      </c>
      <c r="B8498" s="3" t="s">
        <v>99</v>
      </c>
      <c r="C8498" s="3" t="s">
        <v>12</v>
      </c>
      <c r="D8498">
        <v>2.86</v>
      </c>
      <c r="E8498">
        <v>29164</v>
      </c>
      <c r="F8498">
        <v>25020</v>
      </c>
      <c r="G8498">
        <v>4144</v>
      </c>
      <c r="H8498" s="3" t="s">
        <v>114</v>
      </c>
      <c r="I8498" s="3" t="s">
        <v>8558</v>
      </c>
      <c r="J8498" s="1">
        <v>44862</v>
      </c>
    </row>
    <row r="8499" spans="1:10" x14ac:dyDescent="0.25">
      <c r="A8499" s="3" t="s">
        <v>43</v>
      </c>
      <c r="B8499" s="3" t="s">
        <v>44</v>
      </c>
      <c r="C8499" s="3" t="s">
        <v>45</v>
      </c>
      <c r="D8499">
        <v>0.92</v>
      </c>
      <c r="E8499">
        <v>17919</v>
      </c>
      <c r="F8499">
        <v>13868</v>
      </c>
      <c r="G8499">
        <v>4051</v>
      </c>
      <c r="H8499" s="3" t="s">
        <v>76</v>
      </c>
      <c r="I8499" s="3" t="s">
        <v>8559</v>
      </c>
      <c r="J8499" s="1">
        <v>44742</v>
      </c>
    </row>
    <row r="8500" spans="1:10" x14ac:dyDescent="0.25">
      <c r="A8500" s="3" t="s">
        <v>105</v>
      </c>
      <c r="B8500" s="3" t="s">
        <v>106</v>
      </c>
      <c r="C8500" s="3" t="s">
        <v>34</v>
      </c>
      <c r="D8500">
        <v>2.59</v>
      </c>
      <c r="E8500">
        <v>28012</v>
      </c>
      <c r="F8500">
        <v>2963</v>
      </c>
      <c r="G8500">
        <v>25049</v>
      </c>
      <c r="H8500" s="3" t="s">
        <v>107</v>
      </c>
      <c r="I8500" s="3" t="s">
        <v>8560</v>
      </c>
      <c r="J8500" s="1">
        <v>44712</v>
      </c>
    </row>
    <row r="8501" spans="1:10" x14ac:dyDescent="0.25">
      <c r="A8501" s="3" t="s">
        <v>126</v>
      </c>
      <c r="B8501" s="3" t="s">
        <v>127</v>
      </c>
      <c r="C8501" s="3" t="s">
        <v>25</v>
      </c>
      <c r="D8501">
        <v>2.8</v>
      </c>
      <c r="E8501">
        <v>8722</v>
      </c>
      <c r="F8501">
        <v>1493</v>
      </c>
      <c r="G8501">
        <v>7229</v>
      </c>
      <c r="H8501" s="3" t="s">
        <v>26</v>
      </c>
      <c r="I8501" s="3" t="s">
        <v>8561</v>
      </c>
      <c r="J8501" s="1">
        <v>45190</v>
      </c>
    </row>
    <row r="8502" spans="1:10" x14ac:dyDescent="0.25">
      <c r="A8502" s="3" t="s">
        <v>146</v>
      </c>
      <c r="B8502" s="3" t="s">
        <v>147</v>
      </c>
      <c r="C8502" s="3" t="s">
        <v>20</v>
      </c>
      <c r="D8502">
        <v>2.86</v>
      </c>
      <c r="E8502">
        <v>32236</v>
      </c>
      <c r="F8502">
        <v>24603</v>
      </c>
      <c r="G8502">
        <v>7633</v>
      </c>
      <c r="H8502" s="3" t="s">
        <v>84</v>
      </c>
      <c r="I8502" s="3" t="s">
        <v>8562</v>
      </c>
      <c r="J8502" s="1">
        <v>45013</v>
      </c>
    </row>
    <row r="8503" spans="1:10" x14ac:dyDescent="0.25">
      <c r="A8503" s="3" t="s">
        <v>74</v>
      </c>
      <c r="B8503" s="3" t="s">
        <v>75</v>
      </c>
      <c r="C8503" s="3" t="s">
        <v>45</v>
      </c>
      <c r="D8503">
        <v>0.87</v>
      </c>
      <c r="E8503">
        <v>44009</v>
      </c>
      <c r="F8503">
        <v>14065</v>
      </c>
      <c r="G8503">
        <v>29944</v>
      </c>
      <c r="H8503" s="3" t="s">
        <v>76</v>
      </c>
      <c r="I8503" s="3" t="s">
        <v>8563</v>
      </c>
      <c r="J8503" s="1">
        <v>45165</v>
      </c>
    </row>
    <row r="8504" spans="1:10" x14ac:dyDescent="0.25">
      <c r="A8504" s="3" t="s">
        <v>71</v>
      </c>
      <c r="B8504" s="3" t="s">
        <v>72</v>
      </c>
      <c r="C8504" s="3" t="s">
        <v>20</v>
      </c>
      <c r="D8504">
        <v>6.03</v>
      </c>
      <c r="E8504">
        <v>45533</v>
      </c>
      <c r="F8504">
        <v>9299</v>
      </c>
      <c r="G8504">
        <v>36234</v>
      </c>
      <c r="H8504" s="3" t="s">
        <v>21</v>
      </c>
      <c r="I8504" s="3" t="s">
        <v>8564</v>
      </c>
      <c r="J8504" s="1">
        <v>44654</v>
      </c>
    </row>
    <row r="8505" spans="1:10" x14ac:dyDescent="0.25">
      <c r="A8505" s="3" t="s">
        <v>71</v>
      </c>
      <c r="B8505" s="3" t="s">
        <v>72</v>
      </c>
      <c r="C8505" s="3" t="s">
        <v>20</v>
      </c>
      <c r="D8505">
        <v>5.77</v>
      </c>
      <c r="E8505">
        <v>39612</v>
      </c>
      <c r="F8505">
        <v>9789</v>
      </c>
      <c r="G8505">
        <v>29823</v>
      </c>
      <c r="H8505" s="3" t="s">
        <v>84</v>
      </c>
      <c r="I8505" s="3" t="s">
        <v>8565</v>
      </c>
      <c r="J8505" s="1">
        <v>44577</v>
      </c>
    </row>
    <row r="8506" spans="1:10" x14ac:dyDescent="0.25">
      <c r="A8506" s="3" t="s">
        <v>55</v>
      </c>
      <c r="B8506" s="3" t="s">
        <v>56</v>
      </c>
      <c r="C8506" s="3" t="s">
        <v>34</v>
      </c>
      <c r="D8506">
        <v>2.1</v>
      </c>
      <c r="E8506">
        <v>26718</v>
      </c>
      <c r="F8506">
        <v>18832</v>
      </c>
      <c r="G8506">
        <v>7886</v>
      </c>
      <c r="H8506" s="3" t="s">
        <v>107</v>
      </c>
      <c r="I8506" s="3" t="s">
        <v>8566</v>
      </c>
      <c r="J8506" s="1">
        <v>44566</v>
      </c>
    </row>
    <row r="8507" spans="1:10" x14ac:dyDescent="0.25">
      <c r="A8507" s="3" t="s">
        <v>23</v>
      </c>
      <c r="B8507" s="3" t="s">
        <v>24</v>
      </c>
      <c r="C8507" s="3" t="s">
        <v>25</v>
      </c>
      <c r="D8507">
        <v>1.44</v>
      </c>
      <c r="E8507">
        <v>16127</v>
      </c>
      <c r="F8507">
        <v>6528</v>
      </c>
      <c r="G8507">
        <v>9599</v>
      </c>
      <c r="H8507" s="3" t="s">
        <v>87</v>
      </c>
      <c r="I8507" s="3" t="s">
        <v>8567</v>
      </c>
      <c r="J8507" s="1">
        <v>45266</v>
      </c>
    </row>
    <row r="8508" spans="1:10" x14ac:dyDescent="0.25">
      <c r="A8508" s="3" t="s">
        <v>126</v>
      </c>
      <c r="B8508" s="3" t="s">
        <v>127</v>
      </c>
      <c r="C8508" s="3" t="s">
        <v>25</v>
      </c>
      <c r="D8508">
        <v>3.28</v>
      </c>
      <c r="E8508">
        <v>46844</v>
      </c>
      <c r="F8508">
        <v>13124</v>
      </c>
      <c r="G8508">
        <v>33720</v>
      </c>
      <c r="H8508" s="3" t="s">
        <v>58</v>
      </c>
      <c r="I8508" s="3" t="s">
        <v>8568</v>
      </c>
      <c r="J8508" s="1">
        <v>45005</v>
      </c>
    </row>
    <row r="8509" spans="1:10" x14ac:dyDescent="0.25">
      <c r="A8509" s="3" t="s">
        <v>39</v>
      </c>
      <c r="B8509" s="3" t="s">
        <v>40</v>
      </c>
      <c r="C8509" s="3" t="s">
        <v>12</v>
      </c>
      <c r="D8509">
        <v>5.89</v>
      </c>
      <c r="E8509">
        <v>9006</v>
      </c>
      <c r="F8509">
        <v>2480</v>
      </c>
      <c r="G8509">
        <v>6526</v>
      </c>
      <c r="H8509" s="3" t="s">
        <v>13</v>
      </c>
      <c r="I8509" s="3" t="s">
        <v>8569</v>
      </c>
      <c r="J8509" s="1">
        <v>44905</v>
      </c>
    </row>
    <row r="8510" spans="1:10" x14ac:dyDescent="0.25">
      <c r="A8510" s="3" t="s">
        <v>78</v>
      </c>
      <c r="B8510" s="3" t="s">
        <v>79</v>
      </c>
      <c r="C8510" s="3" t="s">
        <v>45</v>
      </c>
      <c r="D8510">
        <v>0.49</v>
      </c>
      <c r="E8510">
        <v>10920</v>
      </c>
      <c r="F8510">
        <v>10493</v>
      </c>
      <c r="G8510">
        <v>427</v>
      </c>
      <c r="H8510" s="3" t="s">
        <v>66</v>
      </c>
      <c r="I8510" s="3" t="s">
        <v>8570</v>
      </c>
      <c r="J8510" s="1">
        <v>44702</v>
      </c>
    </row>
    <row r="8511" spans="1:10" x14ac:dyDescent="0.25">
      <c r="A8511" s="3" t="s">
        <v>146</v>
      </c>
      <c r="B8511" s="3" t="s">
        <v>147</v>
      </c>
      <c r="C8511" s="3" t="s">
        <v>20</v>
      </c>
      <c r="D8511">
        <v>3.98</v>
      </c>
      <c r="E8511">
        <v>40927</v>
      </c>
      <c r="F8511">
        <v>11856</v>
      </c>
      <c r="G8511">
        <v>29071</v>
      </c>
      <c r="H8511" s="3" t="s">
        <v>30</v>
      </c>
      <c r="I8511" s="3" t="s">
        <v>8571</v>
      </c>
      <c r="J8511" s="1">
        <v>44918</v>
      </c>
    </row>
    <row r="8512" spans="1:10" x14ac:dyDescent="0.25">
      <c r="A8512" s="3" t="s">
        <v>23</v>
      </c>
      <c r="B8512" s="3" t="s">
        <v>24</v>
      </c>
      <c r="C8512" s="3" t="s">
        <v>25</v>
      </c>
      <c r="D8512">
        <v>1.01</v>
      </c>
      <c r="E8512">
        <v>32601</v>
      </c>
      <c r="F8512">
        <v>11779</v>
      </c>
      <c r="G8512">
        <v>20822</v>
      </c>
      <c r="H8512" s="3" t="s">
        <v>48</v>
      </c>
      <c r="I8512" s="3" t="s">
        <v>8572</v>
      </c>
      <c r="J8512" s="1">
        <v>45102</v>
      </c>
    </row>
    <row r="8513" spans="1:10" x14ac:dyDescent="0.25">
      <c r="A8513" s="3" t="s">
        <v>94</v>
      </c>
      <c r="B8513" s="3" t="s">
        <v>95</v>
      </c>
      <c r="C8513" s="3" t="s">
        <v>45</v>
      </c>
      <c r="D8513">
        <v>0.44</v>
      </c>
      <c r="E8513">
        <v>26342</v>
      </c>
      <c r="F8513">
        <v>9718</v>
      </c>
      <c r="G8513">
        <v>16624</v>
      </c>
      <c r="H8513" s="3" t="s">
        <v>66</v>
      </c>
      <c r="I8513" s="3" t="s">
        <v>8573</v>
      </c>
      <c r="J8513" s="1">
        <v>44869</v>
      </c>
    </row>
    <row r="8514" spans="1:10" x14ac:dyDescent="0.25">
      <c r="A8514" s="3" t="s">
        <v>15</v>
      </c>
      <c r="B8514" s="3" t="s">
        <v>16</v>
      </c>
      <c r="C8514" s="3" t="s">
        <v>12</v>
      </c>
      <c r="D8514">
        <v>8.4</v>
      </c>
      <c r="E8514">
        <v>22963</v>
      </c>
      <c r="F8514">
        <v>18947</v>
      </c>
      <c r="G8514">
        <v>4016</v>
      </c>
      <c r="H8514" s="3" t="s">
        <v>41</v>
      </c>
      <c r="I8514" s="3" t="s">
        <v>8574</v>
      </c>
      <c r="J8514" s="1">
        <v>45265</v>
      </c>
    </row>
    <row r="8515" spans="1:10" x14ac:dyDescent="0.25">
      <c r="A8515" s="3" t="s">
        <v>280</v>
      </c>
      <c r="B8515" s="3" t="s">
        <v>281</v>
      </c>
      <c r="C8515" s="3" t="s">
        <v>34</v>
      </c>
      <c r="D8515">
        <v>1.37</v>
      </c>
      <c r="E8515">
        <v>6662</v>
      </c>
      <c r="F8515">
        <v>3981</v>
      </c>
      <c r="G8515">
        <v>2681</v>
      </c>
      <c r="H8515" s="3" t="s">
        <v>35</v>
      </c>
      <c r="I8515" s="3" t="s">
        <v>8575</v>
      </c>
      <c r="J8515" s="1">
        <v>44864</v>
      </c>
    </row>
    <row r="8516" spans="1:10" x14ac:dyDescent="0.25">
      <c r="A8516" s="3" t="s">
        <v>126</v>
      </c>
      <c r="B8516" s="3" t="s">
        <v>127</v>
      </c>
      <c r="C8516" s="3" t="s">
        <v>25</v>
      </c>
      <c r="D8516">
        <v>2.83</v>
      </c>
      <c r="E8516">
        <v>46336</v>
      </c>
      <c r="F8516">
        <v>36431</v>
      </c>
      <c r="G8516">
        <v>9905</v>
      </c>
      <c r="H8516" s="3" t="s">
        <v>26</v>
      </c>
      <c r="I8516" s="3" t="s">
        <v>8576</v>
      </c>
      <c r="J8516" s="1">
        <v>45253</v>
      </c>
    </row>
    <row r="8517" spans="1:10" x14ac:dyDescent="0.25">
      <c r="A8517" s="3" t="s">
        <v>94</v>
      </c>
      <c r="B8517" s="3" t="s">
        <v>95</v>
      </c>
      <c r="C8517" s="3" t="s">
        <v>45</v>
      </c>
      <c r="D8517">
        <v>0.56000000000000005</v>
      </c>
      <c r="E8517">
        <v>27993</v>
      </c>
      <c r="F8517">
        <v>21342</v>
      </c>
      <c r="G8517">
        <v>6651</v>
      </c>
      <c r="H8517" s="3" t="s">
        <v>66</v>
      </c>
      <c r="I8517" s="3" t="s">
        <v>8577</v>
      </c>
      <c r="J8517" s="1">
        <v>44575</v>
      </c>
    </row>
    <row r="8518" spans="1:10" x14ac:dyDescent="0.25">
      <c r="A8518" s="3" t="s">
        <v>64</v>
      </c>
      <c r="B8518" s="3" t="s">
        <v>65</v>
      </c>
      <c r="C8518" s="3" t="s">
        <v>45</v>
      </c>
      <c r="D8518">
        <v>1.03</v>
      </c>
      <c r="E8518">
        <v>26580</v>
      </c>
      <c r="F8518">
        <v>20982</v>
      </c>
      <c r="G8518">
        <v>5598</v>
      </c>
      <c r="H8518" s="3" t="s">
        <v>76</v>
      </c>
      <c r="I8518" s="3" t="s">
        <v>8578</v>
      </c>
      <c r="J8518" s="1">
        <v>44755</v>
      </c>
    </row>
    <row r="8519" spans="1:10" x14ac:dyDescent="0.25">
      <c r="A8519" s="3" t="s">
        <v>32</v>
      </c>
      <c r="B8519" s="3" t="s">
        <v>33</v>
      </c>
      <c r="C8519" s="3" t="s">
        <v>34</v>
      </c>
      <c r="D8519">
        <v>0.76</v>
      </c>
      <c r="E8519">
        <v>30605</v>
      </c>
      <c r="F8519">
        <v>10164</v>
      </c>
      <c r="G8519">
        <v>20441</v>
      </c>
      <c r="H8519" s="3" t="s">
        <v>107</v>
      </c>
      <c r="I8519" s="3" t="s">
        <v>8579</v>
      </c>
      <c r="J8519" s="1">
        <v>44811</v>
      </c>
    </row>
    <row r="8520" spans="1:10" x14ac:dyDescent="0.25">
      <c r="A8520" s="3" t="s">
        <v>126</v>
      </c>
      <c r="B8520" s="3" t="s">
        <v>127</v>
      </c>
      <c r="C8520" s="3" t="s">
        <v>25</v>
      </c>
      <c r="D8520">
        <v>2.69</v>
      </c>
      <c r="E8520">
        <v>12230</v>
      </c>
      <c r="F8520">
        <v>5500</v>
      </c>
      <c r="G8520">
        <v>6730</v>
      </c>
      <c r="H8520" s="3" t="s">
        <v>87</v>
      </c>
      <c r="I8520" s="3" t="s">
        <v>8580</v>
      </c>
      <c r="J8520" s="1">
        <v>44945</v>
      </c>
    </row>
    <row r="8521" spans="1:10" x14ac:dyDescent="0.25">
      <c r="A8521" s="3" t="s">
        <v>176</v>
      </c>
      <c r="B8521" s="3" t="s">
        <v>177</v>
      </c>
      <c r="C8521" s="3" t="s">
        <v>20</v>
      </c>
      <c r="D8521">
        <v>4.8499999999999996</v>
      </c>
      <c r="E8521">
        <v>49814</v>
      </c>
      <c r="F8521">
        <v>27419</v>
      </c>
      <c r="G8521">
        <v>22395</v>
      </c>
      <c r="H8521" s="3" t="s">
        <v>62</v>
      </c>
      <c r="I8521" s="3" t="s">
        <v>8581</v>
      </c>
      <c r="J8521" s="1">
        <v>45165</v>
      </c>
    </row>
    <row r="8522" spans="1:10" x14ac:dyDescent="0.25">
      <c r="A8522" s="3" t="s">
        <v>52</v>
      </c>
      <c r="B8522" s="3" t="s">
        <v>53</v>
      </c>
      <c r="C8522" s="3" t="s">
        <v>25</v>
      </c>
      <c r="D8522">
        <v>4.0199999999999996</v>
      </c>
      <c r="E8522">
        <v>18330</v>
      </c>
      <c r="F8522">
        <v>17796</v>
      </c>
      <c r="G8522">
        <v>534</v>
      </c>
      <c r="H8522" s="3" t="s">
        <v>58</v>
      </c>
      <c r="I8522" s="3" t="s">
        <v>8582</v>
      </c>
      <c r="J8522" s="1">
        <v>45100</v>
      </c>
    </row>
    <row r="8523" spans="1:10" x14ac:dyDescent="0.25">
      <c r="A8523" s="3" t="s">
        <v>74</v>
      </c>
      <c r="B8523" s="3" t="s">
        <v>75</v>
      </c>
      <c r="C8523" s="3" t="s">
        <v>45</v>
      </c>
      <c r="D8523">
        <v>0.67</v>
      </c>
      <c r="E8523">
        <v>22735</v>
      </c>
      <c r="F8523">
        <v>13064</v>
      </c>
      <c r="G8523">
        <v>9671</v>
      </c>
      <c r="H8523" s="3" t="s">
        <v>96</v>
      </c>
      <c r="I8523" s="3" t="s">
        <v>8583</v>
      </c>
      <c r="J8523" s="1">
        <v>44563</v>
      </c>
    </row>
    <row r="8524" spans="1:10" x14ac:dyDescent="0.25">
      <c r="A8524" s="3" t="s">
        <v>60</v>
      </c>
      <c r="B8524" s="3" t="s">
        <v>61</v>
      </c>
      <c r="C8524" s="3" t="s">
        <v>20</v>
      </c>
      <c r="D8524">
        <v>3.21</v>
      </c>
      <c r="E8524">
        <v>18405</v>
      </c>
      <c r="F8524">
        <v>6436</v>
      </c>
      <c r="G8524">
        <v>11969</v>
      </c>
      <c r="H8524" s="3" t="s">
        <v>30</v>
      </c>
      <c r="I8524" s="3" t="s">
        <v>8584</v>
      </c>
      <c r="J8524" s="1">
        <v>44805</v>
      </c>
    </row>
    <row r="8525" spans="1:10" x14ac:dyDescent="0.25">
      <c r="A8525" s="3" t="s">
        <v>52</v>
      </c>
      <c r="B8525" s="3" t="s">
        <v>53</v>
      </c>
      <c r="C8525" s="3" t="s">
        <v>25</v>
      </c>
      <c r="D8525">
        <v>4.53</v>
      </c>
      <c r="E8525">
        <v>19664</v>
      </c>
      <c r="F8525">
        <v>15409</v>
      </c>
      <c r="G8525">
        <v>4255</v>
      </c>
      <c r="H8525" s="3" t="s">
        <v>58</v>
      </c>
      <c r="I8525" s="3" t="s">
        <v>8585</v>
      </c>
      <c r="J8525" s="1">
        <v>44616</v>
      </c>
    </row>
    <row r="8526" spans="1:10" x14ac:dyDescent="0.25">
      <c r="A8526" s="3" t="s">
        <v>68</v>
      </c>
      <c r="B8526" s="3" t="s">
        <v>69</v>
      </c>
      <c r="C8526" s="3" t="s">
        <v>25</v>
      </c>
      <c r="D8526">
        <v>7.65</v>
      </c>
      <c r="E8526">
        <v>43959</v>
      </c>
      <c r="F8526">
        <v>18633</v>
      </c>
      <c r="G8526">
        <v>25326</v>
      </c>
      <c r="H8526" s="3" t="s">
        <v>26</v>
      </c>
      <c r="I8526" s="3" t="s">
        <v>8586</v>
      </c>
      <c r="J8526" s="1">
        <v>44901</v>
      </c>
    </row>
    <row r="8527" spans="1:10" x14ac:dyDescent="0.25">
      <c r="A8527" s="3" t="s">
        <v>149</v>
      </c>
      <c r="B8527" s="3" t="s">
        <v>150</v>
      </c>
      <c r="C8527" s="3" t="s">
        <v>34</v>
      </c>
      <c r="D8527">
        <v>0.87</v>
      </c>
      <c r="E8527">
        <v>33659</v>
      </c>
      <c r="F8527">
        <v>25215</v>
      </c>
      <c r="G8527">
        <v>8444</v>
      </c>
      <c r="H8527" s="3" t="s">
        <v>107</v>
      </c>
      <c r="I8527" s="3" t="s">
        <v>8587</v>
      </c>
      <c r="J8527" s="1">
        <v>45128</v>
      </c>
    </row>
    <row r="8528" spans="1:10" x14ac:dyDescent="0.25">
      <c r="A8528" s="3" t="s">
        <v>71</v>
      </c>
      <c r="B8528" s="3" t="s">
        <v>72</v>
      </c>
      <c r="C8528" s="3" t="s">
        <v>20</v>
      </c>
      <c r="D8528">
        <v>6.44</v>
      </c>
      <c r="E8528">
        <v>30440</v>
      </c>
      <c r="F8528">
        <v>10327</v>
      </c>
      <c r="G8528">
        <v>20113</v>
      </c>
      <c r="H8528" s="3" t="s">
        <v>84</v>
      </c>
      <c r="I8528" s="3" t="s">
        <v>8588</v>
      </c>
      <c r="J8528" s="1">
        <v>44583</v>
      </c>
    </row>
    <row r="8529" spans="1:10" x14ac:dyDescent="0.25">
      <c r="A8529" s="3" t="s">
        <v>15</v>
      </c>
      <c r="B8529" s="3" t="s">
        <v>16</v>
      </c>
      <c r="C8529" s="3" t="s">
        <v>12</v>
      </c>
      <c r="D8529">
        <v>8.52</v>
      </c>
      <c r="E8529">
        <v>45695</v>
      </c>
      <c r="F8529">
        <v>37985</v>
      </c>
      <c r="G8529">
        <v>7710</v>
      </c>
      <c r="H8529" s="3" t="s">
        <v>50</v>
      </c>
      <c r="I8529" s="3" t="s">
        <v>8589</v>
      </c>
      <c r="J8529" s="1">
        <v>45050</v>
      </c>
    </row>
    <row r="8530" spans="1:10" x14ac:dyDescent="0.25">
      <c r="A8530" s="3" t="s">
        <v>52</v>
      </c>
      <c r="B8530" s="3" t="s">
        <v>53</v>
      </c>
      <c r="C8530" s="3" t="s">
        <v>25</v>
      </c>
      <c r="D8530">
        <v>4.5199999999999996</v>
      </c>
      <c r="E8530">
        <v>35198</v>
      </c>
      <c r="F8530">
        <v>24447</v>
      </c>
      <c r="G8530">
        <v>10751</v>
      </c>
      <c r="H8530" s="3" t="s">
        <v>48</v>
      </c>
      <c r="I8530" s="3" t="s">
        <v>8590</v>
      </c>
      <c r="J8530" s="1">
        <v>44707</v>
      </c>
    </row>
    <row r="8531" spans="1:10" x14ac:dyDescent="0.25">
      <c r="A8531" s="3" t="s">
        <v>55</v>
      </c>
      <c r="B8531" s="3" t="s">
        <v>56</v>
      </c>
      <c r="C8531" s="3" t="s">
        <v>34</v>
      </c>
      <c r="D8531">
        <v>2.38</v>
      </c>
      <c r="E8531">
        <v>38702</v>
      </c>
      <c r="F8531">
        <v>8294</v>
      </c>
      <c r="G8531">
        <v>30408</v>
      </c>
      <c r="H8531" s="3" t="s">
        <v>107</v>
      </c>
      <c r="I8531" s="3" t="s">
        <v>8591</v>
      </c>
      <c r="J8531" s="1">
        <v>44648</v>
      </c>
    </row>
    <row r="8532" spans="1:10" x14ac:dyDescent="0.25">
      <c r="A8532" s="3" t="s">
        <v>32</v>
      </c>
      <c r="B8532" s="3" t="s">
        <v>33</v>
      </c>
      <c r="C8532" s="3" t="s">
        <v>34</v>
      </c>
      <c r="D8532">
        <v>0.89</v>
      </c>
      <c r="E8532">
        <v>42098</v>
      </c>
      <c r="F8532">
        <v>18736</v>
      </c>
      <c r="G8532">
        <v>23362</v>
      </c>
      <c r="H8532" s="3" t="s">
        <v>37</v>
      </c>
      <c r="I8532" s="3" t="s">
        <v>8592</v>
      </c>
      <c r="J8532" s="1">
        <v>44824</v>
      </c>
    </row>
    <row r="8533" spans="1:10" x14ac:dyDescent="0.25">
      <c r="A8533" s="3" t="s">
        <v>98</v>
      </c>
      <c r="B8533" s="3" t="s">
        <v>99</v>
      </c>
      <c r="C8533" s="3" t="s">
        <v>12</v>
      </c>
      <c r="D8533">
        <v>3.06</v>
      </c>
      <c r="E8533">
        <v>37062</v>
      </c>
      <c r="F8533">
        <v>31991</v>
      </c>
      <c r="G8533">
        <v>5071</v>
      </c>
      <c r="H8533" s="3" t="s">
        <v>50</v>
      </c>
      <c r="I8533" s="3" t="s">
        <v>8593</v>
      </c>
      <c r="J8533" s="1">
        <v>44956</v>
      </c>
    </row>
    <row r="8534" spans="1:10" x14ac:dyDescent="0.25">
      <c r="A8534" s="3" t="s">
        <v>39</v>
      </c>
      <c r="B8534" s="3" t="s">
        <v>40</v>
      </c>
      <c r="C8534" s="3" t="s">
        <v>12</v>
      </c>
      <c r="D8534">
        <v>6.33</v>
      </c>
      <c r="E8534">
        <v>47559</v>
      </c>
      <c r="F8534">
        <v>38518</v>
      </c>
      <c r="G8534">
        <v>9041</v>
      </c>
      <c r="H8534" s="3" t="s">
        <v>50</v>
      </c>
      <c r="I8534" s="3" t="s">
        <v>8594</v>
      </c>
      <c r="J8534" s="1">
        <v>44672</v>
      </c>
    </row>
    <row r="8535" spans="1:10" x14ac:dyDescent="0.25">
      <c r="A8535" s="3" t="s">
        <v>23</v>
      </c>
      <c r="B8535" s="3" t="s">
        <v>24</v>
      </c>
      <c r="C8535" s="3" t="s">
        <v>25</v>
      </c>
      <c r="D8535">
        <v>1.32</v>
      </c>
      <c r="E8535">
        <v>47677</v>
      </c>
      <c r="F8535">
        <v>36014</v>
      </c>
      <c r="G8535">
        <v>11663</v>
      </c>
      <c r="H8535" s="3" t="s">
        <v>26</v>
      </c>
      <c r="I8535" s="3" t="s">
        <v>8595</v>
      </c>
      <c r="J8535" s="1">
        <v>44730</v>
      </c>
    </row>
    <row r="8536" spans="1:10" x14ac:dyDescent="0.25">
      <c r="A8536" s="3" t="s">
        <v>82</v>
      </c>
      <c r="B8536" s="3" t="s">
        <v>83</v>
      </c>
      <c r="C8536" s="3" t="s">
        <v>20</v>
      </c>
      <c r="D8536">
        <v>3.67</v>
      </c>
      <c r="E8536">
        <v>45000</v>
      </c>
      <c r="F8536">
        <v>6137</v>
      </c>
      <c r="G8536">
        <v>38863</v>
      </c>
      <c r="H8536" s="3" t="s">
        <v>21</v>
      </c>
      <c r="I8536" s="3" t="s">
        <v>8596</v>
      </c>
      <c r="J8536" s="1">
        <v>45182</v>
      </c>
    </row>
    <row r="8537" spans="1:10" x14ac:dyDescent="0.25">
      <c r="A8537" s="3" t="s">
        <v>28</v>
      </c>
      <c r="B8537" s="3" t="s">
        <v>29</v>
      </c>
      <c r="C8537" s="3" t="s">
        <v>20</v>
      </c>
      <c r="D8537">
        <v>1.4</v>
      </c>
      <c r="E8537">
        <v>10891</v>
      </c>
      <c r="F8537">
        <v>3712</v>
      </c>
      <c r="G8537">
        <v>7179</v>
      </c>
      <c r="H8537" s="3" t="s">
        <v>62</v>
      </c>
      <c r="I8537" s="3" t="s">
        <v>8597</v>
      </c>
      <c r="J8537" s="1">
        <v>44826</v>
      </c>
    </row>
    <row r="8538" spans="1:10" x14ac:dyDescent="0.25">
      <c r="A8538" s="3" t="s">
        <v>43</v>
      </c>
      <c r="B8538" s="3" t="s">
        <v>44</v>
      </c>
      <c r="C8538" s="3" t="s">
        <v>45</v>
      </c>
      <c r="D8538">
        <v>1.1100000000000001</v>
      </c>
      <c r="E8538">
        <v>15046</v>
      </c>
      <c r="F8538">
        <v>2074</v>
      </c>
      <c r="G8538">
        <v>12972</v>
      </c>
      <c r="H8538" s="3" t="s">
        <v>46</v>
      </c>
      <c r="I8538" s="3" t="s">
        <v>8598</v>
      </c>
      <c r="J8538" s="1">
        <v>45221</v>
      </c>
    </row>
    <row r="8539" spans="1:10" x14ac:dyDescent="0.25">
      <c r="A8539" s="3" t="s">
        <v>71</v>
      </c>
      <c r="B8539" s="3" t="s">
        <v>72</v>
      </c>
      <c r="C8539" s="3" t="s">
        <v>20</v>
      </c>
      <c r="D8539">
        <v>7.13</v>
      </c>
      <c r="E8539">
        <v>20801</v>
      </c>
      <c r="F8539">
        <v>15729</v>
      </c>
      <c r="G8539">
        <v>5072</v>
      </c>
      <c r="H8539" s="3" t="s">
        <v>62</v>
      </c>
      <c r="I8539" s="3" t="s">
        <v>8599</v>
      </c>
      <c r="J8539" s="1">
        <v>44948</v>
      </c>
    </row>
    <row r="8540" spans="1:10" x14ac:dyDescent="0.25">
      <c r="A8540" s="3" t="s">
        <v>82</v>
      </c>
      <c r="B8540" s="3" t="s">
        <v>83</v>
      </c>
      <c r="C8540" s="3" t="s">
        <v>20</v>
      </c>
      <c r="D8540">
        <v>3.56</v>
      </c>
      <c r="E8540">
        <v>36309</v>
      </c>
      <c r="F8540">
        <v>15505</v>
      </c>
      <c r="G8540">
        <v>20804</v>
      </c>
      <c r="H8540" s="3" t="s">
        <v>21</v>
      </c>
      <c r="I8540" s="3" t="s">
        <v>8600</v>
      </c>
      <c r="J8540" s="1">
        <v>44853</v>
      </c>
    </row>
    <row r="8541" spans="1:10" x14ac:dyDescent="0.25">
      <c r="A8541" s="3" t="s">
        <v>74</v>
      </c>
      <c r="B8541" s="3" t="s">
        <v>75</v>
      </c>
      <c r="C8541" s="3" t="s">
        <v>45</v>
      </c>
      <c r="D8541">
        <v>0.7</v>
      </c>
      <c r="E8541">
        <v>1605</v>
      </c>
      <c r="F8541">
        <v>69</v>
      </c>
      <c r="G8541">
        <v>1536</v>
      </c>
      <c r="H8541" s="3" t="s">
        <v>76</v>
      </c>
      <c r="I8541" s="3" t="s">
        <v>8601</v>
      </c>
      <c r="J8541" s="1">
        <v>44639</v>
      </c>
    </row>
    <row r="8542" spans="1:10" x14ac:dyDescent="0.25">
      <c r="A8542" s="3" t="s">
        <v>94</v>
      </c>
      <c r="B8542" s="3" t="s">
        <v>95</v>
      </c>
      <c r="C8542" s="3" t="s">
        <v>45</v>
      </c>
      <c r="D8542">
        <v>0.48</v>
      </c>
      <c r="E8542">
        <v>18338</v>
      </c>
      <c r="F8542">
        <v>17647</v>
      </c>
      <c r="G8542">
        <v>691</v>
      </c>
      <c r="H8542" s="3" t="s">
        <v>96</v>
      </c>
      <c r="I8542" s="3" t="s">
        <v>8602</v>
      </c>
      <c r="J8542" s="1">
        <v>45101</v>
      </c>
    </row>
    <row r="8543" spans="1:10" x14ac:dyDescent="0.25">
      <c r="A8543" s="3" t="s">
        <v>105</v>
      </c>
      <c r="B8543" s="3" t="s">
        <v>106</v>
      </c>
      <c r="C8543" s="3" t="s">
        <v>34</v>
      </c>
      <c r="D8543">
        <v>2.95</v>
      </c>
      <c r="E8543">
        <v>11785</v>
      </c>
      <c r="F8543">
        <v>9634</v>
      </c>
      <c r="G8543">
        <v>2151</v>
      </c>
      <c r="H8543" s="3" t="s">
        <v>37</v>
      </c>
      <c r="I8543" s="3" t="s">
        <v>8603</v>
      </c>
      <c r="J8543" s="1">
        <v>44923</v>
      </c>
    </row>
    <row r="8544" spans="1:10" x14ac:dyDescent="0.25">
      <c r="A8544" s="3" t="s">
        <v>52</v>
      </c>
      <c r="B8544" s="3" t="s">
        <v>53</v>
      </c>
      <c r="C8544" s="3" t="s">
        <v>25</v>
      </c>
      <c r="D8544">
        <v>4.8</v>
      </c>
      <c r="E8544">
        <v>19624</v>
      </c>
      <c r="F8544">
        <v>5827</v>
      </c>
      <c r="G8544">
        <v>13797</v>
      </c>
      <c r="H8544" s="3" t="s">
        <v>26</v>
      </c>
      <c r="I8544" s="3" t="s">
        <v>8604</v>
      </c>
      <c r="J8544" s="1">
        <v>44729</v>
      </c>
    </row>
    <row r="8545" spans="1:10" x14ac:dyDescent="0.25">
      <c r="A8545" s="3" t="s">
        <v>105</v>
      </c>
      <c r="B8545" s="3" t="s">
        <v>106</v>
      </c>
      <c r="C8545" s="3" t="s">
        <v>34</v>
      </c>
      <c r="D8545">
        <v>2.63</v>
      </c>
      <c r="E8545">
        <v>44944</v>
      </c>
      <c r="F8545">
        <v>19165</v>
      </c>
      <c r="G8545">
        <v>25779</v>
      </c>
      <c r="H8545" s="3" t="s">
        <v>37</v>
      </c>
      <c r="I8545" s="3" t="s">
        <v>8605</v>
      </c>
      <c r="J8545" s="1">
        <v>44931</v>
      </c>
    </row>
    <row r="8546" spans="1:10" x14ac:dyDescent="0.25">
      <c r="A8546" s="3" t="s">
        <v>15</v>
      </c>
      <c r="B8546" s="3" t="s">
        <v>16</v>
      </c>
      <c r="C8546" s="3" t="s">
        <v>12</v>
      </c>
      <c r="D8546">
        <v>8.86</v>
      </c>
      <c r="E8546">
        <v>13973</v>
      </c>
      <c r="F8546">
        <v>1853</v>
      </c>
      <c r="G8546">
        <v>12120</v>
      </c>
      <c r="H8546" s="3" t="s">
        <v>114</v>
      </c>
      <c r="I8546" s="3" t="s">
        <v>8606</v>
      </c>
      <c r="J8546" s="1">
        <v>44803</v>
      </c>
    </row>
    <row r="8547" spans="1:10" x14ac:dyDescent="0.25">
      <c r="A8547" s="3" t="s">
        <v>149</v>
      </c>
      <c r="B8547" s="3" t="s">
        <v>150</v>
      </c>
      <c r="C8547" s="3" t="s">
        <v>34</v>
      </c>
      <c r="D8547">
        <v>1.1299999999999999</v>
      </c>
      <c r="E8547">
        <v>41633</v>
      </c>
      <c r="F8547">
        <v>22668</v>
      </c>
      <c r="G8547">
        <v>18965</v>
      </c>
      <c r="H8547" s="3" t="s">
        <v>35</v>
      </c>
      <c r="I8547" s="3" t="s">
        <v>8607</v>
      </c>
      <c r="J8547" s="1">
        <v>45215</v>
      </c>
    </row>
    <row r="8548" spans="1:10" x14ac:dyDescent="0.25">
      <c r="A8548" s="3" t="s">
        <v>126</v>
      </c>
      <c r="B8548" s="3" t="s">
        <v>127</v>
      </c>
      <c r="C8548" s="3" t="s">
        <v>25</v>
      </c>
      <c r="D8548">
        <v>3.06</v>
      </c>
      <c r="E8548">
        <v>6425</v>
      </c>
      <c r="F8548">
        <v>2892</v>
      </c>
      <c r="G8548">
        <v>3533</v>
      </c>
      <c r="H8548" s="3" t="s">
        <v>58</v>
      </c>
      <c r="I8548" s="3" t="s">
        <v>8608</v>
      </c>
      <c r="J8548" s="1">
        <v>44875</v>
      </c>
    </row>
    <row r="8549" spans="1:10" x14ac:dyDescent="0.25">
      <c r="A8549" s="3" t="s">
        <v>146</v>
      </c>
      <c r="B8549" s="3" t="s">
        <v>147</v>
      </c>
      <c r="C8549" s="3" t="s">
        <v>20</v>
      </c>
      <c r="D8549">
        <v>3.83</v>
      </c>
      <c r="E8549">
        <v>34823</v>
      </c>
      <c r="F8549">
        <v>2752</v>
      </c>
      <c r="G8549">
        <v>32071</v>
      </c>
      <c r="H8549" s="3" t="s">
        <v>62</v>
      </c>
      <c r="I8549" s="3" t="s">
        <v>8609</v>
      </c>
      <c r="J8549" s="1">
        <v>44562</v>
      </c>
    </row>
    <row r="8550" spans="1:10" x14ac:dyDescent="0.25">
      <c r="A8550" s="3" t="s">
        <v>94</v>
      </c>
      <c r="B8550" s="3" t="s">
        <v>95</v>
      </c>
      <c r="C8550" s="3" t="s">
        <v>45</v>
      </c>
      <c r="D8550">
        <v>0.44</v>
      </c>
      <c r="E8550">
        <v>35845</v>
      </c>
      <c r="F8550">
        <v>33713</v>
      </c>
      <c r="G8550">
        <v>2132</v>
      </c>
      <c r="H8550" s="3" t="s">
        <v>66</v>
      </c>
      <c r="I8550" s="3" t="s">
        <v>8610</v>
      </c>
      <c r="J8550" s="1">
        <v>45125</v>
      </c>
    </row>
    <row r="8551" spans="1:10" x14ac:dyDescent="0.25">
      <c r="A8551" s="3" t="s">
        <v>82</v>
      </c>
      <c r="B8551" s="3" t="s">
        <v>83</v>
      </c>
      <c r="C8551" s="3" t="s">
        <v>20</v>
      </c>
      <c r="D8551">
        <v>4.62</v>
      </c>
      <c r="E8551">
        <v>10951</v>
      </c>
      <c r="F8551">
        <v>6076</v>
      </c>
      <c r="G8551">
        <v>4875</v>
      </c>
      <c r="H8551" s="3" t="s">
        <v>30</v>
      </c>
      <c r="I8551" s="3" t="s">
        <v>8611</v>
      </c>
      <c r="J8551" s="1">
        <v>45080</v>
      </c>
    </row>
    <row r="8552" spans="1:10" x14ac:dyDescent="0.25">
      <c r="A8552" s="3" t="s">
        <v>64</v>
      </c>
      <c r="B8552" s="3" t="s">
        <v>65</v>
      </c>
      <c r="C8552" s="3" t="s">
        <v>45</v>
      </c>
      <c r="D8552">
        <v>0.74</v>
      </c>
      <c r="E8552">
        <v>10168</v>
      </c>
      <c r="F8552">
        <v>10154</v>
      </c>
      <c r="G8552">
        <v>14</v>
      </c>
      <c r="H8552" s="3" t="s">
        <v>66</v>
      </c>
      <c r="I8552" s="3" t="s">
        <v>8612</v>
      </c>
      <c r="J8552" s="1">
        <v>45200</v>
      </c>
    </row>
    <row r="8553" spans="1:10" x14ac:dyDescent="0.25">
      <c r="A8553" s="3" t="s">
        <v>98</v>
      </c>
      <c r="B8553" s="3" t="s">
        <v>99</v>
      </c>
      <c r="C8553" s="3" t="s">
        <v>12</v>
      </c>
      <c r="D8553">
        <v>2.63</v>
      </c>
      <c r="E8553">
        <v>43192</v>
      </c>
      <c r="F8553">
        <v>18295</v>
      </c>
      <c r="G8553">
        <v>24897</v>
      </c>
      <c r="H8553" s="3" t="s">
        <v>13</v>
      </c>
      <c r="I8553" s="3" t="s">
        <v>8613</v>
      </c>
      <c r="J8553" s="1">
        <v>44951</v>
      </c>
    </row>
    <row r="8554" spans="1:10" x14ac:dyDescent="0.25">
      <c r="A8554" s="3" t="s">
        <v>74</v>
      </c>
      <c r="B8554" s="3" t="s">
        <v>75</v>
      </c>
      <c r="C8554" s="3" t="s">
        <v>45</v>
      </c>
      <c r="D8554">
        <v>0.74</v>
      </c>
      <c r="E8554">
        <v>5946</v>
      </c>
      <c r="F8554">
        <v>2771</v>
      </c>
      <c r="G8554">
        <v>3175</v>
      </c>
      <c r="H8554" s="3" t="s">
        <v>46</v>
      </c>
      <c r="I8554" s="3" t="s">
        <v>8614</v>
      </c>
      <c r="J8554" s="1">
        <v>45282</v>
      </c>
    </row>
    <row r="8555" spans="1:10" x14ac:dyDescent="0.25">
      <c r="A8555" s="3" t="s">
        <v>82</v>
      </c>
      <c r="B8555" s="3" t="s">
        <v>83</v>
      </c>
      <c r="C8555" s="3" t="s">
        <v>20</v>
      </c>
      <c r="D8555">
        <v>4.3600000000000003</v>
      </c>
      <c r="E8555">
        <v>5183</v>
      </c>
      <c r="F8555">
        <v>3280</v>
      </c>
      <c r="G8555">
        <v>1903</v>
      </c>
      <c r="H8555" s="3" t="s">
        <v>84</v>
      </c>
      <c r="I8555" s="3" t="s">
        <v>8615</v>
      </c>
      <c r="J8555" s="1">
        <v>44573</v>
      </c>
    </row>
    <row r="8556" spans="1:10" x14ac:dyDescent="0.25">
      <c r="A8556" s="3" t="s">
        <v>68</v>
      </c>
      <c r="B8556" s="3" t="s">
        <v>69</v>
      </c>
      <c r="C8556" s="3" t="s">
        <v>25</v>
      </c>
      <c r="D8556">
        <v>7.33</v>
      </c>
      <c r="E8556">
        <v>41824</v>
      </c>
      <c r="F8556">
        <v>6763</v>
      </c>
      <c r="G8556">
        <v>35061</v>
      </c>
      <c r="H8556" s="3" t="s">
        <v>58</v>
      </c>
      <c r="I8556" s="3" t="s">
        <v>8616</v>
      </c>
      <c r="J8556" s="1">
        <v>44688</v>
      </c>
    </row>
    <row r="8557" spans="1:10" x14ac:dyDescent="0.25">
      <c r="A8557" s="3" t="s">
        <v>126</v>
      </c>
      <c r="B8557" s="3" t="s">
        <v>127</v>
      </c>
      <c r="C8557" s="3" t="s">
        <v>25</v>
      </c>
      <c r="D8557">
        <v>3.17</v>
      </c>
      <c r="E8557">
        <v>45688</v>
      </c>
      <c r="F8557">
        <v>6998</v>
      </c>
      <c r="G8557">
        <v>38690</v>
      </c>
      <c r="H8557" s="3" t="s">
        <v>87</v>
      </c>
      <c r="I8557" s="3" t="s">
        <v>8617</v>
      </c>
      <c r="J8557" s="1">
        <v>44701</v>
      </c>
    </row>
    <row r="8558" spans="1:10" x14ac:dyDescent="0.25">
      <c r="A8558" s="3" t="s">
        <v>98</v>
      </c>
      <c r="B8558" s="3" t="s">
        <v>99</v>
      </c>
      <c r="C8558" s="3" t="s">
        <v>12</v>
      </c>
      <c r="D8558">
        <v>3.6</v>
      </c>
      <c r="E8558">
        <v>46968</v>
      </c>
      <c r="F8558">
        <v>25034</v>
      </c>
      <c r="G8558">
        <v>21934</v>
      </c>
      <c r="H8558" s="3" t="s">
        <v>41</v>
      </c>
      <c r="I8558" s="3" t="s">
        <v>8618</v>
      </c>
      <c r="J8558" s="1">
        <v>44707</v>
      </c>
    </row>
    <row r="8559" spans="1:10" x14ac:dyDescent="0.25">
      <c r="A8559" s="3" t="s">
        <v>52</v>
      </c>
      <c r="B8559" s="3" t="s">
        <v>53</v>
      </c>
      <c r="C8559" s="3" t="s">
        <v>25</v>
      </c>
      <c r="D8559">
        <v>5.5</v>
      </c>
      <c r="E8559">
        <v>41121</v>
      </c>
      <c r="F8559">
        <v>5953</v>
      </c>
      <c r="G8559">
        <v>35168</v>
      </c>
      <c r="H8559" s="3" t="s">
        <v>87</v>
      </c>
      <c r="I8559" s="3" t="s">
        <v>8619</v>
      </c>
      <c r="J8559" s="1">
        <v>44655</v>
      </c>
    </row>
    <row r="8560" spans="1:10" x14ac:dyDescent="0.25">
      <c r="A8560" s="3" t="s">
        <v>71</v>
      </c>
      <c r="B8560" s="3" t="s">
        <v>72</v>
      </c>
      <c r="C8560" s="3" t="s">
        <v>20</v>
      </c>
      <c r="D8560">
        <v>5.28</v>
      </c>
      <c r="E8560">
        <v>7037</v>
      </c>
      <c r="F8560">
        <v>3511</v>
      </c>
      <c r="G8560">
        <v>3526</v>
      </c>
      <c r="H8560" s="3" t="s">
        <v>62</v>
      </c>
      <c r="I8560" s="3" t="s">
        <v>8620</v>
      </c>
      <c r="J8560" s="1">
        <v>45204</v>
      </c>
    </row>
    <row r="8561" spans="1:10" x14ac:dyDescent="0.25">
      <c r="A8561" s="3" t="s">
        <v>60</v>
      </c>
      <c r="B8561" s="3" t="s">
        <v>61</v>
      </c>
      <c r="C8561" s="3" t="s">
        <v>20</v>
      </c>
      <c r="D8561">
        <v>3.01</v>
      </c>
      <c r="E8561">
        <v>16783</v>
      </c>
      <c r="F8561">
        <v>9286</v>
      </c>
      <c r="G8561">
        <v>7497</v>
      </c>
      <c r="H8561" s="3" t="s">
        <v>62</v>
      </c>
      <c r="I8561" s="3" t="s">
        <v>8621</v>
      </c>
      <c r="J8561" s="1">
        <v>44826</v>
      </c>
    </row>
    <row r="8562" spans="1:10" x14ac:dyDescent="0.25">
      <c r="A8562" s="3" t="s">
        <v>68</v>
      </c>
      <c r="B8562" s="3" t="s">
        <v>69</v>
      </c>
      <c r="C8562" s="3" t="s">
        <v>25</v>
      </c>
      <c r="D8562">
        <v>7.91</v>
      </c>
      <c r="E8562">
        <v>7847</v>
      </c>
      <c r="F8562">
        <v>7795</v>
      </c>
      <c r="G8562">
        <v>52</v>
      </c>
      <c r="H8562" s="3" t="s">
        <v>26</v>
      </c>
      <c r="I8562" s="3" t="s">
        <v>8622</v>
      </c>
      <c r="J8562" s="1">
        <v>44630</v>
      </c>
    </row>
    <row r="8563" spans="1:10" x14ac:dyDescent="0.25">
      <c r="A8563" s="3" t="s">
        <v>94</v>
      </c>
      <c r="B8563" s="3" t="s">
        <v>95</v>
      </c>
      <c r="C8563" s="3" t="s">
        <v>45</v>
      </c>
      <c r="D8563">
        <v>0.57999999999999996</v>
      </c>
      <c r="E8563">
        <v>9431</v>
      </c>
      <c r="F8563">
        <v>4006</v>
      </c>
      <c r="G8563">
        <v>5425</v>
      </c>
      <c r="H8563" s="3" t="s">
        <v>76</v>
      </c>
      <c r="I8563" s="3" t="s">
        <v>8623</v>
      </c>
      <c r="J8563" s="1">
        <v>45251</v>
      </c>
    </row>
    <row r="8564" spans="1:10" x14ac:dyDescent="0.25">
      <c r="A8564" s="3" t="s">
        <v>15</v>
      </c>
      <c r="B8564" s="3" t="s">
        <v>16</v>
      </c>
      <c r="C8564" s="3" t="s">
        <v>12</v>
      </c>
      <c r="D8564">
        <v>11.28</v>
      </c>
      <c r="E8564">
        <v>15307</v>
      </c>
      <c r="F8564">
        <v>13839</v>
      </c>
      <c r="G8564">
        <v>1468</v>
      </c>
      <c r="H8564" s="3" t="s">
        <v>41</v>
      </c>
      <c r="I8564" s="3" t="s">
        <v>8624</v>
      </c>
      <c r="J8564" s="1">
        <v>44733</v>
      </c>
    </row>
    <row r="8565" spans="1:10" x14ac:dyDescent="0.25">
      <c r="A8565" s="3" t="s">
        <v>10</v>
      </c>
      <c r="B8565" s="3" t="s">
        <v>11</v>
      </c>
      <c r="C8565" s="3" t="s">
        <v>12</v>
      </c>
      <c r="D8565">
        <v>10.58</v>
      </c>
      <c r="E8565">
        <v>10765</v>
      </c>
      <c r="F8565">
        <v>3711</v>
      </c>
      <c r="G8565">
        <v>7054</v>
      </c>
      <c r="H8565" s="3" t="s">
        <v>13</v>
      </c>
      <c r="I8565" s="3" t="s">
        <v>8625</v>
      </c>
      <c r="J8565" s="1">
        <v>44989</v>
      </c>
    </row>
    <row r="8566" spans="1:10" x14ac:dyDescent="0.25">
      <c r="A8566" s="3" t="s">
        <v>149</v>
      </c>
      <c r="B8566" s="3" t="s">
        <v>150</v>
      </c>
      <c r="C8566" s="3" t="s">
        <v>34</v>
      </c>
      <c r="D8566">
        <v>1.04</v>
      </c>
      <c r="E8566">
        <v>15976</v>
      </c>
      <c r="F8566">
        <v>7753</v>
      </c>
      <c r="G8566">
        <v>8223</v>
      </c>
      <c r="H8566" s="3" t="s">
        <v>37</v>
      </c>
      <c r="I8566" s="3" t="s">
        <v>8626</v>
      </c>
      <c r="J8566" s="1">
        <v>44961</v>
      </c>
    </row>
    <row r="8567" spans="1:10" x14ac:dyDescent="0.25">
      <c r="A8567" s="3" t="s">
        <v>110</v>
      </c>
      <c r="B8567" s="3" t="s">
        <v>111</v>
      </c>
      <c r="C8567" s="3" t="s">
        <v>34</v>
      </c>
      <c r="D8567">
        <v>1.17</v>
      </c>
      <c r="E8567">
        <v>28560</v>
      </c>
      <c r="F8567">
        <v>4537</v>
      </c>
      <c r="G8567">
        <v>24023</v>
      </c>
      <c r="H8567" s="3" t="s">
        <v>107</v>
      </c>
      <c r="I8567" s="3" t="s">
        <v>8627</v>
      </c>
      <c r="J8567" s="1">
        <v>45238</v>
      </c>
    </row>
    <row r="8568" spans="1:10" x14ac:dyDescent="0.25">
      <c r="A8568" s="3" t="s">
        <v>78</v>
      </c>
      <c r="B8568" s="3" t="s">
        <v>79</v>
      </c>
      <c r="C8568" s="3" t="s">
        <v>45</v>
      </c>
      <c r="D8568">
        <v>0.72</v>
      </c>
      <c r="E8568">
        <v>3604</v>
      </c>
      <c r="F8568">
        <v>144</v>
      </c>
      <c r="G8568">
        <v>3460</v>
      </c>
      <c r="H8568" s="3" t="s">
        <v>46</v>
      </c>
      <c r="I8568" s="3" t="s">
        <v>8628</v>
      </c>
      <c r="J8568" s="1">
        <v>44658</v>
      </c>
    </row>
    <row r="8569" spans="1:10" x14ac:dyDescent="0.25">
      <c r="A8569" s="3" t="s">
        <v>132</v>
      </c>
      <c r="B8569" s="3" t="s">
        <v>133</v>
      </c>
      <c r="C8569" s="3" t="s">
        <v>34</v>
      </c>
      <c r="D8569">
        <v>0.86</v>
      </c>
      <c r="E8569">
        <v>29448</v>
      </c>
      <c r="F8569">
        <v>9869</v>
      </c>
      <c r="G8569">
        <v>19579</v>
      </c>
      <c r="H8569" s="3" t="s">
        <v>35</v>
      </c>
      <c r="I8569" s="3" t="s">
        <v>8629</v>
      </c>
      <c r="J8569" s="1">
        <v>44885</v>
      </c>
    </row>
    <row r="8570" spans="1:10" x14ac:dyDescent="0.25">
      <c r="A8570" s="3" t="s">
        <v>60</v>
      </c>
      <c r="B8570" s="3" t="s">
        <v>61</v>
      </c>
      <c r="C8570" s="3" t="s">
        <v>20</v>
      </c>
      <c r="D8570">
        <v>2.92</v>
      </c>
      <c r="E8570">
        <v>28438</v>
      </c>
      <c r="F8570">
        <v>14381</v>
      </c>
      <c r="G8570">
        <v>14057</v>
      </c>
      <c r="H8570" s="3" t="s">
        <v>21</v>
      </c>
      <c r="I8570" s="3" t="s">
        <v>8630</v>
      </c>
      <c r="J8570" s="1">
        <v>45149</v>
      </c>
    </row>
    <row r="8571" spans="1:10" x14ac:dyDescent="0.25">
      <c r="A8571" s="3" t="s">
        <v>55</v>
      </c>
      <c r="B8571" s="3" t="s">
        <v>56</v>
      </c>
      <c r="C8571" s="3" t="s">
        <v>34</v>
      </c>
      <c r="D8571">
        <v>1.81</v>
      </c>
      <c r="E8571">
        <v>24111</v>
      </c>
      <c r="F8571">
        <v>20733</v>
      </c>
      <c r="G8571">
        <v>3378</v>
      </c>
      <c r="H8571" s="3" t="s">
        <v>107</v>
      </c>
      <c r="I8571" s="3" t="s">
        <v>8631</v>
      </c>
      <c r="J8571" s="1">
        <v>44631</v>
      </c>
    </row>
    <row r="8572" spans="1:10" x14ac:dyDescent="0.25">
      <c r="A8572" s="3" t="s">
        <v>39</v>
      </c>
      <c r="B8572" s="3" t="s">
        <v>40</v>
      </c>
      <c r="C8572" s="3" t="s">
        <v>12</v>
      </c>
      <c r="D8572">
        <v>7.93</v>
      </c>
      <c r="E8572">
        <v>23463</v>
      </c>
      <c r="F8572">
        <v>21651</v>
      </c>
      <c r="G8572">
        <v>1812</v>
      </c>
      <c r="H8572" s="3" t="s">
        <v>13</v>
      </c>
      <c r="I8572" s="3" t="s">
        <v>8632</v>
      </c>
      <c r="J8572" s="1">
        <v>44669</v>
      </c>
    </row>
    <row r="8573" spans="1:10" x14ac:dyDescent="0.25">
      <c r="A8573" s="3" t="s">
        <v>52</v>
      </c>
      <c r="B8573" s="3" t="s">
        <v>53</v>
      </c>
      <c r="C8573" s="3" t="s">
        <v>25</v>
      </c>
      <c r="D8573">
        <v>5.7</v>
      </c>
      <c r="E8573">
        <v>43040</v>
      </c>
      <c r="F8573">
        <v>214</v>
      </c>
      <c r="G8573">
        <v>42826</v>
      </c>
      <c r="H8573" s="3" t="s">
        <v>48</v>
      </c>
      <c r="I8573" s="3" t="s">
        <v>8633</v>
      </c>
      <c r="J8573" s="1">
        <v>44981</v>
      </c>
    </row>
    <row r="8574" spans="1:10" x14ac:dyDescent="0.25">
      <c r="A8574" s="3" t="s">
        <v>64</v>
      </c>
      <c r="B8574" s="3" t="s">
        <v>65</v>
      </c>
      <c r="C8574" s="3" t="s">
        <v>45</v>
      </c>
      <c r="D8574">
        <v>0.95</v>
      </c>
      <c r="E8574">
        <v>32588</v>
      </c>
      <c r="F8574">
        <v>29675</v>
      </c>
      <c r="G8574">
        <v>2913</v>
      </c>
      <c r="H8574" s="3" t="s">
        <v>66</v>
      </c>
      <c r="I8574" s="3" t="s">
        <v>8634</v>
      </c>
      <c r="J8574" s="1">
        <v>44685</v>
      </c>
    </row>
    <row r="8575" spans="1:10" x14ac:dyDescent="0.25">
      <c r="A8575" s="3" t="s">
        <v>15</v>
      </c>
      <c r="B8575" s="3" t="s">
        <v>16</v>
      </c>
      <c r="C8575" s="3" t="s">
        <v>12</v>
      </c>
      <c r="D8575">
        <v>11.71</v>
      </c>
      <c r="E8575">
        <v>3486</v>
      </c>
      <c r="F8575">
        <v>2532</v>
      </c>
      <c r="G8575">
        <v>954</v>
      </c>
      <c r="H8575" s="3" t="s">
        <v>41</v>
      </c>
      <c r="I8575" s="3" t="s">
        <v>8635</v>
      </c>
      <c r="J8575" s="1">
        <v>44835</v>
      </c>
    </row>
    <row r="8576" spans="1:10" x14ac:dyDescent="0.25">
      <c r="A8576" s="3" t="s">
        <v>23</v>
      </c>
      <c r="B8576" s="3" t="s">
        <v>24</v>
      </c>
      <c r="C8576" s="3" t="s">
        <v>25</v>
      </c>
      <c r="D8576">
        <v>1.21</v>
      </c>
      <c r="E8576">
        <v>26892</v>
      </c>
      <c r="F8576">
        <v>20155</v>
      </c>
      <c r="G8576">
        <v>6737</v>
      </c>
      <c r="H8576" s="3" t="s">
        <v>87</v>
      </c>
      <c r="I8576" s="3" t="s">
        <v>8636</v>
      </c>
      <c r="J8576" s="1">
        <v>44749</v>
      </c>
    </row>
    <row r="8577" spans="1:10" x14ac:dyDescent="0.25">
      <c r="A8577" s="3" t="s">
        <v>23</v>
      </c>
      <c r="B8577" s="3" t="s">
        <v>24</v>
      </c>
      <c r="C8577" s="3" t="s">
        <v>25</v>
      </c>
      <c r="D8577">
        <v>1.08</v>
      </c>
      <c r="E8577">
        <v>24482</v>
      </c>
      <c r="F8577">
        <v>20178</v>
      </c>
      <c r="G8577">
        <v>4304</v>
      </c>
      <c r="H8577" s="3" t="s">
        <v>48</v>
      </c>
      <c r="I8577" s="3" t="s">
        <v>8637</v>
      </c>
      <c r="J8577" s="1">
        <v>45142</v>
      </c>
    </row>
    <row r="8578" spans="1:10" x14ac:dyDescent="0.25">
      <c r="A8578" s="3" t="s">
        <v>94</v>
      </c>
      <c r="B8578" s="3" t="s">
        <v>95</v>
      </c>
      <c r="C8578" s="3" t="s">
        <v>45</v>
      </c>
      <c r="D8578">
        <v>0.57999999999999996</v>
      </c>
      <c r="E8578">
        <v>35202</v>
      </c>
      <c r="F8578">
        <v>25913</v>
      </c>
      <c r="G8578">
        <v>9289</v>
      </c>
      <c r="H8578" s="3" t="s">
        <v>76</v>
      </c>
      <c r="I8578" s="3" t="s">
        <v>8638</v>
      </c>
      <c r="J8578" s="1">
        <v>44598</v>
      </c>
    </row>
    <row r="8579" spans="1:10" x14ac:dyDescent="0.25">
      <c r="A8579" s="3" t="s">
        <v>43</v>
      </c>
      <c r="B8579" s="3" t="s">
        <v>44</v>
      </c>
      <c r="C8579" s="3" t="s">
        <v>45</v>
      </c>
      <c r="D8579">
        <v>1.1299999999999999</v>
      </c>
      <c r="E8579">
        <v>47496</v>
      </c>
      <c r="F8579">
        <v>42067</v>
      </c>
      <c r="G8579">
        <v>5429</v>
      </c>
      <c r="H8579" s="3" t="s">
        <v>96</v>
      </c>
      <c r="I8579" s="3" t="s">
        <v>8639</v>
      </c>
      <c r="J8579" s="1">
        <v>45131</v>
      </c>
    </row>
    <row r="8580" spans="1:10" x14ac:dyDescent="0.25">
      <c r="A8580" s="3" t="s">
        <v>15</v>
      </c>
      <c r="B8580" s="3" t="s">
        <v>16</v>
      </c>
      <c r="C8580" s="3" t="s">
        <v>12</v>
      </c>
      <c r="D8580">
        <v>9.48</v>
      </c>
      <c r="E8580">
        <v>21117</v>
      </c>
      <c r="F8580">
        <v>14628</v>
      </c>
      <c r="G8580">
        <v>6489</v>
      </c>
      <c r="H8580" s="3" t="s">
        <v>50</v>
      </c>
      <c r="I8580" s="3" t="s">
        <v>8640</v>
      </c>
      <c r="J8580" s="1">
        <v>45031</v>
      </c>
    </row>
    <row r="8581" spans="1:10" x14ac:dyDescent="0.25">
      <c r="A8581" s="3" t="s">
        <v>32</v>
      </c>
      <c r="B8581" s="3" t="s">
        <v>33</v>
      </c>
      <c r="C8581" s="3" t="s">
        <v>34</v>
      </c>
      <c r="D8581">
        <v>0.91</v>
      </c>
      <c r="E8581">
        <v>35871</v>
      </c>
      <c r="F8581">
        <v>22138</v>
      </c>
      <c r="G8581">
        <v>13733</v>
      </c>
      <c r="H8581" s="3" t="s">
        <v>129</v>
      </c>
      <c r="I8581" s="3" t="s">
        <v>8641</v>
      </c>
      <c r="J8581" s="1">
        <v>45036</v>
      </c>
    </row>
    <row r="8582" spans="1:10" x14ac:dyDescent="0.25">
      <c r="A8582" s="3" t="s">
        <v>55</v>
      </c>
      <c r="B8582" s="3" t="s">
        <v>56</v>
      </c>
      <c r="C8582" s="3" t="s">
        <v>34</v>
      </c>
      <c r="D8582">
        <v>2.38</v>
      </c>
      <c r="E8582">
        <v>10009</v>
      </c>
      <c r="F8582">
        <v>6058</v>
      </c>
      <c r="G8582">
        <v>3951</v>
      </c>
      <c r="H8582" s="3" t="s">
        <v>35</v>
      </c>
      <c r="I8582" s="3" t="s">
        <v>8642</v>
      </c>
      <c r="J8582" s="1">
        <v>45008</v>
      </c>
    </row>
    <row r="8583" spans="1:10" x14ac:dyDescent="0.25">
      <c r="A8583" s="3" t="s">
        <v>18</v>
      </c>
      <c r="B8583" s="3" t="s">
        <v>19</v>
      </c>
      <c r="C8583" s="3" t="s">
        <v>20</v>
      </c>
      <c r="D8583">
        <v>3.07</v>
      </c>
      <c r="E8583">
        <v>38435</v>
      </c>
      <c r="F8583">
        <v>13959</v>
      </c>
      <c r="G8583">
        <v>24476</v>
      </c>
      <c r="H8583" s="3" t="s">
        <v>30</v>
      </c>
      <c r="I8583" s="3" t="s">
        <v>8643</v>
      </c>
      <c r="J8583" s="1">
        <v>45253</v>
      </c>
    </row>
    <row r="8584" spans="1:10" x14ac:dyDescent="0.25">
      <c r="A8584" s="3" t="s">
        <v>116</v>
      </c>
      <c r="B8584" s="3" t="s">
        <v>117</v>
      </c>
      <c r="C8584" s="3" t="s">
        <v>45</v>
      </c>
      <c r="D8584">
        <v>0.82</v>
      </c>
      <c r="E8584">
        <v>33683</v>
      </c>
      <c r="F8584">
        <v>20895</v>
      </c>
      <c r="G8584">
        <v>12788</v>
      </c>
      <c r="H8584" s="3" t="s">
        <v>66</v>
      </c>
      <c r="I8584" s="3" t="s">
        <v>8644</v>
      </c>
      <c r="J8584" s="1">
        <v>44774</v>
      </c>
    </row>
    <row r="8585" spans="1:10" x14ac:dyDescent="0.25">
      <c r="A8585" s="3" t="s">
        <v>176</v>
      </c>
      <c r="B8585" s="3" t="s">
        <v>177</v>
      </c>
      <c r="C8585" s="3" t="s">
        <v>20</v>
      </c>
      <c r="D8585">
        <v>5.07</v>
      </c>
      <c r="E8585">
        <v>28898</v>
      </c>
      <c r="F8585">
        <v>4575</v>
      </c>
      <c r="G8585">
        <v>24323</v>
      </c>
      <c r="H8585" s="3" t="s">
        <v>62</v>
      </c>
      <c r="I8585" s="3" t="s">
        <v>8645</v>
      </c>
      <c r="J8585" s="1">
        <v>45235</v>
      </c>
    </row>
    <row r="8586" spans="1:10" x14ac:dyDescent="0.25">
      <c r="A8586" s="3" t="s">
        <v>116</v>
      </c>
      <c r="B8586" s="3" t="s">
        <v>117</v>
      </c>
      <c r="C8586" s="3" t="s">
        <v>45</v>
      </c>
      <c r="D8586">
        <v>0.57999999999999996</v>
      </c>
      <c r="E8586">
        <v>16268</v>
      </c>
      <c r="F8586">
        <v>10476</v>
      </c>
      <c r="G8586">
        <v>5792</v>
      </c>
      <c r="H8586" s="3" t="s">
        <v>96</v>
      </c>
      <c r="I8586" s="3" t="s">
        <v>8646</v>
      </c>
      <c r="J8586" s="1">
        <v>45219</v>
      </c>
    </row>
    <row r="8587" spans="1:10" x14ac:dyDescent="0.25">
      <c r="A8587" s="3" t="s">
        <v>74</v>
      </c>
      <c r="B8587" s="3" t="s">
        <v>75</v>
      </c>
      <c r="C8587" s="3" t="s">
        <v>45</v>
      </c>
      <c r="D8587">
        <v>0.74</v>
      </c>
      <c r="E8587">
        <v>17119</v>
      </c>
      <c r="F8587">
        <v>3446</v>
      </c>
      <c r="G8587">
        <v>13673</v>
      </c>
      <c r="H8587" s="3" t="s">
        <v>96</v>
      </c>
      <c r="I8587" s="3" t="s">
        <v>8647</v>
      </c>
      <c r="J8587" s="1">
        <v>44572</v>
      </c>
    </row>
    <row r="8588" spans="1:10" x14ac:dyDescent="0.25">
      <c r="A8588" s="3" t="s">
        <v>74</v>
      </c>
      <c r="B8588" s="3" t="s">
        <v>75</v>
      </c>
      <c r="C8588" s="3" t="s">
        <v>45</v>
      </c>
      <c r="D8588">
        <v>0.84</v>
      </c>
      <c r="E8588">
        <v>18256</v>
      </c>
      <c r="F8588">
        <v>2616</v>
      </c>
      <c r="G8588">
        <v>15640</v>
      </c>
      <c r="H8588" s="3" t="s">
        <v>76</v>
      </c>
      <c r="I8588" s="3" t="s">
        <v>8648</v>
      </c>
      <c r="J8588" s="1">
        <v>44631</v>
      </c>
    </row>
    <row r="8589" spans="1:10" x14ac:dyDescent="0.25">
      <c r="A8589" s="3" t="s">
        <v>23</v>
      </c>
      <c r="B8589" s="3" t="s">
        <v>24</v>
      </c>
      <c r="C8589" s="3" t="s">
        <v>25</v>
      </c>
      <c r="D8589">
        <v>1.1599999999999999</v>
      </c>
      <c r="E8589">
        <v>38750</v>
      </c>
      <c r="F8589">
        <v>28848</v>
      </c>
      <c r="G8589">
        <v>9902</v>
      </c>
      <c r="H8589" s="3" t="s">
        <v>48</v>
      </c>
      <c r="I8589" s="3" t="s">
        <v>8649</v>
      </c>
      <c r="J8589" s="1">
        <v>45172</v>
      </c>
    </row>
    <row r="8590" spans="1:10" x14ac:dyDescent="0.25">
      <c r="A8590" s="3" t="s">
        <v>126</v>
      </c>
      <c r="B8590" s="3" t="s">
        <v>127</v>
      </c>
      <c r="C8590" s="3" t="s">
        <v>25</v>
      </c>
      <c r="D8590">
        <v>2.77</v>
      </c>
      <c r="E8590">
        <v>10828</v>
      </c>
      <c r="F8590">
        <v>6627</v>
      </c>
      <c r="G8590">
        <v>4201</v>
      </c>
      <c r="H8590" s="3" t="s">
        <v>58</v>
      </c>
      <c r="I8590" s="3" t="s">
        <v>8650</v>
      </c>
      <c r="J8590" s="1">
        <v>44616</v>
      </c>
    </row>
    <row r="8591" spans="1:10" x14ac:dyDescent="0.25">
      <c r="A8591" s="3" t="s">
        <v>280</v>
      </c>
      <c r="B8591" s="3" t="s">
        <v>281</v>
      </c>
      <c r="C8591" s="3" t="s">
        <v>34</v>
      </c>
      <c r="D8591">
        <v>1</v>
      </c>
      <c r="E8591">
        <v>38280</v>
      </c>
      <c r="F8591">
        <v>9189</v>
      </c>
      <c r="G8591">
        <v>29091</v>
      </c>
      <c r="H8591" s="3" t="s">
        <v>35</v>
      </c>
      <c r="I8591" s="3" t="s">
        <v>8651</v>
      </c>
      <c r="J8591" s="1">
        <v>45150</v>
      </c>
    </row>
    <row r="8592" spans="1:10" x14ac:dyDescent="0.25">
      <c r="A8592" s="3" t="s">
        <v>82</v>
      </c>
      <c r="B8592" s="3" t="s">
        <v>83</v>
      </c>
      <c r="C8592" s="3" t="s">
        <v>20</v>
      </c>
      <c r="D8592">
        <v>4.29</v>
      </c>
      <c r="E8592">
        <v>23120</v>
      </c>
      <c r="F8592">
        <v>6487</v>
      </c>
      <c r="G8592">
        <v>16633</v>
      </c>
      <c r="H8592" s="3" t="s">
        <v>84</v>
      </c>
      <c r="I8592" s="3" t="s">
        <v>8652</v>
      </c>
      <c r="J8592" s="1">
        <v>44840</v>
      </c>
    </row>
    <row r="8593" spans="1:10" x14ac:dyDescent="0.25">
      <c r="A8593" s="3" t="s">
        <v>68</v>
      </c>
      <c r="B8593" s="3" t="s">
        <v>69</v>
      </c>
      <c r="C8593" s="3" t="s">
        <v>25</v>
      </c>
      <c r="D8593">
        <v>6.81</v>
      </c>
      <c r="E8593">
        <v>18462</v>
      </c>
      <c r="F8593">
        <v>15099</v>
      </c>
      <c r="G8593">
        <v>3363</v>
      </c>
      <c r="H8593" s="3" t="s">
        <v>87</v>
      </c>
      <c r="I8593" s="3" t="s">
        <v>8653</v>
      </c>
      <c r="J8593" s="1">
        <v>45107</v>
      </c>
    </row>
    <row r="8594" spans="1:10" x14ac:dyDescent="0.25">
      <c r="A8594" s="3" t="s">
        <v>110</v>
      </c>
      <c r="B8594" s="3" t="s">
        <v>111</v>
      </c>
      <c r="C8594" s="3" t="s">
        <v>34</v>
      </c>
      <c r="D8594">
        <v>1.1100000000000001</v>
      </c>
      <c r="E8594">
        <v>39608</v>
      </c>
      <c r="F8594">
        <v>33084</v>
      </c>
      <c r="G8594">
        <v>6524</v>
      </c>
      <c r="H8594" s="3" t="s">
        <v>129</v>
      </c>
      <c r="I8594" s="3" t="s">
        <v>8654</v>
      </c>
      <c r="J8594" s="1">
        <v>44580</v>
      </c>
    </row>
    <row r="8595" spans="1:10" x14ac:dyDescent="0.25">
      <c r="A8595" s="3" t="s">
        <v>98</v>
      </c>
      <c r="B8595" s="3" t="s">
        <v>99</v>
      </c>
      <c r="C8595" s="3" t="s">
        <v>12</v>
      </c>
      <c r="D8595">
        <v>3.53</v>
      </c>
      <c r="E8595">
        <v>22130</v>
      </c>
      <c r="F8595">
        <v>5248</v>
      </c>
      <c r="G8595">
        <v>16882</v>
      </c>
      <c r="H8595" s="3" t="s">
        <v>41</v>
      </c>
      <c r="I8595" s="3" t="s">
        <v>8655</v>
      </c>
      <c r="J8595" s="1">
        <v>45277</v>
      </c>
    </row>
    <row r="8596" spans="1:10" x14ac:dyDescent="0.25">
      <c r="A8596" s="3" t="s">
        <v>176</v>
      </c>
      <c r="B8596" s="3" t="s">
        <v>177</v>
      </c>
      <c r="C8596" s="3" t="s">
        <v>20</v>
      </c>
      <c r="D8596">
        <v>4.91</v>
      </c>
      <c r="E8596">
        <v>7674</v>
      </c>
      <c r="F8596">
        <v>57</v>
      </c>
      <c r="G8596">
        <v>7617</v>
      </c>
      <c r="H8596" s="3" t="s">
        <v>84</v>
      </c>
      <c r="I8596" s="3" t="s">
        <v>8656</v>
      </c>
      <c r="J8596" s="1">
        <v>44936</v>
      </c>
    </row>
    <row r="8597" spans="1:10" x14ac:dyDescent="0.25">
      <c r="A8597" s="3" t="s">
        <v>105</v>
      </c>
      <c r="B8597" s="3" t="s">
        <v>106</v>
      </c>
      <c r="C8597" s="3" t="s">
        <v>34</v>
      </c>
      <c r="D8597">
        <v>2.87</v>
      </c>
      <c r="E8597">
        <v>34309</v>
      </c>
      <c r="F8597">
        <v>19159</v>
      </c>
      <c r="G8597">
        <v>15150</v>
      </c>
      <c r="H8597" s="3" t="s">
        <v>107</v>
      </c>
      <c r="I8597" s="3" t="s">
        <v>8657</v>
      </c>
      <c r="J8597" s="1">
        <v>44663</v>
      </c>
    </row>
    <row r="8598" spans="1:10" x14ac:dyDescent="0.25">
      <c r="A8598" s="3" t="s">
        <v>146</v>
      </c>
      <c r="B8598" s="3" t="s">
        <v>147</v>
      </c>
      <c r="C8598" s="3" t="s">
        <v>20</v>
      </c>
      <c r="D8598">
        <v>3.99</v>
      </c>
      <c r="E8598">
        <v>37845</v>
      </c>
      <c r="F8598">
        <v>31148</v>
      </c>
      <c r="G8598">
        <v>6697</v>
      </c>
      <c r="H8598" s="3" t="s">
        <v>21</v>
      </c>
      <c r="I8598" s="3" t="s">
        <v>8658</v>
      </c>
      <c r="J8598" s="1">
        <v>44931</v>
      </c>
    </row>
    <row r="8599" spans="1:10" x14ac:dyDescent="0.25">
      <c r="A8599" s="3" t="s">
        <v>64</v>
      </c>
      <c r="B8599" s="3" t="s">
        <v>65</v>
      </c>
      <c r="C8599" s="3" t="s">
        <v>45</v>
      </c>
      <c r="D8599">
        <v>0.97</v>
      </c>
      <c r="E8599">
        <v>28342</v>
      </c>
      <c r="F8599">
        <v>8841</v>
      </c>
      <c r="G8599">
        <v>19501</v>
      </c>
      <c r="H8599" s="3" t="s">
        <v>96</v>
      </c>
      <c r="I8599" s="3" t="s">
        <v>8659</v>
      </c>
      <c r="J8599" s="1">
        <v>45197</v>
      </c>
    </row>
    <row r="8600" spans="1:10" x14ac:dyDescent="0.25">
      <c r="A8600" s="3" t="s">
        <v>126</v>
      </c>
      <c r="B8600" s="3" t="s">
        <v>127</v>
      </c>
      <c r="C8600" s="3" t="s">
        <v>25</v>
      </c>
      <c r="D8600">
        <v>2.98</v>
      </c>
      <c r="E8600">
        <v>46084</v>
      </c>
      <c r="F8600">
        <v>18518</v>
      </c>
      <c r="G8600">
        <v>27566</v>
      </c>
      <c r="H8600" s="3" t="s">
        <v>58</v>
      </c>
      <c r="I8600" s="3" t="s">
        <v>8660</v>
      </c>
      <c r="J8600" s="1">
        <v>44965</v>
      </c>
    </row>
    <row r="8601" spans="1:10" x14ac:dyDescent="0.25">
      <c r="A8601" s="3" t="s">
        <v>39</v>
      </c>
      <c r="B8601" s="3" t="s">
        <v>40</v>
      </c>
      <c r="C8601" s="3" t="s">
        <v>12</v>
      </c>
      <c r="D8601">
        <v>6.69</v>
      </c>
      <c r="E8601">
        <v>41888</v>
      </c>
      <c r="F8601">
        <v>24814</v>
      </c>
      <c r="G8601">
        <v>17074</v>
      </c>
      <c r="H8601" s="3" t="s">
        <v>114</v>
      </c>
      <c r="I8601" s="3" t="s">
        <v>8661</v>
      </c>
      <c r="J8601" s="1">
        <v>45146</v>
      </c>
    </row>
    <row r="8602" spans="1:10" x14ac:dyDescent="0.25">
      <c r="A8602" s="3" t="s">
        <v>71</v>
      </c>
      <c r="B8602" s="3" t="s">
        <v>72</v>
      </c>
      <c r="C8602" s="3" t="s">
        <v>20</v>
      </c>
      <c r="D8602">
        <v>4.9000000000000004</v>
      </c>
      <c r="E8602">
        <v>43255</v>
      </c>
      <c r="F8602">
        <v>14942</v>
      </c>
      <c r="G8602">
        <v>28313</v>
      </c>
      <c r="H8602" s="3" t="s">
        <v>62</v>
      </c>
      <c r="I8602" s="3" t="s">
        <v>8662</v>
      </c>
      <c r="J8602" s="1">
        <v>44942</v>
      </c>
    </row>
    <row r="8603" spans="1:10" x14ac:dyDescent="0.25">
      <c r="A8603" s="3" t="s">
        <v>82</v>
      </c>
      <c r="B8603" s="3" t="s">
        <v>83</v>
      </c>
      <c r="C8603" s="3" t="s">
        <v>20</v>
      </c>
      <c r="D8603">
        <v>3.24</v>
      </c>
      <c r="E8603">
        <v>14808</v>
      </c>
      <c r="F8603">
        <v>14000</v>
      </c>
      <c r="G8603">
        <v>808</v>
      </c>
      <c r="H8603" s="3" t="s">
        <v>62</v>
      </c>
      <c r="I8603" s="3" t="s">
        <v>8663</v>
      </c>
      <c r="J8603" s="1">
        <v>44847</v>
      </c>
    </row>
    <row r="8604" spans="1:10" x14ac:dyDescent="0.25">
      <c r="A8604" s="3" t="s">
        <v>55</v>
      </c>
      <c r="B8604" s="3" t="s">
        <v>56</v>
      </c>
      <c r="C8604" s="3" t="s">
        <v>34</v>
      </c>
      <c r="D8604">
        <v>1.68</v>
      </c>
      <c r="E8604">
        <v>8641</v>
      </c>
      <c r="F8604">
        <v>420</v>
      </c>
      <c r="G8604">
        <v>8221</v>
      </c>
      <c r="H8604" s="3" t="s">
        <v>37</v>
      </c>
      <c r="I8604" s="3" t="s">
        <v>8664</v>
      </c>
      <c r="J8604" s="1">
        <v>44919</v>
      </c>
    </row>
    <row r="8605" spans="1:10" x14ac:dyDescent="0.25">
      <c r="A8605" s="3" t="s">
        <v>98</v>
      </c>
      <c r="B8605" s="3" t="s">
        <v>99</v>
      </c>
      <c r="C8605" s="3" t="s">
        <v>12</v>
      </c>
      <c r="D8605">
        <v>2.61</v>
      </c>
      <c r="E8605">
        <v>40767</v>
      </c>
      <c r="F8605">
        <v>5906</v>
      </c>
      <c r="G8605">
        <v>34861</v>
      </c>
      <c r="H8605" s="3" t="s">
        <v>50</v>
      </c>
      <c r="I8605" s="3" t="s">
        <v>8665</v>
      </c>
      <c r="J8605" s="1">
        <v>45109</v>
      </c>
    </row>
    <row r="8606" spans="1:10" x14ac:dyDescent="0.25">
      <c r="A8606" s="3" t="s">
        <v>18</v>
      </c>
      <c r="B8606" s="3" t="s">
        <v>19</v>
      </c>
      <c r="C8606" s="3" t="s">
        <v>20</v>
      </c>
      <c r="D8606">
        <v>2.82</v>
      </c>
      <c r="E8606">
        <v>39648</v>
      </c>
      <c r="F8606">
        <v>16939</v>
      </c>
      <c r="G8606">
        <v>22709</v>
      </c>
      <c r="H8606" s="3" t="s">
        <v>62</v>
      </c>
      <c r="I8606" s="3" t="s">
        <v>8666</v>
      </c>
      <c r="J8606" s="1">
        <v>44972</v>
      </c>
    </row>
    <row r="8607" spans="1:10" x14ac:dyDescent="0.25">
      <c r="A8607" s="3" t="s">
        <v>23</v>
      </c>
      <c r="B8607" s="3" t="s">
        <v>24</v>
      </c>
      <c r="C8607" s="3" t="s">
        <v>25</v>
      </c>
      <c r="D8607">
        <v>1.03</v>
      </c>
      <c r="E8607">
        <v>24928</v>
      </c>
      <c r="F8607">
        <v>13820</v>
      </c>
      <c r="G8607">
        <v>11108</v>
      </c>
      <c r="H8607" s="3" t="s">
        <v>26</v>
      </c>
      <c r="I8607" s="3" t="s">
        <v>8667</v>
      </c>
      <c r="J8607" s="1">
        <v>45056</v>
      </c>
    </row>
    <row r="8608" spans="1:10" x14ac:dyDescent="0.25">
      <c r="A8608" s="3" t="s">
        <v>68</v>
      </c>
      <c r="B8608" s="3" t="s">
        <v>69</v>
      </c>
      <c r="C8608" s="3" t="s">
        <v>25</v>
      </c>
      <c r="D8608">
        <v>6.83</v>
      </c>
      <c r="E8608">
        <v>41403</v>
      </c>
      <c r="F8608">
        <v>30949</v>
      </c>
      <c r="G8608">
        <v>10454</v>
      </c>
      <c r="H8608" s="3" t="s">
        <v>58</v>
      </c>
      <c r="I8608" s="3" t="s">
        <v>8668</v>
      </c>
      <c r="J8608" s="1">
        <v>45066</v>
      </c>
    </row>
    <row r="8609" spans="1:10" x14ac:dyDescent="0.25">
      <c r="A8609" s="3" t="s">
        <v>52</v>
      </c>
      <c r="B8609" s="3" t="s">
        <v>53</v>
      </c>
      <c r="C8609" s="3" t="s">
        <v>25</v>
      </c>
      <c r="D8609">
        <v>5.9</v>
      </c>
      <c r="E8609">
        <v>47494</v>
      </c>
      <c r="F8609">
        <v>32776</v>
      </c>
      <c r="G8609">
        <v>14718</v>
      </c>
      <c r="H8609" s="3" t="s">
        <v>48</v>
      </c>
      <c r="I8609" s="3" t="s">
        <v>8669</v>
      </c>
      <c r="J8609" s="1">
        <v>44768</v>
      </c>
    </row>
    <row r="8610" spans="1:10" x14ac:dyDescent="0.25">
      <c r="A8610" s="3" t="s">
        <v>176</v>
      </c>
      <c r="B8610" s="3" t="s">
        <v>177</v>
      </c>
      <c r="C8610" s="3" t="s">
        <v>20</v>
      </c>
      <c r="D8610">
        <v>5.42</v>
      </c>
      <c r="E8610">
        <v>27858</v>
      </c>
      <c r="F8610">
        <v>18234</v>
      </c>
      <c r="G8610">
        <v>9624</v>
      </c>
      <c r="H8610" s="3" t="s">
        <v>21</v>
      </c>
      <c r="I8610" s="3" t="s">
        <v>8670</v>
      </c>
      <c r="J8610" s="1">
        <v>45057</v>
      </c>
    </row>
    <row r="8611" spans="1:10" x14ac:dyDescent="0.25">
      <c r="A8611" s="3" t="s">
        <v>15</v>
      </c>
      <c r="B8611" s="3" t="s">
        <v>16</v>
      </c>
      <c r="C8611" s="3" t="s">
        <v>12</v>
      </c>
      <c r="D8611">
        <v>10.61</v>
      </c>
      <c r="E8611">
        <v>7337</v>
      </c>
      <c r="F8611">
        <v>3886</v>
      </c>
      <c r="G8611">
        <v>3451</v>
      </c>
      <c r="H8611" s="3" t="s">
        <v>114</v>
      </c>
      <c r="I8611" s="3" t="s">
        <v>8671</v>
      </c>
      <c r="J8611" s="1">
        <v>45023</v>
      </c>
    </row>
    <row r="8612" spans="1:10" x14ac:dyDescent="0.25">
      <c r="A8612" s="3" t="s">
        <v>116</v>
      </c>
      <c r="B8612" s="3" t="s">
        <v>117</v>
      </c>
      <c r="C8612" s="3" t="s">
        <v>45</v>
      </c>
      <c r="D8612">
        <v>0.77</v>
      </c>
      <c r="E8612">
        <v>27378</v>
      </c>
      <c r="F8612">
        <v>25011</v>
      </c>
      <c r="G8612">
        <v>2367</v>
      </c>
      <c r="H8612" s="3" t="s">
        <v>96</v>
      </c>
      <c r="I8612" s="3" t="s">
        <v>8672</v>
      </c>
      <c r="J8612" s="1">
        <v>44878</v>
      </c>
    </row>
    <row r="8613" spans="1:10" x14ac:dyDescent="0.25">
      <c r="A8613" s="3" t="s">
        <v>110</v>
      </c>
      <c r="B8613" s="3" t="s">
        <v>111</v>
      </c>
      <c r="C8613" s="3" t="s">
        <v>34</v>
      </c>
      <c r="D8613">
        <v>1.1299999999999999</v>
      </c>
      <c r="E8613">
        <v>46674</v>
      </c>
      <c r="F8613">
        <v>13414</v>
      </c>
      <c r="G8613">
        <v>33260</v>
      </c>
      <c r="H8613" s="3" t="s">
        <v>107</v>
      </c>
      <c r="I8613" s="3" t="s">
        <v>8673</v>
      </c>
      <c r="J8613" s="1">
        <v>44634</v>
      </c>
    </row>
    <row r="8614" spans="1:10" x14ac:dyDescent="0.25">
      <c r="A8614" s="3" t="s">
        <v>98</v>
      </c>
      <c r="B8614" s="3" t="s">
        <v>99</v>
      </c>
      <c r="C8614" s="3" t="s">
        <v>12</v>
      </c>
      <c r="D8614">
        <v>3.54</v>
      </c>
      <c r="E8614">
        <v>36837</v>
      </c>
      <c r="F8614">
        <v>14779</v>
      </c>
      <c r="G8614">
        <v>22058</v>
      </c>
      <c r="H8614" s="3" t="s">
        <v>50</v>
      </c>
      <c r="I8614" s="3" t="s">
        <v>8674</v>
      </c>
      <c r="J8614" s="1">
        <v>45218</v>
      </c>
    </row>
    <row r="8615" spans="1:10" x14ac:dyDescent="0.25">
      <c r="A8615" s="3" t="s">
        <v>132</v>
      </c>
      <c r="B8615" s="3" t="s">
        <v>133</v>
      </c>
      <c r="C8615" s="3" t="s">
        <v>34</v>
      </c>
      <c r="D8615">
        <v>0.71</v>
      </c>
      <c r="E8615">
        <v>35708</v>
      </c>
      <c r="F8615">
        <v>16569</v>
      </c>
      <c r="G8615">
        <v>19139</v>
      </c>
      <c r="H8615" s="3" t="s">
        <v>35</v>
      </c>
      <c r="I8615" s="3" t="s">
        <v>8675</v>
      </c>
      <c r="J8615" s="1">
        <v>44663</v>
      </c>
    </row>
    <row r="8616" spans="1:10" x14ac:dyDescent="0.25">
      <c r="A8616" s="3" t="s">
        <v>60</v>
      </c>
      <c r="B8616" s="3" t="s">
        <v>61</v>
      </c>
      <c r="C8616" s="3" t="s">
        <v>20</v>
      </c>
      <c r="D8616">
        <v>2.4700000000000002</v>
      </c>
      <c r="E8616">
        <v>24670</v>
      </c>
      <c r="F8616">
        <v>18412</v>
      </c>
      <c r="G8616">
        <v>6258</v>
      </c>
      <c r="H8616" s="3" t="s">
        <v>84</v>
      </c>
      <c r="I8616" s="3" t="s">
        <v>8676</v>
      </c>
      <c r="J8616" s="1">
        <v>45117</v>
      </c>
    </row>
    <row r="8617" spans="1:10" x14ac:dyDescent="0.25">
      <c r="A8617" s="3" t="s">
        <v>55</v>
      </c>
      <c r="B8617" s="3" t="s">
        <v>56</v>
      </c>
      <c r="C8617" s="3" t="s">
        <v>34</v>
      </c>
      <c r="D8617">
        <v>2.09</v>
      </c>
      <c r="E8617">
        <v>37542</v>
      </c>
      <c r="F8617">
        <v>25757</v>
      </c>
      <c r="G8617">
        <v>11785</v>
      </c>
      <c r="H8617" s="3" t="s">
        <v>129</v>
      </c>
      <c r="I8617" s="3" t="s">
        <v>8677</v>
      </c>
      <c r="J8617" s="1">
        <v>44762</v>
      </c>
    </row>
    <row r="8618" spans="1:10" x14ac:dyDescent="0.25">
      <c r="A8618" s="3" t="s">
        <v>52</v>
      </c>
      <c r="B8618" s="3" t="s">
        <v>53</v>
      </c>
      <c r="C8618" s="3" t="s">
        <v>25</v>
      </c>
      <c r="D8618">
        <v>4.25</v>
      </c>
      <c r="E8618">
        <v>10976</v>
      </c>
      <c r="F8618">
        <v>6223</v>
      </c>
      <c r="G8618">
        <v>4753</v>
      </c>
      <c r="H8618" s="3" t="s">
        <v>87</v>
      </c>
      <c r="I8618" s="3" t="s">
        <v>8678</v>
      </c>
      <c r="J8618" s="1">
        <v>44615</v>
      </c>
    </row>
    <row r="8619" spans="1:10" x14ac:dyDescent="0.25">
      <c r="A8619" s="3" t="s">
        <v>64</v>
      </c>
      <c r="B8619" s="3" t="s">
        <v>65</v>
      </c>
      <c r="C8619" s="3" t="s">
        <v>45</v>
      </c>
      <c r="D8619">
        <v>0.84</v>
      </c>
      <c r="E8619">
        <v>31139</v>
      </c>
      <c r="F8619">
        <v>2501</v>
      </c>
      <c r="G8619">
        <v>28638</v>
      </c>
      <c r="H8619" s="3" t="s">
        <v>96</v>
      </c>
      <c r="I8619" s="3" t="s">
        <v>8679</v>
      </c>
      <c r="J8619" s="1">
        <v>44906</v>
      </c>
    </row>
    <row r="8620" spans="1:10" x14ac:dyDescent="0.25">
      <c r="A8620" s="3" t="s">
        <v>52</v>
      </c>
      <c r="B8620" s="3" t="s">
        <v>53</v>
      </c>
      <c r="C8620" s="3" t="s">
        <v>25</v>
      </c>
      <c r="D8620">
        <v>4.08</v>
      </c>
      <c r="E8620">
        <v>40466</v>
      </c>
      <c r="F8620">
        <v>4730</v>
      </c>
      <c r="G8620">
        <v>35736</v>
      </c>
      <c r="H8620" s="3" t="s">
        <v>48</v>
      </c>
      <c r="I8620" s="3" t="s">
        <v>8680</v>
      </c>
      <c r="J8620" s="1">
        <v>45240</v>
      </c>
    </row>
    <row r="8621" spans="1:10" x14ac:dyDescent="0.25">
      <c r="A8621" s="3" t="s">
        <v>68</v>
      </c>
      <c r="B8621" s="3" t="s">
        <v>69</v>
      </c>
      <c r="C8621" s="3" t="s">
        <v>25</v>
      </c>
      <c r="D8621">
        <v>8</v>
      </c>
      <c r="E8621">
        <v>8472</v>
      </c>
      <c r="F8621">
        <v>2128</v>
      </c>
      <c r="G8621">
        <v>6344</v>
      </c>
      <c r="H8621" s="3" t="s">
        <v>48</v>
      </c>
      <c r="I8621" s="3" t="s">
        <v>8681</v>
      </c>
      <c r="J8621" s="1">
        <v>44943</v>
      </c>
    </row>
    <row r="8622" spans="1:10" x14ac:dyDescent="0.25">
      <c r="A8622" s="3" t="s">
        <v>78</v>
      </c>
      <c r="B8622" s="3" t="s">
        <v>79</v>
      </c>
      <c r="C8622" s="3" t="s">
        <v>45</v>
      </c>
      <c r="D8622">
        <v>0.52</v>
      </c>
      <c r="E8622">
        <v>41227</v>
      </c>
      <c r="F8622">
        <v>17717</v>
      </c>
      <c r="G8622">
        <v>23510</v>
      </c>
      <c r="H8622" s="3" t="s">
        <v>46</v>
      </c>
      <c r="I8622" s="3" t="s">
        <v>8682</v>
      </c>
      <c r="J8622" s="1">
        <v>44782</v>
      </c>
    </row>
    <row r="8623" spans="1:10" x14ac:dyDescent="0.25">
      <c r="A8623" s="3" t="s">
        <v>15</v>
      </c>
      <c r="B8623" s="3" t="s">
        <v>16</v>
      </c>
      <c r="C8623" s="3" t="s">
        <v>12</v>
      </c>
      <c r="D8623">
        <v>10.34</v>
      </c>
      <c r="E8623">
        <v>20633</v>
      </c>
      <c r="F8623">
        <v>6667</v>
      </c>
      <c r="G8623">
        <v>13966</v>
      </c>
      <c r="H8623" s="3" t="s">
        <v>41</v>
      </c>
      <c r="I8623" s="3" t="s">
        <v>8683</v>
      </c>
      <c r="J8623" s="1">
        <v>45221</v>
      </c>
    </row>
    <row r="8624" spans="1:10" x14ac:dyDescent="0.25">
      <c r="A8624" s="3" t="s">
        <v>105</v>
      </c>
      <c r="B8624" s="3" t="s">
        <v>106</v>
      </c>
      <c r="C8624" s="3" t="s">
        <v>34</v>
      </c>
      <c r="D8624">
        <v>2.42</v>
      </c>
      <c r="E8624">
        <v>48485</v>
      </c>
      <c r="F8624">
        <v>4069</v>
      </c>
      <c r="G8624">
        <v>44416</v>
      </c>
      <c r="H8624" s="3" t="s">
        <v>37</v>
      </c>
      <c r="I8624" s="3" t="s">
        <v>8684</v>
      </c>
      <c r="J8624" s="1">
        <v>44870</v>
      </c>
    </row>
    <row r="8625" spans="1:10" x14ac:dyDescent="0.25">
      <c r="A8625" s="3" t="s">
        <v>110</v>
      </c>
      <c r="B8625" s="3" t="s">
        <v>111</v>
      </c>
      <c r="C8625" s="3" t="s">
        <v>34</v>
      </c>
      <c r="D8625">
        <v>0.9</v>
      </c>
      <c r="E8625">
        <v>30144</v>
      </c>
      <c r="F8625">
        <v>11320</v>
      </c>
      <c r="G8625">
        <v>18824</v>
      </c>
      <c r="H8625" s="3" t="s">
        <v>35</v>
      </c>
      <c r="I8625" s="3" t="s">
        <v>8685</v>
      </c>
      <c r="J8625" s="1">
        <v>44671</v>
      </c>
    </row>
    <row r="8626" spans="1:10" x14ac:dyDescent="0.25">
      <c r="A8626" s="3" t="s">
        <v>132</v>
      </c>
      <c r="B8626" s="3" t="s">
        <v>133</v>
      </c>
      <c r="C8626" s="3" t="s">
        <v>34</v>
      </c>
      <c r="D8626">
        <v>0.62</v>
      </c>
      <c r="E8626">
        <v>39838</v>
      </c>
      <c r="F8626">
        <v>31743</v>
      </c>
      <c r="G8626">
        <v>8095</v>
      </c>
      <c r="H8626" s="3" t="s">
        <v>129</v>
      </c>
      <c r="I8626" s="3" t="s">
        <v>8686</v>
      </c>
      <c r="J8626" s="1">
        <v>44595</v>
      </c>
    </row>
    <row r="8627" spans="1:10" x14ac:dyDescent="0.25">
      <c r="A8627" s="3" t="s">
        <v>23</v>
      </c>
      <c r="B8627" s="3" t="s">
        <v>24</v>
      </c>
      <c r="C8627" s="3" t="s">
        <v>25</v>
      </c>
      <c r="D8627">
        <v>1.33</v>
      </c>
      <c r="E8627">
        <v>11966</v>
      </c>
      <c r="F8627">
        <v>6208</v>
      </c>
      <c r="G8627">
        <v>5758</v>
      </c>
      <c r="H8627" s="3" t="s">
        <v>48</v>
      </c>
      <c r="I8627" s="3" t="s">
        <v>8687</v>
      </c>
      <c r="J8627" s="1">
        <v>44845</v>
      </c>
    </row>
    <row r="8628" spans="1:10" x14ac:dyDescent="0.25">
      <c r="A8628" s="3" t="s">
        <v>23</v>
      </c>
      <c r="B8628" s="3" t="s">
        <v>24</v>
      </c>
      <c r="C8628" s="3" t="s">
        <v>25</v>
      </c>
      <c r="D8628">
        <v>1.3</v>
      </c>
      <c r="E8628">
        <v>14329</v>
      </c>
      <c r="F8628">
        <v>12279</v>
      </c>
      <c r="G8628">
        <v>2050</v>
      </c>
      <c r="H8628" s="3" t="s">
        <v>87</v>
      </c>
      <c r="I8628" s="3" t="s">
        <v>8688</v>
      </c>
      <c r="J8628" s="1">
        <v>44638</v>
      </c>
    </row>
    <row r="8629" spans="1:10" x14ac:dyDescent="0.25">
      <c r="A8629" s="3" t="s">
        <v>43</v>
      </c>
      <c r="B8629" s="3" t="s">
        <v>44</v>
      </c>
      <c r="C8629" s="3" t="s">
        <v>45</v>
      </c>
      <c r="D8629">
        <v>1.03</v>
      </c>
      <c r="E8629">
        <v>13172</v>
      </c>
      <c r="F8629">
        <v>8884</v>
      </c>
      <c r="G8629">
        <v>4288</v>
      </c>
      <c r="H8629" s="3" t="s">
        <v>96</v>
      </c>
      <c r="I8629" s="3" t="s">
        <v>8689</v>
      </c>
      <c r="J8629" s="1">
        <v>45241</v>
      </c>
    </row>
    <row r="8630" spans="1:10" x14ac:dyDescent="0.25">
      <c r="A8630" s="3" t="s">
        <v>55</v>
      </c>
      <c r="B8630" s="3" t="s">
        <v>56</v>
      </c>
      <c r="C8630" s="3" t="s">
        <v>34</v>
      </c>
      <c r="D8630">
        <v>1.92</v>
      </c>
      <c r="E8630">
        <v>23026</v>
      </c>
      <c r="F8630">
        <v>21958</v>
      </c>
      <c r="G8630">
        <v>1068</v>
      </c>
      <c r="H8630" s="3" t="s">
        <v>107</v>
      </c>
      <c r="I8630" s="3" t="s">
        <v>8690</v>
      </c>
      <c r="J8630" s="1">
        <v>45241</v>
      </c>
    </row>
    <row r="8631" spans="1:10" x14ac:dyDescent="0.25">
      <c r="A8631" s="3" t="s">
        <v>55</v>
      </c>
      <c r="B8631" s="3" t="s">
        <v>56</v>
      </c>
      <c r="C8631" s="3" t="s">
        <v>34</v>
      </c>
      <c r="D8631">
        <v>2.31</v>
      </c>
      <c r="E8631">
        <v>20089</v>
      </c>
      <c r="F8631">
        <v>6724</v>
      </c>
      <c r="G8631">
        <v>13365</v>
      </c>
      <c r="H8631" s="3" t="s">
        <v>107</v>
      </c>
      <c r="I8631" s="3" t="s">
        <v>8691</v>
      </c>
      <c r="J8631" s="1">
        <v>44975</v>
      </c>
    </row>
    <row r="8632" spans="1:10" x14ac:dyDescent="0.25">
      <c r="A8632" s="3" t="s">
        <v>74</v>
      </c>
      <c r="B8632" s="3" t="s">
        <v>75</v>
      </c>
      <c r="C8632" s="3" t="s">
        <v>45</v>
      </c>
      <c r="D8632">
        <v>0.89</v>
      </c>
      <c r="E8632">
        <v>36069</v>
      </c>
      <c r="F8632">
        <v>181</v>
      </c>
      <c r="G8632">
        <v>35888</v>
      </c>
      <c r="H8632" s="3" t="s">
        <v>76</v>
      </c>
      <c r="I8632" s="3" t="s">
        <v>8692</v>
      </c>
      <c r="J8632" s="1">
        <v>44870</v>
      </c>
    </row>
    <row r="8633" spans="1:10" x14ac:dyDescent="0.25">
      <c r="A8633" s="3" t="s">
        <v>116</v>
      </c>
      <c r="B8633" s="3" t="s">
        <v>117</v>
      </c>
      <c r="C8633" s="3" t="s">
        <v>45</v>
      </c>
      <c r="D8633">
        <v>0.76</v>
      </c>
      <c r="E8633">
        <v>25666</v>
      </c>
      <c r="F8633">
        <v>24074</v>
      </c>
      <c r="G8633">
        <v>1592</v>
      </c>
      <c r="H8633" s="3" t="s">
        <v>96</v>
      </c>
      <c r="I8633" s="3" t="s">
        <v>8693</v>
      </c>
      <c r="J8633" s="1">
        <v>45039</v>
      </c>
    </row>
    <row r="8634" spans="1:10" x14ac:dyDescent="0.25">
      <c r="A8634" s="3" t="s">
        <v>55</v>
      </c>
      <c r="B8634" s="3" t="s">
        <v>56</v>
      </c>
      <c r="C8634" s="3" t="s">
        <v>34</v>
      </c>
      <c r="D8634">
        <v>2.09</v>
      </c>
      <c r="E8634">
        <v>45932</v>
      </c>
      <c r="F8634">
        <v>8265</v>
      </c>
      <c r="G8634">
        <v>37667</v>
      </c>
      <c r="H8634" s="3" t="s">
        <v>107</v>
      </c>
      <c r="I8634" s="3" t="s">
        <v>8694</v>
      </c>
      <c r="J8634" s="1">
        <v>44591</v>
      </c>
    </row>
    <row r="8635" spans="1:10" x14ac:dyDescent="0.25">
      <c r="A8635" s="3" t="s">
        <v>52</v>
      </c>
      <c r="B8635" s="3" t="s">
        <v>53</v>
      </c>
      <c r="C8635" s="3" t="s">
        <v>25</v>
      </c>
      <c r="D8635">
        <v>5.9</v>
      </c>
      <c r="E8635">
        <v>42288</v>
      </c>
      <c r="F8635">
        <v>39544</v>
      </c>
      <c r="G8635">
        <v>2744</v>
      </c>
      <c r="H8635" s="3" t="s">
        <v>26</v>
      </c>
      <c r="I8635" s="3" t="s">
        <v>8695</v>
      </c>
      <c r="J8635" s="1">
        <v>44644</v>
      </c>
    </row>
    <row r="8636" spans="1:10" x14ac:dyDescent="0.25">
      <c r="A8636" s="3" t="s">
        <v>78</v>
      </c>
      <c r="B8636" s="3" t="s">
        <v>79</v>
      </c>
      <c r="C8636" s="3" t="s">
        <v>45</v>
      </c>
      <c r="D8636">
        <v>0.48</v>
      </c>
      <c r="E8636">
        <v>21012</v>
      </c>
      <c r="F8636">
        <v>10733</v>
      </c>
      <c r="G8636">
        <v>10279</v>
      </c>
      <c r="H8636" s="3" t="s">
        <v>66</v>
      </c>
      <c r="I8636" s="3" t="s">
        <v>8696</v>
      </c>
      <c r="J8636" s="1">
        <v>44873</v>
      </c>
    </row>
    <row r="8637" spans="1:10" x14ac:dyDescent="0.25">
      <c r="A8637" s="3" t="s">
        <v>74</v>
      </c>
      <c r="B8637" s="3" t="s">
        <v>75</v>
      </c>
      <c r="C8637" s="3" t="s">
        <v>45</v>
      </c>
      <c r="D8637">
        <v>0.88</v>
      </c>
      <c r="E8637">
        <v>16661</v>
      </c>
      <c r="F8637">
        <v>10361</v>
      </c>
      <c r="G8637">
        <v>6300</v>
      </c>
      <c r="H8637" s="3" t="s">
        <v>76</v>
      </c>
      <c r="I8637" s="3" t="s">
        <v>8697</v>
      </c>
      <c r="J8637" s="1">
        <v>44960</v>
      </c>
    </row>
    <row r="8638" spans="1:10" x14ac:dyDescent="0.25">
      <c r="A8638" s="3" t="s">
        <v>78</v>
      </c>
      <c r="B8638" s="3" t="s">
        <v>79</v>
      </c>
      <c r="C8638" s="3" t="s">
        <v>45</v>
      </c>
      <c r="D8638">
        <v>0.69</v>
      </c>
      <c r="E8638">
        <v>19969</v>
      </c>
      <c r="F8638">
        <v>3627</v>
      </c>
      <c r="G8638">
        <v>16342</v>
      </c>
      <c r="H8638" s="3" t="s">
        <v>46</v>
      </c>
      <c r="I8638" s="3" t="s">
        <v>8698</v>
      </c>
      <c r="J8638" s="1">
        <v>44567</v>
      </c>
    </row>
    <row r="8639" spans="1:10" x14ac:dyDescent="0.25">
      <c r="A8639" s="3" t="s">
        <v>74</v>
      </c>
      <c r="B8639" s="3" t="s">
        <v>75</v>
      </c>
      <c r="C8639" s="3" t="s">
        <v>45</v>
      </c>
      <c r="D8639">
        <v>0.94</v>
      </c>
      <c r="E8639">
        <v>41156</v>
      </c>
      <c r="F8639">
        <v>11513</v>
      </c>
      <c r="G8639">
        <v>29643</v>
      </c>
      <c r="H8639" s="3" t="s">
        <v>76</v>
      </c>
      <c r="I8639" s="3" t="s">
        <v>8699</v>
      </c>
      <c r="J8639" s="1">
        <v>44597</v>
      </c>
    </row>
    <row r="8640" spans="1:10" x14ac:dyDescent="0.25">
      <c r="A8640" s="3" t="s">
        <v>52</v>
      </c>
      <c r="B8640" s="3" t="s">
        <v>53</v>
      </c>
      <c r="C8640" s="3" t="s">
        <v>25</v>
      </c>
      <c r="D8640">
        <v>5.59</v>
      </c>
      <c r="E8640">
        <v>29648</v>
      </c>
      <c r="F8640">
        <v>1311</v>
      </c>
      <c r="G8640">
        <v>28337</v>
      </c>
      <c r="H8640" s="3" t="s">
        <v>48</v>
      </c>
      <c r="I8640" s="3" t="s">
        <v>8700</v>
      </c>
      <c r="J8640" s="1">
        <v>44976</v>
      </c>
    </row>
    <row r="8641" spans="1:10" x14ac:dyDescent="0.25">
      <c r="A8641" s="3" t="s">
        <v>60</v>
      </c>
      <c r="B8641" s="3" t="s">
        <v>61</v>
      </c>
      <c r="C8641" s="3" t="s">
        <v>20</v>
      </c>
      <c r="D8641">
        <v>2.97</v>
      </c>
      <c r="E8641">
        <v>41847</v>
      </c>
      <c r="F8641">
        <v>9751</v>
      </c>
      <c r="G8641">
        <v>32096</v>
      </c>
      <c r="H8641" s="3" t="s">
        <v>30</v>
      </c>
      <c r="I8641" s="3" t="s">
        <v>8701</v>
      </c>
      <c r="J8641" s="1">
        <v>45215</v>
      </c>
    </row>
    <row r="8642" spans="1:10" x14ac:dyDescent="0.25">
      <c r="A8642" s="3" t="s">
        <v>149</v>
      </c>
      <c r="B8642" s="3" t="s">
        <v>150</v>
      </c>
      <c r="C8642" s="3" t="s">
        <v>34</v>
      </c>
      <c r="D8642">
        <v>1.05</v>
      </c>
      <c r="E8642">
        <v>48017</v>
      </c>
      <c r="F8642">
        <v>23230</v>
      </c>
      <c r="G8642">
        <v>24787</v>
      </c>
      <c r="H8642" s="3" t="s">
        <v>107</v>
      </c>
      <c r="I8642" s="3" t="s">
        <v>8702</v>
      </c>
      <c r="J8642" s="1">
        <v>45172</v>
      </c>
    </row>
    <row r="8643" spans="1:10" x14ac:dyDescent="0.25">
      <c r="A8643" s="3" t="s">
        <v>39</v>
      </c>
      <c r="B8643" s="3" t="s">
        <v>40</v>
      </c>
      <c r="C8643" s="3" t="s">
        <v>12</v>
      </c>
      <c r="D8643">
        <v>5.93</v>
      </c>
      <c r="E8643">
        <v>39069</v>
      </c>
      <c r="F8643">
        <v>18579</v>
      </c>
      <c r="G8643">
        <v>20490</v>
      </c>
      <c r="H8643" s="3" t="s">
        <v>13</v>
      </c>
      <c r="I8643" s="3" t="s">
        <v>8703</v>
      </c>
      <c r="J8643" s="1">
        <v>45010</v>
      </c>
    </row>
    <row r="8644" spans="1:10" x14ac:dyDescent="0.25">
      <c r="A8644" s="3" t="s">
        <v>94</v>
      </c>
      <c r="B8644" s="3" t="s">
        <v>95</v>
      </c>
      <c r="C8644" s="3" t="s">
        <v>45</v>
      </c>
      <c r="D8644">
        <v>0.44</v>
      </c>
      <c r="E8644">
        <v>38706</v>
      </c>
      <c r="F8644">
        <v>26428</v>
      </c>
      <c r="G8644">
        <v>12278</v>
      </c>
      <c r="H8644" s="3" t="s">
        <v>66</v>
      </c>
      <c r="I8644" s="3" t="s">
        <v>8704</v>
      </c>
      <c r="J8644" s="1">
        <v>44701</v>
      </c>
    </row>
    <row r="8645" spans="1:10" x14ac:dyDescent="0.25">
      <c r="A8645" s="3" t="s">
        <v>280</v>
      </c>
      <c r="B8645" s="3" t="s">
        <v>281</v>
      </c>
      <c r="C8645" s="3" t="s">
        <v>34</v>
      </c>
      <c r="D8645">
        <v>1.25</v>
      </c>
      <c r="E8645">
        <v>1318</v>
      </c>
      <c r="F8645">
        <v>1237</v>
      </c>
      <c r="G8645">
        <v>81</v>
      </c>
      <c r="H8645" s="3" t="s">
        <v>129</v>
      </c>
      <c r="I8645" s="3" t="s">
        <v>8705</v>
      </c>
      <c r="J8645" s="1">
        <v>45062</v>
      </c>
    </row>
    <row r="8646" spans="1:10" x14ac:dyDescent="0.25">
      <c r="A8646" s="3" t="s">
        <v>10</v>
      </c>
      <c r="B8646" s="3" t="s">
        <v>11</v>
      </c>
      <c r="C8646" s="3" t="s">
        <v>12</v>
      </c>
      <c r="D8646">
        <v>12.97</v>
      </c>
      <c r="E8646">
        <v>38702</v>
      </c>
      <c r="F8646">
        <v>12972</v>
      </c>
      <c r="G8646">
        <v>25730</v>
      </c>
      <c r="H8646" s="3" t="s">
        <v>50</v>
      </c>
      <c r="I8646" s="3" t="s">
        <v>8706</v>
      </c>
      <c r="J8646" s="1">
        <v>44573</v>
      </c>
    </row>
    <row r="8647" spans="1:10" x14ac:dyDescent="0.25">
      <c r="A8647" s="3" t="s">
        <v>60</v>
      </c>
      <c r="B8647" s="3" t="s">
        <v>61</v>
      </c>
      <c r="C8647" s="3" t="s">
        <v>20</v>
      </c>
      <c r="D8647">
        <v>3.54</v>
      </c>
      <c r="E8647">
        <v>26787</v>
      </c>
      <c r="F8647">
        <v>24024</v>
      </c>
      <c r="G8647">
        <v>2763</v>
      </c>
      <c r="H8647" s="3" t="s">
        <v>30</v>
      </c>
      <c r="I8647" s="3" t="s">
        <v>8707</v>
      </c>
      <c r="J8647" s="1">
        <v>44774</v>
      </c>
    </row>
    <row r="8648" spans="1:10" x14ac:dyDescent="0.25">
      <c r="A8648" s="3" t="s">
        <v>64</v>
      </c>
      <c r="B8648" s="3" t="s">
        <v>65</v>
      </c>
      <c r="C8648" s="3" t="s">
        <v>45</v>
      </c>
      <c r="D8648">
        <v>0.95</v>
      </c>
      <c r="E8648">
        <v>39976</v>
      </c>
      <c r="F8648">
        <v>16848</v>
      </c>
      <c r="G8648">
        <v>23128</v>
      </c>
      <c r="H8648" s="3" t="s">
        <v>66</v>
      </c>
      <c r="I8648" s="3" t="s">
        <v>8708</v>
      </c>
      <c r="J8648" s="1">
        <v>45118</v>
      </c>
    </row>
    <row r="8649" spans="1:10" x14ac:dyDescent="0.25">
      <c r="A8649" s="3" t="s">
        <v>55</v>
      </c>
      <c r="B8649" s="3" t="s">
        <v>56</v>
      </c>
      <c r="C8649" s="3" t="s">
        <v>34</v>
      </c>
      <c r="D8649">
        <v>1.79</v>
      </c>
      <c r="E8649">
        <v>38195</v>
      </c>
      <c r="F8649">
        <v>32524</v>
      </c>
      <c r="G8649">
        <v>5671</v>
      </c>
      <c r="H8649" s="3" t="s">
        <v>37</v>
      </c>
      <c r="I8649" s="3" t="s">
        <v>8709</v>
      </c>
      <c r="J8649" s="1">
        <v>45209</v>
      </c>
    </row>
    <row r="8650" spans="1:10" x14ac:dyDescent="0.25">
      <c r="A8650" s="3" t="s">
        <v>94</v>
      </c>
      <c r="B8650" s="3" t="s">
        <v>95</v>
      </c>
      <c r="C8650" s="3" t="s">
        <v>45</v>
      </c>
      <c r="D8650">
        <v>0.56000000000000005</v>
      </c>
      <c r="E8650">
        <v>13654</v>
      </c>
      <c r="F8650">
        <v>4340</v>
      </c>
      <c r="G8650">
        <v>9314</v>
      </c>
      <c r="H8650" s="3" t="s">
        <v>96</v>
      </c>
      <c r="I8650" s="3" t="s">
        <v>8710</v>
      </c>
      <c r="J8650" s="1">
        <v>45260</v>
      </c>
    </row>
    <row r="8651" spans="1:10" x14ac:dyDescent="0.25">
      <c r="A8651" s="3" t="s">
        <v>10</v>
      </c>
      <c r="B8651" s="3" t="s">
        <v>11</v>
      </c>
      <c r="C8651" s="3" t="s">
        <v>12</v>
      </c>
      <c r="D8651">
        <v>13.49</v>
      </c>
      <c r="E8651">
        <v>49217</v>
      </c>
      <c r="F8651">
        <v>45770</v>
      </c>
      <c r="G8651">
        <v>3447</v>
      </c>
      <c r="H8651" s="3" t="s">
        <v>41</v>
      </c>
      <c r="I8651" s="3" t="s">
        <v>8711</v>
      </c>
      <c r="J8651" s="1">
        <v>44705</v>
      </c>
    </row>
    <row r="8652" spans="1:10" x14ac:dyDescent="0.25">
      <c r="A8652" s="3" t="s">
        <v>280</v>
      </c>
      <c r="B8652" s="3" t="s">
        <v>281</v>
      </c>
      <c r="C8652" s="3" t="s">
        <v>34</v>
      </c>
      <c r="D8652">
        <v>1.39</v>
      </c>
      <c r="E8652">
        <v>28438</v>
      </c>
      <c r="F8652">
        <v>14238</v>
      </c>
      <c r="G8652">
        <v>14200</v>
      </c>
      <c r="H8652" s="3" t="s">
        <v>129</v>
      </c>
      <c r="I8652" s="3" t="s">
        <v>8712</v>
      </c>
      <c r="J8652" s="1">
        <v>44779</v>
      </c>
    </row>
    <row r="8653" spans="1:10" x14ac:dyDescent="0.25">
      <c r="A8653" s="3" t="s">
        <v>280</v>
      </c>
      <c r="B8653" s="3" t="s">
        <v>281</v>
      </c>
      <c r="C8653" s="3" t="s">
        <v>34</v>
      </c>
      <c r="D8653">
        <v>1.03</v>
      </c>
      <c r="E8653">
        <v>7924</v>
      </c>
      <c r="F8653">
        <v>1418</v>
      </c>
      <c r="G8653">
        <v>6506</v>
      </c>
      <c r="H8653" s="3" t="s">
        <v>129</v>
      </c>
      <c r="I8653" s="3" t="s">
        <v>8713</v>
      </c>
      <c r="J8653" s="1">
        <v>45092</v>
      </c>
    </row>
    <row r="8654" spans="1:10" x14ac:dyDescent="0.25">
      <c r="A8654" s="3" t="s">
        <v>78</v>
      </c>
      <c r="B8654" s="3" t="s">
        <v>79</v>
      </c>
      <c r="C8654" s="3" t="s">
        <v>45</v>
      </c>
      <c r="D8654">
        <v>0.63</v>
      </c>
      <c r="E8654">
        <v>16615</v>
      </c>
      <c r="F8654">
        <v>13401</v>
      </c>
      <c r="G8654">
        <v>3214</v>
      </c>
      <c r="H8654" s="3" t="s">
        <v>96</v>
      </c>
      <c r="I8654" s="3" t="s">
        <v>8714</v>
      </c>
      <c r="J8654" s="1">
        <v>44687</v>
      </c>
    </row>
    <row r="8655" spans="1:10" x14ac:dyDescent="0.25">
      <c r="A8655" s="3" t="s">
        <v>55</v>
      </c>
      <c r="B8655" s="3" t="s">
        <v>56</v>
      </c>
      <c r="C8655" s="3" t="s">
        <v>34</v>
      </c>
      <c r="D8655">
        <v>2.2999999999999998</v>
      </c>
      <c r="E8655">
        <v>45707</v>
      </c>
      <c r="F8655">
        <v>4342</v>
      </c>
      <c r="G8655">
        <v>41365</v>
      </c>
      <c r="H8655" s="3" t="s">
        <v>129</v>
      </c>
      <c r="I8655" s="3" t="s">
        <v>8715</v>
      </c>
      <c r="J8655" s="1">
        <v>44589</v>
      </c>
    </row>
    <row r="8656" spans="1:10" x14ac:dyDescent="0.25">
      <c r="A8656" s="3" t="s">
        <v>280</v>
      </c>
      <c r="B8656" s="3" t="s">
        <v>281</v>
      </c>
      <c r="C8656" s="3" t="s">
        <v>34</v>
      </c>
      <c r="D8656">
        <v>1.08</v>
      </c>
      <c r="E8656">
        <v>10175</v>
      </c>
      <c r="F8656">
        <v>7494</v>
      </c>
      <c r="G8656">
        <v>2681</v>
      </c>
      <c r="H8656" s="3" t="s">
        <v>107</v>
      </c>
      <c r="I8656" s="3" t="s">
        <v>8716</v>
      </c>
      <c r="J8656" s="1">
        <v>44621</v>
      </c>
    </row>
    <row r="8657" spans="1:10" x14ac:dyDescent="0.25">
      <c r="A8657" s="3" t="s">
        <v>55</v>
      </c>
      <c r="B8657" s="3" t="s">
        <v>56</v>
      </c>
      <c r="C8657" s="3" t="s">
        <v>34</v>
      </c>
      <c r="D8657">
        <v>1.63</v>
      </c>
      <c r="E8657">
        <v>9285</v>
      </c>
      <c r="F8657">
        <v>7100</v>
      </c>
      <c r="G8657">
        <v>2185</v>
      </c>
      <c r="H8657" s="3" t="s">
        <v>37</v>
      </c>
      <c r="I8657" s="3" t="s">
        <v>8717</v>
      </c>
      <c r="J8657" s="1">
        <v>45023</v>
      </c>
    </row>
    <row r="8658" spans="1:10" x14ac:dyDescent="0.25">
      <c r="A8658" s="3" t="s">
        <v>94</v>
      </c>
      <c r="B8658" s="3" t="s">
        <v>95</v>
      </c>
      <c r="C8658" s="3" t="s">
        <v>45</v>
      </c>
      <c r="D8658">
        <v>0.53</v>
      </c>
      <c r="E8658">
        <v>29130</v>
      </c>
      <c r="F8658">
        <v>16849</v>
      </c>
      <c r="G8658">
        <v>12281</v>
      </c>
      <c r="H8658" s="3" t="s">
        <v>66</v>
      </c>
      <c r="I8658" s="3" t="s">
        <v>8718</v>
      </c>
      <c r="J8658" s="1">
        <v>44905</v>
      </c>
    </row>
    <row r="8659" spans="1:10" x14ac:dyDescent="0.25">
      <c r="A8659" s="3" t="s">
        <v>23</v>
      </c>
      <c r="B8659" s="3" t="s">
        <v>24</v>
      </c>
      <c r="C8659" s="3" t="s">
        <v>25</v>
      </c>
      <c r="D8659">
        <v>1.18</v>
      </c>
      <c r="E8659">
        <v>13049</v>
      </c>
      <c r="F8659">
        <v>7227</v>
      </c>
      <c r="G8659">
        <v>5822</v>
      </c>
      <c r="H8659" s="3" t="s">
        <v>58</v>
      </c>
      <c r="I8659" s="3" t="s">
        <v>8719</v>
      </c>
      <c r="J8659" s="1">
        <v>44774</v>
      </c>
    </row>
    <row r="8660" spans="1:10" x14ac:dyDescent="0.25">
      <c r="A8660" s="3" t="s">
        <v>32</v>
      </c>
      <c r="B8660" s="3" t="s">
        <v>33</v>
      </c>
      <c r="C8660" s="3" t="s">
        <v>34</v>
      </c>
      <c r="D8660">
        <v>0.9</v>
      </c>
      <c r="E8660">
        <v>11107</v>
      </c>
      <c r="F8660">
        <v>3403</v>
      </c>
      <c r="G8660">
        <v>7704</v>
      </c>
      <c r="H8660" s="3" t="s">
        <v>37</v>
      </c>
      <c r="I8660" s="3" t="s">
        <v>8720</v>
      </c>
      <c r="J8660" s="1">
        <v>45116</v>
      </c>
    </row>
    <row r="8661" spans="1:10" x14ac:dyDescent="0.25">
      <c r="A8661" s="3" t="s">
        <v>280</v>
      </c>
      <c r="B8661" s="3" t="s">
        <v>281</v>
      </c>
      <c r="C8661" s="3" t="s">
        <v>34</v>
      </c>
      <c r="D8661">
        <v>1.44</v>
      </c>
      <c r="E8661">
        <v>29338</v>
      </c>
      <c r="F8661">
        <v>6765</v>
      </c>
      <c r="G8661">
        <v>22573</v>
      </c>
      <c r="H8661" s="3" t="s">
        <v>37</v>
      </c>
      <c r="I8661" s="3" t="s">
        <v>8721</v>
      </c>
      <c r="J8661" s="1">
        <v>45139</v>
      </c>
    </row>
    <row r="8662" spans="1:10" x14ac:dyDescent="0.25">
      <c r="A8662" s="3" t="s">
        <v>98</v>
      </c>
      <c r="B8662" s="3" t="s">
        <v>99</v>
      </c>
      <c r="C8662" s="3" t="s">
        <v>12</v>
      </c>
      <c r="D8662">
        <v>3.32</v>
      </c>
      <c r="E8662">
        <v>21068</v>
      </c>
      <c r="F8662">
        <v>17865</v>
      </c>
      <c r="G8662">
        <v>3203</v>
      </c>
      <c r="H8662" s="3" t="s">
        <v>114</v>
      </c>
      <c r="I8662" s="3" t="s">
        <v>8722</v>
      </c>
      <c r="J8662" s="1">
        <v>44876</v>
      </c>
    </row>
    <row r="8663" spans="1:10" x14ac:dyDescent="0.25">
      <c r="A8663" s="3" t="s">
        <v>176</v>
      </c>
      <c r="B8663" s="3" t="s">
        <v>177</v>
      </c>
      <c r="C8663" s="3" t="s">
        <v>20</v>
      </c>
      <c r="D8663">
        <v>4.9800000000000004</v>
      </c>
      <c r="E8663">
        <v>26849</v>
      </c>
      <c r="F8663">
        <v>5322</v>
      </c>
      <c r="G8663">
        <v>21527</v>
      </c>
      <c r="H8663" s="3" t="s">
        <v>21</v>
      </c>
      <c r="I8663" s="3" t="s">
        <v>8723</v>
      </c>
      <c r="J8663" s="1">
        <v>45076</v>
      </c>
    </row>
    <row r="8664" spans="1:10" x14ac:dyDescent="0.25">
      <c r="A8664" s="3" t="s">
        <v>23</v>
      </c>
      <c r="B8664" s="3" t="s">
        <v>24</v>
      </c>
      <c r="C8664" s="3" t="s">
        <v>25</v>
      </c>
      <c r="D8664">
        <v>1.33</v>
      </c>
      <c r="E8664">
        <v>33764</v>
      </c>
      <c r="F8664">
        <v>16068</v>
      </c>
      <c r="G8664">
        <v>17696</v>
      </c>
      <c r="H8664" s="3" t="s">
        <v>48</v>
      </c>
      <c r="I8664" s="3" t="s">
        <v>8724</v>
      </c>
      <c r="J8664" s="1">
        <v>45196</v>
      </c>
    </row>
    <row r="8665" spans="1:10" x14ac:dyDescent="0.25">
      <c r="A8665" s="3" t="s">
        <v>64</v>
      </c>
      <c r="B8665" s="3" t="s">
        <v>65</v>
      </c>
      <c r="C8665" s="3" t="s">
        <v>45</v>
      </c>
      <c r="D8665">
        <v>0.9</v>
      </c>
      <c r="E8665">
        <v>14179</v>
      </c>
      <c r="F8665">
        <v>8597</v>
      </c>
      <c r="G8665">
        <v>5582</v>
      </c>
      <c r="H8665" s="3" t="s">
        <v>46</v>
      </c>
      <c r="I8665" s="3" t="s">
        <v>8725</v>
      </c>
      <c r="J8665" s="1">
        <v>44671</v>
      </c>
    </row>
    <row r="8666" spans="1:10" x14ac:dyDescent="0.25">
      <c r="A8666" s="3" t="s">
        <v>280</v>
      </c>
      <c r="B8666" s="3" t="s">
        <v>281</v>
      </c>
      <c r="C8666" s="3" t="s">
        <v>34</v>
      </c>
      <c r="D8666">
        <v>1.38</v>
      </c>
      <c r="E8666">
        <v>20647</v>
      </c>
      <c r="F8666">
        <v>1144</v>
      </c>
      <c r="G8666">
        <v>19503</v>
      </c>
      <c r="H8666" s="3" t="s">
        <v>107</v>
      </c>
      <c r="I8666" s="3" t="s">
        <v>8726</v>
      </c>
      <c r="J8666" s="1">
        <v>44746</v>
      </c>
    </row>
    <row r="8667" spans="1:10" x14ac:dyDescent="0.25">
      <c r="A8667" s="3" t="s">
        <v>10</v>
      </c>
      <c r="B8667" s="3" t="s">
        <v>11</v>
      </c>
      <c r="C8667" s="3" t="s">
        <v>12</v>
      </c>
      <c r="D8667">
        <v>13.53</v>
      </c>
      <c r="E8667">
        <v>34504</v>
      </c>
      <c r="F8667">
        <v>7531</v>
      </c>
      <c r="G8667">
        <v>26973</v>
      </c>
      <c r="H8667" s="3" t="s">
        <v>41</v>
      </c>
      <c r="I8667" s="3" t="s">
        <v>8727</v>
      </c>
      <c r="J8667" s="1">
        <v>44656</v>
      </c>
    </row>
    <row r="8668" spans="1:10" x14ac:dyDescent="0.25">
      <c r="A8668" s="3" t="s">
        <v>39</v>
      </c>
      <c r="B8668" s="3" t="s">
        <v>40</v>
      </c>
      <c r="C8668" s="3" t="s">
        <v>12</v>
      </c>
      <c r="D8668">
        <v>7.41</v>
      </c>
      <c r="E8668">
        <v>3807</v>
      </c>
      <c r="F8668">
        <v>2817</v>
      </c>
      <c r="G8668">
        <v>990</v>
      </c>
      <c r="H8668" s="3" t="s">
        <v>13</v>
      </c>
      <c r="I8668" s="3" t="s">
        <v>8728</v>
      </c>
      <c r="J8668" s="1">
        <v>45225</v>
      </c>
    </row>
    <row r="8669" spans="1:10" x14ac:dyDescent="0.25">
      <c r="A8669" s="3" t="s">
        <v>74</v>
      </c>
      <c r="B8669" s="3" t="s">
        <v>75</v>
      </c>
      <c r="C8669" s="3" t="s">
        <v>45</v>
      </c>
      <c r="D8669">
        <v>0.65</v>
      </c>
      <c r="E8669">
        <v>8562</v>
      </c>
      <c r="F8669">
        <v>8540</v>
      </c>
      <c r="G8669">
        <v>22</v>
      </c>
      <c r="H8669" s="3" t="s">
        <v>76</v>
      </c>
      <c r="I8669" s="3" t="s">
        <v>8729</v>
      </c>
      <c r="J8669" s="1">
        <v>44565</v>
      </c>
    </row>
    <row r="8670" spans="1:10" x14ac:dyDescent="0.25">
      <c r="A8670" s="3" t="s">
        <v>71</v>
      </c>
      <c r="B8670" s="3" t="s">
        <v>72</v>
      </c>
      <c r="C8670" s="3" t="s">
        <v>20</v>
      </c>
      <c r="D8670">
        <v>6.84</v>
      </c>
      <c r="E8670">
        <v>47284</v>
      </c>
      <c r="F8670">
        <v>32116</v>
      </c>
      <c r="G8670">
        <v>15168</v>
      </c>
      <c r="H8670" s="3" t="s">
        <v>30</v>
      </c>
      <c r="I8670" s="3" t="s">
        <v>8730</v>
      </c>
      <c r="J8670" s="1">
        <v>45084</v>
      </c>
    </row>
    <row r="8671" spans="1:10" x14ac:dyDescent="0.25">
      <c r="A8671" s="3" t="s">
        <v>55</v>
      </c>
      <c r="B8671" s="3" t="s">
        <v>56</v>
      </c>
      <c r="C8671" s="3" t="s">
        <v>34</v>
      </c>
      <c r="D8671">
        <v>1.73</v>
      </c>
      <c r="E8671">
        <v>17202</v>
      </c>
      <c r="F8671">
        <v>857</v>
      </c>
      <c r="G8671">
        <v>16345</v>
      </c>
      <c r="H8671" s="3" t="s">
        <v>107</v>
      </c>
      <c r="I8671" s="3" t="s">
        <v>8731</v>
      </c>
      <c r="J8671" s="1">
        <v>44948</v>
      </c>
    </row>
    <row r="8672" spans="1:10" x14ac:dyDescent="0.25">
      <c r="A8672" s="3" t="s">
        <v>82</v>
      </c>
      <c r="B8672" s="3" t="s">
        <v>83</v>
      </c>
      <c r="C8672" s="3" t="s">
        <v>20</v>
      </c>
      <c r="D8672">
        <v>3.33</v>
      </c>
      <c r="E8672">
        <v>31005</v>
      </c>
      <c r="F8672">
        <v>17866</v>
      </c>
      <c r="G8672">
        <v>13139</v>
      </c>
      <c r="H8672" s="3" t="s">
        <v>21</v>
      </c>
      <c r="I8672" s="3" t="s">
        <v>8732</v>
      </c>
      <c r="J8672" s="1">
        <v>44647</v>
      </c>
    </row>
    <row r="8673" spans="1:10" x14ac:dyDescent="0.25">
      <c r="A8673" s="3" t="s">
        <v>60</v>
      </c>
      <c r="B8673" s="3" t="s">
        <v>61</v>
      </c>
      <c r="C8673" s="3" t="s">
        <v>20</v>
      </c>
      <c r="D8673">
        <v>2.8</v>
      </c>
      <c r="E8673">
        <v>33800</v>
      </c>
      <c r="F8673">
        <v>28953</v>
      </c>
      <c r="G8673">
        <v>4847</v>
      </c>
      <c r="H8673" s="3" t="s">
        <v>84</v>
      </c>
      <c r="I8673" s="3" t="s">
        <v>8733</v>
      </c>
      <c r="J8673" s="1">
        <v>44810</v>
      </c>
    </row>
    <row r="8674" spans="1:10" x14ac:dyDescent="0.25">
      <c r="A8674" s="3" t="s">
        <v>116</v>
      </c>
      <c r="B8674" s="3" t="s">
        <v>117</v>
      </c>
      <c r="C8674" s="3" t="s">
        <v>45</v>
      </c>
      <c r="D8674">
        <v>0.65</v>
      </c>
      <c r="E8674">
        <v>24429</v>
      </c>
      <c r="F8674">
        <v>2946</v>
      </c>
      <c r="G8674">
        <v>21483</v>
      </c>
      <c r="H8674" s="3" t="s">
        <v>66</v>
      </c>
      <c r="I8674" s="3" t="s">
        <v>8734</v>
      </c>
      <c r="J8674" s="1">
        <v>44793</v>
      </c>
    </row>
    <row r="8675" spans="1:10" x14ac:dyDescent="0.25">
      <c r="A8675" s="3" t="s">
        <v>52</v>
      </c>
      <c r="B8675" s="3" t="s">
        <v>53</v>
      </c>
      <c r="C8675" s="3" t="s">
        <v>25</v>
      </c>
      <c r="D8675">
        <v>4.2300000000000004</v>
      </c>
      <c r="E8675">
        <v>13227</v>
      </c>
      <c r="F8675">
        <v>8684</v>
      </c>
      <c r="G8675">
        <v>4543</v>
      </c>
      <c r="H8675" s="3" t="s">
        <v>87</v>
      </c>
      <c r="I8675" s="3" t="s">
        <v>8735</v>
      </c>
      <c r="J8675" s="1">
        <v>45158</v>
      </c>
    </row>
    <row r="8676" spans="1:10" x14ac:dyDescent="0.25">
      <c r="A8676" s="3" t="s">
        <v>71</v>
      </c>
      <c r="B8676" s="3" t="s">
        <v>72</v>
      </c>
      <c r="C8676" s="3" t="s">
        <v>20</v>
      </c>
      <c r="D8676">
        <v>6.27</v>
      </c>
      <c r="E8676">
        <v>49953</v>
      </c>
      <c r="F8676">
        <v>7077</v>
      </c>
      <c r="G8676">
        <v>42876</v>
      </c>
      <c r="H8676" s="3" t="s">
        <v>62</v>
      </c>
      <c r="I8676" s="3" t="s">
        <v>8736</v>
      </c>
      <c r="J8676" s="1">
        <v>45130</v>
      </c>
    </row>
    <row r="8677" spans="1:10" x14ac:dyDescent="0.25">
      <c r="A8677" s="3" t="s">
        <v>39</v>
      </c>
      <c r="B8677" s="3" t="s">
        <v>40</v>
      </c>
      <c r="C8677" s="3" t="s">
        <v>12</v>
      </c>
      <c r="D8677">
        <v>8.34</v>
      </c>
      <c r="E8677">
        <v>18768</v>
      </c>
      <c r="F8677">
        <v>11214</v>
      </c>
      <c r="G8677">
        <v>7554</v>
      </c>
      <c r="H8677" s="3" t="s">
        <v>50</v>
      </c>
      <c r="I8677" s="3" t="s">
        <v>8737</v>
      </c>
      <c r="J8677" s="1">
        <v>44744</v>
      </c>
    </row>
    <row r="8678" spans="1:10" x14ac:dyDescent="0.25">
      <c r="A8678" s="3" t="s">
        <v>98</v>
      </c>
      <c r="B8678" s="3" t="s">
        <v>99</v>
      </c>
      <c r="C8678" s="3" t="s">
        <v>12</v>
      </c>
      <c r="D8678">
        <v>3.4</v>
      </c>
      <c r="E8678">
        <v>37653</v>
      </c>
      <c r="F8678">
        <v>35929</v>
      </c>
      <c r="G8678">
        <v>1724</v>
      </c>
      <c r="H8678" s="3" t="s">
        <v>41</v>
      </c>
      <c r="I8678" s="3" t="s">
        <v>8738</v>
      </c>
      <c r="J8678" s="1">
        <v>44801</v>
      </c>
    </row>
    <row r="8679" spans="1:10" x14ac:dyDescent="0.25">
      <c r="A8679" s="3" t="s">
        <v>32</v>
      </c>
      <c r="B8679" s="3" t="s">
        <v>33</v>
      </c>
      <c r="C8679" s="3" t="s">
        <v>34</v>
      </c>
      <c r="D8679">
        <v>0.86</v>
      </c>
      <c r="E8679">
        <v>43641</v>
      </c>
      <c r="F8679">
        <v>6378</v>
      </c>
      <c r="G8679">
        <v>37263</v>
      </c>
      <c r="H8679" s="3" t="s">
        <v>107</v>
      </c>
      <c r="I8679" s="3" t="s">
        <v>8739</v>
      </c>
      <c r="J8679" s="1">
        <v>44568</v>
      </c>
    </row>
    <row r="8680" spans="1:10" x14ac:dyDescent="0.25">
      <c r="A8680" s="3" t="s">
        <v>78</v>
      </c>
      <c r="B8680" s="3" t="s">
        <v>79</v>
      </c>
      <c r="C8680" s="3" t="s">
        <v>45</v>
      </c>
      <c r="D8680">
        <v>0.62</v>
      </c>
      <c r="E8680">
        <v>34839</v>
      </c>
      <c r="F8680">
        <v>30219</v>
      </c>
      <c r="G8680">
        <v>4620</v>
      </c>
      <c r="H8680" s="3" t="s">
        <v>96</v>
      </c>
      <c r="I8680" s="3" t="s">
        <v>8740</v>
      </c>
      <c r="J8680" s="1">
        <v>44991</v>
      </c>
    </row>
    <row r="8681" spans="1:10" x14ac:dyDescent="0.25">
      <c r="A8681" s="3" t="s">
        <v>98</v>
      </c>
      <c r="B8681" s="3" t="s">
        <v>99</v>
      </c>
      <c r="C8681" s="3" t="s">
        <v>12</v>
      </c>
      <c r="D8681">
        <v>3.49</v>
      </c>
      <c r="E8681">
        <v>44507</v>
      </c>
      <c r="F8681">
        <v>457</v>
      </c>
      <c r="G8681">
        <v>44050</v>
      </c>
      <c r="H8681" s="3" t="s">
        <v>114</v>
      </c>
      <c r="I8681" s="3" t="s">
        <v>8741</v>
      </c>
      <c r="J8681" s="1">
        <v>44890</v>
      </c>
    </row>
    <row r="8682" spans="1:10" x14ac:dyDescent="0.25">
      <c r="A8682" s="3" t="s">
        <v>82</v>
      </c>
      <c r="B8682" s="3" t="s">
        <v>83</v>
      </c>
      <c r="C8682" s="3" t="s">
        <v>20</v>
      </c>
      <c r="D8682">
        <v>3.34</v>
      </c>
      <c r="E8682">
        <v>16411</v>
      </c>
      <c r="F8682">
        <v>10456</v>
      </c>
      <c r="G8682">
        <v>5955</v>
      </c>
      <c r="H8682" s="3" t="s">
        <v>62</v>
      </c>
      <c r="I8682" s="3" t="s">
        <v>8742</v>
      </c>
      <c r="J8682" s="1">
        <v>44655</v>
      </c>
    </row>
    <row r="8683" spans="1:10" x14ac:dyDescent="0.25">
      <c r="A8683" s="3" t="s">
        <v>60</v>
      </c>
      <c r="B8683" s="3" t="s">
        <v>61</v>
      </c>
      <c r="C8683" s="3" t="s">
        <v>20</v>
      </c>
      <c r="D8683">
        <v>3.58</v>
      </c>
      <c r="E8683">
        <v>32902</v>
      </c>
      <c r="F8683">
        <v>9313</v>
      </c>
      <c r="G8683">
        <v>23589</v>
      </c>
      <c r="H8683" s="3" t="s">
        <v>62</v>
      </c>
      <c r="I8683" s="3" t="s">
        <v>8743</v>
      </c>
      <c r="J8683" s="1">
        <v>45069</v>
      </c>
    </row>
    <row r="8684" spans="1:10" x14ac:dyDescent="0.25">
      <c r="A8684" s="3" t="s">
        <v>39</v>
      </c>
      <c r="B8684" s="3" t="s">
        <v>40</v>
      </c>
      <c r="C8684" s="3" t="s">
        <v>12</v>
      </c>
      <c r="D8684">
        <v>7.62</v>
      </c>
      <c r="E8684">
        <v>43966</v>
      </c>
      <c r="F8684">
        <v>12950</v>
      </c>
      <c r="G8684">
        <v>31016</v>
      </c>
      <c r="H8684" s="3" t="s">
        <v>114</v>
      </c>
      <c r="I8684" s="3" t="s">
        <v>8744</v>
      </c>
      <c r="J8684" s="1">
        <v>44832</v>
      </c>
    </row>
    <row r="8685" spans="1:10" x14ac:dyDescent="0.25">
      <c r="A8685" s="3" t="s">
        <v>116</v>
      </c>
      <c r="B8685" s="3" t="s">
        <v>117</v>
      </c>
      <c r="C8685" s="3" t="s">
        <v>45</v>
      </c>
      <c r="D8685">
        <v>0.67</v>
      </c>
      <c r="E8685">
        <v>7411</v>
      </c>
      <c r="F8685">
        <v>6403</v>
      </c>
      <c r="G8685">
        <v>1008</v>
      </c>
      <c r="H8685" s="3" t="s">
        <v>76</v>
      </c>
      <c r="I8685" s="3" t="s">
        <v>8745</v>
      </c>
      <c r="J8685" s="1">
        <v>44691</v>
      </c>
    </row>
    <row r="8686" spans="1:10" x14ac:dyDescent="0.25">
      <c r="A8686" s="3" t="s">
        <v>68</v>
      </c>
      <c r="B8686" s="3" t="s">
        <v>69</v>
      </c>
      <c r="C8686" s="3" t="s">
        <v>25</v>
      </c>
      <c r="D8686">
        <v>6.46</v>
      </c>
      <c r="E8686">
        <v>25262</v>
      </c>
      <c r="F8686">
        <v>9722</v>
      </c>
      <c r="G8686">
        <v>15540</v>
      </c>
      <c r="H8686" s="3" t="s">
        <v>58</v>
      </c>
      <c r="I8686" s="3" t="s">
        <v>8746</v>
      </c>
      <c r="J8686" s="1">
        <v>45219</v>
      </c>
    </row>
    <row r="8687" spans="1:10" x14ac:dyDescent="0.25">
      <c r="A8687" s="3" t="s">
        <v>78</v>
      </c>
      <c r="B8687" s="3" t="s">
        <v>79</v>
      </c>
      <c r="C8687" s="3" t="s">
        <v>45</v>
      </c>
      <c r="D8687">
        <v>0.56000000000000005</v>
      </c>
      <c r="E8687">
        <v>6375</v>
      </c>
      <c r="F8687">
        <v>4165</v>
      </c>
      <c r="G8687">
        <v>2210</v>
      </c>
      <c r="H8687" s="3" t="s">
        <v>66</v>
      </c>
      <c r="I8687" s="3" t="s">
        <v>8747</v>
      </c>
      <c r="J8687" s="1">
        <v>44977</v>
      </c>
    </row>
    <row r="8688" spans="1:10" x14ac:dyDescent="0.25">
      <c r="A8688" s="3" t="s">
        <v>132</v>
      </c>
      <c r="B8688" s="3" t="s">
        <v>133</v>
      </c>
      <c r="C8688" s="3" t="s">
        <v>34</v>
      </c>
      <c r="D8688">
        <v>0.73</v>
      </c>
      <c r="E8688">
        <v>40635</v>
      </c>
      <c r="F8688">
        <v>21525</v>
      </c>
      <c r="G8688">
        <v>19110</v>
      </c>
      <c r="H8688" s="3" t="s">
        <v>35</v>
      </c>
      <c r="I8688" s="3" t="s">
        <v>8748</v>
      </c>
      <c r="J8688" s="1">
        <v>45281</v>
      </c>
    </row>
    <row r="8689" spans="1:10" x14ac:dyDescent="0.25">
      <c r="A8689" s="3" t="s">
        <v>132</v>
      </c>
      <c r="B8689" s="3" t="s">
        <v>133</v>
      </c>
      <c r="C8689" s="3" t="s">
        <v>34</v>
      </c>
      <c r="D8689">
        <v>0.75</v>
      </c>
      <c r="E8689">
        <v>12190</v>
      </c>
      <c r="F8689">
        <v>8560</v>
      </c>
      <c r="G8689">
        <v>3630</v>
      </c>
      <c r="H8689" s="3" t="s">
        <v>129</v>
      </c>
      <c r="I8689" s="3" t="s">
        <v>8749</v>
      </c>
      <c r="J8689" s="1">
        <v>45139</v>
      </c>
    </row>
    <row r="8690" spans="1:10" x14ac:dyDescent="0.25">
      <c r="A8690" s="3" t="s">
        <v>28</v>
      </c>
      <c r="B8690" s="3" t="s">
        <v>29</v>
      </c>
      <c r="C8690" s="3" t="s">
        <v>20</v>
      </c>
      <c r="D8690">
        <v>1.53</v>
      </c>
      <c r="E8690">
        <v>27556</v>
      </c>
      <c r="F8690">
        <v>10330</v>
      </c>
      <c r="G8690">
        <v>17226</v>
      </c>
      <c r="H8690" s="3" t="s">
        <v>62</v>
      </c>
      <c r="I8690" s="3" t="s">
        <v>8750</v>
      </c>
      <c r="J8690" s="1">
        <v>44984</v>
      </c>
    </row>
    <row r="8691" spans="1:10" x14ac:dyDescent="0.25">
      <c r="A8691" s="3" t="s">
        <v>28</v>
      </c>
      <c r="B8691" s="3" t="s">
        <v>29</v>
      </c>
      <c r="C8691" s="3" t="s">
        <v>20</v>
      </c>
      <c r="D8691">
        <v>1.73</v>
      </c>
      <c r="E8691">
        <v>47297</v>
      </c>
      <c r="F8691">
        <v>25765</v>
      </c>
      <c r="G8691">
        <v>21532</v>
      </c>
      <c r="H8691" s="3" t="s">
        <v>84</v>
      </c>
      <c r="I8691" s="3" t="s">
        <v>8751</v>
      </c>
      <c r="J8691" s="1">
        <v>45210</v>
      </c>
    </row>
    <row r="8692" spans="1:10" x14ac:dyDescent="0.25">
      <c r="A8692" s="3" t="s">
        <v>110</v>
      </c>
      <c r="B8692" s="3" t="s">
        <v>111</v>
      </c>
      <c r="C8692" s="3" t="s">
        <v>34</v>
      </c>
      <c r="D8692">
        <v>0.81</v>
      </c>
      <c r="E8692">
        <v>16479</v>
      </c>
      <c r="F8692">
        <v>9147</v>
      </c>
      <c r="G8692">
        <v>7332</v>
      </c>
      <c r="H8692" s="3" t="s">
        <v>37</v>
      </c>
      <c r="I8692" s="3" t="s">
        <v>8752</v>
      </c>
      <c r="J8692" s="1">
        <v>45079</v>
      </c>
    </row>
    <row r="8693" spans="1:10" x14ac:dyDescent="0.25">
      <c r="A8693" s="3" t="s">
        <v>15</v>
      </c>
      <c r="B8693" s="3" t="s">
        <v>16</v>
      </c>
      <c r="C8693" s="3" t="s">
        <v>12</v>
      </c>
      <c r="D8693">
        <v>8.4</v>
      </c>
      <c r="E8693">
        <v>3960</v>
      </c>
      <c r="F8693">
        <v>1613</v>
      </c>
      <c r="G8693">
        <v>2347</v>
      </c>
      <c r="H8693" s="3" t="s">
        <v>114</v>
      </c>
      <c r="I8693" s="3" t="s">
        <v>8753</v>
      </c>
      <c r="J8693" s="1">
        <v>44848</v>
      </c>
    </row>
    <row r="8694" spans="1:10" x14ac:dyDescent="0.25">
      <c r="A8694" s="3" t="s">
        <v>78</v>
      </c>
      <c r="B8694" s="3" t="s">
        <v>79</v>
      </c>
      <c r="C8694" s="3" t="s">
        <v>45</v>
      </c>
      <c r="D8694">
        <v>0.68</v>
      </c>
      <c r="E8694">
        <v>35179</v>
      </c>
      <c r="F8694">
        <v>28856</v>
      </c>
      <c r="G8694">
        <v>6323</v>
      </c>
      <c r="H8694" s="3" t="s">
        <v>66</v>
      </c>
      <c r="I8694" s="3" t="s">
        <v>8754</v>
      </c>
      <c r="J8694" s="1">
        <v>44633</v>
      </c>
    </row>
    <row r="8695" spans="1:10" x14ac:dyDescent="0.25">
      <c r="A8695" s="3" t="s">
        <v>176</v>
      </c>
      <c r="B8695" s="3" t="s">
        <v>177</v>
      </c>
      <c r="C8695" s="3" t="s">
        <v>20</v>
      </c>
      <c r="D8695">
        <v>5.98</v>
      </c>
      <c r="E8695">
        <v>17431</v>
      </c>
      <c r="F8695">
        <v>9974</v>
      </c>
      <c r="G8695">
        <v>7457</v>
      </c>
      <c r="H8695" s="3" t="s">
        <v>21</v>
      </c>
      <c r="I8695" s="3" t="s">
        <v>8755</v>
      </c>
      <c r="J8695" s="1">
        <v>44897</v>
      </c>
    </row>
    <row r="8696" spans="1:10" x14ac:dyDescent="0.25">
      <c r="A8696" s="3" t="s">
        <v>43</v>
      </c>
      <c r="B8696" s="3" t="s">
        <v>44</v>
      </c>
      <c r="C8696" s="3" t="s">
        <v>45</v>
      </c>
      <c r="D8696">
        <v>1.1200000000000001</v>
      </c>
      <c r="E8696">
        <v>48584</v>
      </c>
      <c r="F8696">
        <v>41428</v>
      </c>
      <c r="G8696">
        <v>7156</v>
      </c>
      <c r="H8696" s="3" t="s">
        <v>96</v>
      </c>
      <c r="I8696" s="3" t="s">
        <v>8756</v>
      </c>
      <c r="J8696" s="1">
        <v>44620</v>
      </c>
    </row>
    <row r="8697" spans="1:10" x14ac:dyDescent="0.25">
      <c r="A8697" s="3" t="s">
        <v>98</v>
      </c>
      <c r="B8697" s="3" t="s">
        <v>99</v>
      </c>
      <c r="C8697" s="3" t="s">
        <v>12</v>
      </c>
      <c r="D8697">
        <v>3.18</v>
      </c>
      <c r="E8697">
        <v>6596</v>
      </c>
      <c r="F8697">
        <v>4661</v>
      </c>
      <c r="G8697">
        <v>1935</v>
      </c>
      <c r="H8697" s="3" t="s">
        <v>13</v>
      </c>
      <c r="I8697" s="3" t="s">
        <v>8757</v>
      </c>
      <c r="J8697" s="1">
        <v>45264</v>
      </c>
    </row>
    <row r="8698" spans="1:10" x14ac:dyDescent="0.25">
      <c r="A8698" s="3" t="s">
        <v>74</v>
      </c>
      <c r="B8698" s="3" t="s">
        <v>75</v>
      </c>
      <c r="C8698" s="3" t="s">
        <v>45</v>
      </c>
      <c r="D8698">
        <v>0.92</v>
      </c>
      <c r="E8698">
        <v>32803</v>
      </c>
      <c r="F8698">
        <v>17962</v>
      </c>
      <c r="G8698">
        <v>14841</v>
      </c>
      <c r="H8698" s="3" t="s">
        <v>96</v>
      </c>
      <c r="I8698" s="3" t="s">
        <v>8758</v>
      </c>
      <c r="J8698" s="1">
        <v>44924</v>
      </c>
    </row>
    <row r="8699" spans="1:10" x14ac:dyDescent="0.25">
      <c r="A8699" s="3" t="s">
        <v>176</v>
      </c>
      <c r="B8699" s="3" t="s">
        <v>177</v>
      </c>
      <c r="C8699" s="3" t="s">
        <v>20</v>
      </c>
      <c r="D8699">
        <v>5.76</v>
      </c>
      <c r="E8699">
        <v>6948</v>
      </c>
      <c r="F8699">
        <v>6927</v>
      </c>
      <c r="G8699">
        <v>21</v>
      </c>
      <c r="H8699" s="3" t="s">
        <v>62</v>
      </c>
      <c r="I8699" s="3" t="s">
        <v>8759</v>
      </c>
      <c r="J8699" s="1">
        <v>45085</v>
      </c>
    </row>
    <row r="8700" spans="1:10" x14ac:dyDescent="0.25">
      <c r="A8700" s="3" t="s">
        <v>98</v>
      </c>
      <c r="B8700" s="3" t="s">
        <v>99</v>
      </c>
      <c r="C8700" s="3" t="s">
        <v>12</v>
      </c>
      <c r="D8700">
        <v>3.43</v>
      </c>
      <c r="E8700">
        <v>27708</v>
      </c>
      <c r="F8700">
        <v>27675</v>
      </c>
      <c r="G8700">
        <v>33</v>
      </c>
      <c r="H8700" s="3" t="s">
        <v>41</v>
      </c>
      <c r="I8700" s="3" t="s">
        <v>8760</v>
      </c>
      <c r="J8700" s="1">
        <v>44872</v>
      </c>
    </row>
    <row r="8701" spans="1:10" x14ac:dyDescent="0.25">
      <c r="A8701" s="3" t="s">
        <v>176</v>
      </c>
      <c r="B8701" s="3" t="s">
        <v>177</v>
      </c>
      <c r="C8701" s="3" t="s">
        <v>20</v>
      </c>
      <c r="D8701">
        <v>4.09</v>
      </c>
      <c r="E8701">
        <v>5037</v>
      </c>
      <c r="F8701">
        <v>4941</v>
      </c>
      <c r="G8701">
        <v>96</v>
      </c>
      <c r="H8701" s="3" t="s">
        <v>21</v>
      </c>
      <c r="I8701" s="3" t="s">
        <v>8761</v>
      </c>
      <c r="J8701" s="1">
        <v>45162</v>
      </c>
    </row>
    <row r="8702" spans="1:10" x14ac:dyDescent="0.25">
      <c r="A8702" s="3" t="s">
        <v>55</v>
      </c>
      <c r="B8702" s="3" t="s">
        <v>56</v>
      </c>
      <c r="C8702" s="3" t="s">
        <v>34</v>
      </c>
      <c r="D8702">
        <v>1.66</v>
      </c>
      <c r="E8702">
        <v>42229</v>
      </c>
      <c r="F8702">
        <v>31701</v>
      </c>
      <c r="G8702">
        <v>10528</v>
      </c>
      <c r="H8702" s="3" t="s">
        <v>107</v>
      </c>
      <c r="I8702" s="3" t="s">
        <v>8762</v>
      </c>
      <c r="J8702" s="1">
        <v>44963</v>
      </c>
    </row>
    <row r="8703" spans="1:10" x14ac:dyDescent="0.25">
      <c r="A8703" s="3" t="s">
        <v>39</v>
      </c>
      <c r="B8703" s="3" t="s">
        <v>40</v>
      </c>
      <c r="C8703" s="3" t="s">
        <v>12</v>
      </c>
      <c r="D8703">
        <v>5.61</v>
      </c>
      <c r="E8703">
        <v>46173</v>
      </c>
      <c r="F8703">
        <v>32815</v>
      </c>
      <c r="G8703">
        <v>13358</v>
      </c>
      <c r="H8703" s="3" t="s">
        <v>50</v>
      </c>
      <c r="I8703" s="3" t="s">
        <v>8763</v>
      </c>
      <c r="J8703" s="1">
        <v>44658</v>
      </c>
    </row>
    <row r="8704" spans="1:10" x14ac:dyDescent="0.25">
      <c r="A8704" s="3" t="s">
        <v>146</v>
      </c>
      <c r="B8704" s="3" t="s">
        <v>147</v>
      </c>
      <c r="C8704" s="3" t="s">
        <v>20</v>
      </c>
      <c r="D8704">
        <v>3.04</v>
      </c>
      <c r="E8704">
        <v>45242</v>
      </c>
      <c r="F8704">
        <v>20303</v>
      </c>
      <c r="G8704">
        <v>24939</v>
      </c>
      <c r="H8704" s="3" t="s">
        <v>30</v>
      </c>
      <c r="I8704" s="3" t="s">
        <v>8764</v>
      </c>
      <c r="J8704" s="1">
        <v>45203</v>
      </c>
    </row>
    <row r="8705" spans="1:10" x14ac:dyDescent="0.25">
      <c r="A8705" s="3" t="s">
        <v>74</v>
      </c>
      <c r="B8705" s="3" t="s">
        <v>75</v>
      </c>
      <c r="C8705" s="3" t="s">
        <v>45</v>
      </c>
      <c r="D8705">
        <v>0.78</v>
      </c>
      <c r="E8705">
        <v>4455</v>
      </c>
      <c r="F8705">
        <v>1232</v>
      </c>
      <c r="G8705">
        <v>3223</v>
      </c>
      <c r="H8705" s="3" t="s">
        <v>66</v>
      </c>
      <c r="I8705" s="3" t="s">
        <v>8765</v>
      </c>
      <c r="J8705" s="1">
        <v>44908</v>
      </c>
    </row>
    <row r="8706" spans="1:10" x14ac:dyDescent="0.25">
      <c r="A8706" s="3" t="s">
        <v>10</v>
      </c>
      <c r="B8706" s="3" t="s">
        <v>11</v>
      </c>
      <c r="C8706" s="3" t="s">
        <v>12</v>
      </c>
      <c r="D8706">
        <v>9.7200000000000006</v>
      </c>
      <c r="E8706">
        <v>32757</v>
      </c>
      <c r="F8706">
        <v>18233</v>
      </c>
      <c r="G8706">
        <v>14524</v>
      </c>
      <c r="H8706" s="3" t="s">
        <v>50</v>
      </c>
      <c r="I8706" s="3" t="s">
        <v>8766</v>
      </c>
      <c r="J8706" s="1">
        <v>44925</v>
      </c>
    </row>
    <row r="8707" spans="1:10" x14ac:dyDescent="0.25">
      <c r="A8707" s="3" t="s">
        <v>132</v>
      </c>
      <c r="B8707" s="3" t="s">
        <v>133</v>
      </c>
      <c r="C8707" s="3" t="s">
        <v>34</v>
      </c>
      <c r="D8707">
        <v>0.76</v>
      </c>
      <c r="E8707">
        <v>35129</v>
      </c>
      <c r="F8707">
        <v>17298</v>
      </c>
      <c r="G8707">
        <v>17831</v>
      </c>
      <c r="H8707" s="3" t="s">
        <v>37</v>
      </c>
      <c r="I8707" s="3" t="s">
        <v>8767</v>
      </c>
      <c r="J8707" s="1">
        <v>44753</v>
      </c>
    </row>
    <row r="8708" spans="1:10" x14ac:dyDescent="0.25">
      <c r="A8708" s="3" t="s">
        <v>74</v>
      </c>
      <c r="B8708" s="3" t="s">
        <v>75</v>
      </c>
      <c r="C8708" s="3" t="s">
        <v>45</v>
      </c>
      <c r="D8708">
        <v>0.96</v>
      </c>
      <c r="E8708">
        <v>2604</v>
      </c>
      <c r="F8708">
        <v>55</v>
      </c>
      <c r="G8708">
        <v>2549</v>
      </c>
      <c r="H8708" s="3" t="s">
        <v>66</v>
      </c>
      <c r="I8708" s="3" t="s">
        <v>8768</v>
      </c>
      <c r="J8708" s="1">
        <v>44779</v>
      </c>
    </row>
    <row r="8709" spans="1:10" x14ac:dyDescent="0.25">
      <c r="A8709" s="3" t="s">
        <v>71</v>
      </c>
      <c r="B8709" s="3" t="s">
        <v>72</v>
      </c>
      <c r="C8709" s="3" t="s">
        <v>20</v>
      </c>
      <c r="D8709">
        <v>6.71</v>
      </c>
      <c r="E8709">
        <v>27056</v>
      </c>
      <c r="F8709">
        <v>17061</v>
      </c>
      <c r="G8709">
        <v>9995</v>
      </c>
      <c r="H8709" s="3" t="s">
        <v>62</v>
      </c>
      <c r="I8709" s="3" t="s">
        <v>8769</v>
      </c>
      <c r="J8709" s="1">
        <v>45001</v>
      </c>
    </row>
    <row r="8710" spans="1:10" x14ac:dyDescent="0.25">
      <c r="A8710" s="3" t="s">
        <v>18</v>
      </c>
      <c r="B8710" s="3" t="s">
        <v>19</v>
      </c>
      <c r="C8710" s="3" t="s">
        <v>20</v>
      </c>
      <c r="D8710">
        <v>2.4900000000000002</v>
      </c>
      <c r="E8710">
        <v>36074</v>
      </c>
      <c r="F8710">
        <v>10696</v>
      </c>
      <c r="G8710">
        <v>25378</v>
      </c>
      <c r="H8710" s="3" t="s">
        <v>84</v>
      </c>
      <c r="I8710" s="3" t="s">
        <v>8770</v>
      </c>
      <c r="J8710" s="1">
        <v>45159</v>
      </c>
    </row>
    <row r="8711" spans="1:10" x14ac:dyDescent="0.25">
      <c r="A8711" s="3" t="s">
        <v>32</v>
      </c>
      <c r="B8711" s="3" t="s">
        <v>33</v>
      </c>
      <c r="C8711" s="3" t="s">
        <v>34</v>
      </c>
      <c r="D8711">
        <v>0.78</v>
      </c>
      <c r="E8711">
        <v>16610</v>
      </c>
      <c r="F8711">
        <v>65</v>
      </c>
      <c r="G8711">
        <v>16545</v>
      </c>
      <c r="H8711" s="3" t="s">
        <v>129</v>
      </c>
      <c r="I8711" s="3" t="s">
        <v>8771</v>
      </c>
      <c r="J8711" s="1">
        <v>45043</v>
      </c>
    </row>
    <row r="8712" spans="1:10" x14ac:dyDescent="0.25">
      <c r="A8712" s="3" t="s">
        <v>23</v>
      </c>
      <c r="B8712" s="3" t="s">
        <v>24</v>
      </c>
      <c r="C8712" s="3" t="s">
        <v>25</v>
      </c>
      <c r="D8712">
        <v>1.22</v>
      </c>
      <c r="E8712">
        <v>1394</v>
      </c>
      <c r="F8712">
        <v>579</v>
      </c>
      <c r="G8712">
        <v>815</v>
      </c>
      <c r="H8712" s="3" t="s">
        <v>26</v>
      </c>
      <c r="I8712" s="3" t="s">
        <v>8772</v>
      </c>
      <c r="J8712" s="1">
        <v>45274</v>
      </c>
    </row>
    <row r="8713" spans="1:10" x14ac:dyDescent="0.25">
      <c r="A8713" s="3" t="s">
        <v>110</v>
      </c>
      <c r="B8713" s="3" t="s">
        <v>111</v>
      </c>
      <c r="C8713" s="3" t="s">
        <v>34</v>
      </c>
      <c r="D8713">
        <v>1.03</v>
      </c>
      <c r="E8713">
        <v>31044</v>
      </c>
      <c r="F8713">
        <v>24352</v>
      </c>
      <c r="G8713">
        <v>6692</v>
      </c>
      <c r="H8713" s="3" t="s">
        <v>129</v>
      </c>
      <c r="I8713" s="3" t="s">
        <v>8773</v>
      </c>
      <c r="J8713" s="1">
        <v>45131</v>
      </c>
    </row>
    <row r="8714" spans="1:10" x14ac:dyDescent="0.25">
      <c r="A8714" s="3" t="s">
        <v>149</v>
      </c>
      <c r="B8714" s="3" t="s">
        <v>150</v>
      </c>
      <c r="C8714" s="3" t="s">
        <v>34</v>
      </c>
      <c r="D8714">
        <v>1.2</v>
      </c>
      <c r="E8714">
        <v>36630</v>
      </c>
      <c r="F8714">
        <v>3193</v>
      </c>
      <c r="G8714">
        <v>33437</v>
      </c>
      <c r="H8714" s="3" t="s">
        <v>35</v>
      </c>
      <c r="I8714" s="3" t="s">
        <v>8774</v>
      </c>
      <c r="J8714" s="1">
        <v>45142</v>
      </c>
    </row>
    <row r="8715" spans="1:10" x14ac:dyDescent="0.25">
      <c r="A8715" s="3" t="s">
        <v>71</v>
      </c>
      <c r="B8715" s="3" t="s">
        <v>72</v>
      </c>
      <c r="C8715" s="3" t="s">
        <v>20</v>
      </c>
      <c r="D8715">
        <v>7.14</v>
      </c>
      <c r="E8715">
        <v>6502</v>
      </c>
      <c r="F8715">
        <v>2509</v>
      </c>
      <c r="G8715">
        <v>3993</v>
      </c>
      <c r="H8715" s="3" t="s">
        <v>84</v>
      </c>
      <c r="I8715" s="3" t="s">
        <v>8775</v>
      </c>
      <c r="J8715" s="1">
        <v>44630</v>
      </c>
    </row>
    <row r="8716" spans="1:10" x14ac:dyDescent="0.25">
      <c r="A8716" s="3" t="s">
        <v>98</v>
      </c>
      <c r="B8716" s="3" t="s">
        <v>99</v>
      </c>
      <c r="C8716" s="3" t="s">
        <v>12</v>
      </c>
      <c r="D8716">
        <v>3.14</v>
      </c>
      <c r="E8716">
        <v>35708</v>
      </c>
      <c r="F8716">
        <v>14672</v>
      </c>
      <c r="G8716">
        <v>21036</v>
      </c>
      <c r="H8716" s="3" t="s">
        <v>50</v>
      </c>
      <c r="I8716" s="3" t="s">
        <v>8776</v>
      </c>
      <c r="J8716" s="1">
        <v>44604</v>
      </c>
    </row>
    <row r="8717" spans="1:10" x14ac:dyDescent="0.25">
      <c r="A8717" s="3" t="s">
        <v>68</v>
      </c>
      <c r="B8717" s="3" t="s">
        <v>69</v>
      </c>
      <c r="C8717" s="3" t="s">
        <v>25</v>
      </c>
      <c r="D8717">
        <v>8.5500000000000007</v>
      </c>
      <c r="E8717">
        <v>19395</v>
      </c>
      <c r="F8717">
        <v>2601</v>
      </c>
      <c r="G8717">
        <v>16794</v>
      </c>
      <c r="H8717" s="3" t="s">
        <v>58</v>
      </c>
      <c r="I8717" s="3" t="s">
        <v>8777</v>
      </c>
      <c r="J8717" s="1">
        <v>45265</v>
      </c>
    </row>
    <row r="8718" spans="1:10" x14ac:dyDescent="0.25">
      <c r="A8718" s="3" t="s">
        <v>28</v>
      </c>
      <c r="B8718" s="3" t="s">
        <v>29</v>
      </c>
      <c r="C8718" s="3" t="s">
        <v>20</v>
      </c>
      <c r="D8718">
        <v>1.78</v>
      </c>
      <c r="E8718">
        <v>13541</v>
      </c>
      <c r="F8718">
        <v>6168</v>
      </c>
      <c r="G8718">
        <v>7373</v>
      </c>
      <c r="H8718" s="3" t="s">
        <v>30</v>
      </c>
      <c r="I8718" s="3" t="s">
        <v>8778</v>
      </c>
      <c r="J8718" s="1">
        <v>44866</v>
      </c>
    </row>
    <row r="8719" spans="1:10" x14ac:dyDescent="0.25">
      <c r="A8719" s="3" t="s">
        <v>78</v>
      </c>
      <c r="B8719" s="3" t="s">
        <v>79</v>
      </c>
      <c r="C8719" s="3" t="s">
        <v>45</v>
      </c>
      <c r="D8719">
        <v>0.54</v>
      </c>
      <c r="E8719">
        <v>45898</v>
      </c>
      <c r="F8719">
        <v>14615</v>
      </c>
      <c r="G8719">
        <v>31283</v>
      </c>
      <c r="H8719" s="3" t="s">
        <v>96</v>
      </c>
      <c r="I8719" s="3" t="s">
        <v>8779</v>
      </c>
      <c r="J8719" s="1">
        <v>45089</v>
      </c>
    </row>
    <row r="8720" spans="1:10" x14ac:dyDescent="0.25">
      <c r="A8720" s="3" t="s">
        <v>98</v>
      </c>
      <c r="B8720" s="3" t="s">
        <v>99</v>
      </c>
      <c r="C8720" s="3" t="s">
        <v>12</v>
      </c>
      <c r="D8720">
        <v>2.8</v>
      </c>
      <c r="E8720">
        <v>49656</v>
      </c>
      <c r="F8720">
        <v>9862</v>
      </c>
      <c r="G8720">
        <v>39794</v>
      </c>
      <c r="H8720" s="3" t="s">
        <v>41</v>
      </c>
      <c r="I8720" s="3" t="s">
        <v>8780</v>
      </c>
      <c r="J8720" s="1">
        <v>44652</v>
      </c>
    </row>
    <row r="8721" spans="1:10" x14ac:dyDescent="0.25">
      <c r="A8721" s="3" t="s">
        <v>39</v>
      </c>
      <c r="B8721" s="3" t="s">
        <v>40</v>
      </c>
      <c r="C8721" s="3" t="s">
        <v>12</v>
      </c>
      <c r="D8721">
        <v>7.83</v>
      </c>
      <c r="E8721">
        <v>40747</v>
      </c>
      <c r="F8721">
        <v>6477</v>
      </c>
      <c r="G8721">
        <v>34270</v>
      </c>
      <c r="H8721" s="3" t="s">
        <v>41</v>
      </c>
      <c r="I8721" s="3" t="s">
        <v>8781</v>
      </c>
      <c r="J8721" s="1">
        <v>44973</v>
      </c>
    </row>
    <row r="8722" spans="1:10" x14ac:dyDescent="0.25">
      <c r="A8722" s="3" t="s">
        <v>64</v>
      </c>
      <c r="B8722" s="3" t="s">
        <v>65</v>
      </c>
      <c r="C8722" s="3" t="s">
        <v>45</v>
      </c>
      <c r="D8722">
        <v>0.74</v>
      </c>
      <c r="E8722">
        <v>31156</v>
      </c>
      <c r="F8722">
        <v>12873</v>
      </c>
      <c r="G8722">
        <v>18283</v>
      </c>
      <c r="H8722" s="3" t="s">
        <v>96</v>
      </c>
      <c r="I8722" s="3" t="s">
        <v>8782</v>
      </c>
      <c r="J8722" s="1">
        <v>44927</v>
      </c>
    </row>
    <row r="8723" spans="1:10" x14ac:dyDescent="0.25">
      <c r="A8723" s="3" t="s">
        <v>32</v>
      </c>
      <c r="B8723" s="3" t="s">
        <v>33</v>
      </c>
      <c r="C8723" s="3" t="s">
        <v>34</v>
      </c>
      <c r="D8723">
        <v>0.78</v>
      </c>
      <c r="E8723">
        <v>21426</v>
      </c>
      <c r="F8723">
        <v>13731</v>
      </c>
      <c r="G8723">
        <v>7695</v>
      </c>
      <c r="H8723" s="3" t="s">
        <v>129</v>
      </c>
      <c r="I8723" s="3" t="s">
        <v>8783</v>
      </c>
      <c r="J8723" s="1">
        <v>45162</v>
      </c>
    </row>
    <row r="8724" spans="1:10" x14ac:dyDescent="0.25">
      <c r="A8724" s="3" t="s">
        <v>78</v>
      </c>
      <c r="B8724" s="3" t="s">
        <v>79</v>
      </c>
      <c r="C8724" s="3" t="s">
        <v>45</v>
      </c>
      <c r="D8724">
        <v>0.64</v>
      </c>
      <c r="E8724">
        <v>8351</v>
      </c>
      <c r="F8724">
        <v>55</v>
      </c>
      <c r="G8724">
        <v>8296</v>
      </c>
      <c r="H8724" s="3" t="s">
        <v>46</v>
      </c>
      <c r="I8724" s="3" t="s">
        <v>8784</v>
      </c>
      <c r="J8724" s="1">
        <v>45208</v>
      </c>
    </row>
    <row r="8725" spans="1:10" x14ac:dyDescent="0.25">
      <c r="A8725" s="3" t="s">
        <v>94</v>
      </c>
      <c r="B8725" s="3" t="s">
        <v>95</v>
      </c>
      <c r="C8725" s="3" t="s">
        <v>45</v>
      </c>
      <c r="D8725">
        <v>0.5</v>
      </c>
      <c r="E8725">
        <v>9890</v>
      </c>
      <c r="F8725">
        <v>5525</v>
      </c>
      <c r="G8725">
        <v>4365</v>
      </c>
      <c r="H8725" s="3" t="s">
        <v>96</v>
      </c>
      <c r="I8725" s="3" t="s">
        <v>8785</v>
      </c>
      <c r="J8725" s="1">
        <v>44868</v>
      </c>
    </row>
    <row r="8726" spans="1:10" x14ac:dyDescent="0.25">
      <c r="A8726" s="3" t="s">
        <v>280</v>
      </c>
      <c r="B8726" s="3" t="s">
        <v>281</v>
      </c>
      <c r="C8726" s="3" t="s">
        <v>34</v>
      </c>
      <c r="D8726">
        <v>1.21</v>
      </c>
      <c r="E8726">
        <v>7244</v>
      </c>
      <c r="F8726">
        <v>1775</v>
      </c>
      <c r="G8726">
        <v>5469</v>
      </c>
      <c r="H8726" s="3" t="s">
        <v>35</v>
      </c>
      <c r="I8726" s="3" t="s">
        <v>8786</v>
      </c>
      <c r="J8726" s="1">
        <v>44922</v>
      </c>
    </row>
    <row r="8727" spans="1:10" x14ac:dyDescent="0.25">
      <c r="A8727" s="3" t="s">
        <v>94</v>
      </c>
      <c r="B8727" s="3" t="s">
        <v>95</v>
      </c>
      <c r="C8727" s="3" t="s">
        <v>45</v>
      </c>
      <c r="D8727">
        <v>0.55000000000000004</v>
      </c>
      <c r="E8727">
        <v>43359</v>
      </c>
      <c r="F8727">
        <v>33072</v>
      </c>
      <c r="G8727">
        <v>10287</v>
      </c>
      <c r="H8727" s="3" t="s">
        <v>76</v>
      </c>
      <c r="I8727" s="3" t="s">
        <v>8787</v>
      </c>
      <c r="J8727" s="1">
        <v>44598</v>
      </c>
    </row>
    <row r="8728" spans="1:10" x14ac:dyDescent="0.25">
      <c r="A8728" s="3" t="s">
        <v>18</v>
      </c>
      <c r="B8728" s="3" t="s">
        <v>19</v>
      </c>
      <c r="C8728" s="3" t="s">
        <v>20</v>
      </c>
      <c r="D8728">
        <v>3.12</v>
      </c>
      <c r="E8728">
        <v>31972</v>
      </c>
      <c r="F8728">
        <v>12495</v>
      </c>
      <c r="G8728">
        <v>19477</v>
      </c>
      <c r="H8728" s="3" t="s">
        <v>30</v>
      </c>
      <c r="I8728" s="3" t="s">
        <v>8788</v>
      </c>
      <c r="J8728" s="1">
        <v>44639</v>
      </c>
    </row>
    <row r="8729" spans="1:10" x14ac:dyDescent="0.25">
      <c r="A8729" s="3" t="s">
        <v>116</v>
      </c>
      <c r="B8729" s="3" t="s">
        <v>117</v>
      </c>
      <c r="C8729" s="3" t="s">
        <v>45</v>
      </c>
      <c r="D8729">
        <v>0.59</v>
      </c>
      <c r="E8729">
        <v>34322</v>
      </c>
      <c r="F8729">
        <v>31912</v>
      </c>
      <c r="G8729">
        <v>2410</v>
      </c>
      <c r="H8729" s="3" t="s">
        <v>66</v>
      </c>
      <c r="I8729" s="3" t="s">
        <v>8789</v>
      </c>
      <c r="J8729" s="1">
        <v>44916</v>
      </c>
    </row>
    <row r="8730" spans="1:10" x14ac:dyDescent="0.25">
      <c r="A8730" s="3" t="s">
        <v>74</v>
      </c>
      <c r="B8730" s="3" t="s">
        <v>75</v>
      </c>
      <c r="C8730" s="3" t="s">
        <v>45</v>
      </c>
      <c r="D8730">
        <v>0.91</v>
      </c>
      <c r="E8730">
        <v>42375</v>
      </c>
      <c r="F8730">
        <v>11962</v>
      </c>
      <c r="G8730">
        <v>30413</v>
      </c>
      <c r="H8730" s="3" t="s">
        <v>96</v>
      </c>
      <c r="I8730" s="3" t="s">
        <v>8790</v>
      </c>
      <c r="J8730" s="1">
        <v>44934</v>
      </c>
    </row>
    <row r="8731" spans="1:10" x14ac:dyDescent="0.25">
      <c r="A8731" s="3" t="s">
        <v>149</v>
      </c>
      <c r="B8731" s="3" t="s">
        <v>150</v>
      </c>
      <c r="C8731" s="3" t="s">
        <v>34</v>
      </c>
      <c r="D8731">
        <v>0.94</v>
      </c>
      <c r="E8731">
        <v>38192</v>
      </c>
      <c r="F8731">
        <v>27791</v>
      </c>
      <c r="G8731">
        <v>10401</v>
      </c>
      <c r="H8731" s="3" t="s">
        <v>37</v>
      </c>
      <c r="I8731" s="3" t="s">
        <v>272</v>
      </c>
      <c r="J8731" s="1">
        <v>44706</v>
      </c>
    </row>
    <row r="8732" spans="1:10" x14ac:dyDescent="0.25">
      <c r="A8732" s="3" t="s">
        <v>23</v>
      </c>
      <c r="B8732" s="3" t="s">
        <v>24</v>
      </c>
      <c r="C8732" s="3" t="s">
        <v>25</v>
      </c>
      <c r="D8732">
        <v>1.1200000000000001</v>
      </c>
      <c r="E8732">
        <v>30844</v>
      </c>
      <c r="F8732">
        <v>13593</v>
      </c>
      <c r="G8732">
        <v>17251</v>
      </c>
      <c r="H8732" s="3" t="s">
        <v>26</v>
      </c>
      <c r="I8732" s="3" t="s">
        <v>8791</v>
      </c>
      <c r="J8732" s="1">
        <v>45074</v>
      </c>
    </row>
    <row r="8733" spans="1:10" x14ac:dyDescent="0.25">
      <c r="A8733" s="3" t="s">
        <v>60</v>
      </c>
      <c r="B8733" s="3" t="s">
        <v>61</v>
      </c>
      <c r="C8733" s="3" t="s">
        <v>20</v>
      </c>
      <c r="D8733">
        <v>3.18</v>
      </c>
      <c r="E8733">
        <v>2747</v>
      </c>
      <c r="F8733">
        <v>1629</v>
      </c>
      <c r="G8733">
        <v>1118</v>
      </c>
      <c r="H8733" s="3" t="s">
        <v>30</v>
      </c>
      <c r="I8733" s="3" t="s">
        <v>8792</v>
      </c>
      <c r="J8733" s="1">
        <v>45273</v>
      </c>
    </row>
    <row r="8734" spans="1:10" x14ac:dyDescent="0.25">
      <c r="A8734" s="3" t="s">
        <v>98</v>
      </c>
      <c r="B8734" s="3" t="s">
        <v>99</v>
      </c>
      <c r="C8734" s="3" t="s">
        <v>12</v>
      </c>
      <c r="D8734">
        <v>2.7</v>
      </c>
      <c r="E8734">
        <v>48385</v>
      </c>
      <c r="F8734">
        <v>23050</v>
      </c>
      <c r="G8734">
        <v>25335</v>
      </c>
      <c r="H8734" s="3" t="s">
        <v>41</v>
      </c>
      <c r="I8734" s="3" t="s">
        <v>8793</v>
      </c>
      <c r="J8734" s="1">
        <v>44735</v>
      </c>
    </row>
    <row r="8735" spans="1:10" x14ac:dyDescent="0.25">
      <c r="A8735" s="3" t="s">
        <v>94</v>
      </c>
      <c r="B8735" s="3" t="s">
        <v>95</v>
      </c>
      <c r="C8735" s="3" t="s">
        <v>45</v>
      </c>
      <c r="D8735">
        <v>0.46</v>
      </c>
      <c r="E8735">
        <v>5390</v>
      </c>
      <c r="F8735">
        <v>2675</v>
      </c>
      <c r="G8735">
        <v>2715</v>
      </c>
      <c r="H8735" s="3" t="s">
        <v>96</v>
      </c>
      <c r="I8735" s="3" t="s">
        <v>8794</v>
      </c>
      <c r="J8735" s="1">
        <v>44880</v>
      </c>
    </row>
    <row r="8736" spans="1:10" x14ac:dyDescent="0.25">
      <c r="A8736" s="3" t="s">
        <v>68</v>
      </c>
      <c r="B8736" s="3" t="s">
        <v>69</v>
      </c>
      <c r="C8736" s="3" t="s">
        <v>25</v>
      </c>
      <c r="D8736">
        <v>8.64</v>
      </c>
      <c r="E8736">
        <v>31732</v>
      </c>
      <c r="F8736">
        <v>15072</v>
      </c>
      <c r="G8736">
        <v>16660</v>
      </c>
      <c r="H8736" s="3" t="s">
        <v>58</v>
      </c>
      <c r="I8736" s="3" t="s">
        <v>8795</v>
      </c>
      <c r="J8736" s="1">
        <v>44825</v>
      </c>
    </row>
    <row r="8737" spans="1:10" x14ac:dyDescent="0.25">
      <c r="A8737" s="3" t="s">
        <v>64</v>
      </c>
      <c r="B8737" s="3" t="s">
        <v>65</v>
      </c>
      <c r="C8737" s="3" t="s">
        <v>45</v>
      </c>
      <c r="D8737">
        <v>0.75</v>
      </c>
      <c r="E8737">
        <v>4049</v>
      </c>
      <c r="F8737">
        <v>1850</v>
      </c>
      <c r="G8737">
        <v>2199</v>
      </c>
      <c r="H8737" s="3" t="s">
        <v>46</v>
      </c>
      <c r="I8737" s="3" t="s">
        <v>8796</v>
      </c>
      <c r="J8737" s="1">
        <v>45208</v>
      </c>
    </row>
    <row r="8738" spans="1:10" x14ac:dyDescent="0.25">
      <c r="A8738" s="3" t="s">
        <v>110</v>
      </c>
      <c r="B8738" s="3" t="s">
        <v>111</v>
      </c>
      <c r="C8738" s="3" t="s">
        <v>34</v>
      </c>
      <c r="D8738">
        <v>1.02</v>
      </c>
      <c r="E8738">
        <v>1450</v>
      </c>
      <c r="F8738">
        <v>433</v>
      </c>
      <c r="G8738">
        <v>1017</v>
      </c>
      <c r="H8738" s="3" t="s">
        <v>35</v>
      </c>
      <c r="I8738" s="3" t="s">
        <v>8797</v>
      </c>
      <c r="J8738" s="1">
        <v>45253</v>
      </c>
    </row>
    <row r="8739" spans="1:10" x14ac:dyDescent="0.25">
      <c r="A8739" s="3" t="s">
        <v>98</v>
      </c>
      <c r="B8739" s="3" t="s">
        <v>99</v>
      </c>
      <c r="C8739" s="3" t="s">
        <v>12</v>
      </c>
      <c r="D8739">
        <v>3.56</v>
      </c>
      <c r="E8739">
        <v>8688</v>
      </c>
      <c r="F8739">
        <v>6962</v>
      </c>
      <c r="G8739">
        <v>1726</v>
      </c>
      <c r="H8739" s="3" t="s">
        <v>13</v>
      </c>
      <c r="I8739" s="3" t="s">
        <v>8798</v>
      </c>
      <c r="J8739" s="1">
        <v>45218</v>
      </c>
    </row>
    <row r="8740" spans="1:10" x14ac:dyDescent="0.25">
      <c r="A8740" s="3" t="s">
        <v>39</v>
      </c>
      <c r="B8740" s="3" t="s">
        <v>40</v>
      </c>
      <c r="C8740" s="3" t="s">
        <v>12</v>
      </c>
      <c r="D8740">
        <v>6.89</v>
      </c>
      <c r="E8740">
        <v>24935</v>
      </c>
      <c r="F8740">
        <v>20483</v>
      </c>
      <c r="G8740">
        <v>4452</v>
      </c>
      <c r="H8740" s="3" t="s">
        <v>41</v>
      </c>
      <c r="I8740" s="3" t="s">
        <v>8799</v>
      </c>
      <c r="J8740" s="1">
        <v>44911</v>
      </c>
    </row>
    <row r="8741" spans="1:10" x14ac:dyDescent="0.25">
      <c r="A8741" s="3" t="s">
        <v>146</v>
      </c>
      <c r="B8741" s="3" t="s">
        <v>147</v>
      </c>
      <c r="C8741" s="3" t="s">
        <v>20</v>
      </c>
      <c r="D8741">
        <v>3.54</v>
      </c>
      <c r="E8741">
        <v>3151</v>
      </c>
      <c r="F8741">
        <v>2736</v>
      </c>
      <c r="G8741">
        <v>415</v>
      </c>
      <c r="H8741" s="3" t="s">
        <v>21</v>
      </c>
      <c r="I8741" s="3" t="s">
        <v>8800</v>
      </c>
      <c r="J8741" s="1">
        <v>45212</v>
      </c>
    </row>
    <row r="8742" spans="1:10" x14ac:dyDescent="0.25">
      <c r="A8742" s="3" t="s">
        <v>280</v>
      </c>
      <c r="B8742" s="3" t="s">
        <v>281</v>
      </c>
      <c r="C8742" s="3" t="s">
        <v>34</v>
      </c>
      <c r="D8742">
        <v>0.99</v>
      </c>
      <c r="E8742">
        <v>3067</v>
      </c>
      <c r="F8742">
        <v>614</v>
      </c>
      <c r="G8742">
        <v>2453</v>
      </c>
      <c r="H8742" s="3" t="s">
        <v>35</v>
      </c>
      <c r="I8742" s="3" t="s">
        <v>8801</v>
      </c>
      <c r="J8742" s="1">
        <v>45089</v>
      </c>
    </row>
    <row r="8743" spans="1:10" x14ac:dyDescent="0.25">
      <c r="A8743" s="3" t="s">
        <v>74</v>
      </c>
      <c r="B8743" s="3" t="s">
        <v>75</v>
      </c>
      <c r="C8743" s="3" t="s">
        <v>45</v>
      </c>
      <c r="D8743">
        <v>0.71</v>
      </c>
      <c r="E8743">
        <v>13379</v>
      </c>
      <c r="F8743">
        <v>9720</v>
      </c>
      <c r="G8743">
        <v>3659</v>
      </c>
      <c r="H8743" s="3" t="s">
        <v>46</v>
      </c>
      <c r="I8743" s="3" t="s">
        <v>8802</v>
      </c>
      <c r="J8743" s="1">
        <v>45068</v>
      </c>
    </row>
    <row r="8744" spans="1:10" x14ac:dyDescent="0.25">
      <c r="A8744" s="3" t="s">
        <v>68</v>
      </c>
      <c r="B8744" s="3" t="s">
        <v>69</v>
      </c>
      <c r="C8744" s="3" t="s">
        <v>25</v>
      </c>
      <c r="D8744">
        <v>7.01</v>
      </c>
      <c r="E8744">
        <v>17897</v>
      </c>
      <c r="F8744">
        <v>12205</v>
      </c>
      <c r="G8744">
        <v>5692</v>
      </c>
      <c r="H8744" s="3" t="s">
        <v>58</v>
      </c>
      <c r="I8744" s="3" t="s">
        <v>8803</v>
      </c>
      <c r="J8744" s="1">
        <v>44632</v>
      </c>
    </row>
    <row r="8745" spans="1:10" x14ac:dyDescent="0.25">
      <c r="A8745" s="3" t="s">
        <v>64</v>
      </c>
      <c r="B8745" s="3" t="s">
        <v>65</v>
      </c>
      <c r="C8745" s="3" t="s">
        <v>45</v>
      </c>
      <c r="D8745">
        <v>1.03</v>
      </c>
      <c r="E8745">
        <v>11187</v>
      </c>
      <c r="F8745">
        <v>7157</v>
      </c>
      <c r="G8745">
        <v>4030</v>
      </c>
      <c r="H8745" s="3" t="s">
        <v>96</v>
      </c>
      <c r="I8745" s="3" t="s">
        <v>8804</v>
      </c>
      <c r="J8745" s="1">
        <v>44701</v>
      </c>
    </row>
    <row r="8746" spans="1:10" x14ac:dyDescent="0.25">
      <c r="A8746" s="3" t="s">
        <v>176</v>
      </c>
      <c r="B8746" s="3" t="s">
        <v>177</v>
      </c>
      <c r="C8746" s="3" t="s">
        <v>20</v>
      </c>
      <c r="D8746">
        <v>4.84</v>
      </c>
      <c r="E8746">
        <v>1555</v>
      </c>
      <c r="F8746">
        <v>368</v>
      </c>
      <c r="G8746">
        <v>1187</v>
      </c>
      <c r="H8746" s="3" t="s">
        <v>21</v>
      </c>
      <c r="I8746" s="3" t="s">
        <v>8805</v>
      </c>
      <c r="J8746" s="1">
        <v>45010</v>
      </c>
    </row>
    <row r="8747" spans="1:10" x14ac:dyDescent="0.25">
      <c r="A8747" s="3" t="s">
        <v>10</v>
      </c>
      <c r="B8747" s="3" t="s">
        <v>11</v>
      </c>
      <c r="C8747" s="3" t="s">
        <v>12</v>
      </c>
      <c r="D8747">
        <v>12.3</v>
      </c>
      <c r="E8747">
        <v>12039</v>
      </c>
      <c r="F8747">
        <v>4689</v>
      </c>
      <c r="G8747">
        <v>7350</v>
      </c>
      <c r="H8747" s="3" t="s">
        <v>114</v>
      </c>
      <c r="I8747" s="3" t="s">
        <v>8806</v>
      </c>
      <c r="J8747" s="1">
        <v>45148</v>
      </c>
    </row>
    <row r="8748" spans="1:10" x14ac:dyDescent="0.25">
      <c r="A8748" s="3" t="s">
        <v>94</v>
      </c>
      <c r="B8748" s="3" t="s">
        <v>95</v>
      </c>
      <c r="C8748" s="3" t="s">
        <v>45</v>
      </c>
      <c r="D8748">
        <v>0.46</v>
      </c>
      <c r="E8748">
        <v>47625</v>
      </c>
      <c r="F8748">
        <v>21142</v>
      </c>
      <c r="G8748">
        <v>26483</v>
      </c>
      <c r="H8748" s="3" t="s">
        <v>76</v>
      </c>
      <c r="I8748" s="3" t="s">
        <v>8807</v>
      </c>
      <c r="J8748" s="1">
        <v>44906</v>
      </c>
    </row>
    <row r="8749" spans="1:10" x14ac:dyDescent="0.25">
      <c r="A8749" s="3" t="s">
        <v>98</v>
      </c>
      <c r="B8749" s="3" t="s">
        <v>99</v>
      </c>
      <c r="C8749" s="3" t="s">
        <v>12</v>
      </c>
      <c r="D8749">
        <v>2.4300000000000002</v>
      </c>
      <c r="E8749">
        <v>27725</v>
      </c>
      <c r="F8749">
        <v>17849</v>
      </c>
      <c r="G8749">
        <v>9876</v>
      </c>
      <c r="H8749" s="3" t="s">
        <v>50</v>
      </c>
      <c r="I8749" s="3" t="s">
        <v>8808</v>
      </c>
      <c r="J8749" s="1">
        <v>45247</v>
      </c>
    </row>
    <row r="8750" spans="1:10" x14ac:dyDescent="0.25">
      <c r="A8750" s="3" t="s">
        <v>43</v>
      </c>
      <c r="B8750" s="3" t="s">
        <v>44</v>
      </c>
      <c r="C8750" s="3" t="s">
        <v>45</v>
      </c>
      <c r="D8750">
        <v>1.1299999999999999</v>
      </c>
      <c r="E8750">
        <v>13884</v>
      </c>
      <c r="F8750">
        <v>4322</v>
      </c>
      <c r="G8750">
        <v>9562</v>
      </c>
      <c r="H8750" s="3" t="s">
        <v>46</v>
      </c>
      <c r="I8750" s="3" t="s">
        <v>8809</v>
      </c>
      <c r="J8750" s="1">
        <v>45189</v>
      </c>
    </row>
    <row r="8751" spans="1:10" x14ac:dyDescent="0.25">
      <c r="A8751" s="3" t="s">
        <v>23</v>
      </c>
      <c r="B8751" s="3" t="s">
        <v>24</v>
      </c>
      <c r="C8751" s="3" t="s">
        <v>25</v>
      </c>
      <c r="D8751">
        <v>1.39</v>
      </c>
      <c r="E8751">
        <v>35507</v>
      </c>
      <c r="F8751">
        <v>33335</v>
      </c>
      <c r="G8751">
        <v>2172</v>
      </c>
      <c r="H8751" s="3" t="s">
        <v>26</v>
      </c>
      <c r="I8751" s="3" t="s">
        <v>8810</v>
      </c>
      <c r="J8751" s="1">
        <v>45200</v>
      </c>
    </row>
    <row r="8752" spans="1:10" x14ac:dyDescent="0.25">
      <c r="A8752" s="3" t="s">
        <v>18</v>
      </c>
      <c r="B8752" s="3" t="s">
        <v>19</v>
      </c>
      <c r="C8752" s="3" t="s">
        <v>20</v>
      </c>
      <c r="D8752">
        <v>3.14</v>
      </c>
      <c r="E8752">
        <v>29557</v>
      </c>
      <c r="F8752">
        <v>18187</v>
      </c>
      <c r="G8752">
        <v>11370</v>
      </c>
      <c r="H8752" s="3" t="s">
        <v>84</v>
      </c>
      <c r="I8752" s="3" t="s">
        <v>8811</v>
      </c>
      <c r="J8752" s="1">
        <v>45032</v>
      </c>
    </row>
    <row r="8753" spans="1:10" x14ac:dyDescent="0.25">
      <c r="A8753" s="3" t="s">
        <v>55</v>
      </c>
      <c r="B8753" s="3" t="s">
        <v>56</v>
      </c>
      <c r="C8753" s="3" t="s">
        <v>34</v>
      </c>
      <c r="D8753">
        <v>2.15</v>
      </c>
      <c r="E8753">
        <v>8982</v>
      </c>
      <c r="F8753">
        <v>8321</v>
      </c>
      <c r="G8753">
        <v>661</v>
      </c>
      <c r="H8753" s="3" t="s">
        <v>129</v>
      </c>
      <c r="I8753" s="3" t="s">
        <v>8812</v>
      </c>
      <c r="J8753" s="1">
        <v>45285</v>
      </c>
    </row>
    <row r="8754" spans="1:10" x14ac:dyDescent="0.25">
      <c r="A8754" s="3" t="s">
        <v>52</v>
      </c>
      <c r="B8754" s="3" t="s">
        <v>53</v>
      </c>
      <c r="C8754" s="3" t="s">
        <v>25</v>
      </c>
      <c r="D8754">
        <v>4.87</v>
      </c>
      <c r="E8754">
        <v>47229</v>
      </c>
      <c r="F8754">
        <v>18432</v>
      </c>
      <c r="G8754">
        <v>28797</v>
      </c>
      <c r="H8754" s="3" t="s">
        <v>26</v>
      </c>
      <c r="I8754" s="3" t="s">
        <v>8813</v>
      </c>
      <c r="J8754" s="1">
        <v>44970</v>
      </c>
    </row>
    <row r="8755" spans="1:10" x14ac:dyDescent="0.25">
      <c r="A8755" s="3" t="s">
        <v>23</v>
      </c>
      <c r="B8755" s="3" t="s">
        <v>24</v>
      </c>
      <c r="C8755" s="3" t="s">
        <v>25</v>
      </c>
      <c r="D8755">
        <v>1.02</v>
      </c>
      <c r="E8755">
        <v>32594</v>
      </c>
      <c r="F8755">
        <v>14679</v>
      </c>
      <c r="G8755">
        <v>17915</v>
      </c>
      <c r="H8755" s="3" t="s">
        <v>58</v>
      </c>
      <c r="I8755" s="3" t="s">
        <v>8814</v>
      </c>
      <c r="J8755" s="1">
        <v>44882</v>
      </c>
    </row>
    <row r="8756" spans="1:10" x14ac:dyDescent="0.25">
      <c r="A8756" s="3" t="s">
        <v>15</v>
      </c>
      <c r="B8756" s="3" t="s">
        <v>16</v>
      </c>
      <c r="C8756" s="3" t="s">
        <v>12</v>
      </c>
      <c r="D8756">
        <v>8.86</v>
      </c>
      <c r="E8756">
        <v>37474</v>
      </c>
      <c r="F8756">
        <v>19314</v>
      </c>
      <c r="G8756">
        <v>18160</v>
      </c>
      <c r="H8756" s="3" t="s">
        <v>114</v>
      </c>
      <c r="I8756" s="3" t="s">
        <v>8815</v>
      </c>
      <c r="J8756" s="1">
        <v>45133</v>
      </c>
    </row>
    <row r="8757" spans="1:10" x14ac:dyDescent="0.25">
      <c r="A8757" s="3" t="s">
        <v>94</v>
      </c>
      <c r="B8757" s="3" t="s">
        <v>95</v>
      </c>
      <c r="C8757" s="3" t="s">
        <v>45</v>
      </c>
      <c r="D8757">
        <v>0.52</v>
      </c>
      <c r="E8757">
        <v>15098</v>
      </c>
      <c r="F8757">
        <v>13335</v>
      </c>
      <c r="G8757">
        <v>1763</v>
      </c>
      <c r="H8757" s="3" t="s">
        <v>66</v>
      </c>
      <c r="I8757" s="3" t="s">
        <v>8816</v>
      </c>
      <c r="J8757" s="1">
        <v>45148</v>
      </c>
    </row>
    <row r="8758" spans="1:10" x14ac:dyDescent="0.25">
      <c r="A8758" s="3" t="s">
        <v>94</v>
      </c>
      <c r="B8758" s="3" t="s">
        <v>95</v>
      </c>
      <c r="C8758" s="3" t="s">
        <v>45</v>
      </c>
      <c r="D8758">
        <v>0.5</v>
      </c>
      <c r="E8758">
        <v>6511</v>
      </c>
      <c r="F8758">
        <v>260</v>
      </c>
      <c r="G8758">
        <v>6251</v>
      </c>
      <c r="H8758" s="3" t="s">
        <v>46</v>
      </c>
      <c r="I8758" s="3" t="s">
        <v>8817</v>
      </c>
      <c r="J8758" s="1">
        <v>44821</v>
      </c>
    </row>
    <row r="8759" spans="1:10" x14ac:dyDescent="0.25">
      <c r="A8759" s="3" t="s">
        <v>23</v>
      </c>
      <c r="B8759" s="3" t="s">
        <v>24</v>
      </c>
      <c r="C8759" s="3" t="s">
        <v>25</v>
      </c>
      <c r="D8759">
        <v>1.23</v>
      </c>
      <c r="E8759">
        <v>40900</v>
      </c>
      <c r="F8759">
        <v>15074</v>
      </c>
      <c r="G8759">
        <v>25826</v>
      </c>
      <c r="H8759" s="3" t="s">
        <v>48</v>
      </c>
      <c r="I8759" s="3" t="s">
        <v>8818</v>
      </c>
      <c r="J8759" s="1">
        <v>44841</v>
      </c>
    </row>
    <row r="8760" spans="1:10" x14ac:dyDescent="0.25">
      <c r="A8760" s="3" t="s">
        <v>39</v>
      </c>
      <c r="B8760" s="3" t="s">
        <v>40</v>
      </c>
      <c r="C8760" s="3" t="s">
        <v>12</v>
      </c>
      <c r="D8760">
        <v>6.59</v>
      </c>
      <c r="E8760">
        <v>2948</v>
      </c>
      <c r="F8760">
        <v>5</v>
      </c>
      <c r="G8760">
        <v>2943</v>
      </c>
      <c r="H8760" s="3" t="s">
        <v>50</v>
      </c>
      <c r="I8760" s="3" t="s">
        <v>8819</v>
      </c>
      <c r="J8760" s="1">
        <v>44692</v>
      </c>
    </row>
    <row r="8761" spans="1:10" x14ac:dyDescent="0.25">
      <c r="A8761" s="3" t="s">
        <v>74</v>
      </c>
      <c r="B8761" s="3" t="s">
        <v>75</v>
      </c>
      <c r="C8761" s="3" t="s">
        <v>45</v>
      </c>
      <c r="D8761">
        <v>0.72</v>
      </c>
      <c r="E8761">
        <v>25494</v>
      </c>
      <c r="F8761">
        <v>2464</v>
      </c>
      <c r="G8761">
        <v>23030</v>
      </c>
      <c r="H8761" s="3" t="s">
        <v>46</v>
      </c>
      <c r="I8761" s="3" t="s">
        <v>8820</v>
      </c>
      <c r="J8761" s="1">
        <v>45085</v>
      </c>
    </row>
    <row r="8762" spans="1:10" x14ac:dyDescent="0.25">
      <c r="A8762" s="3" t="s">
        <v>176</v>
      </c>
      <c r="B8762" s="3" t="s">
        <v>177</v>
      </c>
      <c r="C8762" s="3" t="s">
        <v>20</v>
      </c>
      <c r="D8762">
        <v>5.45</v>
      </c>
      <c r="E8762">
        <v>26924</v>
      </c>
      <c r="F8762">
        <v>9167</v>
      </c>
      <c r="G8762">
        <v>17757</v>
      </c>
      <c r="H8762" s="3" t="s">
        <v>21</v>
      </c>
      <c r="I8762" s="3" t="s">
        <v>8821</v>
      </c>
      <c r="J8762" s="1">
        <v>44658</v>
      </c>
    </row>
    <row r="8763" spans="1:10" x14ac:dyDescent="0.25">
      <c r="A8763" s="3" t="s">
        <v>126</v>
      </c>
      <c r="B8763" s="3" t="s">
        <v>127</v>
      </c>
      <c r="C8763" s="3" t="s">
        <v>25</v>
      </c>
      <c r="D8763">
        <v>3.01</v>
      </c>
      <c r="E8763">
        <v>7921</v>
      </c>
      <c r="F8763">
        <v>4842</v>
      </c>
      <c r="G8763">
        <v>3079</v>
      </c>
      <c r="H8763" s="3" t="s">
        <v>58</v>
      </c>
      <c r="I8763" s="3" t="s">
        <v>8822</v>
      </c>
      <c r="J8763" s="1">
        <v>44727</v>
      </c>
    </row>
    <row r="8764" spans="1:10" x14ac:dyDescent="0.25">
      <c r="A8764" s="3" t="s">
        <v>15</v>
      </c>
      <c r="B8764" s="3" t="s">
        <v>16</v>
      </c>
      <c r="C8764" s="3" t="s">
        <v>12</v>
      </c>
      <c r="D8764">
        <v>8.18</v>
      </c>
      <c r="E8764">
        <v>25804</v>
      </c>
      <c r="F8764">
        <v>5496</v>
      </c>
      <c r="G8764">
        <v>20308</v>
      </c>
      <c r="H8764" s="3" t="s">
        <v>114</v>
      </c>
      <c r="I8764" s="3" t="s">
        <v>8823</v>
      </c>
      <c r="J8764" s="1">
        <v>44994</v>
      </c>
    </row>
    <row r="8765" spans="1:10" x14ac:dyDescent="0.25">
      <c r="A8765" s="3" t="s">
        <v>28</v>
      </c>
      <c r="B8765" s="3" t="s">
        <v>29</v>
      </c>
      <c r="C8765" s="3" t="s">
        <v>20</v>
      </c>
      <c r="D8765">
        <v>1.29</v>
      </c>
      <c r="E8765">
        <v>22892</v>
      </c>
      <c r="F8765">
        <v>20979</v>
      </c>
      <c r="G8765">
        <v>1913</v>
      </c>
      <c r="H8765" s="3" t="s">
        <v>21</v>
      </c>
      <c r="I8765" s="3" t="s">
        <v>8824</v>
      </c>
      <c r="J8765" s="1">
        <v>44623</v>
      </c>
    </row>
    <row r="8766" spans="1:10" x14ac:dyDescent="0.25">
      <c r="A8766" s="3" t="s">
        <v>23</v>
      </c>
      <c r="B8766" s="3" t="s">
        <v>24</v>
      </c>
      <c r="C8766" s="3" t="s">
        <v>25</v>
      </c>
      <c r="D8766">
        <v>1.05</v>
      </c>
      <c r="E8766">
        <v>36568</v>
      </c>
      <c r="F8766">
        <v>21649</v>
      </c>
      <c r="G8766">
        <v>14919</v>
      </c>
      <c r="H8766" s="3" t="s">
        <v>26</v>
      </c>
      <c r="I8766" s="3" t="s">
        <v>8825</v>
      </c>
      <c r="J8766" s="1">
        <v>44903</v>
      </c>
    </row>
    <row r="8767" spans="1:10" x14ac:dyDescent="0.25">
      <c r="A8767" s="3" t="s">
        <v>132</v>
      </c>
      <c r="B8767" s="3" t="s">
        <v>133</v>
      </c>
      <c r="C8767" s="3" t="s">
        <v>34</v>
      </c>
      <c r="D8767">
        <v>0.77</v>
      </c>
      <c r="E8767">
        <v>8733</v>
      </c>
      <c r="F8767">
        <v>8296</v>
      </c>
      <c r="G8767">
        <v>437</v>
      </c>
      <c r="H8767" s="3" t="s">
        <v>129</v>
      </c>
      <c r="I8767" s="3" t="s">
        <v>8826</v>
      </c>
      <c r="J8767" s="1">
        <v>45280</v>
      </c>
    </row>
    <row r="8768" spans="1:10" x14ac:dyDescent="0.25">
      <c r="A8768" s="3" t="s">
        <v>78</v>
      </c>
      <c r="B8768" s="3" t="s">
        <v>79</v>
      </c>
      <c r="C8768" s="3" t="s">
        <v>45</v>
      </c>
      <c r="D8768">
        <v>0.71</v>
      </c>
      <c r="E8768">
        <v>17549</v>
      </c>
      <c r="F8768">
        <v>12811</v>
      </c>
      <c r="G8768">
        <v>4738</v>
      </c>
      <c r="H8768" s="3" t="s">
        <v>76</v>
      </c>
      <c r="I8768" s="3" t="s">
        <v>8827</v>
      </c>
      <c r="J8768" s="1">
        <v>44681</v>
      </c>
    </row>
    <row r="8769" spans="1:10" x14ac:dyDescent="0.25">
      <c r="A8769" s="3" t="s">
        <v>39</v>
      </c>
      <c r="B8769" s="3" t="s">
        <v>40</v>
      </c>
      <c r="C8769" s="3" t="s">
        <v>12</v>
      </c>
      <c r="D8769">
        <v>6.9</v>
      </c>
      <c r="E8769">
        <v>34517</v>
      </c>
      <c r="F8769">
        <v>25875</v>
      </c>
      <c r="G8769">
        <v>8642</v>
      </c>
      <c r="H8769" s="3" t="s">
        <v>114</v>
      </c>
      <c r="I8769" s="3" t="s">
        <v>8828</v>
      </c>
      <c r="J8769" s="1">
        <v>45005</v>
      </c>
    </row>
    <row r="8770" spans="1:10" x14ac:dyDescent="0.25">
      <c r="A8770" s="3" t="s">
        <v>71</v>
      </c>
      <c r="B8770" s="3" t="s">
        <v>72</v>
      </c>
      <c r="C8770" s="3" t="s">
        <v>20</v>
      </c>
      <c r="D8770">
        <v>5.64</v>
      </c>
      <c r="E8770">
        <v>3966</v>
      </c>
      <c r="F8770">
        <v>3643</v>
      </c>
      <c r="G8770">
        <v>323</v>
      </c>
      <c r="H8770" s="3" t="s">
        <v>30</v>
      </c>
      <c r="I8770" s="3" t="s">
        <v>8829</v>
      </c>
      <c r="J8770" s="1">
        <v>44631</v>
      </c>
    </row>
    <row r="8771" spans="1:10" x14ac:dyDescent="0.25">
      <c r="A8771" s="3" t="s">
        <v>18</v>
      </c>
      <c r="B8771" s="3" t="s">
        <v>19</v>
      </c>
      <c r="C8771" s="3" t="s">
        <v>20</v>
      </c>
      <c r="D8771">
        <v>2.2999999999999998</v>
      </c>
      <c r="E8771">
        <v>33335</v>
      </c>
      <c r="F8771">
        <v>9514</v>
      </c>
      <c r="G8771">
        <v>23821</v>
      </c>
      <c r="H8771" s="3" t="s">
        <v>84</v>
      </c>
      <c r="I8771" s="3" t="s">
        <v>8830</v>
      </c>
      <c r="J8771" s="1">
        <v>44658</v>
      </c>
    </row>
    <row r="8772" spans="1:10" x14ac:dyDescent="0.25">
      <c r="A8772" s="3" t="s">
        <v>68</v>
      </c>
      <c r="B8772" s="3" t="s">
        <v>69</v>
      </c>
      <c r="C8772" s="3" t="s">
        <v>25</v>
      </c>
      <c r="D8772">
        <v>8.6199999999999992</v>
      </c>
      <c r="E8772">
        <v>2347</v>
      </c>
      <c r="F8772">
        <v>1591</v>
      </c>
      <c r="G8772">
        <v>756</v>
      </c>
      <c r="H8772" s="3" t="s">
        <v>48</v>
      </c>
      <c r="I8772" s="3" t="s">
        <v>8831</v>
      </c>
      <c r="J8772" s="1">
        <v>44912</v>
      </c>
    </row>
    <row r="8773" spans="1:10" x14ac:dyDescent="0.25">
      <c r="A8773" s="3" t="s">
        <v>146</v>
      </c>
      <c r="B8773" s="3" t="s">
        <v>147</v>
      </c>
      <c r="C8773" s="3" t="s">
        <v>20</v>
      </c>
      <c r="D8773">
        <v>4.0999999999999996</v>
      </c>
      <c r="E8773">
        <v>45971</v>
      </c>
      <c r="F8773">
        <v>27548</v>
      </c>
      <c r="G8773">
        <v>18423</v>
      </c>
      <c r="H8773" s="3" t="s">
        <v>21</v>
      </c>
      <c r="I8773" s="3" t="s">
        <v>8832</v>
      </c>
      <c r="J8773" s="1">
        <v>44960</v>
      </c>
    </row>
    <row r="8774" spans="1:10" x14ac:dyDescent="0.25">
      <c r="A8774" s="3" t="s">
        <v>52</v>
      </c>
      <c r="B8774" s="3" t="s">
        <v>53</v>
      </c>
      <c r="C8774" s="3" t="s">
        <v>25</v>
      </c>
      <c r="D8774">
        <v>4.76</v>
      </c>
      <c r="E8774">
        <v>6120</v>
      </c>
      <c r="F8774">
        <v>4767</v>
      </c>
      <c r="G8774">
        <v>1353</v>
      </c>
      <c r="H8774" s="3" t="s">
        <v>48</v>
      </c>
      <c r="I8774" s="3" t="s">
        <v>8833</v>
      </c>
      <c r="J8774" s="1">
        <v>44763</v>
      </c>
    </row>
    <row r="8775" spans="1:10" x14ac:dyDescent="0.25">
      <c r="A8775" s="3" t="s">
        <v>82</v>
      </c>
      <c r="B8775" s="3" t="s">
        <v>83</v>
      </c>
      <c r="C8775" s="3" t="s">
        <v>20</v>
      </c>
      <c r="D8775">
        <v>4.75</v>
      </c>
      <c r="E8775">
        <v>41968</v>
      </c>
      <c r="F8775">
        <v>39024</v>
      </c>
      <c r="G8775">
        <v>2944</v>
      </c>
      <c r="H8775" s="3" t="s">
        <v>30</v>
      </c>
      <c r="I8775" s="3" t="s">
        <v>8834</v>
      </c>
      <c r="J8775" s="1">
        <v>44836</v>
      </c>
    </row>
    <row r="8776" spans="1:10" x14ac:dyDescent="0.25">
      <c r="A8776" s="3" t="s">
        <v>64</v>
      </c>
      <c r="B8776" s="3" t="s">
        <v>65</v>
      </c>
      <c r="C8776" s="3" t="s">
        <v>45</v>
      </c>
      <c r="D8776">
        <v>0.93</v>
      </c>
      <c r="E8776">
        <v>3824</v>
      </c>
      <c r="F8776">
        <v>1232</v>
      </c>
      <c r="G8776">
        <v>2592</v>
      </c>
      <c r="H8776" s="3" t="s">
        <v>96</v>
      </c>
      <c r="I8776" s="3" t="s">
        <v>8835</v>
      </c>
      <c r="J8776" s="1">
        <v>44995</v>
      </c>
    </row>
    <row r="8777" spans="1:10" x14ac:dyDescent="0.25">
      <c r="A8777" s="3" t="s">
        <v>116</v>
      </c>
      <c r="B8777" s="3" t="s">
        <v>117</v>
      </c>
      <c r="C8777" s="3" t="s">
        <v>45</v>
      </c>
      <c r="D8777">
        <v>0.63</v>
      </c>
      <c r="E8777">
        <v>24476</v>
      </c>
      <c r="F8777">
        <v>9987</v>
      </c>
      <c r="G8777">
        <v>14489</v>
      </c>
      <c r="H8777" s="3" t="s">
        <v>76</v>
      </c>
      <c r="I8777" s="3" t="s">
        <v>8836</v>
      </c>
      <c r="J8777" s="1">
        <v>44848</v>
      </c>
    </row>
    <row r="8778" spans="1:10" x14ac:dyDescent="0.25">
      <c r="A8778" s="3" t="s">
        <v>116</v>
      </c>
      <c r="B8778" s="3" t="s">
        <v>117</v>
      </c>
      <c r="C8778" s="3" t="s">
        <v>45</v>
      </c>
      <c r="D8778">
        <v>0.72</v>
      </c>
      <c r="E8778">
        <v>16728</v>
      </c>
      <c r="F8778">
        <v>8821</v>
      </c>
      <c r="G8778">
        <v>7907</v>
      </c>
      <c r="H8778" s="3" t="s">
        <v>66</v>
      </c>
      <c r="I8778" s="3" t="s">
        <v>8837</v>
      </c>
      <c r="J8778" s="1">
        <v>45133</v>
      </c>
    </row>
    <row r="8779" spans="1:10" x14ac:dyDescent="0.25">
      <c r="A8779" s="3" t="s">
        <v>149</v>
      </c>
      <c r="B8779" s="3" t="s">
        <v>150</v>
      </c>
      <c r="C8779" s="3" t="s">
        <v>34</v>
      </c>
      <c r="D8779">
        <v>1.06</v>
      </c>
      <c r="E8779">
        <v>40106</v>
      </c>
      <c r="F8779">
        <v>25532</v>
      </c>
      <c r="G8779">
        <v>14574</v>
      </c>
      <c r="H8779" s="3" t="s">
        <v>35</v>
      </c>
      <c r="I8779" s="3" t="s">
        <v>8838</v>
      </c>
      <c r="J8779" s="1">
        <v>44896</v>
      </c>
    </row>
    <row r="8780" spans="1:10" x14ac:dyDescent="0.25">
      <c r="A8780" s="3" t="s">
        <v>280</v>
      </c>
      <c r="B8780" s="3" t="s">
        <v>281</v>
      </c>
      <c r="C8780" s="3" t="s">
        <v>34</v>
      </c>
      <c r="D8780">
        <v>1.3</v>
      </c>
      <c r="E8780">
        <v>15219</v>
      </c>
      <c r="F8780">
        <v>3503</v>
      </c>
      <c r="G8780">
        <v>11716</v>
      </c>
      <c r="H8780" s="3" t="s">
        <v>35</v>
      </c>
      <c r="I8780" s="3" t="s">
        <v>8839</v>
      </c>
      <c r="J8780" s="1">
        <v>44865</v>
      </c>
    </row>
    <row r="8781" spans="1:10" x14ac:dyDescent="0.25">
      <c r="A8781" s="3" t="s">
        <v>43</v>
      </c>
      <c r="B8781" s="3" t="s">
        <v>44</v>
      </c>
      <c r="C8781" s="3" t="s">
        <v>45</v>
      </c>
      <c r="D8781">
        <v>1.1399999999999999</v>
      </c>
      <c r="E8781">
        <v>15826</v>
      </c>
      <c r="F8781">
        <v>10289</v>
      </c>
      <c r="G8781">
        <v>5537</v>
      </c>
      <c r="H8781" s="3" t="s">
        <v>46</v>
      </c>
      <c r="I8781" s="3" t="s">
        <v>8840</v>
      </c>
      <c r="J8781" s="1">
        <v>45275</v>
      </c>
    </row>
    <row r="8782" spans="1:10" x14ac:dyDescent="0.25">
      <c r="A8782" s="3" t="s">
        <v>74</v>
      </c>
      <c r="B8782" s="3" t="s">
        <v>75</v>
      </c>
      <c r="C8782" s="3" t="s">
        <v>45</v>
      </c>
      <c r="D8782">
        <v>0.93</v>
      </c>
      <c r="E8782">
        <v>2986</v>
      </c>
      <c r="F8782">
        <v>2428</v>
      </c>
      <c r="G8782">
        <v>558</v>
      </c>
      <c r="H8782" s="3" t="s">
        <v>76</v>
      </c>
      <c r="I8782" s="3" t="s">
        <v>8841</v>
      </c>
      <c r="J8782" s="1">
        <v>44803</v>
      </c>
    </row>
    <row r="8783" spans="1:10" x14ac:dyDescent="0.25">
      <c r="A8783" s="3" t="s">
        <v>78</v>
      </c>
      <c r="B8783" s="3" t="s">
        <v>79</v>
      </c>
      <c r="C8783" s="3" t="s">
        <v>45</v>
      </c>
      <c r="D8783">
        <v>0.64</v>
      </c>
      <c r="E8783">
        <v>16816</v>
      </c>
      <c r="F8783">
        <v>11265</v>
      </c>
      <c r="G8783">
        <v>5551</v>
      </c>
      <c r="H8783" s="3" t="s">
        <v>96</v>
      </c>
      <c r="I8783" s="3" t="s">
        <v>8842</v>
      </c>
      <c r="J8783" s="1">
        <v>45194</v>
      </c>
    </row>
    <row r="8784" spans="1:10" x14ac:dyDescent="0.25">
      <c r="A8784" s="3" t="s">
        <v>149</v>
      </c>
      <c r="B8784" s="3" t="s">
        <v>150</v>
      </c>
      <c r="C8784" s="3" t="s">
        <v>34</v>
      </c>
      <c r="D8784">
        <v>0.89</v>
      </c>
      <c r="E8784">
        <v>30256</v>
      </c>
      <c r="F8784">
        <v>26707</v>
      </c>
      <c r="G8784">
        <v>3549</v>
      </c>
      <c r="H8784" s="3" t="s">
        <v>107</v>
      </c>
      <c r="I8784" s="3" t="s">
        <v>8843</v>
      </c>
      <c r="J8784" s="1">
        <v>44939</v>
      </c>
    </row>
    <row r="8785" spans="1:10" x14ac:dyDescent="0.25">
      <c r="A8785" s="3" t="s">
        <v>64</v>
      </c>
      <c r="B8785" s="3" t="s">
        <v>65</v>
      </c>
      <c r="C8785" s="3" t="s">
        <v>45</v>
      </c>
      <c r="D8785">
        <v>0.9</v>
      </c>
      <c r="E8785">
        <v>22863</v>
      </c>
      <c r="F8785">
        <v>19195</v>
      </c>
      <c r="G8785">
        <v>3668</v>
      </c>
      <c r="H8785" s="3" t="s">
        <v>76</v>
      </c>
      <c r="I8785" s="3" t="s">
        <v>8844</v>
      </c>
      <c r="J8785" s="1">
        <v>44941</v>
      </c>
    </row>
    <row r="8786" spans="1:10" x14ac:dyDescent="0.25">
      <c r="A8786" s="3" t="s">
        <v>28</v>
      </c>
      <c r="B8786" s="3" t="s">
        <v>29</v>
      </c>
      <c r="C8786" s="3" t="s">
        <v>20</v>
      </c>
      <c r="D8786">
        <v>1.5</v>
      </c>
      <c r="E8786">
        <v>5585</v>
      </c>
      <c r="F8786">
        <v>2403</v>
      </c>
      <c r="G8786">
        <v>3182</v>
      </c>
      <c r="H8786" s="3" t="s">
        <v>62</v>
      </c>
      <c r="I8786" s="3" t="s">
        <v>8845</v>
      </c>
      <c r="J8786" s="1">
        <v>44973</v>
      </c>
    </row>
    <row r="8787" spans="1:10" x14ac:dyDescent="0.25">
      <c r="A8787" s="3" t="s">
        <v>176</v>
      </c>
      <c r="B8787" s="3" t="s">
        <v>177</v>
      </c>
      <c r="C8787" s="3" t="s">
        <v>20</v>
      </c>
      <c r="D8787">
        <v>4.97</v>
      </c>
      <c r="E8787">
        <v>9510</v>
      </c>
      <c r="F8787">
        <v>1071</v>
      </c>
      <c r="G8787">
        <v>8439</v>
      </c>
      <c r="H8787" s="3" t="s">
        <v>30</v>
      </c>
      <c r="I8787" s="3" t="s">
        <v>8846</v>
      </c>
      <c r="J8787" s="1">
        <v>44680</v>
      </c>
    </row>
    <row r="8788" spans="1:10" x14ac:dyDescent="0.25">
      <c r="A8788" s="3" t="s">
        <v>98</v>
      </c>
      <c r="B8788" s="3" t="s">
        <v>99</v>
      </c>
      <c r="C8788" s="3" t="s">
        <v>12</v>
      </c>
      <c r="D8788">
        <v>2.75</v>
      </c>
      <c r="E8788">
        <v>13939</v>
      </c>
      <c r="F8788">
        <v>1589</v>
      </c>
      <c r="G8788">
        <v>12350</v>
      </c>
      <c r="H8788" s="3" t="s">
        <v>41</v>
      </c>
      <c r="I8788" s="3" t="s">
        <v>8847</v>
      </c>
      <c r="J8788" s="1">
        <v>45144</v>
      </c>
    </row>
    <row r="8789" spans="1:10" x14ac:dyDescent="0.25">
      <c r="A8789" s="3" t="s">
        <v>15</v>
      </c>
      <c r="B8789" s="3" t="s">
        <v>16</v>
      </c>
      <c r="C8789" s="3" t="s">
        <v>12</v>
      </c>
      <c r="D8789">
        <v>11.42</v>
      </c>
      <c r="E8789">
        <v>23579</v>
      </c>
      <c r="F8789">
        <v>3644</v>
      </c>
      <c r="G8789">
        <v>19935</v>
      </c>
      <c r="H8789" s="3" t="s">
        <v>41</v>
      </c>
      <c r="I8789" s="3" t="s">
        <v>8848</v>
      </c>
      <c r="J8789" s="1">
        <v>45104</v>
      </c>
    </row>
    <row r="8790" spans="1:10" x14ac:dyDescent="0.25">
      <c r="A8790" s="3" t="s">
        <v>18</v>
      </c>
      <c r="B8790" s="3" t="s">
        <v>19</v>
      </c>
      <c r="C8790" s="3" t="s">
        <v>20</v>
      </c>
      <c r="D8790">
        <v>2.46</v>
      </c>
      <c r="E8790">
        <v>44233</v>
      </c>
      <c r="F8790">
        <v>27083</v>
      </c>
      <c r="G8790">
        <v>17150</v>
      </c>
      <c r="H8790" s="3" t="s">
        <v>62</v>
      </c>
      <c r="I8790" s="3" t="s">
        <v>8849</v>
      </c>
      <c r="J8790" s="1">
        <v>44726</v>
      </c>
    </row>
    <row r="8791" spans="1:10" x14ac:dyDescent="0.25">
      <c r="A8791" s="3" t="s">
        <v>82</v>
      </c>
      <c r="B8791" s="3" t="s">
        <v>83</v>
      </c>
      <c r="C8791" s="3" t="s">
        <v>20</v>
      </c>
      <c r="D8791">
        <v>4.04</v>
      </c>
      <c r="E8791">
        <v>19642</v>
      </c>
      <c r="F8791">
        <v>14323</v>
      </c>
      <c r="G8791">
        <v>5319</v>
      </c>
      <c r="H8791" s="3" t="s">
        <v>21</v>
      </c>
      <c r="I8791" s="3" t="s">
        <v>8850</v>
      </c>
      <c r="J8791" s="1">
        <v>44713</v>
      </c>
    </row>
    <row r="8792" spans="1:10" x14ac:dyDescent="0.25">
      <c r="A8792" s="3" t="s">
        <v>126</v>
      </c>
      <c r="B8792" s="3" t="s">
        <v>127</v>
      </c>
      <c r="C8792" s="3" t="s">
        <v>25</v>
      </c>
      <c r="D8792">
        <v>2.7</v>
      </c>
      <c r="E8792">
        <v>23785</v>
      </c>
      <c r="F8792">
        <v>14182</v>
      </c>
      <c r="G8792">
        <v>9603</v>
      </c>
      <c r="H8792" s="3" t="s">
        <v>58</v>
      </c>
      <c r="I8792" s="3" t="s">
        <v>8851</v>
      </c>
      <c r="J8792" s="1">
        <v>45149</v>
      </c>
    </row>
    <row r="8793" spans="1:10" x14ac:dyDescent="0.25">
      <c r="A8793" s="3" t="s">
        <v>98</v>
      </c>
      <c r="B8793" s="3" t="s">
        <v>99</v>
      </c>
      <c r="C8793" s="3" t="s">
        <v>12</v>
      </c>
      <c r="D8793">
        <v>3.33</v>
      </c>
      <c r="E8793">
        <v>15625</v>
      </c>
      <c r="F8793">
        <v>4762</v>
      </c>
      <c r="G8793">
        <v>10863</v>
      </c>
      <c r="H8793" s="3" t="s">
        <v>114</v>
      </c>
      <c r="I8793" s="3" t="s">
        <v>8852</v>
      </c>
      <c r="J8793" s="1">
        <v>44606</v>
      </c>
    </row>
    <row r="8794" spans="1:10" x14ac:dyDescent="0.25">
      <c r="A8794" s="3" t="s">
        <v>280</v>
      </c>
      <c r="B8794" s="3" t="s">
        <v>281</v>
      </c>
      <c r="C8794" s="3" t="s">
        <v>34</v>
      </c>
      <c r="D8794">
        <v>1.17</v>
      </c>
      <c r="E8794">
        <v>20158</v>
      </c>
      <c r="F8794">
        <v>479</v>
      </c>
      <c r="G8794">
        <v>19679</v>
      </c>
      <c r="H8794" s="3" t="s">
        <v>129</v>
      </c>
      <c r="I8794" s="3" t="s">
        <v>8853</v>
      </c>
      <c r="J8794" s="1">
        <v>44979</v>
      </c>
    </row>
    <row r="8795" spans="1:10" x14ac:dyDescent="0.25">
      <c r="A8795" s="3" t="s">
        <v>71</v>
      </c>
      <c r="B8795" s="3" t="s">
        <v>72</v>
      </c>
      <c r="C8795" s="3" t="s">
        <v>20</v>
      </c>
      <c r="D8795">
        <v>5.6</v>
      </c>
      <c r="E8795">
        <v>26291</v>
      </c>
      <c r="F8795">
        <v>20559</v>
      </c>
      <c r="G8795">
        <v>5732</v>
      </c>
      <c r="H8795" s="3" t="s">
        <v>62</v>
      </c>
      <c r="I8795" s="3" t="s">
        <v>8854</v>
      </c>
      <c r="J8795" s="1">
        <v>44700</v>
      </c>
    </row>
    <row r="8796" spans="1:10" x14ac:dyDescent="0.25">
      <c r="A8796" s="3" t="s">
        <v>126</v>
      </c>
      <c r="B8796" s="3" t="s">
        <v>127</v>
      </c>
      <c r="C8796" s="3" t="s">
        <v>25</v>
      </c>
      <c r="D8796">
        <v>3.27</v>
      </c>
      <c r="E8796">
        <v>36627</v>
      </c>
      <c r="F8796">
        <v>10753</v>
      </c>
      <c r="G8796">
        <v>25874</v>
      </c>
      <c r="H8796" s="3" t="s">
        <v>58</v>
      </c>
      <c r="I8796" s="3" t="s">
        <v>8855</v>
      </c>
      <c r="J8796" s="1">
        <v>45106</v>
      </c>
    </row>
    <row r="8797" spans="1:10" x14ac:dyDescent="0.25">
      <c r="A8797" s="3" t="s">
        <v>98</v>
      </c>
      <c r="B8797" s="3" t="s">
        <v>99</v>
      </c>
      <c r="C8797" s="3" t="s">
        <v>12</v>
      </c>
      <c r="D8797">
        <v>2.72</v>
      </c>
      <c r="E8797">
        <v>13991</v>
      </c>
      <c r="F8797">
        <v>7923</v>
      </c>
      <c r="G8797">
        <v>6068</v>
      </c>
      <c r="H8797" s="3" t="s">
        <v>50</v>
      </c>
      <c r="I8797" s="3" t="s">
        <v>8856</v>
      </c>
      <c r="J8797" s="1">
        <v>45023</v>
      </c>
    </row>
    <row r="8798" spans="1:10" x14ac:dyDescent="0.25">
      <c r="A8798" s="3" t="s">
        <v>43</v>
      </c>
      <c r="B8798" s="3" t="s">
        <v>44</v>
      </c>
      <c r="C8798" s="3" t="s">
        <v>45</v>
      </c>
      <c r="D8798">
        <v>1.03</v>
      </c>
      <c r="E8798">
        <v>18156</v>
      </c>
      <c r="F8798">
        <v>3184</v>
      </c>
      <c r="G8798">
        <v>14972</v>
      </c>
      <c r="H8798" s="3" t="s">
        <v>96</v>
      </c>
      <c r="I8798" s="3" t="s">
        <v>8857</v>
      </c>
      <c r="J8798" s="1">
        <v>44690</v>
      </c>
    </row>
    <row r="8799" spans="1:10" x14ac:dyDescent="0.25">
      <c r="A8799" s="3" t="s">
        <v>32</v>
      </c>
      <c r="B8799" s="3" t="s">
        <v>33</v>
      </c>
      <c r="C8799" s="3" t="s">
        <v>34</v>
      </c>
      <c r="D8799">
        <v>0.75</v>
      </c>
      <c r="E8799">
        <v>4658</v>
      </c>
      <c r="F8799">
        <v>3245</v>
      </c>
      <c r="G8799">
        <v>1413</v>
      </c>
      <c r="H8799" s="3" t="s">
        <v>37</v>
      </c>
      <c r="I8799" s="3" t="s">
        <v>8858</v>
      </c>
      <c r="J8799" s="1">
        <v>44942</v>
      </c>
    </row>
    <row r="8800" spans="1:10" x14ac:dyDescent="0.25">
      <c r="A8800" s="3" t="s">
        <v>52</v>
      </c>
      <c r="B8800" s="3" t="s">
        <v>53</v>
      </c>
      <c r="C8800" s="3" t="s">
        <v>25</v>
      </c>
      <c r="D8800">
        <v>4.25</v>
      </c>
      <c r="E8800">
        <v>11059</v>
      </c>
      <c r="F8800">
        <v>406</v>
      </c>
      <c r="G8800">
        <v>10653</v>
      </c>
      <c r="H8800" s="3" t="s">
        <v>26</v>
      </c>
      <c r="I8800" s="3" t="s">
        <v>8859</v>
      </c>
      <c r="J8800" s="1">
        <v>44808</v>
      </c>
    </row>
    <row r="8801" spans="1:10" x14ac:dyDescent="0.25">
      <c r="A8801" s="3" t="s">
        <v>39</v>
      </c>
      <c r="B8801" s="3" t="s">
        <v>40</v>
      </c>
      <c r="C8801" s="3" t="s">
        <v>12</v>
      </c>
      <c r="D8801">
        <v>8.06</v>
      </c>
      <c r="E8801">
        <v>33070</v>
      </c>
      <c r="F8801">
        <v>9052</v>
      </c>
      <c r="G8801">
        <v>24018</v>
      </c>
      <c r="H8801" s="3" t="s">
        <v>114</v>
      </c>
      <c r="I8801" s="3" t="s">
        <v>8860</v>
      </c>
      <c r="J8801" s="1">
        <v>45178</v>
      </c>
    </row>
    <row r="8802" spans="1:10" x14ac:dyDescent="0.25">
      <c r="A8802" s="3" t="s">
        <v>60</v>
      </c>
      <c r="B8802" s="3" t="s">
        <v>61</v>
      </c>
      <c r="C8802" s="3" t="s">
        <v>20</v>
      </c>
      <c r="D8802">
        <v>3.25</v>
      </c>
      <c r="E8802">
        <v>36696</v>
      </c>
      <c r="F8802">
        <v>26366</v>
      </c>
      <c r="G8802">
        <v>10330</v>
      </c>
      <c r="H8802" s="3" t="s">
        <v>30</v>
      </c>
      <c r="I8802" s="3" t="s">
        <v>8861</v>
      </c>
      <c r="J8802" s="1">
        <v>44640</v>
      </c>
    </row>
    <row r="8803" spans="1:10" x14ac:dyDescent="0.25">
      <c r="A8803" s="3" t="s">
        <v>15</v>
      </c>
      <c r="B8803" s="3" t="s">
        <v>16</v>
      </c>
      <c r="C8803" s="3" t="s">
        <v>12</v>
      </c>
      <c r="D8803">
        <v>10.94</v>
      </c>
      <c r="E8803">
        <v>45005</v>
      </c>
      <c r="F8803">
        <v>38262</v>
      </c>
      <c r="G8803">
        <v>6743</v>
      </c>
      <c r="H8803" s="3" t="s">
        <v>114</v>
      </c>
      <c r="I8803" s="3" t="s">
        <v>8862</v>
      </c>
      <c r="J8803" s="1">
        <v>44770</v>
      </c>
    </row>
    <row r="8804" spans="1:10" x14ac:dyDescent="0.25">
      <c r="A8804" s="3" t="s">
        <v>28</v>
      </c>
      <c r="B8804" s="3" t="s">
        <v>29</v>
      </c>
      <c r="C8804" s="3" t="s">
        <v>20</v>
      </c>
      <c r="D8804">
        <v>1.38</v>
      </c>
      <c r="E8804">
        <v>5839</v>
      </c>
      <c r="F8804">
        <v>1451</v>
      </c>
      <c r="G8804">
        <v>4388</v>
      </c>
      <c r="H8804" s="3" t="s">
        <v>84</v>
      </c>
      <c r="I8804" s="3" t="s">
        <v>8863</v>
      </c>
      <c r="J8804" s="1">
        <v>44573</v>
      </c>
    </row>
    <row r="8805" spans="1:10" x14ac:dyDescent="0.25">
      <c r="A8805" s="3" t="s">
        <v>68</v>
      </c>
      <c r="B8805" s="3" t="s">
        <v>69</v>
      </c>
      <c r="C8805" s="3" t="s">
        <v>25</v>
      </c>
      <c r="D8805">
        <v>8.77</v>
      </c>
      <c r="E8805">
        <v>44688</v>
      </c>
      <c r="F8805">
        <v>25180</v>
      </c>
      <c r="G8805">
        <v>19508</v>
      </c>
      <c r="H8805" s="3" t="s">
        <v>58</v>
      </c>
      <c r="I8805" s="3" t="s">
        <v>8864</v>
      </c>
      <c r="J8805" s="1">
        <v>44871</v>
      </c>
    </row>
    <row r="8806" spans="1:10" x14ac:dyDescent="0.25">
      <c r="A8806" s="3" t="s">
        <v>68</v>
      </c>
      <c r="B8806" s="3" t="s">
        <v>69</v>
      </c>
      <c r="C8806" s="3" t="s">
        <v>25</v>
      </c>
      <c r="D8806">
        <v>8.5299999999999994</v>
      </c>
      <c r="E8806">
        <v>37546</v>
      </c>
      <c r="F8806">
        <v>20963</v>
      </c>
      <c r="G8806">
        <v>16583</v>
      </c>
      <c r="H8806" s="3" t="s">
        <v>58</v>
      </c>
      <c r="I8806" s="3" t="s">
        <v>8865</v>
      </c>
      <c r="J8806" s="1">
        <v>44687</v>
      </c>
    </row>
    <row r="8807" spans="1:10" x14ac:dyDescent="0.25">
      <c r="A8807" s="3" t="s">
        <v>23</v>
      </c>
      <c r="B8807" s="3" t="s">
        <v>24</v>
      </c>
      <c r="C8807" s="3" t="s">
        <v>25</v>
      </c>
      <c r="D8807">
        <v>1.1100000000000001</v>
      </c>
      <c r="E8807">
        <v>2804</v>
      </c>
      <c r="F8807">
        <v>1112</v>
      </c>
      <c r="G8807">
        <v>1692</v>
      </c>
      <c r="H8807" s="3" t="s">
        <v>87</v>
      </c>
      <c r="I8807" s="3" t="s">
        <v>8866</v>
      </c>
      <c r="J8807" s="1">
        <v>45130</v>
      </c>
    </row>
    <row r="8808" spans="1:10" x14ac:dyDescent="0.25">
      <c r="A8808" s="3" t="s">
        <v>132</v>
      </c>
      <c r="B8808" s="3" t="s">
        <v>133</v>
      </c>
      <c r="C8808" s="3" t="s">
        <v>34</v>
      </c>
      <c r="D8808">
        <v>0.75</v>
      </c>
      <c r="E8808">
        <v>4388</v>
      </c>
      <c r="F8808">
        <v>1813</v>
      </c>
      <c r="G8808">
        <v>2575</v>
      </c>
      <c r="H8808" s="3" t="s">
        <v>35</v>
      </c>
      <c r="I8808" s="3" t="s">
        <v>8867</v>
      </c>
      <c r="J8808" s="1">
        <v>44777</v>
      </c>
    </row>
    <row r="8809" spans="1:10" x14ac:dyDescent="0.25">
      <c r="A8809" s="3" t="s">
        <v>116</v>
      </c>
      <c r="B8809" s="3" t="s">
        <v>117</v>
      </c>
      <c r="C8809" s="3" t="s">
        <v>45</v>
      </c>
      <c r="D8809">
        <v>0.82</v>
      </c>
      <c r="E8809">
        <v>14291</v>
      </c>
      <c r="F8809">
        <v>6916</v>
      </c>
      <c r="G8809">
        <v>7375</v>
      </c>
      <c r="H8809" s="3" t="s">
        <v>46</v>
      </c>
      <c r="I8809" s="3" t="s">
        <v>8868</v>
      </c>
      <c r="J8809" s="1">
        <v>44913</v>
      </c>
    </row>
    <row r="8810" spans="1:10" x14ac:dyDescent="0.25">
      <c r="A8810" s="3" t="s">
        <v>146</v>
      </c>
      <c r="B8810" s="3" t="s">
        <v>147</v>
      </c>
      <c r="C8810" s="3" t="s">
        <v>20</v>
      </c>
      <c r="D8810">
        <v>3.38</v>
      </c>
      <c r="E8810">
        <v>21894</v>
      </c>
      <c r="F8810">
        <v>12636</v>
      </c>
      <c r="G8810">
        <v>9258</v>
      </c>
      <c r="H8810" s="3" t="s">
        <v>30</v>
      </c>
      <c r="I8810" s="3" t="s">
        <v>8869</v>
      </c>
      <c r="J8810" s="1">
        <v>44754</v>
      </c>
    </row>
    <row r="8811" spans="1:10" x14ac:dyDescent="0.25">
      <c r="A8811" s="3" t="s">
        <v>110</v>
      </c>
      <c r="B8811" s="3" t="s">
        <v>111</v>
      </c>
      <c r="C8811" s="3" t="s">
        <v>34</v>
      </c>
      <c r="D8811">
        <v>1</v>
      </c>
      <c r="E8811">
        <v>5297</v>
      </c>
      <c r="F8811">
        <v>262</v>
      </c>
      <c r="G8811">
        <v>5035</v>
      </c>
      <c r="H8811" s="3" t="s">
        <v>129</v>
      </c>
      <c r="I8811" s="3" t="s">
        <v>8870</v>
      </c>
      <c r="J8811" s="1">
        <v>45071</v>
      </c>
    </row>
    <row r="8812" spans="1:10" x14ac:dyDescent="0.25">
      <c r="A8812" s="3" t="s">
        <v>28</v>
      </c>
      <c r="B8812" s="3" t="s">
        <v>29</v>
      </c>
      <c r="C8812" s="3" t="s">
        <v>20</v>
      </c>
      <c r="D8812">
        <v>1.79</v>
      </c>
      <c r="E8812">
        <v>45307</v>
      </c>
      <c r="F8812">
        <v>27715</v>
      </c>
      <c r="G8812">
        <v>17592</v>
      </c>
      <c r="H8812" s="3" t="s">
        <v>30</v>
      </c>
      <c r="I8812" s="3" t="s">
        <v>8871</v>
      </c>
      <c r="J8812" s="1">
        <v>45145</v>
      </c>
    </row>
    <row r="8813" spans="1:10" x14ac:dyDescent="0.25">
      <c r="A8813" s="3" t="s">
        <v>32</v>
      </c>
      <c r="B8813" s="3" t="s">
        <v>33</v>
      </c>
      <c r="C8813" s="3" t="s">
        <v>34</v>
      </c>
      <c r="D8813">
        <v>0.84</v>
      </c>
      <c r="E8813">
        <v>48033</v>
      </c>
      <c r="F8813">
        <v>37057</v>
      </c>
      <c r="G8813">
        <v>10976</v>
      </c>
      <c r="H8813" s="3" t="s">
        <v>35</v>
      </c>
      <c r="I8813" s="3" t="s">
        <v>8872</v>
      </c>
      <c r="J8813" s="1">
        <v>45028</v>
      </c>
    </row>
    <row r="8814" spans="1:10" x14ac:dyDescent="0.25">
      <c r="A8814" s="3" t="s">
        <v>10</v>
      </c>
      <c r="B8814" s="3" t="s">
        <v>11</v>
      </c>
      <c r="C8814" s="3" t="s">
        <v>12</v>
      </c>
      <c r="D8814">
        <v>12.7</v>
      </c>
      <c r="E8814">
        <v>40804</v>
      </c>
      <c r="F8814">
        <v>39466</v>
      </c>
      <c r="G8814">
        <v>1338</v>
      </c>
      <c r="H8814" s="3" t="s">
        <v>114</v>
      </c>
      <c r="I8814" s="3" t="s">
        <v>8873</v>
      </c>
      <c r="J8814" s="1">
        <v>45116</v>
      </c>
    </row>
    <row r="8815" spans="1:10" x14ac:dyDescent="0.25">
      <c r="A8815" s="3" t="s">
        <v>15</v>
      </c>
      <c r="B8815" s="3" t="s">
        <v>16</v>
      </c>
      <c r="C8815" s="3" t="s">
        <v>12</v>
      </c>
      <c r="D8815">
        <v>11.46</v>
      </c>
      <c r="E8815">
        <v>16786</v>
      </c>
      <c r="F8815">
        <v>2674</v>
      </c>
      <c r="G8815">
        <v>14112</v>
      </c>
      <c r="H8815" s="3" t="s">
        <v>41</v>
      </c>
      <c r="I8815" s="3" t="s">
        <v>8874</v>
      </c>
      <c r="J8815" s="1">
        <v>45053</v>
      </c>
    </row>
    <row r="8816" spans="1:10" x14ac:dyDescent="0.25">
      <c r="A8816" s="3" t="s">
        <v>116</v>
      </c>
      <c r="B8816" s="3" t="s">
        <v>117</v>
      </c>
      <c r="C8816" s="3" t="s">
        <v>45</v>
      </c>
      <c r="D8816">
        <v>0.79</v>
      </c>
      <c r="E8816">
        <v>44449</v>
      </c>
      <c r="F8816">
        <v>9365</v>
      </c>
      <c r="G8816">
        <v>35084</v>
      </c>
      <c r="H8816" s="3" t="s">
        <v>96</v>
      </c>
      <c r="I8816" s="3" t="s">
        <v>8875</v>
      </c>
      <c r="J8816" s="1">
        <v>45008</v>
      </c>
    </row>
    <row r="8817" spans="1:10" x14ac:dyDescent="0.25">
      <c r="A8817" s="3" t="s">
        <v>28</v>
      </c>
      <c r="B8817" s="3" t="s">
        <v>29</v>
      </c>
      <c r="C8817" s="3" t="s">
        <v>20</v>
      </c>
      <c r="D8817">
        <v>1.52</v>
      </c>
      <c r="E8817">
        <v>3523</v>
      </c>
      <c r="F8817">
        <v>795</v>
      </c>
      <c r="G8817">
        <v>2728</v>
      </c>
      <c r="H8817" s="3" t="s">
        <v>21</v>
      </c>
      <c r="I8817" s="3" t="s">
        <v>8876</v>
      </c>
      <c r="J8817" s="1">
        <v>44673</v>
      </c>
    </row>
    <row r="8818" spans="1:10" x14ac:dyDescent="0.25">
      <c r="A8818" s="3" t="s">
        <v>71</v>
      </c>
      <c r="B8818" s="3" t="s">
        <v>72</v>
      </c>
      <c r="C8818" s="3" t="s">
        <v>20</v>
      </c>
      <c r="D8818">
        <v>6.06</v>
      </c>
      <c r="E8818">
        <v>31582</v>
      </c>
      <c r="F8818">
        <v>1396</v>
      </c>
      <c r="G8818">
        <v>30186</v>
      </c>
      <c r="H8818" s="3" t="s">
        <v>62</v>
      </c>
      <c r="I8818" s="3" t="s">
        <v>8877</v>
      </c>
      <c r="J8818" s="1">
        <v>44912</v>
      </c>
    </row>
    <row r="8819" spans="1:10" x14ac:dyDescent="0.25">
      <c r="A8819" s="3" t="s">
        <v>74</v>
      </c>
      <c r="B8819" s="3" t="s">
        <v>75</v>
      </c>
      <c r="C8819" s="3" t="s">
        <v>45</v>
      </c>
      <c r="D8819">
        <v>0.65</v>
      </c>
      <c r="E8819">
        <v>42222</v>
      </c>
      <c r="F8819">
        <v>32197</v>
      </c>
      <c r="G8819">
        <v>10025</v>
      </c>
      <c r="H8819" s="3" t="s">
        <v>96</v>
      </c>
      <c r="I8819" s="3" t="s">
        <v>8878</v>
      </c>
      <c r="J8819" s="1">
        <v>45270</v>
      </c>
    </row>
    <row r="8820" spans="1:10" x14ac:dyDescent="0.25">
      <c r="A8820" s="3" t="s">
        <v>280</v>
      </c>
      <c r="B8820" s="3" t="s">
        <v>281</v>
      </c>
      <c r="C8820" s="3" t="s">
        <v>34</v>
      </c>
      <c r="D8820">
        <v>1.38</v>
      </c>
      <c r="E8820">
        <v>20582</v>
      </c>
      <c r="F8820">
        <v>3403</v>
      </c>
      <c r="G8820">
        <v>17179</v>
      </c>
      <c r="H8820" s="3" t="s">
        <v>35</v>
      </c>
      <c r="I8820" s="3" t="s">
        <v>8879</v>
      </c>
      <c r="J8820" s="1">
        <v>45235</v>
      </c>
    </row>
    <row r="8821" spans="1:10" x14ac:dyDescent="0.25">
      <c r="A8821" s="3" t="s">
        <v>132</v>
      </c>
      <c r="B8821" s="3" t="s">
        <v>133</v>
      </c>
      <c r="C8821" s="3" t="s">
        <v>34</v>
      </c>
      <c r="D8821">
        <v>0.74</v>
      </c>
      <c r="E8821">
        <v>16270</v>
      </c>
      <c r="F8821">
        <v>8349</v>
      </c>
      <c r="G8821">
        <v>7921</v>
      </c>
      <c r="H8821" s="3" t="s">
        <v>35</v>
      </c>
      <c r="I8821" s="3" t="s">
        <v>8880</v>
      </c>
      <c r="J8821" s="1">
        <v>44714</v>
      </c>
    </row>
    <row r="8822" spans="1:10" x14ac:dyDescent="0.25">
      <c r="A8822" s="3" t="s">
        <v>68</v>
      </c>
      <c r="B8822" s="3" t="s">
        <v>69</v>
      </c>
      <c r="C8822" s="3" t="s">
        <v>25</v>
      </c>
      <c r="D8822">
        <v>6.5</v>
      </c>
      <c r="E8822">
        <v>6894</v>
      </c>
      <c r="F8822">
        <v>159</v>
      </c>
      <c r="G8822">
        <v>6735</v>
      </c>
      <c r="H8822" s="3" t="s">
        <v>48</v>
      </c>
      <c r="I8822" s="3" t="s">
        <v>8881</v>
      </c>
      <c r="J8822" s="1">
        <v>45266</v>
      </c>
    </row>
    <row r="8823" spans="1:10" x14ac:dyDescent="0.25">
      <c r="A8823" s="3" t="s">
        <v>74</v>
      </c>
      <c r="B8823" s="3" t="s">
        <v>75</v>
      </c>
      <c r="C8823" s="3" t="s">
        <v>45</v>
      </c>
      <c r="D8823">
        <v>0.74</v>
      </c>
      <c r="E8823">
        <v>4893</v>
      </c>
      <c r="F8823">
        <v>4701</v>
      </c>
      <c r="G8823">
        <v>192</v>
      </c>
      <c r="H8823" s="3" t="s">
        <v>66</v>
      </c>
      <c r="I8823" s="3" t="s">
        <v>8882</v>
      </c>
      <c r="J8823" s="1">
        <v>45237</v>
      </c>
    </row>
    <row r="8824" spans="1:10" x14ac:dyDescent="0.25">
      <c r="A8824" s="3" t="s">
        <v>64</v>
      </c>
      <c r="B8824" s="3" t="s">
        <v>65</v>
      </c>
      <c r="C8824" s="3" t="s">
        <v>45</v>
      </c>
      <c r="D8824">
        <v>1.08</v>
      </c>
      <c r="E8824">
        <v>7981</v>
      </c>
      <c r="F8824">
        <v>2472</v>
      </c>
      <c r="G8824">
        <v>5509</v>
      </c>
      <c r="H8824" s="3" t="s">
        <v>66</v>
      </c>
      <c r="I8824" s="3" t="s">
        <v>8883</v>
      </c>
      <c r="J8824" s="1">
        <v>45088</v>
      </c>
    </row>
    <row r="8825" spans="1:10" x14ac:dyDescent="0.25">
      <c r="A8825" s="3" t="s">
        <v>78</v>
      </c>
      <c r="B8825" s="3" t="s">
        <v>79</v>
      </c>
      <c r="C8825" s="3" t="s">
        <v>45</v>
      </c>
      <c r="D8825">
        <v>0.56000000000000005</v>
      </c>
      <c r="E8825">
        <v>5781</v>
      </c>
      <c r="F8825">
        <v>1296</v>
      </c>
      <c r="G8825">
        <v>4485</v>
      </c>
      <c r="H8825" s="3" t="s">
        <v>96</v>
      </c>
      <c r="I8825" s="3" t="s">
        <v>8884</v>
      </c>
      <c r="J8825" s="1">
        <v>45137</v>
      </c>
    </row>
    <row r="8826" spans="1:10" x14ac:dyDescent="0.25">
      <c r="A8826" s="3" t="s">
        <v>71</v>
      </c>
      <c r="B8826" s="3" t="s">
        <v>72</v>
      </c>
      <c r="C8826" s="3" t="s">
        <v>20</v>
      </c>
      <c r="D8826">
        <v>5.89</v>
      </c>
      <c r="E8826">
        <v>19807</v>
      </c>
      <c r="F8826">
        <v>9974</v>
      </c>
      <c r="G8826">
        <v>9833</v>
      </c>
      <c r="H8826" s="3" t="s">
        <v>62</v>
      </c>
      <c r="I8826" s="3" t="s">
        <v>8885</v>
      </c>
      <c r="J8826" s="1">
        <v>44848</v>
      </c>
    </row>
    <row r="8827" spans="1:10" x14ac:dyDescent="0.25">
      <c r="A8827" s="3" t="s">
        <v>94</v>
      </c>
      <c r="B8827" s="3" t="s">
        <v>95</v>
      </c>
      <c r="C8827" s="3" t="s">
        <v>45</v>
      </c>
      <c r="D8827">
        <v>0.46</v>
      </c>
      <c r="E8827">
        <v>12432</v>
      </c>
      <c r="F8827">
        <v>8317</v>
      </c>
      <c r="G8827">
        <v>4115</v>
      </c>
      <c r="H8827" s="3" t="s">
        <v>46</v>
      </c>
      <c r="I8827" s="3" t="s">
        <v>8886</v>
      </c>
      <c r="J8827" s="1">
        <v>45225</v>
      </c>
    </row>
    <row r="8828" spans="1:10" x14ac:dyDescent="0.25">
      <c r="A8828" s="3" t="s">
        <v>64</v>
      </c>
      <c r="B8828" s="3" t="s">
        <v>65</v>
      </c>
      <c r="C8828" s="3" t="s">
        <v>45</v>
      </c>
      <c r="D8828">
        <v>0.77</v>
      </c>
      <c r="E8828">
        <v>20079</v>
      </c>
      <c r="F8828">
        <v>6507</v>
      </c>
      <c r="G8828">
        <v>13572</v>
      </c>
      <c r="H8828" s="3" t="s">
        <v>66</v>
      </c>
      <c r="I8828" s="3" t="s">
        <v>8887</v>
      </c>
      <c r="J8828" s="1">
        <v>44946</v>
      </c>
    </row>
    <row r="8829" spans="1:10" x14ac:dyDescent="0.25">
      <c r="A8829" s="3" t="s">
        <v>64</v>
      </c>
      <c r="B8829" s="3" t="s">
        <v>65</v>
      </c>
      <c r="C8829" s="3" t="s">
        <v>45</v>
      </c>
      <c r="D8829">
        <v>0.91</v>
      </c>
      <c r="E8829">
        <v>29531</v>
      </c>
      <c r="F8829">
        <v>22107</v>
      </c>
      <c r="G8829">
        <v>7424</v>
      </c>
      <c r="H8829" s="3" t="s">
        <v>66</v>
      </c>
      <c r="I8829" s="3" t="s">
        <v>8888</v>
      </c>
      <c r="J8829" s="1">
        <v>45092</v>
      </c>
    </row>
    <row r="8830" spans="1:10" x14ac:dyDescent="0.25">
      <c r="A8830" s="3" t="s">
        <v>98</v>
      </c>
      <c r="B8830" s="3" t="s">
        <v>99</v>
      </c>
      <c r="C8830" s="3" t="s">
        <v>12</v>
      </c>
      <c r="D8830">
        <v>3.31</v>
      </c>
      <c r="E8830">
        <v>33633</v>
      </c>
      <c r="F8830">
        <v>6869</v>
      </c>
      <c r="G8830">
        <v>26764</v>
      </c>
      <c r="H8830" s="3" t="s">
        <v>50</v>
      </c>
      <c r="I8830" s="3" t="s">
        <v>8889</v>
      </c>
      <c r="J8830" s="1">
        <v>44689</v>
      </c>
    </row>
    <row r="8831" spans="1:10" x14ac:dyDescent="0.25">
      <c r="A8831" s="3" t="s">
        <v>176</v>
      </c>
      <c r="B8831" s="3" t="s">
        <v>177</v>
      </c>
      <c r="C8831" s="3" t="s">
        <v>20</v>
      </c>
      <c r="D8831">
        <v>4.1900000000000004</v>
      </c>
      <c r="E8831">
        <v>32403</v>
      </c>
      <c r="F8831">
        <v>7897</v>
      </c>
      <c r="G8831">
        <v>24506</v>
      </c>
      <c r="H8831" s="3" t="s">
        <v>30</v>
      </c>
      <c r="I8831" s="3" t="s">
        <v>8890</v>
      </c>
      <c r="J8831" s="1">
        <v>45129</v>
      </c>
    </row>
    <row r="8832" spans="1:10" x14ac:dyDescent="0.25">
      <c r="A8832" s="3" t="s">
        <v>176</v>
      </c>
      <c r="B8832" s="3" t="s">
        <v>177</v>
      </c>
      <c r="C8832" s="3" t="s">
        <v>20</v>
      </c>
      <c r="D8832">
        <v>4.9400000000000004</v>
      </c>
      <c r="E8832">
        <v>33850</v>
      </c>
      <c r="F8832">
        <v>3344</v>
      </c>
      <c r="G8832">
        <v>30506</v>
      </c>
      <c r="H8832" s="3" t="s">
        <v>30</v>
      </c>
      <c r="I8832" s="3" t="s">
        <v>8891</v>
      </c>
      <c r="J8832" s="1">
        <v>44853</v>
      </c>
    </row>
    <row r="8833" spans="1:10" x14ac:dyDescent="0.25">
      <c r="A8833" s="3" t="s">
        <v>176</v>
      </c>
      <c r="B8833" s="3" t="s">
        <v>177</v>
      </c>
      <c r="C8833" s="3" t="s">
        <v>20</v>
      </c>
      <c r="D8833">
        <v>4.04</v>
      </c>
      <c r="E8833">
        <v>43166</v>
      </c>
      <c r="F8833">
        <v>42434</v>
      </c>
      <c r="G8833">
        <v>732</v>
      </c>
      <c r="H8833" s="3" t="s">
        <v>62</v>
      </c>
      <c r="I8833" s="3" t="s">
        <v>8892</v>
      </c>
      <c r="J8833" s="1">
        <v>44640</v>
      </c>
    </row>
    <row r="8834" spans="1:10" x14ac:dyDescent="0.25">
      <c r="A8834" s="3" t="s">
        <v>126</v>
      </c>
      <c r="B8834" s="3" t="s">
        <v>127</v>
      </c>
      <c r="C8834" s="3" t="s">
        <v>25</v>
      </c>
      <c r="D8834">
        <v>2.72</v>
      </c>
      <c r="E8834">
        <v>37250</v>
      </c>
      <c r="F8834">
        <v>6448</v>
      </c>
      <c r="G8834">
        <v>30802</v>
      </c>
      <c r="H8834" s="3" t="s">
        <v>48</v>
      </c>
      <c r="I8834" s="3" t="s">
        <v>8893</v>
      </c>
      <c r="J8834" s="1">
        <v>44635</v>
      </c>
    </row>
    <row r="8835" spans="1:10" x14ac:dyDescent="0.25">
      <c r="A8835" s="3" t="s">
        <v>43</v>
      </c>
      <c r="B8835" s="3" t="s">
        <v>44</v>
      </c>
      <c r="C8835" s="3" t="s">
        <v>45</v>
      </c>
      <c r="D8835">
        <v>0.89</v>
      </c>
      <c r="E8835">
        <v>43669</v>
      </c>
      <c r="F8835">
        <v>6767</v>
      </c>
      <c r="G8835">
        <v>36902</v>
      </c>
      <c r="H8835" s="3" t="s">
        <v>66</v>
      </c>
      <c r="I8835" s="3" t="s">
        <v>8894</v>
      </c>
      <c r="J8835" s="1">
        <v>44740</v>
      </c>
    </row>
    <row r="8836" spans="1:10" x14ac:dyDescent="0.25">
      <c r="A8836" s="3" t="s">
        <v>280</v>
      </c>
      <c r="B8836" s="3" t="s">
        <v>281</v>
      </c>
      <c r="C8836" s="3" t="s">
        <v>34</v>
      </c>
      <c r="D8836">
        <v>1.23</v>
      </c>
      <c r="E8836">
        <v>10409</v>
      </c>
      <c r="F8836">
        <v>8415</v>
      </c>
      <c r="G8836">
        <v>1994</v>
      </c>
      <c r="H8836" s="3" t="s">
        <v>35</v>
      </c>
      <c r="I8836" s="3" t="s">
        <v>8895</v>
      </c>
      <c r="J8836" s="1">
        <v>44926</v>
      </c>
    </row>
    <row r="8837" spans="1:10" x14ac:dyDescent="0.25">
      <c r="A8837" s="3" t="s">
        <v>52</v>
      </c>
      <c r="B8837" s="3" t="s">
        <v>53</v>
      </c>
      <c r="C8837" s="3" t="s">
        <v>25</v>
      </c>
      <c r="D8837">
        <v>4.12</v>
      </c>
      <c r="E8837">
        <v>36278</v>
      </c>
      <c r="F8837">
        <v>26128</v>
      </c>
      <c r="G8837">
        <v>10150</v>
      </c>
      <c r="H8837" s="3" t="s">
        <v>26</v>
      </c>
      <c r="I8837" s="3" t="s">
        <v>8896</v>
      </c>
      <c r="J8837" s="1">
        <v>44651</v>
      </c>
    </row>
    <row r="8838" spans="1:10" x14ac:dyDescent="0.25">
      <c r="A8838" s="3" t="s">
        <v>105</v>
      </c>
      <c r="B8838" s="3" t="s">
        <v>106</v>
      </c>
      <c r="C8838" s="3" t="s">
        <v>34</v>
      </c>
      <c r="D8838">
        <v>2.66</v>
      </c>
      <c r="E8838">
        <v>9620</v>
      </c>
      <c r="F8838">
        <v>2262</v>
      </c>
      <c r="G8838">
        <v>7358</v>
      </c>
      <c r="H8838" s="3" t="s">
        <v>35</v>
      </c>
      <c r="I8838" s="3" t="s">
        <v>8897</v>
      </c>
      <c r="J8838" s="1">
        <v>45222</v>
      </c>
    </row>
    <row r="8839" spans="1:10" x14ac:dyDescent="0.25">
      <c r="A8839" s="3" t="s">
        <v>74</v>
      </c>
      <c r="B8839" s="3" t="s">
        <v>75</v>
      </c>
      <c r="C8839" s="3" t="s">
        <v>45</v>
      </c>
      <c r="D8839">
        <v>0.7</v>
      </c>
      <c r="E8839">
        <v>29491</v>
      </c>
      <c r="F8839">
        <v>400</v>
      </c>
      <c r="G8839">
        <v>29091</v>
      </c>
      <c r="H8839" s="3" t="s">
        <v>96</v>
      </c>
      <c r="I8839" s="3" t="s">
        <v>8898</v>
      </c>
      <c r="J8839" s="1">
        <v>44661</v>
      </c>
    </row>
    <row r="8840" spans="1:10" x14ac:dyDescent="0.25">
      <c r="A8840" s="3" t="s">
        <v>98</v>
      </c>
      <c r="B8840" s="3" t="s">
        <v>99</v>
      </c>
      <c r="C8840" s="3" t="s">
        <v>12</v>
      </c>
      <c r="D8840">
        <v>2.4700000000000002</v>
      </c>
      <c r="E8840">
        <v>7288</v>
      </c>
      <c r="F8840">
        <v>7122</v>
      </c>
      <c r="G8840">
        <v>166</v>
      </c>
      <c r="H8840" s="3" t="s">
        <v>114</v>
      </c>
      <c r="I8840" s="3" t="s">
        <v>8899</v>
      </c>
      <c r="J8840" s="1">
        <v>44844</v>
      </c>
    </row>
    <row r="8841" spans="1:10" x14ac:dyDescent="0.25">
      <c r="A8841" s="3" t="s">
        <v>176</v>
      </c>
      <c r="B8841" s="3" t="s">
        <v>177</v>
      </c>
      <c r="C8841" s="3" t="s">
        <v>20</v>
      </c>
      <c r="D8841">
        <v>5.86</v>
      </c>
      <c r="E8841">
        <v>26170</v>
      </c>
      <c r="F8841">
        <v>11956</v>
      </c>
      <c r="G8841">
        <v>14214</v>
      </c>
      <c r="H8841" s="3" t="s">
        <v>30</v>
      </c>
      <c r="I8841" s="3" t="s">
        <v>8900</v>
      </c>
      <c r="J8841" s="1">
        <v>45108</v>
      </c>
    </row>
    <row r="8842" spans="1:10" x14ac:dyDescent="0.25">
      <c r="A8842" s="3" t="s">
        <v>60</v>
      </c>
      <c r="B8842" s="3" t="s">
        <v>61</v>
      </c>
      <c r="C8842" s="3" t="s">
        <v>20</v>
      </c>
      <c r="D8842">
        <v>3.19</v>
      </c>
      <c r="E8842">
        <v>43815</v>
      </c>
      <c r="F8842">
        <v>39793</v>
      </c>
      <c r="G8842">
        <v>4022</v>
      </c>
      <c r="H8842" s="3" t="s">
        <v>84</v>
      </c>
      <c r="I8842" s="3" t="s">
        <v>8901</v>
      </c>
      <c r="J8842" s="1">
        <v>44898</v>
      </c>
    </row>
    <row r="8843" spans="1:10" x14ac:dyDescent="0.25">
      <c r="A8843" s="3" t="s">
        <v>176</v>
      </c>
      <c r="B8843" s="3" t="s">
        <v>177</v>
      </c>
      <c r="C8843" s="3" t="s">
        <v>20</v>
      </c>
      <c r="D8843">
        <v>4.09</v>
      </c>
      <c r="E8843">
        <v>29803</v>
      </c>
      <c r="F8843">
        <v>2458</v>
      </c>
      <c r="G8843">
        <v>27345</v>
      </c>
      <c r="H8843" s="3" t="s">
        <v>84</v>
      </c>
      <c r="I8843" s="3" t="s">
        <v>8902</v>
      </c>
      <c r="J8843" s="1">
        <v>44724</v>
      </c>
    </row>
    <row r="8844" spans="1:10" x14ac:dyDescent="0.25">
      <c r="A8844" s="3" t="s">
        <v>10</v>
      </c>
      <c r="B8844" s="3" t="s">
        <v>11</v>
      </c>
      <c r="C8844" s="3" t="s">
        <v>12</v>
      </c>
      <c r="D8844">
        <v>10.16</v>
      </c>
      <c r="E8844">
        <v>20191</v>
      </c>
      <c r="F8844">
        <v>11115</v>
      </c>
      <c r="G8844">
        <v>9076</v>
      </c>
      <c r="H8844" s="3" t="s">
        <v>41</v>
      </c>
      <c r="I8844" s="3" t="s">
        <v>8903</v>
      </c>
      <c r="J8844" s="1">
        <v>45017</v>
      </c>
    </row>
    <row r="8845" spans="1:10" x14ac:dyDescent="0.25">
      <c r="A8845" s="3" t="s">
        <v>68</v>
      </c>
      <c r="B8845" s="3" t="s">
        <v>69</v>
      </c>
      <c r="C8845" s="3" t="s">
        <v>25</v>
      </c>
      <c r="D8845">
        <v>7.53</v>
      </c>
      <c r="E8845">
        <v>35094</v>
      </c>
      <c r="F8845">
        <v>3569</v>
      </c>
      <c r="G8845">
        <v>31525</v>
      </c>
      <c r="H8845" s="3" t="s">
        <v>48</v>
      </c>
      <c r="I8845" s="3" t="s">
        <v>8904</v>
      </c>
      <c r="J8845" s="1">
        <v>44626</v>
      </c>
    </row>
    <row r="8846" spans="1:10" x14ac:dyDescent="0.25">
      <c r="A8846" s="3" t="s">
        <v>15</v>
      </c>
      <c r="B8846" s="3" t="s">
        <v>16</v>
      </c>
      <c r="C8846" s="3" t="s">
        <v>12</v>
      </c>
      <c r="D8846">
        <v>9.35</v>
      </c>
      <c r="E8846">
        <v>45385</v>
      </c>
      <c r="F8846">
        <v>43502</v>
      </c>
      <c r="G8846">
        <v>1883</v>
      </c>
      <c r="H8846" s="3" t="s">
        <v>50</v>
      </c>
      <c r="I8846" s="3" t="s">
        <v>4656</v>
      </c>
      <c r="J8846" s="1">
        <v>44660</v>
      </c>
    </row>
    <row r="8847" spans="1:10" x14ac:dyDescent="0.25">
      <c r="A8847" s="3" t="s">
        <v>110</v>
      </c>
      <c r="B8847" s="3" t="s">
        <v>111</v>
      </c>
      <c r="C8847" s="3" t="s">
        <v>34</v>
      </c>
      <c r="D8847">
        <v>0.88</v>
      </c>
      <c r="E8847">
        <v>9770</v>
      </c>
      <c r="F8847">
        <v>9636</v>
      </c>
      <c r="G8847">
        <v>134</v>
      </c>
      <c r="H8847" s="3" t="s">
        <v>37</v>
      </c>
      <c r="I8847" s="3" t="s">
        <v>8905</v>
      </c>
      <c r="J8847" s="1">
        <v>45070</v>
      </c>
    </row>
    <row r="8848" spans="1:10" x14ac:dyDescent="0.25">
      <c r="A8848" s="3" t="s">
        <v>15</v>
      </c>
      <c r="B8848" s="3" t="s">
        <v>16</v>
      </c>
      <c r="C8848" s="3" t="s">
        <v>12</v>
      </c>
      <c r="D8848">
        <v>11.25</v>
      </c>
      <c r="E8848">
        <v>37191</v>
      </c>
      <c r="F8848">
        <v>29333</v>
      </c>
      <c r="G8848">
        <v>7858</v>
      </c>
      <c r="H8848" s="3" t="s">
        <v>41</v>
      </c>
      <c r="I8848" s="3" t="s">
        <v>8906</v>
      </c>
      <c r="J8848" s="1">
        <v>45193</v>
      </c>
    </row>
    <row r="8849" spans="1:10" x14ac:dyDescent="0.25">
      <c r="A8849" s="3" t="s">
        <v>60</v>
      </c>
      <c r="B8849" s="3" t="s">
        <v>61</v>
      </c>
      <c r="C8849" s="3" t="s">
        <v>20</v>
      </c>
      <c r="D8849">
        <v>3.41</v>
      </c>
      <c r="E8849">
        <v>17134</v>
      </c>
      <c r="F8849">
        <v>15745</v>
      </c>
      <c r="G8849">
        <v>1389</v>
      </c>
      <c r="H8849" s="3" t="s">
        <v>84</v>
      </c>
      <c r="I8849" s="3" t="s">
        <v>8907</v>
      </c>
      <c r="J8849" s="1">
        <v>45149</v>
      </c>
    </row>
    <row r="8850" spans="1:10" x14ac:dyDescent="0.25">
      <c r="A8850" s="3" t="s">
        <v>126</v>
      </c>
      <c r="B8850" s="3" t="s">
        <v>127</v>
      </c>
      <c r="C8850" s="3" t="s">
        <v>25</v>
      </c>
      <c r="D8850">
        <v>2.86</v>
      </c>
      <c r="E8850">
        <v>22383</v>
      </c>
      <c r="F8850">
        <v>14898</v>
      </c>
      <c r="G8850">
        <v>7485</v>
      </c>
      <c r="H8850" s="3" t="s">
        <v>48</v>
      </c>
      <c r="I8850" s="3" t="s">
        <v>8908</v>
      </c>
      <c r="J8850" s="1">
        <v>44923</v>
      </c>
    </row>
    <row r="8851" spans="1:10" x14ac:dyDescent="0.25">
      <c r="A8851" s="3" t="s">
        <v>60</v>
      </c>
      <c r="B8851" s="3" t="s">
        <v>61</v>
      </c>
      <c r="C8851" s="3" t="s">
        <v>20</v>
      </c>
      <c r="D8851">
        <v>3.31</v>
      </c>
      <c r="E8851">
        <v>42577</v>
      </c>
      <c r="F8851">
        <v>7561</v>
      </c>
      <c r="G8851">
        <v>35016</v>
      </c>
      <c r="H8851" s="3" t="s">
        <v>21</v>
      </c>
      <c r="I8851" s="3" t="s">
        <v>8909</v>
      </c>
      <c r="J8851" s="1">
        <v>45193</v>
      </c>
    </row>
    <row r="8852" spans="1:10" x14ac:dyDescent="0.25">
      <c r="A8852" s="3" t="s">
        <v>98</v>
      </c>
      <c r="B8852" s="3" t="s">
        <v>99</v>
      </c>
      <c r="C8852" s="3" t="s">
        <v>12</v>
      </c>
      <c r="D8852">
        <v>3.14</v>
      </c>
      <c r="E8852">
        <v>41106</v>
      </c>
      <c r="F8852">
        <v>34657</v>
      </c>
      <c r="G8852">
        <v>6449</v>
      </c>
      <c r="H8852" s="3" t="s">
        <v>50</v>
      </c>
      <c r="I8852" s="3" t="s">
        <v>8910</v>
      </c>
      <c r="J8852" s="1">
        <v>44820</v>
      </c>
    </row>
    <row r="8853" spans="1:10" x14ac:dyDescent="0.25">
      <c r="A8853" s="3" t="s">
        <v>15</v>
      </c>
      <c r="B8853" s="3" t="s">
        <v>16</v>
      </c>
      <c r="C8853" s="3" t="s">
        <v>12</v>
      </c>
      <c r="D8853">
        <v>9.58</v>
      </c>
      <c r="E8853">
        <v>43745</v>
      </c>
      <c r="F8853">
        <v>24568</v>
      </c>
      <c r="G8853">
        <v>19177</v>
      </c>
      <c r="H8853" s="3" t="s">
        <v>13</v>
      </c>
      <c r="I8853" s="3" t="s">
        <v>8911</v>
      </c>
      <c r="J8853" s="1">
        <v>44733</v>
      </c>
    </row>
    <row r="8854" spans="1:10" x14ac:dyDescent="0.25">
      <c r="A8854" s="3" t="s">
        <v>110</v>
      </c>
      <c r="B8854" s="3" t="s">
        <v>111</v>
      </c>
      <c r="C8854" s="3" t="s">
        <v>34</v>
      </c>
      <c r="D8854">
        <v>1.02</v>
      </c>
      <c r="E8854">
        <v>45089</v>
      </c>
      <c r="F8854">
        <v>16802</v>
      </c>
      <c r="G8854">
        <v>28287</v>
      </c>
      <c r="H8854" s="3" t="s">
        <v>129</v>
      </c>
      <c r="I8854" s="3" t="s">
        <v>8912</v>
      </c>
      <c r="J8854" s="1">
        <v>44615</v>
      </c>
    </row>
    <row r="8855" spans="1:10" x14ac:dyDescent="0.25">
      <c r="A8855" s="3" t="s">
        <v>43</v>
      </c>
      <c r="B8855" s="3" t="s">
        <v>44</v>
      </c>
      <c r="C8855" s="3" t="s">
        <v>45</v>
      </c>
      <c r="D8855">
        <v>1.04</v>
      </c>
      <c r="E8855">
        <v>29909</v>
      </c>
      <c r="F8855">
        <v>7624</v>
      </c>
      <c r="G8855">
        <v>22285</v>
      </c>
      <c r="H8855" s="3" t="s">
        <v>96</v>
      </c>
      <c r="I8855" s="3" t="s">
        <v>8913</v>
      </c>
      <c r="J8855" s="1">
        <v>45097</v>
      </c>
    </row>
    <row r="8856" spans="1:10" x14ac:dyDescent="0.25">
      <c r="A8856" s="3" t="s">
        <v>64</v>
      </c>
      <c r="B8856" s="3" t="s">
        <v>65</v>
      </c>
      <c r="C8856" s="3" t="s">
        <v>45</v>
      </c>
      <c r="D8856">
        <v>0.99</v>
      </c>
      <c r="E8856">
        <v>19121</v>
      </c>
      <c r="F8856">
        <v>15475</v>
      </c>
      <c r="G8856">
        <v>3646</v>
      </c>
      <c r="H8856" s="3" t="s">
        <v>76</v>
      </c>
      <c r="I8856" s="3" t="s">
        <v>8914</v>
      </c>
      <c r="J8856" s="1">
        <v>45161</v>
      </c>
    </row>
    <row r="8857" spans="1:10" x14ac:dyDescent="0.25">
      <c r="A8857" s="3" t="s">
        <v>74</v>
      </c>
      <c r="B8857" s="3" t="s">
        <v>75</v>
      </c>
      <c r="C8857" s="3" t="s">
        <v>45</v>
      </c>
      <c r="D8857">
        <v>0.89</v>
      </c>
      <c r="E8857">
        <v>39215</v>
      </c>
      <c r="F8857">
        <v>15257</v>
      </c>
      <c r="G8857">
        <v>23958</v>
      </c>
      <c r="H8857" s="3" t="s">
        <v>96</v>
      </c>
      <c r="I8857" s="3" t="s">
        <v>8915</v>
      </c>
      <c r="J8857" s="1">
        <v>44837</v>
      </c>
    </row>
    <row r="8858" spans="1:10" x14ac:dyDescent="0.25">
      <c r="A8858" s="3" t="s">
        <v>280</v>
      </c>
      <c r="B8858" s="3" t="s">
        <v>281</v>
      </c>
      <c r="C8858" s="3" t="s">
        <v>34</v>
      </c>
      <c r="D8858">
        <v>1</v>
      </c>
      <c r="E8858">
        <v>15843</v>
      </c>
      <c r="F8858">
        <v>8666</v>
      </c>
      <c r="G8858">
        <v>7177</v>
      </c>
      <c r="H8858" s="3" t="s">
        <v>129</v>
      </c>
      <c r="I8858" s="3" t="s">
        <v>8916</v>
      </c>
      <c r="J8858" s="1">
        <v>45007</v>
      </c>
    </row>
    <row r="8859" spans="1:10" x14ac:dyDescent="0.25">
      <c r="A8859" s="3" t="s">
        <v>28</v>
      </c>
      <c r="B8859" s="3" t="s">
        <v>29</v>
      </c>
      <c r="C8859" s="3" t="s">
        <v>20</v>
      </c>
      <c r="D8859">
        <v>1.22</v>
      </c>
      <c r="E8859">
        <v>38268</v>
      </c>
      <c r="F8859">
        <v>18696</v>
      </c>
      <c r="G8859">
        <v>19572</v>
      </c>
      <c r="H8859" s="3" t="s">
        <v>30</v>
      </c>
      <c r="I8859" s="3" t="s">
        <v>8917</v>
      </c>
      <c r="J8859" s="1">
        <v>44896</v>
      </c>
    </row>
    <row r="8860" spans="1:10" x14ac:dyDescent="0.25">
      <c r="A8860" s="3" t="s">
        <v>98</v>
      </c>
      <c r="B8860" s="3" t="s">
        <v>99</v>
      </c>
      <c r="C8860" s="3" t="s">
        <v>12</v>
      </c>
      <c r="D8860">
        <v>3.52</v>
      </c>
      <c r="E8860">
        <v>24631</v>
      </c>
      <c r="F8860">
        <v>18750</v>
      </c>
      <c r="G8860">
        <v>5881</v>
      </c>
      <c r="H8860" s="3" t="s">
        <v>114</v>
      </c>
      <c r="I8860" s="3" t="s">
        <v>8918</v>
      </c>
      <c r="J8860" s="1">
        <v>44775</v>
      </c>
    </row>
    <row r="8861" spans="1:10" x14ac:dyDescent="0.25">
      <c r="A8861" s="3" t="s">
        <v>74</v>
      </c>
      <c r="B8861" s="3" t="s">
        <v>75</v>
      </c>
      <c r="C8861" s="3" t="s">
        <v>45</v>
      </c>
      <c r="D8861">
        <v>0.82</v>
      </c>
      <c r="E8861">
        <v>24123</v>
      </c>
      <c r="F8861">
        <v>16651</v>
      </c>
      <c r="G8861">
        <v>7472</v>
      </c>
      <c r="H8861" s="3" t="s">
        <v>96</v>
      </c>
      <c r="I8861" s="3" t="s">
        <v>8919</v>
      </c>
      <c r="J8861" s="1">
        <v>45291</v>
      </c>
    </row>
    <row r="8862" spans="1:10" x14ac:dyDescent="0.25">
      <c r="A8862" s="3" t="s">
        <v>71</v>
      </c>
      <c r="B8862" s="3" t="s">
        <v>72</v>
      </c>
      <c r="C8862" s="3" t="s">
        <v>20</v>
      </c>
      <c r="D8862">
        <v>7.07</v>
      </c>
      <c r="E8862">
        <v>12741</v>
      </c>
      <c r="F8862">
        <v>8336</v>
      </c>
      <c r="G8862">
        <v>4405</v>
      </c>
      <c r="H8862" s="3" t="s">
        <v>62</v>
      </c>
      <c r="I8862" s="3" t="s">
        <v>8920</v>
      </c>
      <c r="J8862" s="1">
        <v>45032</v>
      </c>
    </row>
    <row r="8863" spans="1:10" x14ac:dyDescent="0.25">
      <c r="A8863" s="3" t="s">
        <v>10</v>
      </c>
      <c r="B8863" s="3" t="s">
        <v>11</v>
      </c>
      <c r="C8863" s="3" t="s">
        <v>12</v>
      </c>
      <c r="D8863">
        <v>11.9</v>
      </c>
      <c r="E8863">
        <v>41307</v>
      </c>
      <c r="F8863">
        <v>19177</v>
      </c>
      <c r="G8863">
        <v>22130</v>
      </c>
      <c r="H8863" s="3" t="s">
        <v>114</v>
      </c>
      <c r="I8863" s="3" t="s">
        <v>8921</v>
      </c>
      <c r="J8863" s="1">
        <v>44963</v>
      </c>
    </row>
    <row r="8864" spans="1:10" x14ac:dyDescent="0.25">
      <c r="A8864" s="3" t="s">
        <v>126</v>
      </c>
      <c r="B8864" s="3" t="s">
        <v>127</v>
      </c>
      <c r="C8864" s="3" t="s">
        <v>25</v>
      </c>
      <c r="D8864">
        <v>3.14</v>
      </c>
      <c r="E8864">
        <v>34633</v>
      </c>
      <c r="F8864">
        <v>31948</v>
      </c>
      <c r="G8864">
        <v>2685</v>
      </c>
      <c r="H8864" s="3" t="s">
        <v>58</v>
      </c>
      <c r="I8864" s="3" t="s">
        <v>8922</v>
      </c>
      <c r="J8864" s="1">
        <v>44916</v>
      </c>
    </row>
    <row r="8865" spans="1:10" x14ac:dyDescent="0.25">
      <c r="A8865" s="3" t="s">
        <v>280</v>
      </c>
      <c r="B8865" s="3" t="s">
        <v>281</v>
      </c>
      <c r="C8865" s="3" t="s">
        <v>34</v>
      </c>
      <c r="D8865">
        <v>1.03</v>
      </c>
      <c r="E8865">
        <v>36227</v>
      </c>
      <c r="F8865">
        <v>22133</v>
      </c>
      <c r="G8865">
        <v>14094</v>
      </c>
      <c r="H8865" s="3" t="s">
        <v>129</v>
      </c>
      <c r="I8865" s="3" t="s">
        <v>8923</v>
      </c>
      <c r="J8865" s="1">
        <v>45022</v>
      </c>
    </row>
    <row r="8866" spans="1:10" x14ac:dyDescent="0.25">
      <c r="A8866" s="3" t="s">
        <v>110</v>
      </c>
      <c r="B8866" s="3" t="s">
        <v>111</v>
      </c>
      <c r="C8866" s="3" t="s">
        <v>34</v>
      </c>
      <c r="D8866">
        <v>0.84</v>
      </c>
      <c r="E8866">
        <v>3222</v>
      </c>
      <c r="F8866">
        <v>886</v>
      </c>
      <c r="G8866">
        <v>2336</v>
      </c>
      <c r="H8866" s="3" t="s">
        <v>35</v>
      </c>
      <c r="I8866" s="3" t="s">
        <v>8924</v>
      </c>
      <c r="J8866" s="1">
        <v>45222</v>
      </c>
    </row>
    <row r="8867" spans="1:10" x14ac:dyDescent="0.25">
      <c r="A8867" s="3" t="s">
        <v>43</v>
      </c>
      <c r="B8867" s="3" t="s">
        <v>44</v>
      </c>
      <c r="C8867" s="3" t="s">
        <v>45</v>
      </c>
      <c r="D8867">
        <v>1</v>
      </c>
      <c r="E8867">
        <v>14874</v>
      </c>
      <c r="F8867">
        <v>3031</v>
      </c>
      <c r="G8867">
        <v>11843</v>
      </c>
      <c r="H8867" s="3" t="s">
        <v>76</v>
      </c>
      <c r="I8867" s="3" t="s">
        <v>8925</v>
      </c>
      <c r="J8867" s="1">
        <v>45143</v>
      </c>
    </row>
    <row r="8868" spans="1:10" x14ac:dyDescent="0.25">
      <c r="A8868" s="3" t="s">
        <v>71</v>
      </c>
      <c r="B8868" s="3" t="s">
        <v>72</v>
      </c>
      <c r="C8868" s="3" t="s">
        <v>20</v>
      </c>
      <c r="D8868">
        <v>5.77</v>
      </c>
      <c r="E8868">
        <v>44275</v>
      </c>
      <c r="F8868">
        <v>28787</v>
      </c>
      <c r="G8868">
        <v>15488</v>
      </c>
      <c r="H8868" s="3" t="s">
        <v>84</v>
      </c>
      <c r="I8868" s="3" t="s">
        <v>8926</v>
      </c>
      <c r="J8868" s="1">
        <v>45272</v>
      </c>
    </row>
    <row r="8869" spans="1:10" x14ac:dyDescent="0.25">
      <c r="A8869" s="3" t="s">
        <v>78</v>
      </c>
      <c r="B8869" s="3" t="s">
        <v>79</v>
      </c>
      <c r="C8869" s="3" t="s">
        <v>45</v>
      </c>
      <c r="D8869">
        <v>0.68</v>
      </c>
      <c r="E8869">
        <v>42797</v>
      </c>
      <c r="F8869">
        <v>7742</v>
      </c>
      <c r="G8869">
        <v>35055</v>
      </c>
      <c r="H8869" s="3" t="s">
        <v>46</v>
      </c>
      <c r="I8869" s="3" t="s">
        <v>8927</v>
      </c>
      <c r="J8869" s="1">
        <v>45271</v>
      </c>
    </row>
    <row r="8870" spans="1:10" x14ac:dyDescent="0.25">
      <c r="A8870" s="3" t="s">
        <v>82</v>
      </c>
      <c r="B8870" s="3" t="s">
        <v>83</v>
      </c>
      <c r="C8870" s="3" t="s">
        <v>20</v>
      </c>
      <c r="D8870">
        <v>4.54</v>
      </c>
      <c r="E8870">
        <v>9888</v>
      </c>
      <c r="F8870">
        <v>8248</v>
      </c>
      <c r="G8870">
        <v>1640</v>
      </c>
      <c r="H8870" s="3" t="s">
        <v>21</v>
      </c>
      <c r="I8870" s="3" t="s">
        <v>8928</v>
      </c>
      <c r="J8870" s="1">
        <v>44813</v>
      </c>
    </row>
    <row r="8871" spans="1:10" x14ac:dyDescent="0.25">
      <c r="A8871" s="3" t="s">
        <v>64</v>
      </c>
      <c r="B8871" s="3" t="s">
        <v>65</v>
      </c>
      <c r="C8871" s="3" t="s">
        <v>45</v>
      </c>
      <c r="D8871">
        <v>0.81</v>
      </c>
      <c r="E8871">
        <v>35800</v>
      </c>
      <c r="F8871">
        <v>29360</v>
      </c>
      <c r="G8871">
        <v>6440</v>
      </c>
      <c r="H8871" s="3" t="s">
        <v>76</v>
      </c>
      <c r="I8871" s="3" t="s">
        <v>8929</v>
      </c>
      <c r="J8871" s="1">
        <v>44755</v>
      </c>
    </row>
    <row r="8872" spans="1:10" x14ac:dyDescent="0.25">
      <c r="A8872" s="3" t="s">
        <v>94</v>
      </c>
      <c r="B8872" s="3" t="s">
        <v>95</v>
      </c>
      <c r="C8872" s="3" t="s">
        <v>45</v>
      </c>
      <c r="D8872">
        <v>0.59</v>
      </c>
      <c r="E8872">
        <v>33192</v>
      </c>
      <c r="F8872">
        <v>8946</v>
      </c>
      <c r="G8872">
        <v>24246</v>
      </c>
      <c r="H8872" s="3" t="s">
        <v>76</v>
      </c>
      <c r="I8872" s="3" t="s">
        <v>8930</v>
      </c>
      <c r="J8872" s="1">
        <v>44674</v>
      </c>
    </row>
    <row r="8873" spans="1:10" x14ac:dyDescent="0.25">
      <c r="A8873" s="3" t="s">
        <v>18</v>
      </c>
      <c r="B8873" s="3" t="s">
        <v>19</v>
      </c>
      <c r="C8873" s="3" t="s">
        <v>20</v>
      </c>
      <c r="D8873">
        <v>3.13</v>
      </c>
      <c r="E8873">
        <v>2688</v>
      </c>
      <c r="F8873">
        <v>1511</v>
      </c>
      <c r="G8873">
        <v>1177</v>
      </c>
      <c r="H8873" s="3" t="s">
        <v>62</v>
      </c>
      <c r="I8873" s="3" t="s">
        <v>8931</v>
      </c>
      <c r="J8873" s="1">
        <v>45124</v>
      </c>
    </row>
    <row r="8874" spans="1:10" x14ac:dyDescent="0.25">
      <c r="A8874" s="3" t="s">
        <v>52</v>
      </c>
      <c r="B8874" s="3" t="s">
        <v>53</v>
      </c>
      <c r="C8874" s="3" t="s">
        <v>25</v>
      </c>
      <c r="D8874">
        <v>5.2</v>
      </c>
      <c r="E8874">
        <v>31675</v>
      </c>
      <c r="F8874">
        <v>12380</v>
      </c>
      <c r="G8874">
        <v>19295</v>
      </c>
      <c r="H8874" s="3" t="s">
        <v>48</v>
      </c>
      <c r="I8874" s="3" t="s">
        <v>8932</v>
      </c>
      <c r="J8874" s="1">
        <v>44948</v>
      </c>
    </row>
    <row r="8875" spans="1:10" x14ac:dyDescent="0.25">
      <c r="A8875" s="3" t="s">
        <v>82</v>
      </c>
      <c r="B8875" s="3" t="s">
        <v>83</v>
      </c>
      <c r="C8875" s="3" t="s">
        <v>20</v>
      </c>
      <c r="D8875">
        <v>4.34</v>
      </c>
      <c r="E8875">
        <v>4693</v>
      </c>
      <c r="F8875">
        <v>4037</v>
      </c>
      <c r="G8875">
        <v>656</v>
      </c>
      <c r="H8875" s="3" t="s">
        <v>84</v>
      </c>
      <c r="I8875" s="3" t="s">
        <v>8933</v>
      </c>
      <c r="J8875" s="1">
        <v>44777</v>
      </c>
    </row>
    <row r="8876" spans="1:10" x14ac:dyDescent="0.25">
      <c r="A8876" s="3" t="s">
        <v>15</v>
      </c>
      <c r="B8876" s="3" t="s">
        <v>16</v>
      </c>
      <c r="C8876" s="3" t="s">
        <v>12</v>
      </c>
      <c r="D8876">
        <v>11.54</v>
      </c>
      <c r="E8876">
        <v>18916</v>
      </c>
      <c r="F8876">
        <v>1335</v>
      </c>
      <c r="G8876">
        <v>17581</v>
      </c>
      <c r="H8876" s="3" t="s">
        <v>13</v>
      </c>
      <c r="I8876" s="3" t="s">
        <v>8934</v>
      </c>
      <c r="J8876" s="1">
        <v>45228</v>
      </c>
    </row>
    <row r="8877" spans="1:10" x14ac:dyDescent="0.25">
      <c r="A8877" s="3" t="s">
        <v>32</v>
      </c>
      <c r="B8877" s="3" t="s">
        <v>33</v>
      </c>
      <c r="C8877" s="3" t="s">
        <v>34</v>
      </c>
      <c r="D8877">
        <v>0.66</v>
      </c>
      <c r="E8877">
        <v>7296</v>
      </c>
      <c r="F8877">
        <v>2134</v>
      </c>
      <c r="G8877">
        <v>5162</v>
      </c>
      <c r="H8877" s="3" t="s">
        <v>129</v>
      </c>
      <c r="I8877" s="3" t="s">
        <v>8935</v>
      </c>
      <c r="J8877" s="1">
        <v>45045</v>
      </c>
    </row>
    <row r="8878" spans="1:10" x14ac:dyDescent="0.25">
      <c r="A8878" s="3" t="s">
        <v>98</v>
      </c>
      <c r="B8878" s="3" t="s">
        <v>99</v>
      </c>
      <c r="C8878" s="3" t="s">
        <v>12</v>
      </c>
      <c r="D8878">
        <v>2.68</v>
      </c>
      <c r="E8878">
        <v>29502</v>
      </c>
      <c r="F8878">
        <v>15438</v>
      </c>
      <c r="G8878">
        <v>14064</v>
      </c>
      <c r="H8878" s="3" t="s">
        <v>114</v>
      </c>
      <c r="I8878" s="3" t="s">
        <v>8936</v>
      </c>
      <c r="J8878" s="1">
        <v>45025</v>
      </c>
    </row>
    <row r="8879" spans="1:10" x14ac:dyDescent="0.25">
      <c r="A8879" s="3" t="s">
        <v>116</v>
      </c>
      <c r="B8879" s="3" t="s">
        <v>117</v>
      </c>
      <c r="C8879" s="3" t="s">
        <v>45</v>
      </c>
      <c r="D8879">
        <v>0.8</v>
      </c>
      <c r="E8879">
        <v>22558</v>
      </c>
      <c r="F8879">
        <v>5082</v>
      </c>
      <c r="G8879">
        <v>17476</v>
      </c>
      <c r="H8879" s="3" t="s">
        <v>96</v>
      </c>
      <c r="I8879" s="3" t="s">
        <v>8937</v>
      </c>
      <c r="J8879" s="1">
        <v>45033</v>
      </c>
    </row>
    <row r="8880" spans="1:10" x14ac:dyDescent="0.25">
      <c r="A8880" s="3" t="s">
        <v>74</v>
      </c>
      <c r="B8880" s="3" t="s">
        <v>75</v>
      </c>
      <c r="C8880" s="3" t="s">
        <v>45</v>
      </c>
      <c r="D8880">
        <v>0.77</v>
      </c>
      <c r="E8880">
        <v>14660</v>
      </c>
      <c r="F8880">
        <v>10548</v>
      </c>
      <c r="G8880">
        <v>4112</v>
      </c>
      <c r="H8880" s="3" t="s">
        <v>66</v>
      </c>
      <c r="I8880" s="3" t="s">
        <v>8938</v>
      </c>
      <c r="J8880" s="1">
        <v>45167</v>
      </c>
    </row>
    <row r="8881" spans="1:10" x14ac:dyDescent="0.25">
      <c r="A8881" s="3" t="s">
        <v>55</v>
      </c>
      <c r="B8881" s="3" t="s">
        <v>56</v>
      </c>
      <c r="C8881" s="3" t="s">
        <v>34</v>
      </c>
      <c r="D8881">
        <v>1.69</v>
      </c>
      <c r="E8881">
        <v>2383</v>
      </c>
      <c r="F8881">
        <v>1057</v>
      </c>
      <c r="G8881">
        <v>1326</v>
      </c>
      <c r="H8881" s="3" t="s">
        <v>129</v>
      </c>
      <c r="I8881" s="3" t="s">
        <v>8939</v>
      </c>
      <c r="J8881" s="1">
        <v>45266</v>
      </c>
    </row>
    <row r="8882" spans="1:10" x14ac:dyDescent="0.25">
      <c r="A8882" s="3" t="s">
        <v>126</v>
      </c>
      <c r="B8882" s="3" t="s">
        <v>127</v>
      </c>
      <c r="C8882" s="3" t="s">
        <v>25</v>
      </c>
      <c r="D8882">
        <v>2.44</v>
      </c>
      <c r="E8882">
        <v>14445</v>
      </c>
      <c r="F8882">
        <v>9879</v>
      </c>
      <c r="G8882">
        <v>4566</v>
      </c>
      <c r="H8882" s="3" t="s">
        <v>58</v>
      </c>
      <c r="I8882" s="3" t="s">
        <v>8940</v>
      </c>
      <c r="J8882" s="1">
        <v>45077</v>
      </c>
    </row>
    <row r="8883" spans="1:10" x14ac:dyDescent="0.25">
      <c r="A8883" s="3" t="s">
        <v>146</v>
      </c>
      <c r="B8883" s="3" t="s">
        <v>147</v>
      </c>
      <c r="C8883" s="3" t="s">
        <v>20</v>
      </c>
      <c r="D8883">
        <v>2.92</v>
      </c>
      <c r="E8883">
        <v>33620</v>
      </c>
      <c r="F8883">
        <v>6830</v>
      </c>
      <c r="G8883">
        <v>26790</v>
      </c>
      <c r="H8883" s="3" t="s">
        <v>84</v>
      </c>
      <c r="I8883" s="3" t="s">
        <v>8941</v>
      </c>
      <c r="J8883" s="1">
        <v>44995</v>
      </c>
    </row>
    <row r="8884" spans="1:10" x14ac:dyDescent="0.25">
      <c r="A8884" s="3" t="s">
        <v>98</v>
      </c>
      <c r="B8884" s="3" t="s">
        <v>99</v>
      </c>
      <c r="C8884" s="3" t="s">
        <v>12</v>
      </c>
      <c r="D8884">
        <v>2.8</v>
      </c>
      <c r="E8884">
        <v>40762</v>
      </c>
      <c r="F8884">
        <v>4712</v>
      </c>
      <c r="G8884">
        <v>36050</v>
      </c>
      <c r="H8884" s="3" t="s">
        <v>41</v>
      </c>
      <c r="I8884" s="3" t="s">
        <v>8942</v>
      </c>
      <c r="J8884" s="1">
        <v>44677</v>
      </c>
    </row>
    <row r="8885" spans="1:10" x14ac:dyDescent="0.25">
      <c r="A8885" s="3" t="s">
        <v>52</v>
      </c>
      <c r="B8885" s="3" t="s">
        <v>53</v>
      </c>
      <c r="C8885" s="3" t="s">
        <v>25</v>
      </c>
      <c r="D8885">
        <v>4.76</v>
      </c>
      <c r="E8885">
        <v>39681</v>
      </c>
      <c r="F8885">
        <v>31413</v>
      </c>
      <c r="G8885">
        <v>8268</v>
      </c>
      <c r="H8885" s="3" t="s">
        <v>87</v>
      </c>
      <c r="I8885" s="3" t="s">
        <v>8943</v>
      </c>
      <c r="J8885" s="1">
        <v>45048</v>
      </c>
    </row>
    <row r="8886" spans="1:10" x14ac:dyDescent="0.25">
      <c r="A8886" s="3" t="s">
        <v>116</v>
      </c>
      <c r="B8886" s="3" t="s">
        <v>117</v>
      </c>
      <c r="C8886" s="3" t="s">
        <v>45</v>
      </c>
      <c r="D8886">
        <v>0.8</v>
      </c>
      <c r="E8886">
        <v>11179</v>
      </c>
      <c r="F8886">
        <v>7739</v>
      </c>
      <c r="G8886">
        <v>3440</v>
      </c>
      <c r="H8886" s="3" t="s">
        <v>76</v>
      </c>
      <c r="I8886" s="3" t="s">
        <v>8944</v>
      </c>
      <c r="J8886" s="1">
        <v>44796</v>
      </c>
    </row>
    <row r="8887" spans="1:10" x14ac:dyDescent="0.25">
      <c r="A8887" s="3" t="s">
        <v>176</v>
      </c>
      <c r="B8887" s="3" t="s">
        <v>177</v>
      </c>
      <c r="C8887" s="3" t="s">
        <v>20</v>
      </c>
      <c r="D8887">
        <v>5.95</v>
      </c>
      <c r="E8887">
        <v>37915</v>
      </c>
      <c r="F8887">
        <v>2729</v>
      </c>
      <c r="G8887">
        <v>35186</v>
      </c>
      <c r="H8887" s="3" t="s">
        <v>30</v>
      </c>
      <c r="I8887" s="3" t="s">
        <v>8945</v>
      </c>
      <c r="J8887" s="1">
        <v>44790</v>
      </c>
    </row>
    <row r="8888" spans="1:10" x14ac:dyDescent="0.25">
      <c r="A8888" s="3" t="s">
        <v>32</v>
      </c>
      <c r="B8888" s="3" t="s">
        <v>33</v>
      </c>
      <c r="C8888" s="3" t="s">
        <v>34</v>
      </c>
      <c r="D8888">
        <v>0.72</v>
      </c>
      <c r="E8888">
        <v>49145</v>
      </c>
      <c r="F8888">
        <v>2636</v>
      </c>
      <c r="G8888">
        <v>46509</v>
      </c>
      <c r="H8888" s="3" t="s">
        <v>35</v>
      </c>
      <c r="I8888" s="3" t="s">
        <v>8946</v>
      </c>
      <c r="J8888" s="1">
        <v>44714</v>
      </c>
    </row>
    <row r="8889" spans="1:10" x14ac:dyDescent="0.25">
      <c r="A8889" s="3" t="s">
        <v>52</v>
      </c>
      <c r="B8889" s="3" t="s">
        <v>53</v>
      </c>
      <c r="C8889" s="3" t="s">
        <v>25</v>
      </c>
      <c r="D8889">
        <v>5.07</v>
      </c>
      <c r="E8889">
        <v>20572</v>
      </c>
      <c r="F8889">
        <v>2561</v>
      </c>
      <c r="G8889">
        <v>18011</v>
      </c>
      <c r="H8889" s="3" t="s">
        <v>87</v>
      </c>
      <c r="I8889" s="3" t="s">
        <v>8947</v>
      </c>
      <c r="J8889" s="1">
        <v>44565</v>
      </c>
    </row>
    <row r="8890" spans="1:10" x14ac:dyDescent="0.25">
      <c r="A8890" s="3" t="s">
        <v>110</v>
      </c>
      <c r="B8890" s="3" t="s">
        <v>111</v>
      </c>
      <c r="C8890" s="3" t="s">
        <v>34</v>
      </c>
      <c r="D8890">
        <v>0.85</v>
      </c>
      <c r="E8890">
        <v>10543</v>
      </c>
      <c r="F8890">
        <v>1330</v>
      </c>
      <c r="G8890">
        <v>9213</v>
      </c>
      <c r="H8890" s="3" t="s">
        <v>37</v>
      </c>
      <c r="I8890" s="3" t="s">
        <v>8948</v>
      </c>
      <c r="J8890" s="1">
        <v>44925</v>
      </c>
    </row>
    <row r="8891" spans="1:10" x14ac:dyDescent="0.25">
      <c r="A8891" s="3" t="s">
        <v>23</v>
      </c>
      <c r="B8891" s="3" t="s">
        <v>24</v>
      </c>
      <c r="C8891" s="3" t="s">
        <v>25</v>
      </c>
      <c r="D8891">
        <v>1.36</v>
      </c>
      <c r="E8891">
        <v>28336</v>
      </c>
      <c r="F8891">
        <v>18644</v>
      </c>
      <c r="G8891">
        <v>9692</v>
      </c>
      <c r="H8891" s="3" t="s">
        <v>87</v>
      </c>
      <c r="I8891" s="3" t="s">
        <v>8949</v>
      </c>
      <c r="J8891" s="1">
        <v>45127</v>
      </c>
    </row>
    <row r="8892" spans="1:10" x14ac:dyDescent="0.25">
      <c r="A8892" s="3" t="s">
        <v>23</v>
      </c>
      <c r="B8892" s="3" t="s">
        <v>24</v>
      </c>
      <c r="C8892" s="3" t="s">
        <v>25</v>
      </c>
      <c r="D8892">
        <v>1.2</v>
      </c>
      <c r="E8892">
        <v>34945</v>
      </c>
      <c r="F8892">
        <v>6793</v>
      </c>
      <c r="G8892">
        <v>28152</v>
      </c>
      <c r="H8892" s="3" t="s">
        <v>87</v>
      </c>
      <c r="I8892" s="3" t="s">
        <v>8950</v>
      </c>
      <c r="J8892" s="1">
        <v>44704</v>
      </c>
    </row>
    <row r="8893" spans="1:10" x14ac:dyDescent="0.25">
      <c r="A8893" s="3" t="s">
        <v>132</v>
      </c>
      <c r="B8893" s="3" t="s">
        <v>133</v>
      </c>
      <c r="C8893" s="3" t="s">
        <v>34</v>
      </c>
      <c r="D8893">
        <v>0.75</v>
      </c>
      <c r="E8893">
        <v>26470</v>
      </c>
      <c r="F8893">
        <v>12316</v>
      </c>
      <c r="G8893">
        <v>14154</v>
      </c>
      <c r="H8893" s="3" t="s">
        <v>35</v>
      </c>
      <c r="I8893" s="3" t="s">
        <v>8951</v>
      </c>
      <c r="J8893" s="1">
        <v>44932</v>
      </c>
    </row>
    <row r="8894" spans="1:10" x14ac:dyDescent="0.25">
      <c r="A8894" s="3" t="s">
        <v>98</v>
      </c>
      <c r="B8894" s="3" t="s">
        <v>99</v>
      </c>
      <c r="C8894" s="3" t="s">
        <v>12</v>
      </c>
      <c r="D8894">
        <v>3.42</v>
      </c>
      <c r="E8894">
        <v>27434</v>
      </c>
      <c r="F8894">
        <v>10750</v>
      </c>
      <c r="G8894">
        <v>16684</v>
      </c>
      <c r="H8894" s="3" t="s">
        <v>114</v>
      </c>
      <c r="I8894" s="3" t="s">
        <v>8952</v>
      </c>
      <c r="J8894" s="1">
        <v>44738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BB5F-B84F-4A95-A5B5-C3E26EF2FCCF}">
  <dimension ref="A3:R76"/>
  <sheetViews>
    <sheetView workbookViewId="0">
      <selection activeCell="C67" sqref="C67"/>
    </sheetView>
  </sheetViews>
  <sheetFormatPr defaultRowHeight="15" x14ac:dyDescent="0.25"/>
  <cols>
    <col min="1" max="1" width="15.7109375" bestFit="1" customWidth="1"/>
    <col min="2" max="2" width="19.7109375" bestFit="1" customWidth="1"/>
    <col min="3" max="3" width="19" bestFit="1" customWidth="1"/>
    <col min="12" max="12" width="18.5703125" bestFit="1" customWidth="1"/>
    <col min="13" max="13" width="23.28515625" bestFit="1" customWidth="1"/>
    <col min="16" max="16" width="19.7109375" bestFit="1" customWidth="1"/>
    <col min="18" max="18" width="23.28515625" bestFit="1" customWidth="1"/>
    <col min="19" max="19" width="19.7109375" bestFit="1" customWidth="1"/>
  </cols>
  <sheetData>
    <row r="3" spans="1:2" x14ac:dyDescent="0.25">
      <c r="A3" s="4" t="s">
        <v>8954</v>
      </c>
      <c r="B3" t="s">
        <v>8964</v>
      </c>
    </row>
    <row r="4" spans="1:2" x14ac:dyDescent="0.25">
      <c r="A4" s="5" t="s">
        <v>16</v>
      </c>
      <c r="B4" s="8">
        <v>6067582</v>
      </c>
    </row>
    <row r="5" spans="1:2" x14ac:dyDescent="0.25">
      <c r="A5" s="5" t="s">
        <v>53</v>
      </c>
      <c r="B5" s="8">
        <v>5881846</v>
      </c>
    </row>
    <row r="6" spans="1:2" x14ac:dyDescent="0.25">
      <c r="A6" s="5" t="s">
        <v>24</v>
      </c>
      <c r="B6" s="8">
        <v>5856116</v>
      </c>
    </row>
    <row r="7" spans="1:2" x14ac:dyDescent="0.25">
      <c r="A7" s="5" t="s">
        <v>11</v>
      </c>
      <c r="B7" s="8">
        <v>5827478</v>
      </c>
    </row>
    <row r="8" spans="1:2" x14ac:dyDescent="0.25">
      <c r="A8" s="5" t="s">
        <v>69</v>
      </c>
      <c r="B8" s="8">
        <v>5697881</v>
      </c>
    </row>
    <row r="9" spans="1:2" x14ac:dyDescent="0.25">
      <c r="A9" s="5" t="s">
        <v>99</v>
      </c>
      <c r="B9" s="8">
        <v>5589091</v>
      </c>
    </row>
    <row r="10" spans="1:2" x14ac:dyDescent="0.25">
      <c r="A10" s="5" t="s">
        <v>8963</v>
      </c>
      <c r="B10" s="8">
        <v>34919994</v>
      </c>
    </row>
    <row r="21" spans="1:13" x14ac:dyDescent="0.25">
      <c r="A21" s="4" t="s">
        <v>8955</v>
      </c>
      <c r="B21" t="s">
        <v>8965</v>
      </c>
      <c r="L21" s="4" t="s">
        <v>8955</v>
      </c>
      <c r="M21" t="s">
        <v>8964</v>
      </c>
    </row>
    <row r="22" spans="1:13" x14ac:dyDescent="0.25">
      <c r="A22" s="5" t="s">
        <v>20</v>
      </c>
      <c r="B22" s="8">
        <v>46842781</v>
      </c>
      <c r="L22" s="5" t="s">
        <v>20</v>
      </c>
      <c r="M22" s="8">
        <v>23157120</v>
      </c>
    </row>
    <row r="23" spans="1:13" x14ac:dyDescent="0.25">
      <c r="A23" s="5" t="s">
        <v>25</v>
      </c>
      <c r="B23" s="8">
        <v>46543365</v>
      </c>
      <c r="L23" s="5" t="s">
        <v>25</v>
      </c>
      <c r="M23" s="8">
        <v>22978378</v>
      </c>
    </row>
    <row r="24" spans="1:13" x14ac:dyDescent="0.25">
      <c r="A24" s="5" t="s">
        <v>12</v>
      </c>
      <c r="B24" s="8">
        <v>45071911</v>
      </c>
      <c r="L24" s="5" t="s">
        <v>12</v>
      </c>
      <c r="M24" s="8">
        <v>22664081</v>
      </c>
    </row>
    <row r="25" spans="1:13" x14ac:dyDescent="0.25">
      <c r="A25" s="5" t="s">
        <v>34</v>
      </c>
      <c r="B25" s="8">
        <v>44177307</v>
      </c>
      <c r="L25" s="5" t="s">
        <v>45</v>
      </c>
      <c r="M25" s="8">
        <v>21783738</v>
      </c>
    </row>
    <row r="26" spans="1:13" x14ac:dyDescent="0.25">
      <c r="A26" s="5" t="s">
        <v>45</v>
      </c>
      <c r="B26" s="8">
        <v>43885225</v>
      </c>
      <c r="L26" s="5" t="s">
        <v>34</v>
      </c>
      <c r="M26" s="8">
        <v>20981844</v>
      </c>
    </row>
    <row r="27" spans="1:13" x14ac:dyDescent="0.25">
      <c r="A27" s="5" t="s">
        <v>8963</v>
      </c>
      <c r="B27" s="8">
        <v>226520589</v>
      </c>
      <c r="L27" s="5" t="s">
        <v>8963</v>
      </c>
      <c r="M27" s="8">
        <v>111565161</v>
      </c>
    </row>
    <row r="36" spans="1:13" x14ac:dyDescent="0.25">
      <c r="A36" s="4" t="s">
        <v>8966</v>
      </c>
      <c r="B36" t="s">
        <v>8965</v>
      </c>
      <c r="L36" s="4" t="s">
        <v>8966</v>
      </c>
      <c r="M36" t="s">
        <v>8964</v>
      </c>
    </row>
    <row r="37" spans="1:13" x14ac:dyDescent="0.25">
      <c r="A37" s="5" t="s">
        <v>84</v>
      </c>
      <c r="B37" s="8">
        <v>12597143</v>
      </c>
      <c r="L37" s="5" t="s">
        <v>58</v>
      </c>
      <c r="M37" s="8">
        <v>6279966</v>
      </c>
    </row>
    <row r="38" spans="1:13" x14ac:dyDescent="0.25">
      <c r="A38" s="5" t="s">
        <v>58</v>
      </c>
      <c r="B38" s="8">
        <v>12515013</v>
      </c>
      <c r="L38" s="5" t="s">
        <v>41</v>
      </c>
      <c r="M38" s="8">
        <v>6097609</v>
      </c>
    </row>
    <row r="39" spans="1:13" x14ac:dyDescent="0.25">
      <c r="A39" s="5" t="s">
        <v>26</v>
      </c>
      <c r="B39" s="8">
        <v>11895642</v>
      </c>
      <c r="L39" s="5" t="s">
        <v>84</v>
      </c>
      <c r="M39" s="8">
        <v>6089503</v>
      </c>
    </row>
    <row r="40" spans="1:13" x14ac:dyDescent="0.25">
      <c r="A40" s="5" t="s">
        <v>62</v>
      </c>
      <c r="B40" s="8">
        <v>11770438</v>
      </c>
      <c r="L40" s="5" t="s">
        <v>62</v>
      </c>
      <c r="M40" s="8">
        <v>5946510</v>
      </c>
    </row>
    <row r="41" spans="1:13" x14ac:dyDescent="0.25">
      <c r="A41" s="5" t="s">
        <v>41</v>
      </c>
      <c r="B41" s="8">
        <v>11744365</v>
      </c>
      <c r="L41" s="5" t="s">
        <v>50</v>
      </c>
      <c r="M41" s="8">
        <v>5806374</v>
      </c>
    </row>
    <row r="42" spans="1:13" x14ac:dyDescent="0.25">
      <c r="A42" s="5" t="s">
        <v>8963</v>
      </c>
      <c r="B42" s="8">
        <v>60522601</v>
      </c>
      <c r="L42" s="5" t="s">
        <v>8963</v>
      </c>
      <c r="M42" s="8">
        <v>30219962</v>
      </c>
    </row>
    <row r="55" spans="1:18" x14ac:dyDescent="0.25">
      <c r="M55" t="s">
        <v>8965</v>
      </c>
      <c r="P55" t="s">
        <v>8964</v>
      </c>
      <c r="R55" t="s">
        <v>8980</v>
      </c>
    </row>
    <row r="56" spans="1:18" x14ac:dyDescent="0.25">
      <c r="M56" s="8">
        <v>226520589</v>
      </c>
      <c r="P56" s="8">
        <v>111565161</v>
      </c>
      <c r="R56" s="8">
        <v>114955428</v>
      </c>
    </row>
    <row r="57" spans="1:18" x14ac:dyDescent="0.25">
      <c r="A57" s="4" t="s">
        <v>8966</v>
      </c>
      <c r="B57" t="s">
        <v>8981</v>
      </c>
    </row>
    <row r="58" spans="1:18" x14ac:dyDescent="0.25">
      <c r="A58" s="6" t="s">
        <v>8973</v>
      </c>
      <c r="B58" s="8">
        <v>9764886</v>
      </c>
    </row>
    <row r="59" spans="1:18" x14ac:dyDescent="0.25">
      <c r="A59" s="6" t="s">
        <v>8967</v>
      </c>
      <c r="B59" s="8">
        <v>9753528</v>
      </c>
    </row>
    <row r="60" spans="1:18" x14ac:dyDescent="0.25">
      <c r="A60" s="6" t="s">
        <v>8971</v>
      </c>
      <c r="B60" s="8">
        <v>9752893</v>
      </c>
    </row>
    <row r="61" spans="1:18" x14ac:dyDescent="0.25">
      <c r="A61" s="6" t="s">
        <v>8978</v>
      </c>
      <c r="B61" s="8">
        <v>9669921</v>
      </c>
    </row>
    <row r="62" spans="1:18" x14ac:dyDescent="0.25">
      <c r="A62" s="6" t="s">
        <v>8974</v>
      </c>
      <c r="B62" s="8">
        <v>9587977</v>
      </c>
    </row>
    <row r="63" spans="1:18" x14ac:dyDescent="0.25">
      <c r="A63" s="6" t="s">
        <v>8976</v>
      </c>
      <c r="B63" s="8">
        <v>9297334</v>
      </c>
    </row>
    <row r="64" spans="1:18" x14ac:dyDescent="0.25">
      <c r="A64" s="6" t="s">
        <v>8969</v>
      </c>
      <c r="B64" s="8">
        <v>9266552</v>
      </c>
    </row>
    <row r="65" spans="1:3" x14ac:dyDescent="0.25">
      <c r="A65" s="6" t="s">
        <v>8968</v>
      </c>
      <c r="B65" s="8">
        <v>9174733</v>
      </c>
    </row>
    <row r="66" spans="1:3" x14ac:dyDescent="0.25">
      <c r="A66" s="6" t="s">
        <v>8972</v>
      </c>
      <c r="B66" s="8">
        <v>9163650</v>
      </c>
    </row>
    <row r="67" spans="1:3" x14ac:dyDescent="0.25">
      <c r="A67" s="6" t="s">
        <v>8977</v>
      </c>
      <c r="B67" s="8">
        <v>9129889</v>
      </c>
    </row>
    <row r="68" spans="1:3" x14ac:dyDescent="0.25">
      <c r="A68" s="6" t="s">
        <v>8970</v>
      </c>
      <c r="B68" s="8">
        <v>8604423</v>
      </c>
    </row>
    <row r="69" spans="1:3" x14ac:dyDescent="0.25">
      <c r="A69" s="6" t="s">
        <v>8975</v>
      </c>
      <c r="B69" s="8">
        <v>8399375</v>
      </c>
    </row>
    <row r="70" spans="1:3" x14ac:dyDescent="0.25">
      <c r="A70" s="6" t="s">
        <v>8963</v>
      </c>
      <c r="B70" s="8">
        <v>111565161</v>
      </c>
    </row>
    <row r="75" spans="1:3" x14ac:dyDescent="0.25">
      <c r="C75" t="s">
        <v>8979</v>
      </c>
    </row>
    <row r="76" spans="1:3" x14ac:dyDescent="0.25">
      <c r="C76" s="3">
        <v>111565161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9EDF8-AA15-449A-B334-2D8678865C60}">
  <dimension ref="A1"/>
  <sheetViews>
    <sheetView showGridLines="0" tabSelected="1" workbookViewId="0">
      <selection activeCell="Q20" sqref="Q20"/>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894"/>
  <sheetViews>
    <sheetView workbookViewId="0">
      <selection activeCell="J1" sqref="J1"/>
    </sheetView>
  </sheetViews>
  <sheetFormatPr defaultRowHeight="15" x14ac:dyDescent="0.25"/>
  <cols>
    <col min="1" max="1" width="38" bestFit="1" customWidth="1"/>
    <col min="2" max="2" width="16" customWidth="1"/>
    <col min="3" max="3" width="11" bestFit="1" customWidth="1"/>
    <col min="4" max="4" width="14.5703125" customWidth="1"/>
    <col min="5" max="5" width="18.7109375" customWidth="1"/>
    <col min="6" max="6" width="15.28515625" customWidth="1"/>
    <col min="7" max="7" width="19.28515625" customWidth="1"/>
    <col min="8" max="8" width="25.28515625" bestFit="1" customWidth="1"/>
    <col min="9" max="9" width="30.140625" bestFit="1" customWidth="1"/>
    <col min="10" max="10" width="11.71093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14.1</v>
      </c>
      <c r="E2">
        <v>19224</v>
      </c>
      <c r="F2">
        <v>14905</v>
      </c>
      <c r="G2">
        <v>4319</v>
      </c>
      <c r="H2" t="s">
        <v>13</v>
      </c>
      <c r="I2" t="s">
        <v>14</v>
      </c>
      <c r="J2" s="1">
        <v>44746</v>
      </c>
    </row>
    <row r="3" spans="1:10" x14ac:dyDescent="0.25">
      <c r="A3" t="s">
        <v>15</v>
      </c>
      <c r="B3" t="s">
        <v>16</v>
      </c>
      <c r="C3" t="s">
        <v>12</v>
      </c>
      <c r="D3">
        <v>11.37</v>
      </c>
      <c r="E3">
        <v>29504</v>
      </c>
      <c r="F3">
        <v>4550</v>
      </c>
      <c r="G3">
        <v>24954</v>
      </c>
      <c r="H3" t="s">
        <v>13</v>
      </c>
      <c r="I3" t="s">
        <v>17</v>
      </c>
      <c r="J3" s="1">
        <v>45220</v>
      </c>
    </row>
    <row r="4" spans="1:10" x14ac:dyDescent="0.25">
      <c r="A4" t="s">
        <v>18</v>
      </c>
      <c r="B4" t="s">
        <v>19</v>
      </c>
      <c r="C4" t="s">
        <v>20</v>
      </c>
      <c r="D4">
        <v>2.59</v>
      </c>
      <c r="E4">
        <v>1838</v>
      </c>
      <c r="F4">
        <v>1722</v>
      </c>
      <c r="G4">
        <v>116</v>
      </c>
      <c r="H4" t="s">
        <v>21</v>
      </c>
      <c r="I4" t="s">
        <v>22</v>
      </c>
      <c r="J4" s="1">
        <v>45284</v>
      </c>
    </row>
    <row r="5" spans="1:10" x14ac:dyDescent="0.25">
      <c r="A5" t="s">
        <v>23</v>
      </c>
      <c r="B5" t="s">
        <v>24</v>
      </c>
      <c r="C5" t="s">
        <v>25</v>
      </c>
      <c r="D5">
        <v>1.34</v>
      </c>
      <c r="E5">
        <v>6750</v>
      </c>
      <c r="F5">
        <v>1232</v>
      </c>
      <c r="G5">
        <v>5518</v>
      </c>
      <c r="H5" t="s">
        <v>26</v>
      </c>
      <c r="I5" t="s">
        <v>27</v>
      </c>
      <c r="J5" s="1">
        <v>45285</v>
      </c>
    </row>
    <row r="6" spans="1:10" x14ac:dyDescent="0.25">
      <c r="A6" t="s">
        <v>28</v>
      </c>
      <c r="B6" t="s">
        <v>29</v>
      </c>
      <c r="C6" t="s">
        <v>20</v>
      </c>
      <c r="D6">
        <v>1.78</v>
      </c>
      <c r="E6">
        <v>48729</v>
      </c>
      <c r="F6">
        <v>47020</v>
      </c>
      <c r="G6">
        <v>1709</v>
      </c>
      <c r="H6" t="s">
        <v>30</v>
      </c>
      <c r="I6" t="s">
        <v>31</v>
      </c>
      <c r="J6" s="1">
        <v>45097</v>
      </c>
    </row>
    <row r="7" spans="1:10" x14ac:dyDescent="0.25">
      <c r="A7" t="s">
        <v>32</v>
      </c>
      <c r="B7" t="s">
        <v>33</v>
      </c>
      <c r="C7" t="s">
        <v>34</v>
      </c>
      <c r="D7">
        <v>0.92</v>
      </c>
      <c r="E7">
        <v>22600</v>
      </c>
      <c r="F7">
        <v>11477</v>
      </c>
      <c r="G7">
        <v>11123</v>
      </c>
      <c r="H7" t="s">
        <v>35</v>
      </c>
      <c r="I7" t="s">
        <v>36</v>
      </c>
      <c r="J7" s="1">
        <v>44948</v>
      </c>
    </row>
    <row r="8" spans="1:10" x14ac:dyDescent="0.25">
      <c r="A8" t="s">
        <v>32</v>
      </c>
      <c r="B8" t="s">
        <v>33</v>
      </c>
      <c r="C8" t="s">
        <v>34</v>
      </c>
      <c r="D8">
        <v>0.86</v>
      </c>
      <c r="E8">
        <v>14543</v>
      </c>
      <c r="F8">
        <v>5208</v>
      </c>
      <c r="G8">
        <v>9335</v>
      </c>
      <c r="H8" t="s">
        <v>37</v>
      </c>
      <c r="I8" t="s">
        <v>38</v>
      </c>
      <c r="J8" s="1">
        <v>45175</v>
      </c>
    </row>
    <row r="9" spans="1:10" x14ac:dyDescent="0.25">
      <c r="A9" t="s">
        <v>39</v>
      </c>
      <c r="B9" t="s">
        <v>40</v>
      </c>
      <c r="C9" t="s">
        <v>12</v>
      </c>
      <c r="D9">
        <v>7.08</v>
      </c>
      <c r="E9">
        <v>8442</v>
      </c>
      <c r="F9">
        <v>7570</v>
      </c>
      <c r="G9">
        <v>872</v>
      </c>
      <c r="H9" t="s">
        <v>41</v>
      </c>
      <c r="I9" t="s">
        <v>42</v>
      </c>
      <c r="J9" s="1">
        <v>44879</v>
      </c>
    </row>
    <row r="10" spans="1:10" x14ac:dyDescent="0.25">
      <c r="A10" t="s">
        <v>43</v>
      </c>
      <c r="B10" t="s">
        <v>44</v>
      </c>
      <c r="C10" t="s">
        <v>45</v>
      </c>
      <c r="D10">
        <v>0.99</v>
      </c>
      <c r="E10">
        <v>23374</v>
      </c>
      <c r="F10">
        <v>7546</v>
      </c>
      <c r="G10">
        <v>15828</v>
      </c>
      <c r="H10" t="s">
        <v>46</v>
      </c>
      <c r="I10" t="s">
        <v>47</v>
      </c>
      <c r="J10" s="1">
        <v>45272</v>
      </c>
    </row>
    <row r="11" spans="1:10" x14ac:dyDescent="0.25">
      <c r="A11" t="s">
        <v>23</v>
      </c>
      <c r="B11" t="s">
        <v>24</v>
      </c>
      <c r="C11" t="s">
        <v>25</v>
      </c>
      <c r="D11">
        <v>1.0900000000000001</v>
      </c>
      <c r="E11">
        <v>41999</v>
      </c>
      <c r="F11">
        <v>36611</v>
      </c>
      <c r="G11">
        <v>5388</v>
      </c>
      <c r="H11" t="s">
        <v>48</v>
      </c>
      <c r="I11" t="s">
        <v>49</v>
      </c>
      <c r="J11" s="1">
        <v>44563</v>
      </c>
    </row>
    <row r="12" spans="1:10" x14ac:dyDescent="0.25">
      <c r="A12" t="s">
        <v>15</v>
      </c>
      <c r="B12" t="s">
        <v>16</v>
      </c>
      <c r="C12" t="s">
        <v>12</v>
      </c>
      <c r="D12">
        <v>11.69</v>
      </c>
      <c r="E12">
        <v>5059</v>
      </c>
      <c r="F12">
        <v>585</v>
      </c>
      <c r="G12">
        <v>4474</v>
      </c>
      <c r="H12" t="s">
        <v>50</v>
      </c>
      <c r="I12" t="s">
        <v>51</v>
      </c>
      <c r="J12" s="1">
        <v>45222</v>
      </c>
    </row>
    <row r="13" spans="1:10" x14ac:dyDescent="0.25">
      <c r="A13" t="s">
        <v>52</v>
      </c>
      <c r="B13" t="s">
        <v>53</v>
      </c>
      <c r="C13" t="s">
        <v>25</v>
      </c>
      <c r="D13">
        <v>5.99</v>
      </c>
      <c r="E13">
        <v>38660</v>
      </c>
      <c r="F13">
        <v>1689</v>
      </c>
      <c r="G13">
        <v>36971</v>
      </c>
      <c r="H13" t="s">
        <v>26</v>
      </c>
      <c r="I13" t="s">
        <v>54</v>
      </c>
      <c r="J13" s="1">
        <v>44647</v>
      </c>
    </row>
    <row r="14" spans="1:10" x14ac:dyDescent="0.25">
      <c r="A14" t="s">
        <v>55</v>
      </c>
      <c r="B14" t="s">
        <v>56</v>
      </c>
      <c r="C14" t="s">
        <v>34</v>
      </c>
      <c r="D14">
        <v>2.2599999999999998</v>
      </c>
      <c r="E14">
        <v>30469</v>
      </c>
      <c r="F14">
        <v>19448</v>
      </c>
      <c r="G14">
        <v>11021</v>
      </c>
      <c r="H14" t="s">
        <v>35</v>
      </c>
      <c r="I14" t="s">
        <v>57</v>
      </c>
      <c r="J14" s="1">
        <v>44936</v>
      </c>
    </row>
    <row r="15" spans="1:10" x14ac:dyDescent="0.25">
      <c r="A15" t="s">
        <v>52</v>
      </c>
      <c r="B15" t="s">
        <v>53</v>
      </c>
      <c r="C15" t="s">
        <v>25</v>
      </c>
      <c r="D15">
        <v>4.58</v>
      </c>
      <c r="E15">
        <v>24551</v>
      </c>
      <c r="F15">
        <v>9745</v>
      </c>
      <c r="G15">
        <v>14806</v>
      </c>
      <c r="H15" t="s">
        <v>58</v>
      </c>
      <c r="I15" t="s">
        <v>59</v>
      </c>
      <c r="J15" s="1">
        <v>45124</v>
      </c>
    </row>
    <row r="16" spans="1:10" x14ac:dyDescent="0.25">
      <c r="A16" t="s">
        <v>60</v>
      </c>
      <c r="B16" t="s">
        <v>61</v>
      </c>
      <c r="C16" t="s">
        <v>20</v>
      </c>
      <c r="D16">
        <v>2.74</v>
      </c>
      <c r="E16">
        <v>4160</v>
      </c>
      <c r="F16">
        <v>1553</v>
      </c>
      <c r="G16">
        <v>2607</v>
      </c>
      <c r="H16" t="s">
        <v>62</v>
      </c>
      <c r="I16" t="s">
        <v>63</v>
      </c>
      <c r="J16" s="1">
        <v>44733</v>
      </c>
    </row>
    <row r="17" spans="1:10" x14ac:dyDescent="0.25">
      <c r="A17" t="s">
        <v>64</v>
      </c>
      <c r="B17" t="s">
        <v>65</v>
      </c>
      <c r="C17" t="s">
        <v>45</v>
      </c>
      <c r="D17">
        <v>1</v>
      </c>
      <c r="E17">
        <v>45191</v>
      </c>
      <c r="F17">
        <v>16574</v>
      </c>
      <c r="G17">
        <v>28617</v>
      </c>
      <c r="H17" t="s">
        <v>66</v>
      </c>
      <c r="I17" t="s">
        <v>67</v>
      </c>
      <c r="J17" s="1">
        <v>45195</v>
      </c>
    </row>
    <row r="18" spans="1:10" x14ac:dyDescent="0.25">
      <c r="A18" t="s">
        <v>68</v>
      </c>
      <c r="B18" t="s">
        <v>69</v>
      </c>
      <c r="C18" t="s">
        <v>25</v>
      </c>
      <c r="D18">
        <v>8.89</v>
      </c>
      <c r="E18">
        <v>3352</v>
      </c>
      <c r="F18">
        <v>1117</v>
      </c>
      <c r="G18">
        <v>2235</v>
      </c>
      <c r="H18" t="s">
        <v>58</v>
      </c>
      <c r="I18" t="s">
        <v>70</v>
      </c>
      <c r="J18" s="1">
        <v>44795</v>
      </c>
    </row>
    <row r="19" spans="1:10" x14ac:dyDescent="0.25">
      <c r="A19" t="s">
        <v>71</v>
      </c>
      <c r="B19" t="s">
        <v>72</v>
      </c>
      <c r="C19" t="s">
        <v>20</v>
      </c>
      <c r="D19">
        <v>4.84</v>
      </c>
      <c r="E19">
        <v>23658</v>
      </c>
      <c r="F19">
        <v>14713</v>
      </c>
      <c r="G19">
        <v>8945</v>
      </c>
      <c r="H19" t="s">
        <v>30</v>
      </c>
      <c r="I19" t="s">
        <v>73</v>
      </c>
      <c r="J19" s="1">
        <v>45079</v>
      </c>
    </row>
    <row r="20" spans="1:10" x14ac:dyDescent="0.25">
      <c r="A20" t="s">
        <v>74</v>
      </c>
      <c r="B20" t="s">
        <v>75</v>
      </c>
      <c r="C20" t="s">
        <v>45</v>
      </c>
      <c r="D20">
        <v>0.79</v>
      </c>
      <c r="E20">
        <v>26667</v>
      </c>
      <c r="F20">
        <v>21168</v>
      </c>
      <c r="G20">
        <v>5499</v>
      </c>
      <c r="H20" t="s">
        <v>76</v>
      </c>
      <c r="I20" t="s">
        <v>77</v>
      </c>
      <c r="J20" s="1">
        <v>44690</v>
      </c>
    </row>
    <row r="21" spans="1:10" x14ac:dyDescent="0.25">
      <c r="A21" t="s">
        <v>78</v>
      </c>
      <c r="B21" t="s">
        <v>79</v>
      </c>
      <c r="C21" t="s">
        <v>45</v>
      </c>
      <c r="D21">
        <v>0.64</v>
      </c>
      <c r="E21">
        <v>18652</v>
      </c>
      <c r="F21">
        <v>1094</v>
      </c>
      <c r="G21">
        <v>17558</v>
      </c>
      <c r="H21" t="s">
        <v>46</v>
      </c>
      <c r="I21" t="s">
        <v>80</v>
      </c>
      <c r="J21" s="1">
        <v>45168</v>
      </c>
    </row>
    <row r="22" spans="1:10" x14ac:dyDescent="0.25">
      <c r="A22" t="s">
        <v>78</v>
      </c>
      <c r="B22" t="s">
        <v>79</v>
      </c>
      <c r="C22" t="s">
        <v>45</v>
      </c>
      <c r="D22">
        <v>0.56999999999999995</v>
      </c>
      <c r="E22">
        <v>3903</v>
      </c>
      <c r="F22">
        <v>3549</v>
      </c>
      <c r="G22">
        <v>354</v>
      </c>
      <c r="H22" t="s">
        <v>66</v>
      </c>
      <c r="I22" t="s">
        <v>81</v>
      </c>
      <c r="J22" s="1">
        <v>44841</v>
      </c>
    </row>
    <row r="23" spans="1:10" x14ac:dyDescent="0.25">
      <c r="A23" t="s">
        <v>82</v>
      </c>
      <c r="B23" t="s">
        <v>83</v>
      </c>
      <c r="C23" t="s">
        <v>20</v>
      </c>
      <c r="D23">
        <v>4.78</v>
      </c>
      <c r="E23">
        <v>47471</v>
      </c>
      <c r="F23">
        <v>6197</v>
      </c>
      <c r="G23">
        <v>41274</v>
      </c>
      <c r="H23" t="s">
        <v>84</v>
      </c>
      <c r="I23" t="s">
        <v>85</v>
      </c>
      <c r="J23" s="1">
        <v>44597</v>
      </c>
    </row>
    <row r="24" spans="1:10" x14ac:dyDescent="0.25">
      <c r="A24" t="s">
        <v>52</v>
      </c>
      <c r="B24" t="s">
        <v>53</v>
      </c>
      <c r="C24" t="s">
        <v>25</v>
      </c>
      <c r="D24">
        <v>5.71</v>
      </c>
      <c r="E24">
        <v>5343</v>
      </c>
      <c r="F24">
        <v>2204</v>
      </c>
      <c r="G24">
        <v>3139</v>
      </c>
      <c r="H24" t="s">
        <v>26</v>
      </c>
      <c r="I24" t="s">
        <v>86</v>
      </c>
      <c r="J24" s="1">
        <v>44598</v>
      </c>
    </row>
    <row r="25" spans="1:10" x14ac:dyDescent="0.25">
      <c r="A25" t="s">
        <v>52</v>
      </c>
      <c r="B25" t="s">
        <v>53</v>
      </c>
      <c r="C25" t="s">
        <v>25</v>
      </c>
      <c r="D25">
        <v>4.6100000000000003</v>
      </c>
      <c r="E25">
        <v>4320</v>
      </c>
      <c r="F25">
        <v>2980</v>
      </c>
      <c r="G25">
        <v>1340</v>
      </c>
      <c r="H25" t="s">
        <v>87</v>
      </c>
      <c r="I25" t="s">
        <v>88</v>
      </c>
      <c r="J25" s="1">
        <v>44879</v>
      </c>
    </row>
    <row r="26" spans="1:10" x14ac:dyDescent="0.25">
      <c r="A26" t="s">
        <v>39</v>
      </c>
      <c r="B26" t="s">
        <v>40</v>
      </c>
      <c r="C26" t="s">
        <v>12</v>
      </c>
      <c r="D26">
        <v>8.33</v>
      </c>
      <c r="E26">
        <v>45590</v>
      </c>
      <c r="F26">
        <v>1400</v>
      </c>
      <c r="G26">
        <v>44190</v>
      </c>
      <c r="H26" t="s">
        <v>13</v>
      </c>
      <c r="I26" t="s">
        <v>89</v>
      </c>
      <c r="J26" s="1">
        <v>45133</v>
      </c>
    </row>
    <row r="27" spans="1:10" x14ac:dyDescent="0.25">
      <c r="A27" t="s">
        <v>23</v>
      </c>
      <c r="B27" t="s">
        <v>24</v>
      </c>
      <c r="C27" t="s">
        <v>25</v>
      </c>
      <c r="D27">
        <v>1.1100000000000001</v>
      </c>
      <c r="E27">
        <v>37399</v>
      </c>
      <c r="F27">
        <v>30079</v>
      </c>
      <c r="G27">
        <v>7320</v>
      </c>
      <c r="H27" t="s">
        <v>58</v>
      </c>
      <c r="I27" t="s">
        <v>90</v>
      </c>
      <c r="J27" s="1">
        <v>44960</v>
      </c>
    </row>
    <row r="28" spans="1:10" x14ac:dyDescent="0.25">
      <c r="A28" t="s">
        <v>15</v>
      </c>
      <c r="B28" t="s">
        <v>16</v>
      </c>
      <c r="C28" t="s">
        <v>12</v>
      </c>
      <c r="D28">
        <v>8.33</v>
      </c>
      <c r="E28">
        <v>24476</v>
      </c>
      <c r="F28">
        <v>17198</v>
      </c>
      <c r="G28">
        <v>7278</v>
      </c>
      <c r="H28" t="s">
        <v>13</v>
      </c>
      <c r="I28" t="s">
        <v>91</v>
      </c>
      <c r="J28" s="1">
        <v>45148</v>
      </c>
    </row>
    <row r="29" spans="1:10" x14ac:dyDescent="0.25">
      <c r="A29" t="s">
        <v>39</v>
      </c>
      <c r="B29" t="s">
        <v>40</v>
      </c>
      <c r="C29" t="s">
        <v>12</v>
      </c>
      <c r="D29">
        <v>7.96</v>
      </c>
      <c r="E29">
        <v>24880</v>
      </c>
      <c r="F29">
        <v>22857</v>
      </c>
      <c r="G29">
        <v>2023</v>
      </c>
      <c r="H29" t="s">
        <v>41</v>
      </c>
      <c r="I29" t="s">
        <v>92</v>
      </c>
      <c r="J29" s="1">
        <v>45023</v>
      </c>
    </row>
    <row r="30" spans="1:10" x14ac:dyDescent="0.25">
      <c r="A30" t="s">
        <v>82</v>
      </c>
      <c r="B30" t="s">
        <v>83</v>
      </c>
      <c r="C30" t="s">
        <v>20</v>
      </c>
      <c r="D30">
        <v>3.76</v>
      </c>
      <c r="E30">
        <v>29897</v>
      </c>
      <c r="F30">
        <v>14133</v>
      </c>
      <c r="G30">
        <v>15764</v>
      </c>
      <c r="H30" t="s">
        <v>21</v>
      </c>
      <c r="I30" t="s">
        <v>93</v>
      </c>
      <c r="J30" s="1">
        <v>44805</v>
      </c>
    </row>
    <row r="31" spans="1:10" x14ac:dyDescent="0.25">
      <c r="A31" t="s">
        <v>94</v>
      </c>
      <c r="B31" t="s">
        <v>95</v>
      </c>
      <c r="C31" t="s">
        <v>45</v>
      </c>
      <c r="D31">
        <v>0.42</v>
      </c>
      <c r="E31">
        <v>19030</v>
      </c>
      <c r="F31">
        <v>14222</v>
      </c>
      <c r="G31">
        <v>4808</v>
      </c>
      <c r="H31" t="s">
        <v>96</v>
      </c>
      <c r="I31" t="s">
        <v>97</v>
      </c>
      <c r="J31" s="1">
        <v>44619</v>
      </c>
    </row>
    <row r="32" spans="1:10" x14ac:dyDescent="0.25">
      <c r="A32" t="s">
        <v>98</v>
      </c>
      <c r="B32" t="s">
        <v>99</v>
      </c>
      <c r="C32" t="s">
        <v>12</v>
      </c>
      <c r="D32">
        <v>3.41</v>
      </c>
      <c r="E32">
        <v>12505</v>
      </c>
      <c r="F32">
        <v>977</v>
      </c>
      <c r="G32">
        <v>11528</v>
      </c>
      <c r="H32" t="s">
        <v>41</v>
      </c>
      <c r="I32" t="s">
        <v>100</v>
      </c>
      <c r="J32" s="1">
        <v>45125</v>
      </c>
    </row>
    <row r="33" spans="1:10" x14ac:dyDescent="0.25">
      <c r="A33" t="s">
        <v>98</v>
      </c>
      <c r="B33" t="s">
        <v>99</v>
      </c>
      <c r="C33" t="s">
        <v>12</v>
      </c>
      <c r="D33">
        <v>3.05</v>
      </c>
      <c r="E33">
        <v>36294</v>
      </c>
      <c r="F33">
        <v>13084</v>
      </c>
      <c r="G33">
        <v>23210</v>
      </c>
      <c r="H33" t="s">
        <v>13</v>
      </c>
      <c r="I33" t="s">
        <v>101</v>
      </c>
      <c r="J33" s="1">
        <v>45127</v>
      </c>
    </row>
    <row r="34" spans="1:10" x14ac:dyDescent="0.25">
      <c r="A34" t="s">
        <v>43</v>
      </c>
      <c r="B34" t="s">
        <v>44</v>
      </c>
      <c r="C34" t="s">
        <v>45</v>
      </c>
      <c r="D34">
        <v>1.19</v>
      </c>
      <c r="E34">
        <v>1375</v>
      </c>
      <c r="F34">
        <v>463</v>
      </c>
      <c r="G34">
        <v>912</v>
      </c>
      <c r="H34" t="s">
        <v>46</v>
      </c>
      <c r="I34" t="s">
        <v>102</v>
      </c>
      <c r="J34" s="1">
        <v>45041</v>
      </c>
    </row>
    <row r="35" spans="1:10" x14ac:dyDescent="0.25">
      <c r="A35" t="s">
        <v>74</v>
      </c>
      <c r="B35" t="s">
        <v>75</v>
      </c>
      <c r="C35" t="s">
        <v>45</v>
      </c>
      <c r="D35">
        <v>0.79</v>
      </c>
      <c r="E35">
        <v>25816</v>
      </c>
      <c r="F35">
        <v>18541</v>
      </c>
      <c r="G35">
        <v>7275</v>
      </c>
      <c r="H35" t="s">
        <v>46</v>
      </c>
      <c r="I35" t="s">
        <v>103</v>
      </c>
      <c r="J35" s="1">
        <v>45241</v>
      </c>
    </row>
    <row r="36" spans="1:10" x14ac:dyDescent="0.25">
      <c r="A36" t="s">
        <v>68</v>
      </c>
      <c r="B36" t="s">
        <v>69</v>
      </c>
      <c r="C36" t="s">
        <v>25</v>
      </c>
      <c r="D36">
        <v>7.9</v>
      </c>
      <c r="E36">
        <v>49280</v>
      </c>
      <c r="F36">
        <v>41151</v>
      </c>
      <c r="G36">
        <v>8129</v>
      </c>
      <c r="H36" t="s">
        <v>58</v>
      </c>
      <c r="I36" t="s">
        <v>104</v>
      </c>
      <c r="J36" s="1">
        <v>44816</v>
      </c>
    </row>
    <row r="37" spans="1:10" x14ac:dyDescent="0.25">
      <c r="A37" s="2" t="s">
        <v>105</v>
      </c>
      <c r="B37" t="s">
        <v>106</v>
      </c>
      <c r="C37" t="s">
        <v>34</v>
      </c>
      <c r="D37">
        <v>2.62</v>
      </c>
      <c r="E37">
        <v>22113</v>
      </c>
      <c r="F37">
        <v>16837</v>
      </c>
      <c r="G37">
        <v>5276</v>
      </c>
      <c r="H37" t="s">
        <v>107</v>
      </c>
      <c r="I37" t="s">
        <v>108</v>
      </c>
      <c r="J37" s="1">
        <v>44947</v>
      </c>
    </row>
    <row r="38" spans="1:10" x14ac:dyDescent="0.25">
      <c r="A38" t="s">
        <v>52</v>
      </c>
      <c r="B38" t="s">
        <v>53</v>
      </c>
      <c r="C38" t="s">
        <v>25</v>
      </c>
      <c r="D38">
        <v>4.3</v>
      </c>
      <c r="E38">
        <v>19689</v>
      </c>
      <c r="F38">
        <v>822</v>
      </c>
      <c r="G38">
        <v>18867</v>
      </c>
      <c r="H38" t="s">
        <v>48</v>
      </c>
      <c r="I38" t="s">
        <v>109</v>
      </c>
      <c r="J38" s="1">
        <v>44710</v>
      </c>
    </row>
    <row r="39" spans="1:10" x14ac:dyDescent="0.25">
      <c r="A39" t="s">
        <v>110</v>
      </c>
      <c r="B39" t="s">
        <v>111</v>
      </c>
      <c r="C39" t="s">
        <v>34</v>
      </c>
      <c r="D39">
        <v>0.88</v>
      </c>
      <c r="E39">
        <v>19891</v>
      </c>
      <c r="F39">
        <v>7328</v>
      </c>
      <c r="G39">
        <v>12563</v>
      </c>
      <c r="H39" t="s">
        <v>107</v>
      </c>
      <c r="I39" t="s">
        <v>112</v>
      </c>
      <c r="J39" s="1">
        <v>45252</v>
      </c>
    </row>
    <row r="40" spans="1:10" x14ac:dyDescent="0.25">
      <c r="A40" t="s">
        <v>39</v>
      </c>
      <c r="B40" t="s">
        <v>40</v>
      </c>
      <c r="C40" t="s">
        <v>12</v>
      </c>
      <c r="D40">
        <v>7.81</v>
      </c>
      <c r="E40">
        <v>8602</v>
      </c>
      <c r="F40">
        <v>3194</v>
      </c>
      <c r="G40">
        <v>5408</v>
      </c>
      <c r="H40" t="s">
        <v>50</v>
      </c>
      <c r="I40" t="s">
        <v>113</v>
      </c>
      <c r="J40" s="1">
        <v>44947</v>
      </c>
    </row>
    <row r="41" spans="1:10" x14ac:dyDescent="0.25">
      <c r="A41" t="s">
        <v>10</v>
      </c>
      <c r="B41" t="s">
        <v>11</v>
      </c>
      <c r="C41" t="s">
        <v>12</v>
      </c>
      <c r="D41">
        <v>13.53</v>
      </c>
      <c r="E41">
        <v>40482</v>
      </c>
      <c r="F41">
        <v>10082</v>
      </c>
      <c r="G41">
        <v>30400</v>
      </c>
      <c r="H41" t="s">
        <v>114</v>
      </c>
      <c r="I41" t="s">
        <v>115</v>
      </c>
      <c r="J41" s="1">
        <v>45147</v>
      </c>
    </row>
    <row r="42" spans="1:10" x14ac:dyDescent="0.25">
      <c r="A42" t="s">
        <v>116</v>
      </c>
      <c r="B42" t="s">
        <v>117</v>
      </c>
      <c r="C42" t="s">
        <v>45</v>
      </c>
      <c r="D42">
        <v>0.64</v>
      </c>
      <c r="E42">
        <v>7141</v>
      </c>
      <c r="F42">
        <v>5543</v>
      </c>
      <c r="G42">
        <v>1598</v>
      </c>
      <c r="H42" t="s">
        <v>66</v>
      </c>
      <c r="I42" t="s">
        <v>118</v>
      </c>
      <c r="J42" s="1">
        <v>44713</v>
      </c>
    </row>
    <row r="43" spans="1:10" x14ac:dyDescent="0.25">
      <c r="A43" t="s">
        <v>52</v>
      </c>
      <c r="B43" t="s">
        <v>53</v>
      </c>
      <c r="C43" t="s">
        <v>25</v>
      </c>
      <c r="D43">
        <v>4.78</v>
      </c>
      <c r="E43">
        <v>39744</v>
      </c>
      <c r="F43">
        <v>6722</v>
      </c>
      <c r="G43">
        <v>33022</v>
      </c>
      <c r="H43" t="s">
        <v>26</v>
      </c>
      <c r="I43" t="s">
        <v>119</v>
      </c>
      <c r="J43" s="1">
        <v>45233</v>
      </c>
    </row>
    <row r="44" spans="1:10" x14ac:dyDescent="0.25">
      <c r="A44" s="2" t="s">
        <v>105</v>
      </c>
      <c r="B44" t="s">
        <v>106</v>
      </c>
      <c r="C44" t="s">
        <v>34</v>
      </c>
      <c r="D44">
        <v>2.2200000000000002</v>
      </c>
      <c r="E44">
        <v>11295</v>
      </c>
      <c r="F44">
        <v>6816</v>
      </c>
      <c r="G44">
        <v>4479</v>
      </c>
      <c r="H44" t="s">
        <v>35</v>
      </c>
      <c r="I44" t="s">
        <v>120</v>
      </c>
      <c r="J44" s="1">
        <v>45138</v>
      </c>
    </row>
    <row r="45" spans="1:10" x14ac:dyDescent="0.25">
      <c r="A45" t="s">
        <v>23</v>
      </c>
      <c r="B45" t="s">
        <v>24</v>
      </c>
      <c r="C45" t="s">
        <v>25</v>
      </c>
      <c r="D45">
        <v>1.32</v>
      </c>
      <c r="E45">
        <v>28934</v>
      </c>
      <c r="F45">
        <v>1462</v>
      </c>
      <c r="G45">
        <v>27472</v>
      </c>
      <c r="H45" t="s">
        <v>48</v>
      </c>
      <c r="I45" t="s">
        <v>121</v>
      </c>
      <c r="J45" s="1">
        <v>44567</v>
      </c>
    </row>
    <row r="46" spans="1:10" x14ac:dyDescent="0.25">
      <c r="A46" t="s">
        <v>74</v>
      </c>
      <c r="B46" t="s">
        <v>75</v>
      </c>
      <c r="C46" t="s">
        <v>45</v>
      </c>
      <c r="D46">
        <v>0.69</v>
      </c>
      <c r="E46">
        <v>31962</v>
      </c>
      <c r="F46">
        <v>18205</v>
      </c>
      <c r="G46">
        <v>13757</v>
      </c>
      <c r="H46" t="s">
        <v>76</v>
      </c>
      <c r="I46" t="s">
        <v>122</v>
      </c>
      <c r="J46" s="1">
        <v>45157</v>
      </c>
    </row>
    <row r="47" spans="1:10" x14ac:dyDescent="0.25">
      <c r="A47" t="s">
        <v>15</v>
      </c>
      <c r="B47" t="s">
        <v>16</v>
      </c>
      <c r="C47" t="s">
        <v>12</v>
      </c>
      <c r="D47">
        <v>9.77</v>
      </c>
      <c r="E47">
        <v>15847</v>
      </c>
      <c r="F47">
        <v>7836</v>
      </c>
      <c r="G47">
        <v>8011</v>
      </c>
      <c r="H47" t="s">
        <v>114</v>
      </c>
      <c r="I47" t="s">
        <v>123</v>
      </c>
      <c r="J47" s="1">
        <v>44886</v>
      </c>
    </row>
    <row r="48" spans="1:10" x14ac:dyDescent="0.25">
      <c r="A48" t="s">
        <v>78</v>
      </c>
      <c r="B48" t="s">
        <v>79</v>
      </c>
      <c r="C48" t="s">
        <v>45</v>
      </c>
      <c r="D48">
        <v>0.61</v>
      </c>
      <c r="E48">
        <v>20024</v>
      </c>
      <c r="F48">
        <v>18321</v>
      </c>
      <c r="G48">
        <v>1703</v>
      </c>
      <c r="H48" t="s">
        <v>96</v>
      </c>
      <c r="I48" t="s">
        <v>124</v>
      </c>
      <c r="J48" s="1">
        <v>45164</v>
      </c>
    </row>
    <row r="49" spans="1:10" x14ac:dyDescent="0.25">
      <c r="A49" t="s">
        <v>82</v>
      </c>
      <c r="B49" t="s">
        <v>83</v>
      </c>
      <c r="C49" t="s">
        <v>20</v>
      </c>
      <c r="D49">
        <v>4.66</v>
      </c>
      <c r="E49">
        <v>12310</v>
      </c>
      <c r="F49">
        <v>8774</v>
      </c>
      <c r="G49">
        <v>3536</v>
      </c>
      <c r="H49" t="s">
        <v>84</v>
      </c>
      <c r="I49" t="s">
        <v>125</v>
      </c>
      <c r="J49" s="1">
        <v>44911</v>
      </c>
    </row>
    <row r="50" spans="1:10" x14ac:dyDescent="0.25">
      <c r="A50" t="s">
        <v>126</v>
      </c>
      <c r="B50" t="s">
        <v>127</v>
      </c>
      <c r="C50" t="s">
        <v>25</v>
      </c>
      <c r="D50">
        <v>3.26</v>
      </c>
      <c r="E50">
        <v>13232</v>
      </c>
      <c r="F50">
        <v>9284</v>
      </c>
      <c r="G50">
        <v>3948</v>
      </c>
      <c r="H50" t="s">
        <v>26</v>
      </c>
      <c r="I50" t="s">
        <v>128</v>
      </c>
      <c r="J50" s="1">
        <v>44992</v>
      </c>
    </row>
    <row r="51" spans="1:10" x14ac:dyDescent="0.25">
      <c r="A51" t="s">
        <v>110</v>
      </c>
      <c r="B51" t="s">
        <v>111</v>
      </c>
      <c r="C51" t="s">
        <v>34</v>
      </c>
      <c r="D51">
        <v>1.04</v>
      </c>
      <c r="E51">
        <v>44956</v>
      </c>
      <c r="F51">
        <v>4017</v>
      </c>
      <c r="G51">
        <v>40939</v>
      </c>
      <c r="H51" t="s">
        <v>129</v>
      </c>
      <c r="I51" t="s">
        <v>130</v>
      </c>
      <c r="J51" s="1">
        <v>44904</v>
      </c>
    </row>
    <row r="52" spans="1:10" x14ac:dyDescent="0.25">
      <c r="A52" t="s">
        <v>43</v>
      </c>
      <c r="B52" t="s">
        <v>44</v>
      </c>
      <c r="C52" t="s">
        <v>45</v>
      </c>
      <c r="D52">
        <v>0.85</v>
      </c>
      <c r="E52">
        <v>40672</v>
      </c>
      <c r="F52">
        <v>12917</v>
      </c>
      <c r="G52">
        <v>27755</v>
      </c>
      <c r="H52" t="s">
        <v>46</v>
      </c>
      <c r="I52" t="s">
        <v>131</v>
      </c>
      <c r="J52" s="1">
        <v>44662</v>
      </c>
    </row>
    <row r="53" spans="1:10" x14ac:dyDescent="0.25">
      <c r="A53" t="s">
        <v>132</v>
      </c>
      <c r="B53" t="s">
        <v>133</v>
      </c>
      <c r="C53" t="s">
        <v>34</v>
      </c>
      <c r="D53">
        <v>0.6</v>
      </c>
      <c r="E53">
        <v>30997</v>
      </c>
      <c r="F53">
        <v>23809</v>
      </c>
      <c r="G53">
        <v>7188</v>
      </c>
      <c r="H53" t="s">
        <v>37</v>
      </c>
      <c r="I53" t="s">
        <v>134</v>
      </c>
      <c r="J53" s="1">
        <v>44822</v>
      </c>
    </row>
    <row r="54" spans="1:10" x14ac:dyDescent="0.25">
      <c r="A54" s="2" t="s">
        <v>105</v>
      </c>
      <c r="B54" t="s">
        <v>106</v>
      </c>
      <c r="C54" t="s">
        <v>34</v>
      </c>
      <c r="D54">
        <v>2.74</v>
      </c>
      <c r="E54">
        <v>23215</v>
      </c>
      <c r="F54">
        <v>12923</v>
      </c>
      <c r="G54">
        <v>10292</v>
      </c>
      <c r="H54" t="s">
        <v>107</v>
      </c>
      <c r="I54" t="s">
        <v>135</v>
      </c>
      <c r="J54" s="1">
        <v>45278</v>
      </c>
    </row>
    <row r="55" spans="1:10" x14ac:dyDescent="0.25">
      <c r="A55" t="s">
        <v>23</v>
      </c>
      <c r="B55" t="s">
        <v>24</v>
      </c>
      <c r="C55" t="s">
        <v>25</v>
      </c>
      <c r="D55">
        <v>1.17</v>
      </c>
      <c r="E55">
        <v>11512</v>
      </c>
      <c r="F55">
        <v>428</v>
      </c>
      <c r="G55">
        <v>11084</v>
      </c>
      <c r="H55" t="s">
        <v>26</v>
      </c>
      <c r="I55" t="s">
        <v>136</v>
      </c>
      <c r="J55" s="1">
        <v>44730</v>
      </c>
    </row>
    <row r="56" spans="1:10" x14ac:dyDescent="0.25">
      <c r="A56" s="2" t="s">
        <v>105</v>
      </c>
      <c r="B56" t="s">
        <v>106</v>
      </c>
      <c r="C56" t="s">
        <v>34</v>
      </c>
      <c r="D56">
        <v>2.94</v>
      </c>
      <c r="E56">
        <v>9333</v>
      </c>
      <c r="F56">
        <v>6172</v>
      </c>
      <c r="G56">
        <v>3161</v>
      </c>
      <c r="H56" t="s">
        <v>129</v>
      </c>
      <c r="I56" t="s">
        <v>137</v>
      </c>
      <c r="J56" s="1">
        <v>44815</v>
      </c>
    </row>
    <row r="57" spans="1:10" x14ac:dyDescent="0.25">
      <c r="A57" t="s">
        <v>32</v>
      </c>
      <c r="B57" t="s">
        <v>33</v>
      </c>
      <c r="C57" t="s">
        <v>34</v>
      </c>
      <c r="D57">
        <v>0.9</v>
      </c>
      <c r="E57">
        <v>38677</v>
      </c>
      <c r="F57">
        <v>3334</v>
      </c>
      <c r="G57">
        <v>35343</v>
      </c>
      <c r="H57" t="s">
        <v>129</v>
      </c>
      <c r="I57" t="s">
        <v>138</v>
      </c>
      <c r="J57" s="1">
        <v>44600</v>
      </c>
    </row>
    <row r="58" spans="1:10" x14ac:dyDescent="0.25">
      <c r="A58" t="s">
        <v>10</v>
      </c>
      <c r="B58" t="s">
        <v>11</v>
      </c>
      <c r="C58" t="s">
        <v>12</v>
      </c>
      <c r="D58">
        <v>9.7100000000000009</v>
      </c>
      <c r="E58">
        <v>13086</v>
      </c>
      <c r="F58">
        <v>4984</v>
      </c>
      <c r="G58">
        <v>8102</v>
      </c>
      <c r="H58" t="s">
        <v>41</v>
      </c>
      <c r="I58" t="s">
        <v>139</v>
      </c>
      <c r="J58" s="1">
        <v>44632</v>
      </c>
    </row>
    <row r="59" spans="1:10" x14ac:dyDescent="0.25">
      <c r="A59" t="s">
        <v>60</v>
      </c>
      <c r="B59" t="s">
        <v>61</v>
      </c>
      <c r="C59" t="s">
        <v>20</v>
      </c>
      <c r="D59">
        <v>2.85</v>
      </c>
      <c r="E59">
        <v>42056</v>
      </c>
      <c r="F59">
        <v>34931</v>
      </c>
      <c r="G59">
        <v>7125</v>
      </c>
      <c r="H59" t="s">
        <v>21</v>
      </c>
      <c r="I59" t="s">
        <v>140</v>
      </c>
      <c r="J59" s="1">
        <v>45166</v>
      </c>
    </row>
    <row r="60" spans="1:10" x14ac:dyDescent="0.25">
      <c r="A60" t="s">
        <v>78</v>
      </c>
      <c r="B60" t="s">
        <v>79</v>
      </c>
      <c r="C60" t="s">
        <v>45</v>
      </c>
      <c r="D60">
        <v>0.6</v>
      </c>
      <c r="E60">
        <v>11595</v>
      </c>
      <c r="F60">
        <v>4603</v>
      </c>
      <c r="G60">
        <v>6992</v>
      </c>
      <c r="H60" t="s">
        <v>46</v>
      </c>
      <c r="I60" t="s">
        <v>141</v>
      </c>
      <c r="J60" s="1">
        <v>45270</v>
      </c>
    </row>
    <row r="61" spans="1:10" x14ac:dyDescent="0.25">
      <c r="A61" t="s">
        <v>28</v>
      </c>
      <c r="B61" t="s">
        <v>29</v>
      </c>
      <c r="C61" t="s">
        <v>20</v>
      </c>
      <c r="D61">
        <v>1.24</v>
      </c>
      <c r="E61">
        <v>14653</v>
      </c>
      <c r="F61">
        <v>12098</v>
      </c>
      <c r="G61">
        <v>2555</v>
      </c>
      <c r="H61" t="s">
        <v>62</v>
      </c>
      <c r="I61" t="s">
        <v>142</v>
      </c>
      <c r="J61" s="1">
        <v>44767</v>
      </c>
    </row>
    <row r="62" spans="1:10" x14ac:dyDescent="0.25">
      <c r="A62" t="s">
        <v>15</v>
      </c>
      <c r="B62" t="s">
        <v>16</v>
      </c>
      <c r="C62" t="s">
        <v>12</v>
      </c>
      <c r="D62">
        <v>8.48</v>
      </c>
      <c r="E62">
        <v>48977</v>
      </c>
      <c r="F62">
        <v>37597</v>
      </c>
      <c r="G62">
        <v>11380</v>
      </c>
      <c r="H62" t="s">
        <v>13</v>
      </c>
      <c r="I62" t="s">
        <v>143</v>
      </c>
      <c r="J62" s="1">
        <v>44755</v>
      </c>
    </row>
    <row r="63" spans="1:10" x14ac:dyDescent="0.25">
      <c r="A63" t="s">
        <v>23</v>
      </c>
      <c r="B63" t="s">
        <v>24</v>
      </c>
      <c r="C63" t="s">
        <v>25</v>
      </c>
      <c r="D63">
        <v>1.07</v>
      </c>
      <c r="E63">
        <v>11085</v>
      </c>
      <c r="F63">
        <v>3462</v>
      </c>
      <c r="G63">
        <v>7623</v>
      </c>
      <c r="H63" t="s">
        <v>48</v>
      </c>
      <c r="I63" t="s">
        <v>144</v>
      </c>
      <c r="J63" s="1">
        <v>44564</v>
      </c>
    </row>
    <row r="64" spans="1:10" x14ac:dyDescent="0.25">
      <c r="A64" t="s">
        <v>15</v>
      </c>
      <c r="B64" t="s">
        <v>16</v>
      </c>
      <c r="C64" t="s">
        <v>12</v>
      </c>
      <c r="D64">
        <v>11.3</v>
      </c>
      <c r="E64">
        <v>12087</v>
      </c>
      <c r="F64">
        <v>11041</v>
      </c>
      <c r="G64">
        <v>1046</v>
      </c>
      <c r="H64" t="s">
        <v>41</v>
      </c>
      <c r="I64" t="s">
        <v>145</v>
      </c>
      <c r="J64" s="1">
        <v>45186</v>
      </c>
    </row>
    <row r="65" spans="1:10" x14ac:dyDescent="0.25">
      <c r="A65" t="s">
        <v>146</v>
      </c>
      <c r="B65" t="s">
        <v>147</v>
      </c>
      <c r="C65" t="s">
        <v>20</v>
      </c>
      <c r="D65">
        <v>3.87</v>
      </c>
      <c r="E65">
        <v>39937</v>
      </c>
      <c r="F65">
        <v>11603</v>
      </c>
      <c r="G65">
        <v>28334</v>
      </c>
      <c r="H65" t="s">
        <v>62</v>
      </c>
      <c r="I65" t="s">
        <v>148</v>
      </c>
      <c r="J65" s="1">
        <v>44973</v>
      </c>
    </row>
    <row r="66" spans="1:10" x14ac:dyDescent="0.25">
      <c r="A66" t="s">
        <v>149</v>
      </c>
      <c r="B66" t="s">
        <v>150</v>
      </c>
      <c r="C66" t="s">
        <v>34</v>
      </c>
      <c r="D66">
        <v>1.07</v>
      </c>
      <c r="E66">
        <v>7251</v>
      </c>
      <c r="F66">
        <v>2407</v>
      </c>
      <c r="G66">
        <v>4844</v>
      </c>
      <c r="H66" t="s">
        <v>129</v>
      </c>
      <c r="I66" t="s">
        <v>151</v>
      </c>
      <c r="J66" s="1">
        <v>44719</v>
      </c>
    </row>
    <row r="67" spans="1:10" x14ac:dyDescent="0.25">
      <c r="A67" t="s">
        <v>74</v>
      </c>
      <c r="B67" t="s">
        <v>75</v>
      </c>
      <c r="C67" t="s">
        <v>45</v>
      </c>
      <c r="D67">
        <v>0.71</v>
      </c>
      <c r="E67">
        <v>39472</v>
      </c>
      <c r="F67">
        <v>39469</v>
      </c>
      <c r="G67">
        <v>3</v>
      </c>
      <c r="H67" t="s">
        <v>46</v>
      </c>
      <c r="I67" t="s">
        <v>152</v>
      </c>
      <c r="J67" s="1">
        <v>44663</v>
      </c>
    </row>
    <row r="68" spans="1:10" x14ac:dyDescent="0.25">
      <c r="A68" s="2" t="s">
        <v>105</v>
      </c>
      <c r="B68" t="s">
        <v>106</v>
      </c>
      <c r="C68" t="s">
        <v>34</v>
      </c>
      <c r="D68">
        <v>2.91</v>
      </c>
      <c r="E68">
        <v>26982</v>
      </c>
      <c r="F68">
        <v>54</v>
      </c>
      <c r="G68">
        <v>26928</v>
      </c>
      <c r="H68" t="s">
        <v>107</v>
      </c>
      <c r="I68" t="s">
        <v>153</v>
      </c>
      <c r="J68" s="1">
        <v>44983</v>
      </c>
    </row>
    <row r="69" spans="1:10" x14ac:dyDescent="0.25">
      <c r="A69" t="s">
        <v>28</v>
      </c>
      <c r="B69" t="s">
        <v>29</v>
      </c>
      <c r="C69" t="s">
        <v>20</v>
      </c>
      <c r="D69">
        <v>1.36</v>
      </c>
      <c r="E69">
        <v>25760</v>
      </c>
      <c r="F69">
        <v>21951</v>
      </c>
      <c r="G69">
        <v>3809</v>
      </c>
      <c r="H69" t="s">
        <v>62</v>
      </c>
      <c r="I69" t="s">
        <v>154</v>
      </c>
      <c r="J69" s="1">
        <v>44722</v>
      </c>
    </row>
    <row r="70" spans="1:10" x14ac:dyDescent="0.25">
      <c r="A70" t="s">
        <v>68</v>
      </c>
      <c r="B70" t="s">
        <v>69</v>
      </c>
      <c r="C70" t="s">
        <v>25</v>
      </c>
      <c r="D70">
        <v>6.76</v>
      </c>
      <c r="E70">
        <v>34855</v>
      </c>
      <c r="F70">
        <v>13223</v>
      </c>
      <c r="G70">
        <v>21632</v>
      </c>
      <c r="H70" t="s">
        <v>48</v>
      </c>
      <c r="I70" t="s">
        <v>155</v>
      </c>
      <c r="J70" s="1">
        <v>45092</v>
      </c>
    </row>
    <row r="71" spans="1:10" x14ac:dyDescent="0.25">
      <c r="A71" t="s">
        <v>23</v>
      </c>
      <c r="B71" t="s">
        <v>24</v>
      </c>
      <c r="C71" t="s">
        <v>25</v>
      </c>
      <c r="D71">
        <v>0.98</v>
      </c>
      <c r="E71">
        <v>22883</v>
      </c>
      <c r="F71">
        <v>2852</v>
      </c>
      <c r="G71">
        <v>20031</v>
      </c>
      <c r="H71" t="s">
        <v>26</v>
      </c>
      <c r="I71" t="s">
        <v>156</v>
      </c>
      <c r="J71" s="1">
        <v>45198</v>
      </c>
    </row>
    <row r="72" spans="1:10" x14ac:dyDescent="0.25">
      <c r="A72" t="s">
        <v>23</v>
      </c>
      <c r="B72" t="s">
        <v>24</v>
      </c>
      <c r="C72" t="s">
        <v>25</v>
      </c>
      <c r="D72">
        <v>1.39</v>
      </c>
      <c r="E72">
        <v>38950</v>
      </c>
      <c r="F72">
        <v>34413</v>
      </c>
      <c r="G72">
        <v>4537</v>
      </c>
      <c r="H72" t="s">
        <v>26</v>
      </c>
      <c r="I72" t="s">
        <v>157</v>
      </c>
      <c r="J72" s="1">
        <v>44618</v>
      </c>
    </row>
    <row r="73" spans="1:10" x14ac:dyDescent="0.25">
      <c r="A73" t="s">
        <v>94</v>
      </c>
      <c r="B73" t="s">
        <v>95</v>
      </c>
      <c r="C73" t="s">
        <v>45</v>
      </c>
      <c r="D73">
        <v>0.44</v>
      </c>
      <c r="E73">
        <v>3948</v>
      </c>
      <c r="F73">
        <v>1405</v>
      </c>
      <c r="G73">
        <v>2543</v>
      </c>
      <c r="H73" t="s">
        <v>96</v>
      </c>
      <c r="I73" t="s">
        <v>158</v>
      </c>
      <c r="J73" s="1">
        <v>44882</v>
      </c>
    </row>
    <row r="74" spans="1:10" x14ac:dyDescent="0.25">
      <c r="A74" t="s">
        <v>78</v>
      </c>
      <c r="B74" t="s">
        <v>79</v>
      </c>
      <c r="C74" t="s">
        <v>45</v>
      </c>
      <c r="D74">
        <v>0.48</v>
      </c>
      <c r="E74">
        <v>24624</v>
      </c>
      <c r="F74">
        <v>5799</v>
      </c>
      <c r="G74">
        <v>18825</v>
      </c>
      <c r="H74" t="s">
        <v>96</v>
      </c>
      <c r="I74" t="s">
        <v>159</v>
      </c>
      <c r="J74" s="1">
        <v>45164</v>
      </c>
    </row>
    <row r="75" spans="1:10" x14ac:dyDescent="0.25">
      <c r="A75" t="s">
        <v>71</v>
      </c>
      <c r="B75" t="s">
        <v>72</v>
      </c>
      <c r="C75" t="s">
        <v>20</v>
      </c>
      <c r="D75">
        <v>7.16</v>
      </c>
      <c r="E75">
        <v>24022</v>
      </c>
      <c r="F75">
        <v>20708</v>
      </c>
      <c r="G75">
        <v>3314</v>
      </c>
      <c r="H75" t="s">
        <v>21</v>
      </c>
      <c r="I75" t="s">
        <v>160</v>
      </c>
      <c r="J75" s="1">
        <v>45053</v>
      </c>
    </row>
    <row r="76" spans="1:10" x14ac:dyDescent="0.25">
      <c r="A76" t="s">
        <v>28</v>
      </c>
      <c r="B76" t="s">
        <v>29</v>
      </c>
      <c r="C76" t="s">
        <v>20</v>
      </c>
      <c r="D76">
        <v>1.32</v>
      </c>
      <c r="E76">
        <v>10816</v>
      </c>
      <c r="F76">
        <v>6082</v>
      </c>
      <c r="G76">
        <v>4734</v>
      </c>
      <c r="H76" t="s">
        <v>62</v>
      </c>
      <c r="I76" t="s">
        <v>161</v>
      </c>
      <c r="J76" s="1">
        <v>44651</v>
      </c>
    </row>
    <row r="77" spans="1:10" x14ac:dyDescent="0.25">
      <c r="A77" t="s">
        <v>146</v>
      </c>
      <c r="B77" t="s">
        <v>147</v>
      </c>
      <c r="C77" t="s">
        <v>20</v>
      </c>
      <c r="D77">
        <v>3.02</v>
      </c>
      <c r="E77">
        <v>34084</v>
      </c>
      <c r="F77">
        <v>5218</v>
      </c>
      <c r="G77">
        <v>28866</v>
      </c>
      <c r="H77" t="s">
        <v>84</v>
      </c>
      <c r="I77" t="s">
        <v>162</v>
      </c>
      <c r="J77" s="1">
        <v>45110</v>
      </c>
    </row>
    <row r="78" spans="1:10" x14ac:dyDescent="0.25">
      <c r="A78" t="s">
        <v>18</v>
      </c>
      <c r="B78" t="s">
        <v>19</v>
      </c>
      <c r="C78" t="s">
        <v>20</v>
      </c>
      <c r="D78">
        <v>2.71</v>
      </c>
      <c r="E78">
        <v>45899</v>
      </c>
      <c r="F78">
        <v>45596</v>
      </c>
      <c r="G78">
        <v>303</v>
      </c>
      <c r="H78" t="s">
        <v>21</v>
      </c>
      <c r="I78" t="s">
        <v>163</v>
      </c>
      <c r="J78" s="1">
        <v>44875</v>
      </c>
    </row>
    <row r="79" spans="1:10" x14ac:dyDescent="0.25">
      <c r="A79" t="s">
        <v>23</v>
      </c>
      <c r="B79" t="s">
        <v>24</v>
      </c>
      <c r="C79" t="s">
        <v>25</v>
      </c>
      <c r="D79">
        <v>1.3</v>
      </c>
      <c r="E79">
        <v>39651</v>
      </c>
      <c r="F79">
        <v>25249</v>
      </c>
      <c r="G79">
        <v>14402</v>
      </c>
      <c r="H79" t="s">
        <v>48</v>
      </c>
      <c r="I79" t="s">
        <v>164</v>
      </c>
      <c r="J79" s="1">
        <v>45221</v>
      </c>
    </row>
    <row r="80" spans="1:10" x14ac:dyDescent="0.25">
      <c r="A80" t="s">
        <v>39</v>
      </c>
      <c r="B80" t="s">
        <v>40</v>
      </c>
      <c r="C80" t="s">
        <v>12</v>
      </c>
      <c r="D80">
        <v>7.4</v>
      </c>
      <c r="E80">
        <v>31082</v>
      </c>
      <c r="F80">
        <v>5536</v>
      </c>
      <c r="G80">
        <v>25546</v>
      </c>
      <c r="H80" t="s">
        <v>13</v>
      </c>
      <c r="I80" t="s">
        <v>165</v>
      </c>
      <c r="J80" s="1">
        <v>44641</v>
      </c>
    </row>
    <row r="81" spans="1:10" x14ac:dyDescent="0.25">
      <c r="A81" t="s">
        <v>68</v>
      </c>
      <c r="B81" t="s">
        <v>69</v>
      </c>
      <c r="C81" t="s">
        <v>25</v>
      </c>
      <c r="D81">
        <v>8.83</v>
      </c>
      <c r="E81">
        <v>38504</v>
      </c>
      <c r="F81">
        <v>15519</v>
      </c>
      <c r="G81">
        <v>22985</v>
      </c>
      <c r="H81" t="s">
        <v>26</v>
      </c>
      <c r="I81" t="s">
        <v>166</v>
      </c>
      <c r="J81" s="1">
        <v>45078</v>
      </c>
    </row>
    <row r="82" spans="1:10" x14ac:dyDescent="0.25">
      <c r="A82" t="s">
        <v>146</v>
      </c>
      <c r="B82" t="s">
        <v>147</v>
      </c>
      <c r="C82" t="s">
        <v>20</v>
      </c>
      <c r="D82">
        <v>3.22</v>
      </c>
      <c r="E82">
        <v>36322</v>
      </c>
      <c r="F82">
        <v>3469</v>
      </c>
      <c r="G82">
        <v>32853</v>
      </c>
      <c r="H82" t="s">
        <v>84</v>
      </c>
      <c r="I82" t="s">
        <v>167</v>
      </c>
      <c r="J82" s="1">
        <v>44570</v>
      </c>
    </row>
    <row r="83" spans="1:10" x14ac:dyDescent="0.25">
      <c r="A83" t="s">
        <v>68</v>
      </c>
      <c r="B83" t="s">
        <v>69</v>
      </c>
      <c r="C83" t="s">
        <v>25</v>
      </c>
      <c r="D83">
        <v>8.3800000000000008</v>
      </c>
      <c r="E83">
        <v>29686</v>
      </c>
      <c r="F83">
        <v>21799</v>
      </c>
      <c r="G83">
        <v>7887</v>
      </c>
      <c r="H83" t="s">
        <v>48</v>
      </c>
      <c r="I83" t="s">
        <v>168</v>
      </c>
      <c r="J83" s="1">
        <v>44831</v>
      </c>
    </row>
    <row r="84" spans="1:10" x14ac:dyDescent="0.25">
      <c r="A84" t="s">
        <v>146</v>
      </c>
      <c r="B84" t="s">
        <v>147</v>
      </c>
      <c r="C84" t="s">
        <v>20</v>
      </c>
      <c r="D84">
        <v>4.05</v>
      </c>
      <c r="E84">
        <v>46850</v>
      </c>
      <c r="F84">
        <v>35111</v>
      </c>
      <c r="G84">
        <v>11739</v>
      </c>
      <c r="H84" t="s">
        <v>62</v>
      </c>
      <c r="I84" t="s">
        <v>169</v>
      </c>
      <c r="J84" s="1">
        <v>45067</v>
      </c>
    </row>
    <row r="85" spans="1:10" x14ac:dyDescent="0.25">
      <c r="A85" s="2" t="s">
        <v>105</v>
      </c>
      <c r="B85" t="s">
        <v>106</v>
      </c>
      <c r="C85" t="s">
        <v>34</v>
      </c>
      <c r="D85">
        <v>2.91</v>
      </c>
      <c r="E85">
        <v>39479</v>
      </c>
      <c r="F85">
        <v>605</v>
      </c>
      <c r="G85">
        <v>38874</v>
      </c>
      <c r="H85" t="s">
        <v>37</v>
      </c>
      <c r="I85" t="s">
        <v>170</v>
      </c>
      <c r="J85" s="1">
        <v>45014</v>
      </c>
    </row>
    <row r="86" spans="1:10" x14ac:dyDescent="0.25">
      <c r="A86" t="s">
        <v>55</v>
      </c>
      <c r="B86" t="s">
        <v>56</v>
      </c>
      <c r="C86" t="s">
        <v>34</v>
      </c>
      <c r="D86">
        <v>1.92</v>
      </c>
      <c r="E86">
        <v>11098</v>
      </c>
      <c r="F86">
        <v>1801</v>
      </c>
      <c r="G86">
        <v>9297</v>
      </c>
      <c r="H86" t="s">
        <v>107</v>
      </c>
      <c r="I86" t="s">
        <v>171</v>
      </c>
      <c r="J86" s="1">
        <v>45245</v>
      </c>
    </row>
    <row r="87" spans="1:10" x14ac:dyDescent="0.25">
      <c r="A87" t="s">
        <v>149</v>
      </c>
      <c r="B87" t="s">
        <v>150</v>
      </c>
      <c r="C87" t="s">
        <v>34</v>
      </c>
      <c r="D87">
        <v>1.06</v>
      </c>
      <c r="E87">
        <v>42261</v>
      </c>
      <c r="F87">
        <v>26889</v>
      </c>
      <c r="G87">
        <v>15372</v>
      </c>
      <c r="H87" t="s">
        <v>35</v>
      </c>
      <c r="I87" t="s">
        <v>172</v>
      </c>
      <c r="J87" s="1">
        <v>44850</v>
      </c>
    </row>
    <row r="88" spans="1:10" x14ac:dyDescent="0.25">
      <c r="A88" t="s">
        <v>10</v>
      </c>
      <c r="B88" t="s">
        <v>11</v>
      </c>
      <c r="C88" t="s">
        <v>12</v>
      </c>
      <c r="D88">
        <v>13.39</v>
      </c>
      <c r="E88">
        <v>32298</v>
      </c>
      <c r="F88">
        <v>30528</v>
      </c>
      <c r="G88">
        <v>1770</v>
      </c>
      <c r="H88" t="s">
        <v>50</v>
      </c>
      <c r="I88" t="s">
        <v>173</v>
      </c>
      <c r="J88" s="1">
        <v>45092</v>
      </c>
    </row>
    <row r="89" spans="1:10" x14ac:dyDescent="0.25">
      <c r="A89" t="s">
        <v>71</v>
      </c>
      <c r="B89" t="s">
        <v>72</v>
      </c>
      <c r="C89" t="s">
        <v>20</v>
      </c>
      <c r="D89">
        <v>5.14</v>
      </c>
      <c r="E89">
        <v>8114</v>
      </c>
      <c r="F89">
        <v>4459</v>
      </c>
      <c r="G89">
        <v>3655</v>
      </c>
      <c r="H89" t="s">
        <v>62</v>
      </c>
      <c r="I89" t="s">
        <v>174</v>
      </c>
      <c r="J89" s="1">
        <v>44950</v>
      </c>
    </row>
    <row r="90" spans="1:10" x14ac:dyDescent="0.25">
      <c r="A90" t="s">
        <v>146</v>
      </c>
      <c r="B90" t="s">
        <v>147</v>
      </c>
      <c r="C90" t="s">
        <v>20</v>
      </c>
      <c r="D90">
        <v>3.94</v>
      </c>
      <c r="E90">
        <v>41005</v>
      </c>
      <c r="F90">
        <v>8662</v>
      </c>
      <c r="G90">
        <v>32343</v>
      </c>
      <c r="H90" t="s">
        <v>21</v>
      </c>
      <c r="I90" t="s">
        <v>175</v>
      </c>
      <c r="J90" s="1">
        <v>45134</v>
      </c>
    </row>
    <row r="91" spans="1:10" x14ac:dyDescent="0.25">
      <c r="A91" t="s">
        <v>176</v>
      </c>
      <c r="B91" t="s">
        <v>177</v>
      </c>
      <c r="C91" t="s">
        <v>20</v>
      </c>
      <c r="D91">
        <v>5.85</v>
      </c>
      <c r="E91">
        <v>16766</v>
      </c>
      <c r="F91">
        <v>16763</v>
      </c>
      <c r="G91">
        <v>3</v>
      </c>
      <c r="H91" t="s">
        <v>62</v>
      </c>
      <c r="I91" t="s">
        <v>178</v>
      </c>
      <c r="J91" s="1">
        <v>44801</v>
      </c>
    </row>
    <row r="92" spans="1:10" x14ac:dyDescent="0.25">
      <c r="A92" t="s">
        <v>126</v>
      </c>
      <c r="B92" t="s">
        <v>127</v>
      </c>
      <c r="C92" t="s">
        <v>25</v>
      </c>
      <c r="D92">
        <v>3.44</v>
      </c>
      <c r="E92">
        <v>40904</v>
      </c>
      <c r="F92">
        <v>14500</v>
      </c>
      <c r="G92">
        <v>26404</v>
      </c>
      <c r="H92" t="s">
        <v>48</v>
      </c>
      <c r="I92" t="s">
        <v>179</v>
      </c>
      <c r="J92" s="1">
        <v>44778</v>
      </c>
    </row>
    <row r="93" spans="1:10" x14ac:dyDescent="0.25">
      <c r="A93" t="s">
        <v>74</v>
      </c>
      <c r="B93" t="s">
        <v>75</v>
      </c>
      <c r="C93" t="s">
        <v>45</v>
      </c>
      <c r="D93">
        <v>0.92</v>
      </c>
      <c r="E93">
        <v>33148</v>
      </c>
      <c r="F93">
        <v>32268</v>
      </c>
      <c r="G93">
        <v>880</v>
      </c>
      <c r="H93" t="s">
        <v>46</v>
      </c>
      <c r="I93" t="s">
        <v>180</v>
      </c>
      <c r="J93" s="1">
        <v>44613</v>
      </c>
    </row>
    <row r="94" spans="1:10" x14ac:dyDescent="0.25">
      <c r="A94" t="s">
        <v>71</v>
      </c>
      <c r="B94" t="s">
        <v>72</v>
      </c>
      <c r="C94" t="s">
        <v>20</v>
      </c>
      <c r="D94">
        <v>5.95</v>
      </c>
      <c r="E94">
        <v>9828</v>
      </c>
      <c r="F94">
        <v>5773</v>
      </c>
      <c r="G94">
        <v>4055</v>
      </c>
      <c r="H94" t="s">
        <v>21</v>
      </c>
      <c r="I94" t="s">
        <v>181</v>
      </c>
      <c r="J94" s="1">
        <v>45175</v>
      </c>
    </row>
    <row r="95" spans="1:10" x14ac:dyDescent="0.25">
      <c r="A95" t="s">
        <v>23</v>
      </c>
      <c r="B95" t="s">
        <v>24</v>
      </c>
      <c r="C95" t="s">
        <v>25</v>
      </c>
      <c r="D95">
        <v>1.35</v>
      </c>
      <c r="E95">
        <v>5840</v>
      </c>
      <c r="F95">
        <v>4406</v>
      </c>
      <c r="G95">
        <v>1434</v>
      </c>
      <c r="H95" t="s">
        <v>26</v>
      </c>
      <c r="I95" t="s">
        <v>182</v>
      </c>
      <c r="J95" s="1">
        <v>44578</v>
      </c>
    </row>
    <row r="96" spans="1:10" x14ac:dyDescent="0.25">
      <c r="A96" t="s">
        <v>78</v>
      </c>
      <c r="B96" t="s">
        <v>79</v>
      </c>
      <c r="C96" t="s">
        <v>45</v>
      </c>
      <c r="D96">
        <v>0.49</v>
      </c>
      <c r="E96">
        <v>26061</v>
      </c>
      <c r="F96">
        <v>8705</v>
      </c>
      <c r="G96">
        <v>17356</v>
      </c>
      <c r="H96" t="s">
        <v>46</v>
      </c>
      <c r="I96" t="s">
        <v>183</v>
      </c>
      <c r="J96" s="1">
        <v>45240</v>
      </c>
    </row>
    <row r="97" spans="1:10" x14ac:dyDescent="0.25">
      <c r="A97" t="s">
        <v>98</v>
      </c>
      <c r="B97" t="s">
        <v>99</v>
      </c>
      <c r="C97" t="s">
        <v>12</v>
      </c>
      <c r="D97">
        <v>2.74</v>
      </c>
      <c r="E97">
        <v>14044</v>
      </c>
      <c r="F97">
        <v>4938</v>
      </c>
      <c r="G97">
        <v>9106</v>
      </c>
      <c r="H97" t="s">
        <v>114</v>
      </c>
      <c r="I97" t="s">
        <v>184</v>
      </c>
      <c r="J97" s="1">
        <v>44762</v>
      </c>
    </row>
    <row r="98" spans="1:10" x14ac:dyDescent="0.25">
      <c r="A98" t="s">
        <v>32</v>
      </c>
      <c r="B98" t="s">
        <v>33</v>
      </c>
      <c r="C98" t="s">
        <v>34</v>
      </c>
      <c r="D98">
        <v>0.82</v>
      </c>
      <c r="E98">
        <v>30380</v>
      </c>
      <c r="F98">
        <v>22161</v>
      </c>
      <c r="G98">
        <v>8219</v>
      </c>
      <c r="H98" t="s">
        <v>37</v>
      </c>
      <c r="I98" t="s">
        <v>185</v>
      </c>
      <c r="J98" s="1">
        <v>45201</v>
      </c>
    </row>
    <row r="99" spans="1:10" x14ac:dyDescent="0.25">
      <c r="A99" t="s">
        <v>23</v>
      </c>
      <c r="B99" t="s">
        <v>24</v>
      </c>
      <c r="C99" t="s">
        <v>25</v>
      </c>
      <c r="D99">
        <v>1.17</v>
      </c>
      <c r="E99">
        <v>43706</v>
      </c>
      <c r="F99">
        <v>14559</v>
      </c>
      <c r="G99">
        <v>29147</v>
      </c>
      <c r="H99" t="s">
        <v>48</v>
      </c>
      <c r="I99" t="s">
        <v>186</v>
      </c>
      <c r="J99" s="1">
        <v>44572</v>
      </c>
    </row>
    <row r="100" spans="1:10" x14ac:dyDescent="0.25">
      <c r="A100" t="s">
        <v>52</v>
      </c>
      <c r="B100" t="s">
        <v>53</v>
      </c>
      <c r="C100" t="s">
        <v>25</v>
      </c>
      <c r="D100">
        <v>5.47</v>
      </c>
      <c r="E100">
        <v>44602</v>
      </c>
      <c r="F100">
        <v>23822</v>
      </c>
      <c r="G100">
        <v>20780</v>
      </c>
      <c r="H100" t="s">
        <v>48</v>
      </c>
      <c r="I100" t="s">
        <v>187</v>
      </c>
      <c r="J100" s="1">
        <v>44794</v>
      </c>
    </row>
    <row r="101" spans="1:10" x14ac:dyDescent="0.25">
      <c r="A101" t="s">
        <v>149</v>
      </c>
      <c r="B101" t="s">
        <v>150</v>
      </c>
      <c r="C101" t="s">
        <v>34</v>
      </c>
      <c r="D101">
        <v>1.17</v>
      </c>
      <c r="E101">
        <v>33908</v>
      </c>
      <c r="F101">
        <v>2231</v>
      </c>
      <c r="G101">
        <v>31677</v>
      </c>
      <c r="H101" t="s">
        <v>35</v>
      </c>
      <c r="I101" t="s">
        <v>188</v>
      </c>
      <c r="J101" s="1">
        <v>45137</v>
      </c>
    </row>
    <row r="102" spans="1:10" x14ac:dyDescent="0.25">
      <c r="A102" t="s">
        <v>18</v>
      </c>
      <c r="B102" t="s">
        <v>19</v>
      </c>
      <c r="C102" t="s">
        <v>20</v>
      </c>
      <c r="D102">
        <v>2.39</v>
      </c>
      <c r="E102">
        <v>14249</v>
      </c>
      <c r="F102">
        <v>12705</v>
      </c>
      <c r="G102">
        <v>1544</v>
      </c>
      <c r="H102" t="s">
        <v>30</v>
      </c>
      <c r="I102" t="s">
        <v>189</v>
      </c>
      <c r="J102" s="1">
        <v>44712</v>
      </c>
    </row>
    <row r="103" spans="1:10" x14ac:dyDescent="0.25">
      <c r="A103" t="s">
        <v>78</v>
      </c>
      <c r="B103" t="s">
        <v>79</v>
      </c>
      <c r="C103" t="s">
        <v>45</v>
      </c>
      <c r="D103">
        <v>0.51</v>
      </c>
      <c r="E103">
        <v>6512</v>
      </c>
      <c r="F103">
        <v>4313</v>
      </c>
      <c r="G103">
        <v>2199</v>
      </c>
      <c r="H103" t="s">
        <v>76</v>
      </c>
      <c r="I103" t="s">
        <v>190</v>
      </c>
      <c r="J103" s="1">
        <v>44964</v>
      </c>
    </row>
    <row r="104" spans="1:10" x14ac:dyDescent="0.25">
      <c r="A104" t="s">
        <v>82</v>
      </c>
      <c r="B104" t="s">
        <v>83</v>
      </c>
      <c r="C104" t="s">
        <v>20</v>
      </c>
      <c r="D104">
        <v>3.35</v>
      </c>
      <c r="E104">
        <v>31417</v>
      </c>
      <c r="F104">
        <v>20359</v>
      </c>
      <c r="G104">
        <v>11058</v>
      </c>
      <c r="H104" t="s">
        <v>21</v>
      </c>
      <c r="I104" t="s">
        <v>191</v>
      </c>
      <c r="J104" s="1">
        <v>44715</v>
      </c>
    </row>
    <row r="105" spans="1:10" x14ac:dyDescent="0.25">
      <c r="A105" t="s">
        <v>176</v>
      </c>
      <c r="B105" t="s">
        <v>177</v>
      </c>
      <c r="C105" t="s">
        <v>20</v>
      </c>
      <c r="D105">
        <v>4.53</v>
      </c>
      <c r="E105">
        <v>34164</v>
      </c>
      <c r="F105">
        <v>18268</v>
      </c>
      <c r="G105">
        <v>15896</v>
      </c>
      <c r="H105" t="s">
        <v>84</v>
      </c>
      <c r="I105" t="s">
        <v>192</v>
      </c>
      <c r="J105" s="1">
        <v>44945</v>
      </c>
    </row>
    <row r="106" spans="1:10" x14ac:dyDescent="0.25">
      <c r="A106" t="s">
        <v>23</v>
      </c>
      <c r="B106" t="s">
        <v>24</v>
      </c>
      <c r="C106" t="s">
        <v>25</v>
      </c>
      <c r="D106">
        <v>1.25</v>
      </c>
      <c r="E106">
        <v>32169</v>
      </c>
      <c r="F106">
        <v>32110</v>
      </c>
      <c r="G106">
        <v>59</v>
      </c>
      <c r="H106" t="s">
        <v>87</v>
      </c>
      <c r="I106" t="s">
        <v>193</v>
      </c>
      <c r="J106" s="1">
        <v>44875</v>
      </c>
    </row>
    <row r="107" spans="1:10" x14ac:dyDescent="0.25">
      <c r="A107" t="s">
        <v>52</v>
      </c>
      <c r="B107" t="s">
        <v>53</v>
      </c>
      <c r="C107" t="s">
        <v>25</v>
      </c>
      <c r="D107">
        <v>4.51</v>
      </c>
      <c r="E107">
        <v>24624</v>
      </c>
      <c r="F107">
        <v>17516</v>
      </c>
      <c r="G107">
        <v>7108</v>
      </c>
      <c r="H107" t="s">
        <v>26</v>
      </c>
      <c r="I107" t="s">
        <v>194</v>
      </c>
      <c r="J107" s="1">
        <v>44793</v>
      </c>
    </row>
    <row r="108" spans="1:10" x14ac:dyDescent="0.25">
      <c r="A108" t="s">
        <v>32</v>
      </c>
      <c r="B108" t="s">
        <v>33</v>
      </c>
      <c r="C108" t="s">
        <v>34</v>
      </c>
      <c r="D108">
        <v>0.82</v>
      </c>
      <c r="E108">
        <v>41177</v>
      </c>
      <c r="F108">
        <v>33101</v>
      </c>
      <c r="G108">
        <v>8076</v>
      </c>
      <c r="H108" t="s">
        <v>129</v>
      </c>
      <c r="I108" t="s">
        <v>195</v>
      </c>
      <c r="J108" s="1">
        <v>45086</v>
      </c>
    </row>
    <row r="109" spans="1:10" x14ac:dyDescent="0.25">
      <c r="A109" t="s">
        <v>146</v>
      </c>
      <c r="B109" t="s">
        <v>147</v>
      </c>
      <c r="C109" t="s">
        <v>20</v>
      </c>
      <c r="D109">
        <v>3.76</v>
      </c>
      <c r="E109">
        <v>39705</v>
      </c>
      <c r="F109">
        <v>31879</v>
      </c>
      <c r="G109">
        <v>7826</v>
      </c>
      <c r="H109" t="s">
        <v>84</v>
      </c>
      <c r="I109" t="s">
        <v>196</v>
      </c>
      <c r="J109" s="1">
        <v>45062</v>
      </c>
    </row>
    <row r="110" spans="1:10" x14ac:dyDescent="0.25">
      <c r="A110" t="s">
        <v>52</v>
      </c>
      <c r="B110" t="s">
        <v>53</v>
      </c>
      <c r="C110" t="s">
        <v>25</v>
      </c>
      <c r="D110">
        <v>4.58</v>
      </c>
      <c r="E110">
        <v>37824</v>
      </c>
      <c r="F110">
        <v>30952</v>
      </c>
      <c r="G110">
        <v>6872</v>
      </c>
      <c r="H110" t="s">
        <v>26</v>
      </c>
      <c r="I110" t="s">
        <v>197</v>
      </c>
      <c r="J110" s="1">
        <v>44949</v>
      </c>
    </row>
    <row r="111" spans="1:10" x14ac:dyDescent="0.25">
      <c r="A111" t="s">
        <v>23</v>
      </c>
      <c r="B111" t="s">
        <v>24</v>
      </c>
      <c r="C111" t="s">
        <v>25</v>
      </c>
      <c r="D111">
        <v>1.1000000000000001</v>
      </c>
      <c r="E111">
        <v>40933</v>
      </c>
      <c r="F111">
        <v>6374</v>
      </c>
      <c r="G111">
        <v>34559</v>
      </c>
      <c r="H111" t="s">
        <v>58</v>
      </c>
      <c r="I111" t="s">
        <v>198</v>
      </c>
      <c r="J111" s="1">
        <v>45233</v>
      </c>
    </row>
    <row r="112" spans="1:10" x14ac:dyDescent="0.25">
      <c r="A112" t="s">
        <v>94</v>
      </c>
      <c r="B112" t="s">
        <v>95</v>
      </c>
      <c r="C112" t="s">
        <v>45</v>
      </c>
      <c r="D112">
        <v>0.6</v>
      </c>
      <c r="E112">
        <v>47168</v>
      </c>
      <c r="F112">
        <v>45695</v>
      </c>
      <c r="G112">
        <v>1473</v>
      </c>
      <c r="H112" t="s">
        <v>46</v>
      </c>
      <c r="I112" t="s">
        <v>199</v>
      </c>
      <c r="J112" s="1">
        <v>44568</v>
      </c>
    </row>
    <row r="113" spans="1:10" x14ac:dyDescent="0.25">
      <c r="A113" t="s">
        <v>126</v>
      </c>
      <c r="B113" t="s">
        <v>127</v>
      </c>
      <c r="C113" t="s">
        <v>25</v>
      </c>
      <c r="D113">
        <v>3.45</v>
      </c>
      <c r="E113">
        <v>9861</v>
      </c>
      <c r="F113">
        <v>4201</v>
      </c>
      <c r="G113">
        <v>5660</v>
      </c>
      <c r="H113" t="s">
        <v>87</v>
      </c>
      <c r="I113" t="s">
        <v>200</v>
      </c>
      <c r="J113" s="1">
        <v>45205</v>
      </c>
    </row>
    <row r="114" spans="1:10" x14ac:dyDescent="0.25">
      <c r="A114" t="s">
        <v>132</v>
      </c>
      <c r="B114" t="s">
        <v>133</v>
      </c>
      <c r="C114" t="s">
        <v>34</v>
      </c>
      <c r="D114">
        <v>0.88</v>
      </c>
      <c r="E114">
        <v>7738</v>
      </c>
      <c r="F114">
        <v>5684</v>
      </c>
      <c r="G114">
        <v>2054</v>
      </c>
      <c r="H114" t="s">
        <v>35</v>
      </c>
      <c r="I114" t="s">
        <v>201</v>
      </c>
      <c r="J114" s="1">
        <v>45290</v>
      </c>
    </row>
    <row r="115" spans="1:10" x14ac:dyDescent="0.25">
      <c r="A115" t="s">
        <v>10</v>
      </c>
      <c r="B115" t="s">
        <v>11</v>
      </c>
      <c r="C115" t="s">
        <v>12</v>
      </c>
      <c r="D115">
        <v>10.220000000000001</v>
      </c>
      <c r="E115">
        <v>14457</v>
      </c>
      <c r="F115">
        <v>11970</v>
      </c>
      <c r="G115">
        <v>2487</v>
      </c>
      <c r="H115" t="s">
        <v>50</v>
      </c>
      <c r="I115" t="s">
        <v>202</v>
      </c>
      <c r="J115" s="1">
        <v>45136</v>
      </c>
    </row>
    <row r="116" spans="1:10" x14ac:dyDescent="0.25">
      <c r="A116" t="s">
        <v>23</v>
      </c>
      <c r="B116" t="s">
        <v>24</v>
      </c>
      <c r="C116" t="s">
        <v>25</v>
      </c>
      <c r="D116">
        <v>1.1100000000000001</v>
      </c>
      <c r="E116">
        <v>3421</v>
      </c>
      <c r="F116">
        <v>791</v>
      </c>
      <c r="G116">
        <v>2630</v>
      </c>
      <c r="H116" t="s">
        <v>87</v>
      </c>
      <c r="I116" t="s">
        <v>203</v>
      </c>
      <c r="J116" s="1">
        <v>45064</v>
      </c>
    </row>
    <row r="117" spans="1:10" x14ac:dyDescent="0.25">
      <c r="A117" t="s">
        <v>74</v>
      </c>
      <c r="B117" t="s">
        <v>75</v>
      </c>
      <c r="C117" t="s">
        <v>45</v>
      </c>
      <c r="D117">
        <v>0.77</v>
      </c>
      <c r="E117">
        <v>39424</v>
      </c>
      <c r="F117">
        <v>34755</v>
      </c>
      <c r="G117">
        <v>4669</v>
      </c>
      <c r="H117" t="s">
        <v>76</v>
      </c>
      <c r="I117" t="s">
        <v>204</v>
      </c>
      <c r="J117" s="1">
        <v>45164</v>
      </c>
    </row>
    <row r="118" spans="1:10" x14ac:dyDescent="0.25">
      <c r="A118" t="s">
        <v>39</v>
      </c>
      <c r="B118" t="s">
        <v>40</v>
      </c>
      <c r="C118" t="s">
        <v>12</v>
      </c>
      <c r="D118">
        <v>7.14</v>
      </c>
      <c r="E118">
        <v>15841</v>
      </c>
      <c r="F118">
        <v>11804</v>
      </c>
      <c r="G118">
        <v>4037</v>
      </c>
      <c r="H118" t="s">
        <v>41</v>
      </c>
      <c r="I118" t="s">
        <v>205</v>
      </c>
      <c r="J118" s="1">
        <v>44675</v>
      </c>
    </row>
    <row r="119" spans="1:10" x14ac:dyDescent="0.25">
      <c r="A119" t="s">
        <v>68</v>
      </c>
      <c r="B119" t="s">
        <v>69</v>
      </c>
      <c r="C119" t="s">
        <v>25</v>
      </c>
      <c r="D119">
        <v>8.1999999999999993</v>
      </c>
      <c r="E119">
        <v>42850</v>
      </c>
      <c r="F119">
        <v>27161</v>
      </c>
      <c r="G119">
        <v>15689</v>
      </c>
      <c r="H119" t="s">
        <v>26</v>
      </c>
      <c r="I119" t="s">
        <v>206</v>
      </c>
      <c r="J119" s="1">
        <v>44857</v>
      </c>
    </row>
    <row r="120" spans="1:10" x14ac:dyDescent="0.25">
      <c r="A120" t="s">
        <v>98</v>
      </c>
      <c r="B120" t="s">
        <v>99</v>
      </c>
      <c r="C120" t="s">
        <v>12</v>
      </c>
      <c r="D120">
        <v>2.93</v>
      </c>
      <c r="E120">
        <v>1551</v>
      </c>
      <c r="F120">
        <v>0</v>
      </c>
      <c r="G120">
        <v>1551</v>
      </c>
      <c r="H120" t="s">
        <v>50</v>
      </c>
      <c r="I120" t="s">
        <v>207</v>
      </c>
      <c r="J120" s="1">
        <v>44599</v>
      </c>
    </row>
    <row r="121" spans="1:10" x14ac:dyDescent="0.25">
      <c r="A121" t="s">
        <v>149</v>
      </c>
      <c r="B121" t="s">
        <v>150</v>
      </c>
      <c r="C121" t="s">
        <v>34</v>
      </c>
      <c r="D121">
        <v>0.87</v>
      </c>
      <c r="E121">
        <v>21933</v>
      </c>
      <c r="F121">
        <v>3757</v>
      </c>
      <c r="G121">
        <v>18176</v>
      </c>
      <c r="H121" t="s">
        <v>35</v>
      </c>
      <c r="I121" t="s">
        <v>208</v>
      </c>
      <c r="J121" s="1">
        <v>44972</v>
      </c>
    </row>
    <row r="122" spans="1:10" x14ac:dyDescent="0.25">
      <c r="A122" t="s">
        <v>94</v>
      </c>
      <c r="B122" t="s">
        <v>95</v>
      </c>
      <c r="C122" t="s">
        <v>45</v>
      </c>
      <c r="D122">
        <v>0.48</v>
      </c>
      <c r="E122">
        <v>5636</v>
      </c>
      <c r="F122">
        <v>4558</v>
      </c>
      <c r="G122">
        <v>1078</v>
      </c>
      <c r="H122" t="s">
        <v>96</v>
      </c>
      <c r="I122" t="s">
        <v>209</v>
      </c>
      <c r="J122" s="1">
        <v>44996</v>
      </c>
    </row>
    <row r="123" spans="1:10" x14ac:dyDescent="0.25">
      <c r="A123" t="s">
        <v>149</v>
      </c>
      <c r="B123" t="s">
        <v>150</v>
      </c>
      <c r="C123" t="s">
        <v>34</v>
      </c>
      <c r="D123">
        <v>0.8</v>
      </c>
      <c r="E123">
        <v>40819</v>
      </c>
      <c r="F123">
        <v>11598</v>
      </c>
      <c r="G123">
        <v>29221</v>
      </c>
      <c r="H123" t="s">
        <v>107</v>
      </c>
      <c r="I123" t="s">
        <v>210</v>
      </c>
      <c r="J123" s="1">
        <v>45142</v>
      </c>
    </row>
    <row r="124" spans="1:10" x14ac:dyDescent="0.25">
      <c r="A124" t="s">
        <v>71</v>
      </c>
      <c r="B124" t="s">
        <v>72</v>
      </c>
      <c r="C124" t="s">
        <v>20</v>
      </c>
      <c r="D124">
        <v>6.82</v>
      </c>
      <c r="E124">
        <v>2723</v>
      </c>
      <c r="F124">
        <v>484</v>
      </c>
      <c r="G124">
        <v>2239</v>
      </c>
      <c r="H124" t="s">
        <v>62</v>
      </c>
      <c r="I124" t="s">
        <v>211</v>
      </c>
      <c r="J124" s="1">
        <v>44994</v>
      </c>
    </row>
    <row r="125" spans="1:10" x14ac:dyDescent="0.25">
      <c r="A125" t="s">
        <v>10</v>
      </c>
      <c r="B125" t="s">
        <v>11</v>
      </c>
      <c r="C125" t="s">
        <v>12</v>
      </c>
      <c r="D125">
        <v>11.45</v>
      </c>
      <c r="E125">
        <v>44231</v>
      </c>
      <c r="F125">
        <v>16267</v>
      </c>
      <c r="G125">
        <v>27964</v>
      </c>
      <c r="H125" t="s">
        <v>114</v>
      </c>
      <c r="I125" t="s">
        <v>212</v>
      </c>
      <c r="J125" s="1">
        <v>44759</v>
      </c>
    </row>
    <row r="126" spans="1:10" x14ac:dyDescent="0.25">
      <c r="A126" t="s">
        <v>39</v>
      </c>
      <c r="B126" t="s">
        <v>40</v>
      </c>
      <c r="C126" t="s">
        <v>12</v>
      </c>
      <c r="D126">
        <v>6.3</v>
      </c>
      <c r="E126">
        <v>13694</v>
      </c>
      <c r="F126">
        <v>5452</v>
      </c>
      <c r="G126">
        <v>8242</v>
      </c>
      <c r="H126" t="s">
        <v>50</v>
      </c>
      <c r="I126" t="s">
        <v>213</v>
      </c>
      <c r="J126" s="1">
        <v>44815</v>
      </c>
    </row>
    <row r="127" spans="1:10" x14ac:dyDescent="0.25">
      <c r="A127" t="s">
        <v>32</v>
      </c>
      <c r="B127" t="s">
        <v>33</v>
      </c>
      <c r="C127" t="s">
        <v>34</v>
      </c>
      <c r="D127">
        <v>0.91</v>
      </c>
      <c r="E127">
        <v>43085</v>
      </c>
      <c r="F127">
        <v>3120</v>
      </c>
      <c r="G127">
        <v>39965</v>
      </c>
      <c r="H127" t="s">
        <v>107</v>
      </c>
      <c r="I127" t="s">
        <v>214</v>
      </c>
      <c r="J127" s="1">
        <v>44697</v>
      </c>
    </row>
    <row r="128" spans="1:10" x14ac:dyDescent="0.25">
      <c r="A128" t="s">
        <v>18</v>
      </c>
      <c r="B128" t="s">
        <v>19</v>
      </c>
      <c r="C128" t="s">
        <v>20</v>
      </c>
      <c r="D128">
        <v>2.7</v>
      </c>
      <c r="E128">
        <v>6476</v>
      </c>
      <c r="F128">
        <v>4343</v>
      </c>
      <c r="G128">
        <v>2133</v>
      </c>
      <c r="H128" t="s">
        <v>30</v>
      </c>
      <c r="I128" t="s">
        <v>215</v>
      </c>
      <c r="J128" s="1">
        <v>44897</v>
      </c>
    </row>
    <row r="129" spans="1:10" x14ac:dyDescent="0.25">
      <c r="A129" t="s">
        <v>126</v>
      </c>
      <c r="B129" t="s">
        <v>127</v>
      </c>
      <c r="C129" t="s">
        <v>25</v>
      </c>
      <c r="D129">
        <v>2.66</v>
      </c>
      <c r="E129">
        <v>21209</v>
      </c>
      <c r="F129">
        <v>7809</v>
      </c>
      <c r="G129">
        <v>13400</v>
      </c>
      <c r="H129" t="s">
        <v>26</v>
      </c>
      <c r="I129" t="s">
        <v>216</v>
      </c>
      <c r="J129" s="1">
        <v>44676</v>
      </c>
    </row>
    <row r="130" spans="1:10" x14ac:dyDescent="0.25">
      <c r="A130" t="s">
        <v>78</v>
      </c>
      <c r="B130" t="s">
        <v>79</v>
      </c>
      <c r="C130" t="s">
        <v>45</v>
      </c>
      <c r="D130">
        <v>0.65</v>
      </c>
      <c r="E130">
        <v>36991</v>
      </c>
      <c r="F130">
        <v>19132</v>
      </c>
      <c r="G130">
        <v>17859</v>
      </c>
      <c r="H130" t="s">
        <v>96</v>
      </c>
      <c r="I130" t="s">
        <v>217</v>
      </c>
      <c r="J130" s="1">
        <v>44598</v>
      </c>
    </row>
    <row r="131" spans="1:10" x14ac:dyDescent="0.25">
      <c r="A131" t="s">
        <v>10</v>
      </c>
      <c r="B131" t="s">
        <v>11</v>
      </c>
      <c r="C131" t="s">
        <v>12</v>
      </c>
      <c r="D131">
        <v>10.65</v>
      </c>
      <c r="E131">
        <v>30672</v>
      </c>
      <c r="F131">
        <v>27326</v>
      </c>
      <c r="G131">
        <v>3346</v>
      </c>
      <c r="H131" t="s">
        <v>114</v>
      </c>
      <c r="I131" t="s">
        <v>218</v>
      </c>
      <c r="J131" s="1">
        <v>44754</v>
      </c>
    </row>
    <row r="132" spans="1:10" x14ac:dyDescent="0.25">
      <c r="A132" t="s">
        <v>82</v>
      </c>
      <c r="B132" t="s">
        <v>83</v>
      </c>
      <c r="C132" t="s">
        <v>20</v>
      </c>
      <c r="D132">
        <v>4.0599999999999996</v>
      </c>
      <c r="E132">
        <v>3729</v>
      </c>
      <c r="F132">
        <v>2965</v>
      </c>
      <c r="G132">
        <v>764</v>
      </c>
      <c r="H132" t="s">
        <v>84</v>
      </c>
      <c r="I132" t="s">
        <v>219</v>
      </c>
      <c r="J132" s="1">
        <v>44788</v>
      </c>
    </row>
    <row r="133" spans="1:10" x14ac:dyDescent="0.25">
      <c r="A133" t="s">
        <v>55</v>
      </c>
      <c r="B133" t="s">
        <v>56</v>
      </c>
      <c r="C133" t="s">
        <v>34</v>
      </c>
      <c r="D133">
        <v>2.0499999999999998</v>
      </c>
      <c r="E133">
        <v>4814</v>
      </c>
      <c r="F133">
        <v>4258</v>
      </c>
      <c r="G133">
        <v>556</v>
      </c>
      <c r="H133" t="s">
        <v>37</v>
      </c>
      <c r="I133" t="s">
        <v>220</v>
      </c>
      <c r="J133" s="1">
        <v>45014</v>
      </c>
    </row>
    <row r="134" spans="1:10" x14ac:dyDescent="0.25">
      <c r="A134" t="s">
        <v>23</v>
      </c>
      <c r="B134" t="s">
        <v>24</v>
      </c>
      <c r="C134" t="s">
        <v>25</v>
      </c>
      <c r="D134">
        <v>1.33</v>
      </c>
      <c r="E134">
        <v>28372</v>
      </c>
      <c r="F134">
        <v>26003</v>
      </c>
      <c r="G134">
        <v>2369</v>
      </c>
      <c r="H134" t="s">
        <v>87</v>
      </c>
      <c r="I134" t="s">
        <v>221</v>
      </c>
      <c r="J134" s="1">
        <v>45101</v>
      </c>
    </row>
    <row r="135" spans="1:10" x14ac:dyDescent="0.25">
      <c r="A135" t="s">
        <v>10</v>
      </c>
      <c r="B135" t="s">
        <v>11</v>
      </c>
      <c r="C135" t="s">
        <v>12</v>
      </c>
      <c r="D135">
        <v>10.17</v>
      </c>
      <c r="E135">
        <v>24452</v>
      </c>
      <c r="F135">
        <v>1746</v>
      </c>
      <c r="G135">
        <v>22706</v>
      </c>
      <c r="H135" t="s">
        <v>13</v>
      </c>
      <c r="I135" t="s">
        <v>222</v>
      </c>
      <c r="J135" s="1">
        <v>44663</v>
      </c>
    </row>
    <row r="136" spans="1:10" x14ac:dyDescent="0.25">
      <c r="A136" t="s">
        <v>74</v>
      </c>
      <c r="B136" t="s">
        <v>75</v>
      </c>
      <c r="C136" t="s">
        <v>45</v>
      </c>
      <c r="D136">
        <v>0.86</v>
      </c>
      <c r="E136">
        <v>47662</v>
      </c>
      <c r="F136">
        <v>11088</v>
      </c>
      <c r="G136">
        <v>36574</v>
      </c>
      <c r="H136" t="s">
        <v>46</v>
      </c>
      <c r="I136" t="s">
        <v>223</v>
      </c>
      <c r="J136" s="1">
        <v>44622</v>
      </c>
    </row>
    <row r="137" spans="1:10" x14ac:dyDescent="0.25">
      <c r="A137" t="s">
        <v>23</v>
      </c>
      <c r="B137" t="s">
        <v>24</v>
      </c>
      <c r="C137" t="s">
        <v>25</v>
      </c>
      <c r="D137">
        <v>1.1399999999999999</v>
      </c>
      <c r="E137">
        <v>49498</v>
      </c>
      <c r="F137">
        <v>8775</v>
      </c>
      <c r="G137">
        <v>40723</v>
      </c>
      <c r="H137" t="s">
        <v>48</v>
      </c>
      <c r="I137" t="s">
        <v>224</v>
      </c>
      <c r="J137" s="1">
        <v>44859</v>
      </c>
    </row>
    <row r="138" spans="1:10" x14ac:dyDescent="0.25">
      <c r="A138" t="s">
        <v>64</v>
      </c>
      <c r="B138" t="s">
        <v>65</v>
      </c>
      <c r="C138" t="s">
        <v>45</v>
      </c>
      <c r="D138">
        <v>0.76</v>
      </c>
      <c r="E138">
        <v>6214</v>
      </c>
      <c r="F138">
        <v>877</v>
      </c>
      <c r="G138">
        <v>5337</v>
      </c>
      <c r="H138" t="s">
        <v>46</v>
      </c>
      <c r="I138" t="s">
        <v>225</v>
      </c>
      <c r="J138" s="1">
        <v>45086</v>
      </c>
    </row>
    <row r="139" spans="1:10" x14ac:dyDescent="0.25">
      <c r="A139" t="s">
        <v>55</v>
      </c>
      <c r="B139" t="s">
        <v>56</v>
      </c>
      <c r="C139" t="s">
        <v>34</v>
      </c>
      <c r="D139">
        <v>2.2599999999999998</v>
      </c>
      <c r="E139">
        <v>5633</v>
      </c>
      <c r="F139">
        <v>1310</v>
      </c>
      <c r="G139">
        <v>4323</v>
      </c>
      <c r="H139" t="s">
        <v>35</v>
      </c>
      <c r="I139" t="s">
        <v>226</v>
      </c>
      <c r="J139" s="1">
        <v>45276</v>
      </c>
    </row>
    <row r="140" spans="1:10" x14ac:dyDescent="0.25">
      <c r="A140" t="s">
        <v>146</v>
      </c>
      <c r="B140" t="s">
        <v>147</v>
      </c>
      <c r="C140" t="s">
        <v>20</v>
      </c>
      <c r="D140">
        <v>4.04</v>
      </c>
      <c r="E140">
        <v>43752</v>
      </c>
      <c r="F140">
        <v>14184</v>
      </c>
      <c r="G140">
        <v>29568</v>
      </c>
      <c r="H140" t="s">
        <v>62</v>
      </c>
      <c r="I140" t="s">
        <v>227</v>
      </c>
      <c r="J140" s="1">
        <v>44744</v>
      </c>
    </row>
    <row r="141" spans="1:10" x14ac:dyDescent="0.25">
      <c r="A141" t="s">
        <v>10</v>
      </c>
      <c r="B141" t="s">
        <v>11</v>
      </c>
      <c r="C141" t="s">
        <v>12</v>
      </c>
      <c r="D141">
        <v>12.12</v>
      </c>
      <c r="E141">
        <v>8878</v>
      </c>
      <c r="F141">
        <v>6234</v>
      </c>
      <c r="G141">
        <v>2644</v>
      </c>
      <c r="H141" t="s">
        <v>13</v>
      </c>
      <c r="I141" t="s">
        <v>228</v>
      </c>
      <c r="J141" s="1">
        <v>45262</v>
      </c>
    </row>
    <row r="142" spans="1:10" x14ac:dyDescent="0.25">
      <c r="A142" t="s">
        <v>10</v>
      </c>
      <c r="B142" t="s">
        <v>11</v>
      </c>
      <c r="C142" t="s">
        <v>12</v>
      </c>
      <c r="D142">
        <v>10.97</v>
      </c>
      <c r="E142">
        <v>44084</v>
      </c>
      <c r="F142">
        <v>3918</v>
      </c>
      <c r="G142">
        <v>40166</v>
      </c>
      <c r="H142" t="s">
        <v>114</v>
      </c>
      <c r="I142" t="s">
        <v>229</v>
      </c>
      <c r="J142" s="1">
        <v>44569</v>
      </c>
    </row>
    <row r="143" spans="1:10" x14ac:dyDescent="0.25">
      <c r="A143" t="s">
        <v>126</v>
      </c>
      <c r="B143" t="s">
        <v>127</v>
      </c>
      <c r="C143" t="s">
        <v>25</v>
      </c>
      <c r="D143">
        <v>2.4900000000000002</v>
      </c>
      <c r="E143">
        <v>46298</v>
      </c>
      <c r="F143">
        <v>5869</v>
      </c>
      <c r="G143">
        <v>40429</v>
      </c>
      <c r="H143" t="s">
        <v>48</v>
      </c>
      <c r="I143" t="s">
        <v>230</v>
      </c>
      <c r="J143" s="1">
        <v>45180</v>
      </c>
    </row>
    <row r="144" spans="1:10" x14ac:dyDescent="0.25">
      <c r="A144" t="s">
        <v>15</v>
      </c>
      <c r="B144" t="s">
        <v>16</v>
      </c>
      <c r="C144" t="s">
        <v>12</v>
      </c>
      <c r="D144">
        <v>10.7</v>
      </c>
      <c r="E144">
        <v>31560</v>
      </c>
      <c r="F144">
        <v>21496</v>
      </c>
      <c r="G144">
        <v>10064</v>
      </c>
      <c r="H144" t="s">
        <v>50</v>
      </c>
      <c r="I144" t="s">
        <v>231</v>
      </c>
      <c r="J144" s="1">
        <v>44970</v>
      </c>
    </row>
    <row r="145" spans="1:10" x14ac:dyDescent="0.25">
      <c r="A145" t="s">
        <v>68</v>
      </c>
      <c r="B145" t="s">
        <v>69</v>
      </c>
      <c r="C145" t="s">
        <v>25</v>
      </c>
      <c r="D145">
        <v>7.5</v>
      </c>
      <c r="E145">
        <v>42975</v>
      </c>
      <c r="F145">
        <v>20236</v>
      </c>
      <c r="G145">
        <v>22739</v>
      </c>
      <c r="H145" t="s">
        <v>48</v>
      </c>
      <c r="I145" t="s">
        <v>232</v>
      </c>
      <c r="J145" s="1">
        <v>44886</v>
      </c>
    </row>
    <row r="146" spans="1:10" x14ac:dyDescent="0.25">
      <c r="A146" t="s">
        <v>132</v>
      </c>
      <c r="B146" t="s">
        <v>133</v>
      </c>
      <c r="C146" t="s">
        <v>34</v>
      </c>
      <c r="D146">
        <v>0.71</v>
      </c>
      <c r="E146">
        <v>31626</v>
      </c>
      <c r="F146">
        <v>27614</v>
      </c>
      <c r="G146">
        <v>4012</v>
      </c>
      <c r="H146" t="s">
        <v>107</v>
      </c>
      <c r="I146" t="s">
        <v>233</v>
      </c>
      <c r="J146" s="1">
        <v>45112</v>
      </c>
    </row>
    <row r="147" spans="1:10" x14ac:dyDescent="0.25">
      <c r="A147" t="s">
        <v>60</v>
      </c>
      <c r="B147" t="s">
        <v>61</v>
      </c>
      <c r="C147" t="s">
        <v>20</v>
      </c>
      <c r="D147">
        <v>2.4700000000000002</v>
      </c>
      <c r="E147">
        <v>29331</v>
      </c>
      <c r="F147">
        <v>21318</v>
      </c>
      <c r="G147">
        <v>8013</v>
      </c>
      <c r="H147" t="s">
        <v>30</v>
      </c>
      <c r="I147" t="s">
        <v>234</v>
      </c>
      <c r="J147" s="1">
        <v>45201</v>
      </c>
    </row>
    <row r="148" spans="1:10" x14ac:dyDescent="0.25">
      <c r="A148" t="s">
        <v>149</v>
      </c>
      <c r="B148" t="s">
        <v>150</v>
      </c>
      <c r="C148" t="s">
        <v>34</v>
      </c>
      <c r="D148">
        <v>1.0900000000000001</v>
      </c>
      <c r="E148">
        <v>16637</v>
      </c>
      <c r="F148">
        <v>12592</v>
      </c>
      <c r="G148">
        <v>4045</v>
      </c>
      <c r="H148" t="s">
        <v>107</v>
      </c>
      <c r="I148" t="s">
        <v>235</v>
      </c>
      <c r="J148" s="1">
        <v>44809</v>
      </c>
    </row>
    <row r="149" spans="1:10" x14ac:dyDescent="0.25">
      <c r="A149" t="s">
        <v>98</v>
      </c>
      <c r="B149" t="s">
        <v>99</v>
      </c>
      <c r="C149" t="s">
        <v>12</v>
      </c>
      <c r="D149">
        <v>2.61</v>
      </c>
      <c r="E149">
        <v>31396</v>
      </c>
      <c r="F149">
        <v>24632</v>
      </c>
      <c r="G149">
        <v>6764</v>
      </c>
      <c r="H149" t="s">
        <v>41</v>
      </c>
      <c r="I149" t="s">
        <v>236</v>
      </c>
      <c r="J149" s="1">
        <v>45242</v>
      </c>
    </row>
    <row r="150" spans="1:10" x14ac:dyDescent="0.25">
      <c r="A150" t="s">
        <v>55</v>
      </c>
      <c r="B150" t="s">
        <v>56</v>
      </c>
      <c r="C150" t="s">
        <v>34</v>
      </c>
      <c r="D150">
        <v>1.64</v>
      </c>
      <c r="E150">
        <v>4220</v>
      </c>
      <c r="F150">
        <v>3825</v>
      </c>
      <c r="G150">
        <v>395</v>
      </c>
      <c r="H150" t="s">
        <v>35</v>
      </c>
      <c r="I150" t="s">
        <v>237</v>
      </c>
      <c r="J150" s="1">
        <v>45149</v>
      </c>
    </row>
    <row r="151" spans="1:10" x14ac:dyDescent="0.25">
      <c r="A151" t="s">
        <v>82</v>
      </c>
      <c r="B151" t="s">
        <v>83</v>
      </c>
      <c r="C151" t="s">
        <v>20</v>
      </c>
      <c r="D151">
        <v>4.3600000000000003</v>
      </c>
      <c r="E151">
        <v>17612</v>
      </c>
      <c r="F151">
        <v>3505</v>
      </c>
      <c r="G151">
        <v>14107</v>
      </c>
      <c r="H151" t="s">
        <v>62</v>
      </c>
      <c r="I151" t="s">
        <v>238</v>
      </c>
      <c r="J151" s="1">
        <v>44758</v>
      </c>
    </row>
    <row r="152" spans="1:10" x14ac:dyDescent="0.25">
      <c r="A152" t="s">
        <v>132</v>
      </c>
      <c r="B152" t="s">
        <v>133</v>
      </c>
      <c r="C152" t="s">
        <v>34</v>
      </c>
      <c r="D152">
        <v>0.7</v>
      </c>
      <c r="E152">
        <v>30675</v>
      </c>
      <c r="F152">
        <v>1763</v>
      </c>
      <c r="G152">
        <v>28912</v>
      </c>
      <c r="H152" t="s">
        <v>129</v>
      </c>
      <c r="I152" t="s">
        <v>239</v>
      </c>
      <c r="J152" s="1">
        <v>44987</v>
      </c>
    </row>
    <row r="153" spans="1:10" x14ac:dyDescent="0.25">
      <c r="A153" t="s">
        <v>39</v>
      </c>
      <c r="B153" t="s">
        <v>40</v>
      </c>
      <c r="C153" t="s">
        <v>12</v>
      </c>
      <c r="D153">
        <v>6.31</v>
      </c>
      <c r="E153">
        <v>5404</v>
      </c>
      <c r="F153">
        <v>44</v>
      </c>
      <c r="G153">
        <v>5360</v>
      </c>
      <c r="H153" t="s">
        <v>50</v>
      </c>
      <c r="I153" t="s">
        <v>240</v>
      </c>
      <c r="J153" s="1">
        <v>44783</v>
      </c>
    </row>
    <row r="154" spans="1:10" x14ac:dyDescent="0.25">
      <c r="A154" t="s">
        <v>98</v>
      </c>
      <c r="B154" t="s">
        <v>99</v>
      </c>
      <c r="C154" t="s">
        <v>12</v>
      </c>
      <c r="D154">
        <v>3.11</v>
      </c>
      <c r="E154">
        <v>33603</v>
      </c>
      <c r="F154">
        <v>20945</v>
      </c>
      <c r="G154">
        <v>12658</v>
      </c>
      <c r="H154" t="s">
        <v>13</v>
      </c>
      <c r="I154" t="s">
        <v>241</v>
      </c>
      <c r="J154" s="1">
        <v>44603</v>
      </c>
    </row>
    <row r="155" spans="1:10" x14ac:dyDescent="0.25">
      <c r="A155" t="s">
        <v>149</v>
      </c>
      <c r="B155" t="s">
        <v>150</v>
      </c>
      <c r="C155" t="s">
        <v>34</v>
      </c>
      <c r="D155">
        <v>1.18</v>
      </c>
      <c r="E155">
        <v>45139</v>
      </c>
      <c r="F155">
        <v>29867</v>
      </c>
      <c r="G155">
        <v>15272</v>
      </c>
      <c r="H155" t="s">
        <v>129</v>
      </c>
      <c r="I155" t="s">
        <v>242</v>
      </c>
      <c r="J155" s="1">
        <v>44582</v>
      </c>
    </row>
    <row r="156" spans="1:10" x14ac:dyDescent="0.25">
      <c r="A156" t="s">
        <v>126</v>
      </c>
      <c r="B156" t="s">
        <v>127</v>
      </c>
      <c r="C156" t="s">
        <v>25</v>
      </c>
      <c r="D156">
        <v>3.32</v>
      </c>
      <c r="E156">
        <v>1799</v>
      </c>
      <c r="F156">
        <v>1676</v>
      </c>
      <c r="G156">
        <v>123</v>
      </c>
      <c r="H156" t="s">
        <v>48</v>
      </c>
      <c r="I156" t="s">
        <v>243</v>
      </c>
      <c r="J156" s="1">
        <v>45160</v>
      </c>
    </row>
    <row r="157" spans="1:10" x14ac:dyDescent="0.25">
      <c r="A157" t="s">
        <v>39</v>
      </c>
      <c r="B157" t="s">
        <v>40</v>
      </c>
      <c r="C157" t="s">
        <v>12</v>
      </c>
      <c r="D157">
        <v>7.31</v>
      </c>
      <c r="E157">
        <v>30311</v>
      </c>
      <c r="F157">
        <v>24671</v>
      </c>
      <c r="G157">
        <v>5640</v>
      </c>
      <c r="H157" t="s">
        <v>50</v>
      </c>
      <c r="I157" t="s">
        <v>244</v>
      </c>
      <c r="J157" s="1">
        <v>44922</v>
      </c>
    </row>
    <row r="158" spans="1:10" x14ac:dyDescent="0.25">
      <c r="A158" t="s">
        <v>15</v>
      </c>
      <c r="B158" t="s">
        <v>16</v>
      </c>
      <c r="C158" t="s">
        <v>12</v>
      </c>
      <c r="D158">
        <v>8.18</v>
      </c>
      <c r="E158">
        <v>32385</v>
      </c>
      <c r="F158">
        <v>10894</v>
      </c>
      <c r="G158">
        <v>21491</v>
      </c>
      <c r="H158" t="s">
        <v>41</v>
      </c>
      <c r="I158" t="s">
        <v>245</v>
      </c>
      <c r="J158" s="1">
        <v>44897</v>
      </c>
    </row>
    <row r="159" spans="1:10" x14ac:dyDescent="0.25">
      <c r="A159" t="s">
        <v>110</v>
      </c>
      <c r="B159" t="s">
        <v>111</v>
      </c>
      <c r="C159" t="s">
        <v>34</v>
      </c>
      <c r="D159">
        <v>0.9</v>
      </c>
      <c r="E159">
        <v>7229</v>
      </c>
      <c r="F159">
        <v>4005</v>
      </c>
      <c r="G159">
        <v>3224</v>
      </c>
      <c r="H159" t="s">
        <v>37</v>
      </c>
      <c r="I159" t="s">
        <v>246</v>
      </c>
      <c r="J159" s="1">
        <v>44629</v>
      </c>
    </row>
    <row r="160" spans="1:10" x14ac:dyDescent="0.25">
      <c r="A160" t="s">
        <v>23</v>
      </c>
      <c r="B160" t="s">
        <v>24</v>
      </c>
      <c r="C160" t="s">
        <v>25</v>
      </c>
      <c r="D160">
        <v>1.2</v>
      </c>
      <c r="E160">
        <v>24534</v>
      </c>
      <c r="F160">
        <v>13383</v>
      </c>
      <c r="G160">
        <v>11151</v>
      </c>
      <c r="H160" t="s">
        <v>58</v>
      </c>
      <c r="I160" t="s">
        <v>247</v>
      </c>
      <c r="J160" s="1">
        <v>45211</v>
      </c>
    </row>
    <row r="161" spans="1:10" x14ac:dyDescent="0.25">
      <c r="A161" t="s">
        <v>18</v>
      </c>
      <c r="B161" t="s">
        <v>19</v>
      </c>
      <c r="C161" t="s">
        <v>20</v>
      </c>
      <c r="D161">
        <v>2.36</v>
      </c>
      <c r="E161">
        <v>1508</v>
      </c>
      <c r="F161">
        <v>506</v>
      </c>
      <c r="G161">
        <v>1002</v>
      </c>
      <c r="H161" t="s">
        <v>84</v>
      </c>
      <c r="I161" t="s">
        <v>248</v>
      </c>
      <c r="J161" s="1">
        <v>44996</v>
      </c>
    </row>
    <row r="162" spans="1:10" x14ac:dyDescent="0.25">
      <c r="A162" t="s">
        <v>15</v>
      </c>
      <c r="B162" t="s">
        <v>16</v>
      </c>
      <c r="C162" t="s">
        <v>12</v>
      </c>
      <c r="D162">
        <v>9.85</v>
      </c>
      <c r="E162">
        <v>4665</v>
      </c>
      <c r="F162">
        <v>3702</v>
      </c>
      <c r="G162">
        <v>963</v>
      </c>
      <c r="H162" t="s">
        <v>13</v>
      </c>
      <c r="I162" t="s">
        <v>249</v>
      </c>
      <c r="J162" s="1">
        <v>44854</v>
      </c>
    </row>
    <row r="163" spans="1:10" x14ac:dyDescent="0.25">
      <c r="A163" t="s">
        <v>98</v>
      </c>
      <c r="B163" t="s">
        <v>99</v>
      </c>
      <c r="C163" t="s">
        <v>12</v>
      </c>
      <c r="D163">
        <v>3.19</v>
      </c>
      <c r="E163">
        <v>18401</v>
      </c>
      <c r="F163">
        <v>13880</v>
      </c>
      <c r="G163">
        <v>4521</v>
      </c>
      <c r="H163" t="s">
        <v>13</v>
      </c>
      <c r="I163" t="s">
        <v>250</v>
      </c>
      <c r="J163" s="1">
        <v>44630</v>
      </c>
    </row>
    <row r="164" spans="1:10" x14ac:dyDescent="0.25">
      <c r="A164" t="s">
        <v>110</v>
      </c>
      <c r="B164" t="s">
        <v>111</v>
      </c>
      <c r="C164" t="s">
        <v>34</v>
      </c>
      <c r="D164">
        <v>1.1399999999999999</v>
      </c>
      <c r="E164">
        <v>32128</v>
      </c>
      <c r="F164">
        <v>25017</v>
      </c>
      <c r="G164">
        <v>7111</v>
      </c>
      <c r="H164" t="s">
        <v>129</v>
      </c>
      <c r="I164" t="s">
        <v>251</v>
      </c>
      <c r="J164" s="1">
        <v>45138</v>
      </c>
    </row>
    <row r="165" spans="1:10" x14ac:dyDescent="0.25">
      <c r="A165" t="s">
        <v>149</v>
      </c>
      <c r="B165" t="s">
        <v>150</v>
      </c>
      <c r="C165" t="s">
        <v>34</v>
      </c>
      <c r="D165">
        <v>1.1200000000000001</v>
      </c>
      <c r="E165">
        <v>35940</v>
      </c>
      <c r="F165">
        <v>19206</v>
      </c>
      <c r="G165">
        <v>16734</v>
      </c>
      <c r="H165" t="s">
        <v>35</v>
      </c>
      <c r="I165" t="s">
        <v>252</v>
      </c>
      <c r="J165" s="1">
        <v>44648</v>
      </c>
    </row>
    <row r="166" spans="1:10" x14ac:dyDescent="0.25">
      <c r="A166" t="s">
        <v>176</v>
      </c>
      <c r="B166" t="s">
        <v>177</v>
      </c>
      <c r="C166" t="s">
        <v>20</v>
      </c>
      <c r="D166">
        <v>4.79</v>
      </c>
      <c r="E166">
        <v>29767</v>
      </c>
      <c r="F166">
        <v>11230</v>
      </c>
      <c r="G166">
        <v>18537</v>
      </c>
      <c r="H166" t="s">
        <v>62</v>
      </c>
      <c r="I166" t="s">
        <v>253</v>
      </c>
      <c r="J166" s="1">
        <v>44884</v>
      </c>
    </row>
    <row r="167" spans="1:10" x14ac:dyDescent="0.25">
      <c r="A167" t="s">
        <v>39</v>
      </c>
      <c r="B167" t="s">
        <v>40</v>
      </c>
      <c r="C167" t="s">
        <v>12</v>
      </c>
      <c r="D167">
        <v>7.4</v>
      </c>
      <c r="E167">
        <v>21427</v>
      </c>
      <c r="F167">
        <v>19126</v>
      </c>
      <c r="G167">
        <v>2301</v>
      </c>
      <c r="H167" t="s">
        <v>41</v>
      </c>
      <c r="I167" t="s">
        <v>254</v>
      </c>
      <c r="J167" s="1">
        <v>44972</v>
      </c>
    </row>
    <row r="168" spans="1:10" x14ac:dyDescent="0.25">
      <c r="A168" t="s">
        <v>43</v>
      </c>
      <c r="B168" t="s">
        <v>44</v>
      </c>
      <c r="C168" t="s">
        <v>45</v>
      </c>
      <c r="D168">
        <v>0.99</v>
      </c>
      <c r="E168">
        <v>37525</v>
      </c>
      <c r="F168">
        <v>5385</v>
      </c>
      <c r="G168">
        <v>32140</v>
      </c>
      <c r="H168" t="s">
        <v>46</v>
      </c>
      <c r="I168" t="s">
        <v>255</v>
      </c>
      <c r="J168" s="1">
        <v>44795</v>
      </c>
    </row>
    <row r="169" spans="1:10" x14ac:dyDescent="0.25">
      <c r="A169" t="s">
        <v>28</v>
      </c>
      <c r="B169" t="s">
        <v>29</v>
      </c>
      <c r="C169" t="s">
        <v>20</v>
      </c>
      <c r="D169">
        <v>1.41</v>
      </c>
      <c r="E169">
        <v>4073</v>
      </c>
      <c r="F169">
        <v>416</v>
      </c>
      <c r="G169">
        <v>3657</v>
      </c>
      <c r="H169" t="s">
        <v>84</v>
      </c>
      <c r="I169" t="s">
        <v>256</v>
      </c>
      <c r="J169" s="1">
        <v>44915</v>
      </c>
    </row>
    <row r="170" spans="1:10" x14ac:dyDescent="0.25">
      <c r="A170" s="2" t="s">
        <v>105</v>
      </c>
      <c r="B170" t="s">
        <v>106</v>
      </c>
      <c r="C170" t="s">
        <v>34</v>
      </c>
      <c r="D170">
        <v>2.25</v>
      </c>
      <c r="E170">
        <v>22666</v>
      </c>
      <c r="F170">
        <v>13070</v>
      </c>
      <c r="G170">
        <v>9596</v>
      </c>
      <c r="H170" t="s">
        <v>35</v>
      </c>
      <c r="I170" t="s">
        <v>257</v>
      </c>
      <c r="J170" s="1">
        <v>45211</v>
      </c>
    </row>
    <row r="171" spans="1:10" x14ac:dyDescent="0.25">
      <c r="A171" t="s">
        <v>146</v>
      </c>
      <c r="B171" t="s">
        <v>147</v>
      </c>
      <c r="C171" t="s">
        <v>20</v>
      </c>
      <c r="D171">
        <v>3.07</v>
      </c>
      <c r="E171">
        <v>32704</v>
      </c>
      <c r="F171">
        <v>21727</v>
      </c>
      <c r="G171">
        <v>10977</v>
      </c>
      <c r="H171" t="s">
        <v>30</v>
      </c>
      <c r="I171" t="s">
        <v>258</v>
      </c>
      <c r="J171" s="1">
        <v>44645</v>
      </c>
    </row>
    <row r="172" spans="1:10" x14ac:dyDescent="0.25">
      <c r="A172" t="s">
        <v>176</v>
      </c>
      <c r="B172" t="s">
        <v>177</v>
      </c>
      <c r="C172" t="s">
        <v>20</v>
      </c>
      <c r="D172">
        <v>5.28</v>
      </c>
      <c r="E172">
        <v>35828</v>
      </c>
      <c r="F172">
        <v>2217</v>
      </c>
      <c r="G172">
        <v>33611</v>
      </c>
      <c r="H172" t="s">
        <v>84</v>
      </c>
      <c r="I172" t="s">
        <v>259</v>
      </c>
      <c r="J172" s="1">
        <v>45248</v>
      </c>
    </row>
    <row r="173" spans="1:10" x14ac:dyDescent="0.25">
      <c r="A173" t="s">
        <v>10</v>
      </c>
      <c r="B173" t="s">
        <v>11</v>
      </c>
      <c r="C173" t="s">
        <v>12</v>
      </c>
      <c r="D173">
        <v>10.97</v>
      </c>
      <c r="E173">
        <v>34394</v>
      </c>
      <c r="F173">
        <v>10215</v>
      </c>
      <c r="G173">
        <v>24179</v>
      </c>
      <c r="H173" t="s">
        <v>41</v>
      </c>
      <c r="I173" t="s">
        <v>260</v>
      </c>
      <c r="J173" s="1">
        <v>45040</v>
      </c>
    </row>
    <row r="174" spans="1:10" x14ac:dyDescent="0.25">
      <c r="A174" t="s">
        <v>23</v>
      </c>
      <c r="B174" t="s">
        <v>24</v>
      </c>
      <c r="C174" t="s">
        <v>25</v>
      </c>
      <c r="D174">
        <v>1.22</v>
      </c>
      <c r="E174">
        <v>49817</v>
      </c>
      <c r="F174">
        <v>3949</v>
      </c>
      <c r="G174">
        <v>45868</v>
      </c>
      <c r="H174" t="s">
        <v>48</v>
      </c>
      <c r="I174" t="s">
        <v>261</v>
      </c>
      <c r="J174" s="1">
        <v>45057</v>
      </c>
    </row>
    <row r="175" spans="1:10" x14ac:dyDescent="0.25">
      <c r="A175" t="s">
        <v>68</v>
      </c>
      <c r="B175" t="s">
        <v>69</v>
      </c>
      <c r="C175" t="s">
        <v>25</v>
      </c>
      <c r="D175">
        <v>8.15</v>
      </c>
      <c r="E175">
        <v>7150</v>
      </c>
      <c r="F175">
        <v>1279</v>
      </c>
      <c r="G175">
        <v>5871</v>
      </c>
      <c r="H175" t="s">
        <v>87</v>
      </c>
      <c r="I175" t="s">
        <v>262</v>
      </c>
      <c r="J175" s="1">
        <v>45094</v>
      </c>
    </row>
    <row r="176" spans="1:10" x14ac:dyDescent="0.25">
      <c r="A176" t="s">
        <v>23</v>
      </c>
      <c r="B176" t="s">
        <v>24</v>
      </c>
      <c r="C176" t="s">
        <v>25</v>
      </c>
      <c r="D176">
        <v>1.3</v>
      </c>
      <c r="E176">
        <v>38761</v>
      </c>
      <c r="F176">
        <v>4672</v>
      </c>
      <c r="G176">
        <v>34089</v>
      </c>
      <c r="H176" t="s">
        <v>26</v>
      </c>
      <c r="I176" t="s">
        <v>263</v>
      </c>
      <c r="J176" s="1">
        <v>44613</v>
      </c>
    </row>
    <row r="177" spans="1:10" x14ac:dyDescent="0.25">
      <c r="A177" t="s">
        <v>110</v>
      </c>
      <c r="B177" t="s">
        <v>111</v>
      </c>
      <c r="C177" t="s">
        <v>34</v>
      </c>
      <c r="D177">
        <v>0.96</v>
      </c>
      <c r="E177">
        <v>45884</v>
      </c>
      <c r="F177">
        <v>45078</v>
      </c>
      <c r="G177">
        <v>806</v>
      </c>
      <c r="H177" t="s">
        <v>107</v>
      </c>
      <c r="I177" t="s">
        <v>264</v>
      </c>
      <c r="J177" s="1">
        <v>44978</v>
      </c>
    </row>
    <row r="178" spans="1:10" x14ac:dyDescent="0.25">
      <c r="A178" t="s">
        <v>68</v>
      </c>
      <c r="B178" t="s">
        <v>69</v>
      </c>
      <c r="C178" t="s">
        <v>25</v>
      </c>
      <c r="D178">
        <v>8.65</v>
      </c>
      <c r="E178">
        <v>41536</v>
      </c>
      <c r="F178">
        <v>21954</v>
      </c>
      <c r="G178">
        <v>19582</v>
      </c>
      <c r="H178" t="s">
        <v>26</v>
      </c>
      <c r="I178" t="s">
        <v>265</v>
      </c>
      <c r="J178" s="1">
        <v>45252</v>
      </c>
    </row>
    <row r="179" spans="1:10" x14ac:dyDescent="0.25">
      <c r="A179" t="s">
        <v>132</v>
      </c>
      <c r="B179" t="s">
        <v>133</v>
      </c>
      <c r="C179" t="s">
        <v>34</v>
      </c>
      <c r="D179">
        <v>0.78</v>
      </c>
      <c r="E179">
        <v>20741</v>
      </c>
      <c r="F179">
        <v>11439</v>
      </c>
      <c r="G179">
        <v>9302</v>
      </c>
      <c r="H179" t="s">
        <v>129</v>
      </c>
      <c r="I179" t="s">
        <v>266</v>
      </c>
      <c r="J179" s="1">
        <v>45052</v>
      </c>
    </row>
    <row r="180" spans="1:10" x14ac:dyDescent="0.25">
      <c r="A180" t="s">
        <v>68</v>
      </c>
      <c r="B180" t="s">
        <v>69</v>
      </c>
      <c r="C180" t="s">
        <v>25</v>
      </c>
      <c r="D180">
        <v>9.23</v>
      </c>
      <c r="E180">
        <v>38899</v>
      </c>
      <c r="F180">
        <v>3864</v>
      </c>
      <c r="G180">
        <v>35035</v>
      </c>
      <c r="H180" t="s">
        <v>87</v>
      </c>
      <c r="I180" t="s">
        <v>267</v>
      </c>
      <c r="J180" s="1">
        <v>44996</v>
      </c>
    </row>
    <row r="181" spans="1:10" x14ac:dyDescent="0.25">
      <c r="A181" t="s">
        <v>68</v>
      </c>
      <c r="B181" t="s">
        <v>69</v>
      </c>
      <c r="C181" t="s">
        <v>25</v>
      </c>
      <c r="D181">
        <v>6.44</v>
      </c>
      <c r="E181">
        <v>47787</v>
      </c>
      <c r="F181">
        <v>32411</v>
      </c>
      <c r="G181">
        <v>15376</v>
      </c>
      <c r="H181" t="s">
        <v>58</v>
      </c>
      <c r="I181" t="s">
        <v>268</v>
      </c>
      <c r="J181" s="1">
        <v>44866</v>
      </c>
    </row>
    <row r="182" spans="1:10" x14ac:dyDescent="0.25">
      <c r="A182" t="s">
        <v>116</v>
      </c>
      <c r="B182" t="s">
        <v>117</v>
      </c>
      <c r="C182" t="s">
        <v>45</v>
      </c>
      <c r="D182">
        <v>0.76</v>
      </c>
      <c r="E182">
        <v>46701</v>
      </c>
      <c r="F182">
        <v>40182</v>
      </c>
      <c r="G182">
        <v>6519</v>
      </c>
      <c r="H182" t="s">
        <v>46</v>
      </c>
      <c r="I182" t="s">
        <v>269</v>
      </c>
      <c r="J182" s="1">
        <v>44868</v>
      </c>
    </row>
    <row r="183" spans="1:10" x14ac:dyDescent="0.25">
      <c r="A183" t="s">
        <v>68</v>
      </c>
      <c r="B183" t="s">
        <v>69</v>
      </c>
      <c r="C183" t="s">
        <v>25</v>
      </c>
      <c r="D183">
        <v>8.16</v>
      </c>
      <c r="E183">
        <v>2357</v>
      </c>
      <c r="F183">
        <v>2083</v>
      </c>
      <c r="G183">
        <v>274</v>
      </c>
      <c r="H183" t="s">
        <v>26</v>
      </c>
      <c r="I183" t="s">
        <v>270</v>
      </c>
      <c r="J183" s="1">
        <v>44815</v>
      </c>
    </row>
    <row r="184" spans="1:10" x14ac:dyDescent="0.25">
      <c r="A184" t="s">
        <v>23</v>
      </c>
      <c r="B184" t="s">
        <v>24</v>
      </c>
      <c r="C184" t="s">
        <v>25</v>
      </c>
      <c r="D184">
        <v>1.31</v>
      </c>
      <c r="E184">
        <v>43981</v>
      </c>
      <c r="F184">
        <v>23916</v>
      </c>
      <c r="G184">
        <v>20065</v>
      </c>
      <c r="H184" t="s">
        <v>87</v>
      </c>
      <c r="I184" t="s">
        <v>271</v>
      </c>
      <c r="J184" s="1">
        <v>44720</v>
      </c>
    </row>
    <row r="185" spans="1:10" x14ac:dyDescent="0.25">
      <c r="A185" t="s">
        <v>71</v>
      </c>
      <c r="B185" t="s">
        <v>72</v>
      </c>
      <c r="C185" t="s">
        <v>20</v>
      </c>
      <c r="D185">
        <v>6.32</v>
      </c>
      <c r="E185">
        <v>23290</v>
      </c>
      <c r="F185">
        <v>2064</v>
      </c>
      <c r="G185">
        <v>21226</v>
      </c>
      <c r="H185" t="s">
        <v>21</v>
      </c>
      <c r="I185" t="s">
        <v>272</v>
      </c>
      <c r="J185" s="1">
        <v>44839</v>
      </c>
    </row>
    <row r="186" spans="1:10" x14ac:dyDescent="0.25">
      <c r="A186" t="s">
        <v>60</v>
      </c>
      <c r="B186" t="s">
        <v>61</v>
      </c>
      <c r="C186" t="s">
        <v>20</v>
      </c>
      <c r="D186">
        <v>2.66</v>
      </c>
      <c r="E186">
        <v>44321</v>
      </c>
      <c r="F186">
        <v>30992</v>
      </c>
      <c r="G186">
        <v>13329</v>
      </c>
      <c r="H186" t="s">
        <v>62</v>
      </c>
      <c r="I186" t="s">
        <v>273</v>
      </c>
      <c r="J186" s="1">
        <v>44651</v>
      </c>
    </row>
    <row r="187" spans="1:10" x14ac:dyDescent="0.25">
      <c r="A187" t="s">
        <v>39</v>
      </c>
      <c r="B187" t="s">
        <v>40</v>
      </c>
      <c r="C187" t="s">
        <v>12</v>
      </c>
      <c r="D187">
        <v>6.09</v>
      </c>
      <c r="E187">
        <v>1102</v>
      </c>
      <c r="F187">
        <v>1056</v>
      </c>
      <c r="G187">
        <v>46</v>
      </c>
      <c r="H187" t="s">
        <v>50</v>
      </c>
      <c r="I187" t="s">
        <v>274</v>
      </c>
      <c r="J187" s="1">
        <v>44633</v>
      </c>
    </row>
    <row r="188" spans="1:10" x14ac:dyDescent="0.25">
      <c r="A188" t="s">
        <v>43</v>
      </c>
      <c r="B188" t="s">
        <v>44</v>
      </c>
      <c r="C188" t="s">
        <v>45</v>
      </c>
      <c r="D188">
        <v>0.99</v>
      </c>
      <c r="E188">
        <v>27154</v>
      </c>
      <c r="F188">
        <v>18151</v>
      </c>
      <c r="G188">
        <v>9003</v>
      </c>
      <c r="H188" t="s">
        <v>76</v>
      </c>
      <c r="I188" t="s">
        <v>275</v>
      </c>
      <c r="J188" s="1">
        <v>45222</v>
      </c>
    </row>
    <row r="189" spans="1:10" x14ac:dyDescent="0.25">
      <c r="A189" t="s">
        <v>78</v>
      </c>
      <c r="B189" t="s">
        <v>79</v>
      </c>
      <c r="C189" t="s">
        <v>45</v>
      </c>
      <c r="D189">
        <v>0.7</v>
      </c>
      <c r="E189">
        <v>5502</v>
      </c>
      <c r="F189">
        <v>2741</v>
      </c>
      <c r="G189">
        <v>2761</v>
      </c>
      <c r="H189" t="s">
        <v>66</v>
      </c>
      <c r="I189" t="s">
        <v>276</v>
      </c>
      <c r="J189" s="1">
        <v>45056</v>
      </c>
    </row>
    <row r="190" spans="1:10" x14ac:dyDescent="0.25">
      <c r="A190" t="s">
        <v>78</v>
      </c>
      <c r="B190" t="s">
        <v>79</v>
      </c>
      <c r="C190" t="s">
        <v>45</v>
      </c>
      <c r="D190">
        <v>0.66</v>
      </c>
      <c r="E190">
        <v>38700</v>
      </c>
      <c r="F190">
        <v>20072</v>
      </c>
      <c r="G190">
        <v>18628</v>
      </c>
      <c r="H190" t="s">
        <v>76</v>
      </c>
      <c r="I190" t="s">
        <v>277</v>
      </c>
      <c r="J190" s="1">
        <v>45195</v>
      </c>
    </row>
    <row r="191" spans="1:10" x14ac:dyDescent="0.25">
      <c r="A191" t="s">
        <v>78</v>
      </c>
      <c r="B191" t="s">
        <v>79</v>
      </c>
      <c r="C191" t="s">
        <v>45</v>
      </c>
      <c r="D191">
        <v>0.49</v>
      </c>
      <c r="E191">
        <v>12087</v>
      </c>
      <c r="F191">
        <v>6469</v>
      </c>
      <c r="G191">
        <v>5618</v>
      </c>
      <c r="H191" t="s">
        <v>96</v>
      </c>
      <c r="I191" t="s">
        <v>278</v>
      </c>
      <c r="J191" s="1">
        <v>44833</v>
      </c>
    </row>
    <row r="192" spans="1:10" x14ac:dyDescent="0.25">
      <c r="A192" t="s">
        <v>23</v>
      </c>
      <c r="B192" t="s">
        <v>24</v>
      </c>
      <c r="C192" t="s">
        <v>25</v>
      </c>
      <c r="D192">
        <v>1.42</v>
      </c>
      <c r="E192">
        <v>46001</v>
      </c>
      <c r="F192">
        <v>28237</v>
      </c>
      <c r="G192">
        <v>17764</v>
      </c>
      <c r="H192" t="s">
        <v>87</v>
      </c>
      <c r="I192" t="s">
        <v>279</v>
      </c>
      <c r="J192" s="1">
        <v>44790</v>
      </c>
    </row>
    <row r="193" spans="1:10" x14ac:dyDescent="0.25">
      <c r="A193" t="s">
        <v>280</v>
      </c>
      <c r="B193" t="s">
        <v>281</v>
      </c>
      <c r="C193" t="s">
        <v>34</v>
      </c>
      <c r="D193">
        <v>1.44</v>
      </c>
      <c r="E193">
        <v>1444</v>
      </c>
      <c r="F193">
        <v>1222</v>
      </c>
      <c r="G193">
        <v>222</v>
      </c>
      <c r="H193" t="s">
        <v>129</v>
      </c>
      <c r="I193" t="s">
        <v>282</v>
      </c>
      <c r="J193" s="1">
        <v>44849</v>
      </c>
    </row>
    <row r="194" spans="1:10" x14ac:dyDescent="0.25">
      <c r="A194" t="s">
        <v>98</v>
      </c>
      <c r="B194" t="s">
        <v>99</v>
      </c>
      <c r="C194" t="s">
        <v>12</v>
      </c>
      <c r="D194">
        <v>2.94</v>
      </c>
      <c r="E194">
        <v>46761</v>
      </c>
      <c r="F194">
        <v>13227</v>
      </c>
      <c r="G194">
        <v>33534</v>
      </c>
      <c r="H194" t="s">
        <v>114</v>
      </c>
      <c r="I194" t="s">
        <v>283</v>
      </c>
      <c r="J194" s="1">
        <v>44655</v>
      </c>
    </row>
    <row r="195" spans="1:10" x14ac:dyDescent="0.25">
      <c r="A195" t="s">
        <v>98</v>
      </c>
      <c r="B195" t="s">
        <v>99</v>
      </c>
      <c r="C195" t="s">
        <v>12</v>
      </c>
      <c r="D195">
        <v>3.05</v>
      </c>
      <c r="E195">
        <v>1282</v>
      </c>
      <c r="F195">
        <v>243</v>
      </c>
      <c r="G195">
        <v>1039</v>
      </c>
      <c r="H195" t="s">
        <v>41</v>
      </c>
      <c r="I195" t="s">
        <v>284</v>
      </c>
      <c r="J195" s="1">
        <v>44976</v>
      </c>
    </row>
    <row r="196" spans="1:10" x14ac:dyDescent="0.25">
      <c r="A196" t="s">
        <v>60</v>
      </c>
      <c r="B196" t="s">
        <v>61</v>
      </c>
      <c r="C196" t="s">
        <v>20</v>
      </c>
      <c r="D196">
        <v>2.42</v>
      </c>
      <c r="E196">
        <v>2845</v>
      </c>
      <c r="F196">
        <v>1641</v>
      </c>
      <c r="G196">
        <v>1204</v>
      </c>
      <c r="H196" t="s">
        <v>21</v>
      </c>
      <c r="I196" t="s">
        <v>285</v>
      </c>
      <c r="J196" s="1">
        <v>44721</v>
      </c>
    </row>
    <row r="197" spans="1:10" x14ac:dyDescent="0.25">
      <c r="A197" t="s">
        <v>23</v>
      </c>
      <c r="B197" t="s">
        <v>24</v>
      </c>
      <c r="C197" t="s">
        <v>25</v>
      </c>
      <c r="D197">
        <v>1.18</v>
      </c>
      <c r="E197">
        <v>36078</v>
      </c>
      <c r="F197">
        <v>9702</v>
      </c>
      <c r="G197">
        <v>26376</v>
      </c>
      <c r="H197" t="s">
        <v>87</v>
      </c>
      <c r="I197" t="s">
        <v>286</v>
      </c>
      <c r="J197" s="1">
        <v>44789</v>
      </c>
    </row>
    <row r="198" spans="1:10" x14ac:dyDescent="0.25">
      <c r="A198" t="s">
        <v>43</v>
      </c>
      <c r="B198" t="s">
        <v>44</v>
      </c>
      <c r="C198" t="s">
        <v>45</v>
      </c>
      <c r="D198">
        <v>0.96</v>
      </c>
      <c r="E198">
        <v>17513</v>
      </c>
      <c r="F198">
        <v>3791</v>
      </c>
      <c r="G198">
        <v>13722</v>
      </c>
      <c r="H198" t="s">
        <v>66</v>
      </c>
      <c r="I198" t="s">
        <v>287</v>
      </c>
      <c r="J198" s="1">
        <v>44789</v>
      </c>
    </row>
    <row r="199" spans="1:10" x14ac:dyDescent="0.25">
      <c r="A199" t="s">
        <v>43</v>
      </c>
      <c r="B199" t="s">
        <v>44</v>
      </c>
      <c r="C199" t="s">
        <v>45</v>
      </c>
      <c r="D199">
        <v>0.96</v>
      </c>
      <c r="E199">
        <v>16051</v>
      </c>
      <c r="F199">
        <v>8354</v>
      </c>
      <c r="G199">
        <v>7697</v>
      </c>
      <c r="H199" t="s">
        <v>66</v>
      </c>
      <c r="I199" t="s">
        <v>288</v>
      </c>
      <c r="J199" s="1">
        <v>45285</v>
      </c>
    </row>
    <row r="200" spans="1:10" x14ac:dyDescent="0.25">
      <c r="A200" t="s">
        <v>68</v>
      </c>
      <c r="B200" t="s">
        <v>69</v>
      </c>
      <c r="C200" t="s">
        <v>25</v>
      </c>
      <c r="D200">
        <v>7.09</v>
      </c>
      <c r="E200">
        <v>43646</v>
      </c>
      <c r="F200">
        <v>41152</v>
      </c>
      <c r="G200">
        <v>2494</v>
      </c>
      <c r="H200" t="s">
        <v>26</v>
      </c>
      <c r="I200" t="s">
        <v>289</v>
      </c>
      <c r="J200" s="1">
        <v>45266</v>
      </c>
    </row>
    <row r="201" spans="1:10" x14ac:dyDescent="0.25">
      <c r="A201" t="s">
        <v>132</v>
      </c>
      <c r="B201" t="s">
        <v>133</v>
      </c>
      <c r="C201" t="s">
        <v>34</v>
      </c>
      <c r="D201">
        <v>0.68</v>
      </c>
      <c r="E201">
        <v>3511</v>
      </c>
      <c r="F201">
        <v>359</v>
      </c>
      <c r="G201">
        <v>3152</v>
      </c>
      <c r="H201" t="s">
        <v>35</v>
      </c>
      <c r="I201" t="s">
        <v>290</v>
      </c>
      <c r="J201" s="1">
        <v>44806</v>
      </c>
    </row>
    <row r="202" spans="1:10" x14ac:dyDescent="0.25">
      <c r="A202" t="s">
        <v>132</v>
      </c>
      <c r="B202" t="s">
        <v>133</v>
      </c>
      <c r="C202" t="s">
        <v>34</v>
      </c>
      <c r="D202">
        <v>0.64</v>
      </c>
      <c r="E202">
        <v>19970</v>
      </c>
      <c r="F202">
        <v>10591</v>
      </c>
      <c r="G202">
        <v>9379</v>
      </c>
      <c r="H202" t="s">
        <v>37</v>
      </c>
      <c r="I202" t="s">
        <v>291</v>
      </c>
      <c r="J202" s="1">
        <v>44759</v>
      </c>
    </row>
    <row r="203" spans="1:10" x14ac:dyDescent="0.25">
      <c r="A203" t="s">
        <v>126</v>
      </c>
      <c r="B203" t="s">
        <v>127</v>
      </c>
      <c r="C203" t="s">
        <v>25</v>
      </c>
      <c r="D203">
        <v>3.29</v>
      </c>
      <c r="E203">
        <v>44707</v>
      </c>
      <c r="F203">
        <v>43368</v>
      </c>
      <c r="G203">
        <v>1339</v>
      </c>
      <c r="H203" t="s">
        <v>87</v>
      </c>
      <c r="I203" t="s">
        <v>292</v>
      </c>
      <c r="J203" s="1">
        <v>45006</v>
      </c>
    </row>
    <row r="204" spans="1:10" x14ac:dyDescent="0.25">
      <c r="A204" t="s">
        <v>71</v>
      </c>
      <c r="B204" t="s">
        <v>72</v>
      </c>
      <c r="C204" t="s">
        <v>20</v>
      </c>
      <c r="D204">
        <v>5.56</v>
      </c>
      <c r="E204">
        <v>4569</v>
      </c>
      <c r="F204">
        <v>1173</v>
      </c>
      <c r="G204">
        <v>3396</v>
      </c>
      <c r="H204" t="s">
        <v>21</v>
      </c>
      <c r="I204" t="s">
        <v>293</v>
      </c>
      <c r="J204" s="1">
        <v>45055</v>
      </c>
    </row>
    <row r="205" spans="1:10" x14ac:dyDescent="0.25">
      <c r="A205" t="s">
        <v>23</v>
      </c>
      <c r="B205" t="s">
        <v>24</v>
      </c>
      <c r="C205" t="s">
        <v>25</v>
      </c>
      <c r="D205">
        <v>1.42</v>
      </c>
      <c r="E205">
        <v>48963</v>
      </c>
      <c r="F205">
        <v>16813</v>
      </c>
      <c r="G205">
        <v>32150</v>
      </c>
      <c r="H205" t="s">
        <v>48</v>
      </c>
      <c r="I205" t="s">
        <v>294</v>
      </c>
      <c r="J205" s="1">
        <v>44804</v>
      </c>
    </row>
    <row r="206" spans="1:10" x14ac:dyDescent="0.25">
      <c r="A206" t="s">
        <v>126</v>
      </c>
      <c r="B206" t="s">
        <v>127</v>
      </c>
      <c r="C206" t="s">
        <v>25</v>
      </c>
      <c r="D206">
        <v>3.15</v>
      </c>
      <c r="E206">
        <v>11602</v>
      </c>
      <c r="F206">
        <v>3991</v>
      </c>
      <c r="G206">
        <v>7611</v>
      </c>
      <c r="H206" t="s">
        <v>87</v>
      </c>
      <c r="I206" t="s">
        <v>295</v>
      </c>
      <c r="J206" s="1">
        <v>45290</v>
      </c>
    </row>
    <row r="207" spans="1:10" x14ac:dyDescent="0.25">
      <c r="A207" t="s">
        <v>71</v>
      </c>
      <c r="B207" t="s">
        <v>72</v>
      </c>
      <c r="C207" t="s">
        <v>20</v>
      </c>
      <c r="D207">
        <v>6.41</v>
      </c>
      <c r="E207">
        <v>36980</v>
      </c>
      <c r="F207">
        <v>4329</v>
      </c>
      <c r="G207">
        <v>32651</v>
      </c>
      <c r="H207" t="s">
        <v>62</v>
      </c>
      <c r="I207" t="s">
        <v>296</v>
      </c>
      <c r="J207" s="1">
        <v>44615</v>
      </c>
    </row>
    <row r="208" spans="1:10" x14ac:dyDescent="0.25">
      <c r="A208" t="s">
        <v>74</v>
      </c>
      <c r="B208" t="s">
        <v>75</v>
      </c>
      <c r="C208" t="s">
        <v>45</v>
      </c>
      <c r="D208">
        <v>0.8</v>
      </c>
      <c r="E208">
        <v>16939</v>
      </c>
      <c r="F208">
        <v>1058</v>
      </c>
      <c r="G208">
        <v>15881</v>
      </c>
      <c r="H208" t="s">
        <v>96</v>
      </c>
      <c r="I208" t="s">
        <v>297</v>
      </c>
      <c r="J208" s="1">
        <v>44946</v>
      </c>
    </row>
    <row r="209" spans="1:10" x14ac:dyDescent="0.25">
      <c r="A209" t="s">
        <v>176</v>
      </c>
      <c r="B209" t="s">
        <v>177</v>
      </c>
      <c r="C209" t="s">
        <v>20</v>
      </c>
      <c r="D209">
        <v>5.58</v>
      </c>
      <c r="E209">
        <v>16765</v>
      </c>
      <c r="F209">
        <v>2933</v>
      </c>
      <c r="G209">
        <v>13832</v>
      </c>
      <c r="H209" t="s">
        <v>84</v>
      </c>
      <c r="I209" t="s">
        <v>298</v>
      </c>
      <c r="J209" s="1">
        <v>44690</v>
      </c>
    </row>
    <row r="210" spans="1:10" x14ac:dyDescent="0.25">
      <c r="A210" t="s">
        <v>15</v>
      </c>
      <c r="B210" t="s">
        <v>16</v>
      </c>
      <c r="C210" t="s">
        <v>12</v>
      </c>
      <c r="D210">
        <v>11.55</v>
      </c>
      <c r="E210">
        <v>16298</v>
      </c>
      <c r="F210">
        <v>8953</v>
      </c>
      <c r="G210">
        <v>7345</v>
      </c>
      <c r="H210" t="s">
        <v>114</v>
      </c>
      <c r="I210" t="s">
        <v>299</v>
      </c>
      <c r="J210" s="1">
        <v>45085</v>
      </c>
    </row>
    <row r="211" spans="1:10" x14ac:dyDescent="0.25">
      <c r="A211" t="s">
        <v>126</v>
      </c>
      <c r="B211" t="s">
        <v>127</v>
      </c>
      <c r="C211" t="s">
        <v>25</v>
      </c>
      <c r="D211">
        <v>3.08</v>
      </c>
      <c r="E211">
        <v>41635</v>
      </c>
      <c r="F211">
        <v>8510</v>
      </c>
      <c r="G211">
        <v>33125</v>
      </c>
      <c r="H211" t="s">
        <v>26</v>
      </c>
      <c r="I211" t="s">
        <v>300</v>
      </c>
      <c r="J211" s="1">
        <v>44664</v>
      </c>
    </row>
    <row r="212" spans="1:10" x14ac:dyDescent="0.25">
      <c r="A212" t="s">
        <v>132</v>
      </c>
      <c r="B212" t="s">
        <v>133</v>
      </c>
      <c r="C212" t="s">
        <v>34</v>
      </c>
      <c r="D212">
        <v>0.65</v>
      </c>
      <c r="E212">
        <v>35582</v>
      </c>
      <c r="F212">
        <v>19689</v>
      </c>
      <c r="G212">
        <v>15893</v>
      </c>
      <c r="H212" t="s">
        <v>35</v>
      </c>
      <c r="I212" t="s">
        <v>301</v>
      </c>
      <c r="J212" s="1">
        <v>44823</v>
      </c>
    </row>
    <row r="213" spans="1:10" x14ac:dyDescent="0.25">
      <c r="A213" t="s">
        <v>23</v>
      </c>
      <c r="B213" t="s">
        <v>24</v>
      </c>
      <c r="C213" t="s">
        <v>25</v>
      </c>
      <c r="D213">
        <v>1.43</v>
      </c>
      <c r="E213">
        <v>23082</v>
      </c>
      <c r="F213">
        <v>7144</v>
      </c>
      <c r="G213">
        <v>15938</v>
      </c>
      <c r="H213" t="s">
        <v>87</v>
      </c>
      <c r="I213" t="s">
        <v>302</v>
      </c>
      <c r="J213" s="1">
        <v>45117</v>
      </c>
    </row>
    <row r="214" spans="1:10" x14ac:dyDescent="0.25">
      <c r="A214" t="s">
        <v>68</v>
      </c>
      <c r="B214" t="s">
        <v>69</v>
      </c>
      <c r="C214" t="s">
        <v>25</v>
      </c>
      <c r="D214">
        <v>8.9700000000000006</v>
      </c>
      <c r="E214">
        <v>22279</v>
      </c>
      <c r="F214">
        <v>7005</v>
      </c>
      <c r="G214">
        <v>15274</v>
      </c>
      <c r="H214" t="s">
        <v>87</v>
      </c>
      <c r="I214" t="s">
        <v>303</v>
      </c>
      <c r="J214" s="1">
        <v>45263</v>
      </c>
    </row>
    <row r="215" spans="1:10" x14ac:dyDescent="0.25">
      <c r="A215" t="s">
        <v>110</v>
      </c>
      <c r="B215" t="s">
        <v>111</v>
      </c>
      <c r="C215" t="s">
        <v>34</v>
      </c>
      <c r="D215">
        <v>0.96</v>
      </c>
      <c r="E215">
        <v>42150</v>
      </c>
      <c r="F215">
        <v>19533</v>
      </c>
      <c r="G215">
        <v>22617</v>
      </c>
      <c r="H215" t="s">
        <v>37</v>
      </c>
      <c r="I215" t="s">
        <v>304</v>
      </c>
      <c r="J215" s="1">
        <v>44994</v>
      </c>
    </row>
    <row r="216" spans="1:10" x14ac:dyDescent="0.25">
      <c r="A216" t="s">
        <v>55</v>
      </c>
      <c r="B216" t="s">
        <v>56</v>
      </c>
      <c r="C216" t="s">
        <v>34</v>
      </c>
      <c r="D216">
        <v>2.39</v>
      </c>
      <c r="E216">
        <v>15948</v>
      </c>
      <c r="F216">
        <v>2701</v>
      </c>
      <c r="G216">
        <v>13247</v>
      </c>
      <c r="H216" t="s">
        <v>37</v>
      </c>
      <c r="I216" t="s">
        <v>305</v>
      </c>
      <c r="J216" s="1">
        <v>45124</v>
      </c>
    </row>
    <row r="217" spans="1:10" x14ac:dyDescent="0.25">
      <c r="A217" t="s">
        <v>68</v>
      </c>
      <c r="B217" t="s">
        <v>69</v>
      </c>
      <c r="C217" t="s">
        <v>25</v>
      </c>
      <c r="D217">
        <v>9.1300000000000008</v>
      </c>
      <c r="E217">
        <v>22598</v>
      </c>
      <c r="F217">
        <v>5248</v>
      </c>
      <c r="G217">
        <v>17350</v>
      </c>
      <c r="H217" t="s">
        <v>58</v>
      </c>
      <c r="I217" t="s">
        <v>306</v>
      </c>
      <c r="J217" s="1">
        <v>45085</v>
      </c>
    </row>
    <row r="218" spans="1:10" x14ac:dyDescent="0.25">
      <c r="A218" t="s">
        <v>23</v>
      </c>
      <c r="B218" t="s">
        <v>24</v>
      </c>
      <c r="C218" t="s">
        <v>25</v>
      </c>
      <c r="D218">
        <v>1.1200000000000001</v>
      </c>
      <c r="E218">
        <v>33338</v>
      </c>
      <c r="F218">
        <v>12402</v>
      </c>
      <c r="G218">
        <v>20936</v>
      </c>
      <c r="H218" t="s">
        <v>87</v>
      </c>
      <c r="I218" t="s">
        <v>307</v>
      </c>
      <c r="J218" s="1">
        <v>44677</v>
      </c>
    </row>
    <row r="219" spans="1:10" x14ac:dyDescent="0.25">
      <c r="A219" t="s">
        <v>94</v>
      </c>
      <c r="B219" t="s">
        <v>95</v>
      </c>
      <c r="C219" t="s">
        <v>45</v>
      </c>
      <c r="D219">
        <v>0.47</v>
      </c>
      <c r="E219">
        <v>11782</v>
      </c>
      <c r="F219">
        <v>10090</v>
      </c>
      <c r="G219">
        <v>1692</v>
      </c>
      <c r="H219" t="s">
        <v>46</v>
      </c>
      <c r="I219" t="s">
        <v>308</v>
      </c>
      <c r="J219" s="1">
        <v>44906</v>
      </c>
    </row>
    <row r="220" spans="1:10" x14ac:dyDescent="0.25">
      <c r="A220" t="s">
        <v>116</v>
      </c>
      <c r="B220" t="s">
        <v>117</v>
      </c>
      <c r="C220" t="s">
        <v>45</v>
      </c>
      <c r="D220">
        <v>0.6</v>
      </c>
      <c r="E220">
        <v>2284</v>
      </c>
      <c r="F220">
        <v>1811</v>
      </c>
      <c r="G220">
        <v>473</v>
      </c>
      <c r="H220" t="s">
        <v>96</v>
      </c>
      <c r="I220" t="s">
        <v>309</v>
      </c>
      <c r="J220" s="1">
        <v>44743</v>
      </c>
    </row>
    <row r="221" spans="1:10" x14ac:dyDescent="0.25">
      <c r="A221" t="s">
        <v>126</v>
      </c>
      <c r="B221" t="s">
        <v>127</v>
      </c>
      <c r="C221" t="s">
        <v>25</v>
      </c>
      <c r="D221">
        <v>3.05</v>
      </c>
      <c r="E221">
        <v>3017</v>
      </c>
      <c r="F221">
        <v>1749</v>
      </c>
      <c r="G221">
        <v>1268</v>
      </c>
      <c r="H221" t="s">
        <v>58</v>
      </c>
      <c r="I221" t="s">
        <v>310</v>
      </c>
      <c r="J221" s="1">
        <v>44958</v>
      </c>
    </row>
    <row r="222" spans="1:10" x14ac:dyDescent="0.25">
      <c r="A222" t="s">
        <v>43</v>
      </c>
      <c r="B222" t="s">
        <v>44</v>
      </c>
      <c r="C222" t="s">
        <v>45</v>
      </c>
      <c r="D222">
        <v>1.17</v>
      </c>
      <c r="E222">
        <v>41910</v>
      </c>
      <c r="F222">
        <v>22482</v>
      </c>
      <c r="G222">
        <v>19428</v>
      </c>
      <c r="H222" t="s">
        <v>66</v>
      </c>
      <c r="I222" t="s">
        <v>311</v>
      </c>
      <c r="J222" s="1">
        <v>44684</v>
      </c>
    </row>
    <row r="223" spans="1:10" x14ac:dyDescent="0.25">
      <c r="A223" t="s">
        <v>94</v>
      </c>
      <c r="B223" t="s">
        <v>95</v>
      </c>
      <c r="C223" t="s">
        <v>45</v>
      </c>
      <c r="D223">
        <v>0.57999999999999996</v>
      </c>
      <c r="E223">
        <v>38306</v>
      </c>
      <c r="F223">
        <v>16919</v>
      </c>
      <c r="G223">
        <v>21387</v>
      </c>
      <c r="H223" t="s">
        <v>66</v>
      </c>
      <c r="I223" t="s">
        <v>312</v>
      </c>
      <c r="J223" s="1">
        <v>45188</v>
      </c>
    </row>
    <row r="224" spans="1:10" x14ac:dyDescent="0.25">
      <c r="A224" t="s">
        <v>52</v>
      </c>
      <c r="B224" t="s">
        <v>53</v>
      </c>
      <c r="C224" t="s">
        <v>25</v>
      </c>
      <c r="D224">
        <v>5.37</v>
      </c>
      <c r="E224">
        <v>43165</v>
      </c>
      <c r="F224">
        <v>17325</v>
      </c>
      <c r="G224">
        <v>25840</v>
      </c>
      <c r="H224" t="s">
        <v>87</v>
      </c>
      <c r="I224" t="s">
        <v>313</v>
      </c>
      <c r="J224" s="1">
        <v>45021</v>
      </c>
    </row>
    <row r="225" spans="1:10" x14ac:dyDescent="0.25">
      <c r="A225" t="s">
        <v>176</v>
      </c>
      <c r="B225" t="s">
        <v>177</v>
      </c>
      <c r="C225" t="s">
        <v>20</v>
      </c>
      <c r="D225">
        <v>5.13</v>
      </c>
      <c r="E225">
        <v>31198</v>
      </c>
      <c r="F225">
        <v>6840</v>
      </c>
      <c r="G225">
        <v>24358</v>
      </c>
      <c r="H225" t="s">
        <v>62</v>
      </c>
      <c r="I225" t="s">
        <v>314</v>
      </c>
      <c r="J225" s="1">
        <v>45033</v>
      </c>
    </row>
    <row r="226" spans="1:10" x14ac:dyDescent="0.25">
      <c r="A226" t="s">
        <v>15</v>
      </c>
      <c r="B226" t="s">
        <v>16</v>
      </c>
      <c r="C226" t="s">
        <v>12</v>
      </c>
      <c r="D226">
        <v>11.85</v>
      </c>
      <c r="E226">
        <v>2397</v>
      </c>
      <c r="F226">
        <v>84</v>
      </c>
      <c r="G226">
        <v>2313</v>
      </c>
      <c r="H226" t="s">
        <v>13</v>
      </c>
      <c r="I226" t="s">
        <v>315</v>
      </c>
      <c r="J226" s="1">
        <v>45092</v>
      </c>
    </row>
    <row r="227" spans="1:10" x14ac:dyDescent="0.25">
      <c r="A227" t="s">
        <v>52</v>
      </c>
      <c r="B227" t="s">
        <v>53</v>
      </c>
      <c r="C227" t="s">
        <v>25</v>
      </c>
      <c r="D227">
        <v>4.25</v>
      </c>
      <c r="E227">
        <v>17157</v>
      </c>
      <c r="F227">
        <v>15249</v>
      </c>
      <c r="G227">
        <v>1908</v>
      </c>
      <c r="H227" t="s">
        <v>48</v>
      </c>
      <c r="I227" t="s">
        <v>316</v>
      </c>
      <c r="J227" s="1">
        <v>44790</v>
      </c>
    </row>
    <row r="228" spans="1:10" x14ac:dyDescent="0.25">
      <c r="A228" t="s">
        <v>39</v>
      </c>
      <c r="B228" t="s">
        <v>40</v>
      </c>
      <c r="C228" t="s">
        <v>12</v>
      </c>
      <c r="D228">
        <v>7.52</v>
      </c>
      <c r="E228">
        <v>26670</v>
      </c>
      <c r="F228">
        <v>21297</v>
      </c>
      <c r="G228">
        <v>5373</v>
      </c>
      <c r="H228" t="s">
        <v>13</v>
      </c>
      <c r="I228" t="s">
        <v>317</v>
      </c>
      <c r="J228" s="1">
        <v>44930</v>
      </c>
    </row>
    <row r="229" spans="1:10" x14ac:dyDescent="0.25">
      <c r="A229" t="s">
        <v>10</v>
      </c>
      <c r="B229" t="s">
        <v>11</v>
      </c>
      <c r="C229" t="s">
        <v>12</v>
      </c>
      <c r="D229">
        <v>14</v>
      </c>
      <c r="E229">
        <v>30658</v>
      </c>
      <c r="F229">
        <v>3515</v>
      </c>
      <c r="G229">
        <v>27143</v>
      </c>
      <c r="H229" t="s">
        <v>13</v>
      </c>
      <c r="I229" t="s">
        <v>318</v>
      </c>
      <c r="J229" s="1">
        <v>45266</v>
      </c>
    </row>
    <row r="230" spans="1:10" x14ac:dyDescent="0.25">
      <c r="A230" t="s">
        <v>82</v>
      </c>
      <c r="B230" t="s">
        <v>83</v>
      </c>
      <c r="C230" t="s">
        <v>20</v>
      </c>
      <c r="D230">
        <v>3.86</v>
      </c>
      <c r="E230">
        <v>49932</v>
      </c>
      <c r="F230">
        <v>34140</v>
      </c>
      <c r="G230">
        <v>15792</v>
      </c>
      <c r="H230" t="s">
        <v>84</v>
      </c>
      <c r="I230" t="s">
        <v>319</v>
      </c>
      <c r="J230" s="1">
        <v>44834</v>
      </c>
    </row>
    <row r="231" spans="1:10" x14ac:dyDescent="0.25">
      <c r="A231" t="s">
        <v>78</v>
      </c>
      <c r="B231" t="s">
        <v>79</v>
      </c>
      <c r="C231" t="s">
        <v>45</v>
      </c>
      <c r="D231">
        <v>0.69</v>
      </c>
      <c r="E231">
        <v>36689</v>
      </c>
      <c r="F231">
        <v>25761</v>
      </c>
      <c r="G231">
        <v>10928</v>
      </c>
      <c r="H231" t="s">
        <v>46</v>
      </c>
      <c r="I231" t="s">
        <v>320</v>
      </c>
      <c r="J231" s="1">
        <v>44962</v>
      </c>
    </row>
    <row r="232" spans="1:10" x14ac:dyDescent="0.25">
      <c r="A232" t="s">
        <v>176</v>
      </c>
      <c r="B232" t="s">
        <v>177</v>
      </c>
      <c r="C232" t="s">
        <v>20</v>
      </c>
      <c r="D232">
        <v>4.4800000000000004</v>
      </c>
      <c r="E232">
        <v>24183</v>
      </c>
      <c r="F232">
        <v>16959</v>
      </c>
      <c r="G232">
        <v>7224</v>
      </c>
      <c r="H232" t="s">
        <v>84</v>
      </c>
      <c r="I232" t="s">
        <v>321</v>
      </c>
      <c r="J232" s="1">
        <v>44851</v>
      </c>
    </row>
    <row r="233" spans="1:10" x14ac:dyDescent="0.25">
      <c r="A233" t="s">
        <v>126</v>
      </c>
      <c r="B233" t="s">
        <v>127</v>
      </c>
      <c r="C233" t="s">
        <v>25</v>
      </c>
      <c r="D233">
        <v>2.79</v>
      </c>
      <c r="E233">
        <v>43383</v>
      </c>
      <c r="F233">
        <v>1922</v>
      </c>
      <c r="G233">
        <v>41461</v>
      </c>
      <c r="H233" t="s">
        <v>26</v>
      </c>
      <c r="I233" t="s">
        <v>322</v>
      </c>
      <c r="J233" s="1">
        <v>45177</v>
      </c>
    </row>
    <row r="234" spans="1:10" x14ac:dyDescent="0.25">
      <c r="A234" t="s">
        <v>82</v>
      </c>
      <c r="B234" t="s">
        <v>83</v>
      </c>
      <c r="C234" t="s">
        <v>20</v>
      </c>
      <c r="D234">
        <v>4.4800000000000004</v>
      </c>
      <c r="E234">
        <v>3027</v>
      </c>
      <c r="F234">
        <v>1302</v>
      </c>
      <c r="G234">
        <v>1725</v>
      </c>
      <c r="H234" t="s">
        <v>62</v>
      </c>
      <c r="I234" t="s">
        <v>323</v>
      </c>
      <c r="J234" s="1">
        <v>44995</v>
      </c>
    </row>
    <row r="235" spans="1:10" x14ac:dyDescent="0.25">
      <c r="A235" t="s">
        <v>10</v>
      </c>
      <c r="B235" t="s">
        <v>11</v>
      </c>
      <c r="C235" t="s">
        <v>12</v>
      </c>
      <c r="D235">
        <v>14.3</v>
      </c>
      <c r="E235">
        <v>27211</v>
      </c>
      <c r="F235">
        <v>13609</v>
      </c>
      <c r="G235">
        <v>13602</v>
      </c>
      <c r="H235" t="s">
        <v>50</v>
      </c>
      <c r="I235" t="s">
        <v>324</v>
      </c>
      <c r="J235" s="1">
        <v>44865</v>
      </c>
    </row>
    <row r="236" spans="1:10" x14ac:dyDescent="0.25">
      <c r="A236" t="s">
        <v>68</v>
      </c>
      <c r="B236" t="s">
        <v>69</v>
      </c>
      <c r="C236" t="s">
        <v>25</v>
      </c>
      <c r="D236">
        <v>7.63</v>
      </c>
      <c r="E236">
        <v>27912</v>
      </c>
      <c r="F236">
        <v>24170</v>
      </c>
      <c r="G236">
        <v>3742</v>
      </c>
      <c r="H236" t="s">
        <v>48</v>
      </c>
      <c r="I236" t="s">
        <v>325</v>
      </c>
      <c r="J236" s="1">
        <v>44700</v>
      </c>
    </row>
    <row r="237" spans="1:10" x14ac:dyDescent="0.25">
      <c r="A237" t="s">
        <v>10</v>
      </c>
      <c r="B237" t="s">
        <v>11</v>
      </c>
      <c r="C237" t="s">
        <v>12</v>
      </c>
      <c r="D237">
        <v>10.64</v>
      </c>
      <c r="E237">
        <v>22022</v>
      </c>
      <c r="F237">
        <v>3371</v>
      </c>
      <c r="G237">
        <v>18651</v>
      </c>
      <c r="H237" t="s">
        <v>41</v>
      </c>
      <c r="I237" t="s">
        <v>326</v>
      </c>
      <c r="J237" s="1">
        <v>44860</v>
      </c>
    </row>
    <row r="238" spans="1:10" x14ac:dyDescent="0.25">
      <c r="A238" t="s">
        <v>82</v>
      </c>
      <c r="B238" t="s">
        <v>83</v>
      </c>
      <c r="C238" t="s">
        <v>20</v>
      </c>
      <c r="D238">
        <v>4.72</v>
      </c>
      <c r="E238">
        <v>39205</v>
      </c>
      <c r="F238">
        <v>32793</v>
      </c>
      <c r="G238">
        <v>6412</v>
      </c>
      <c r="H238" t="s">
        <v>62</v>
      </c>
      <c r="I238" t="s">
        <v>327</v>
      </c>
      <c r="J238" s="1">
        <v>44797</v>
      </c>
    </row>
    <row r="239" spans="1:10" x14ac:dyDescent="0.25">
      <c r="A239" t="s">
        <v>68</v>
      </c>
      <c r="B239" t="s">
        <v>69</v>
      </c>
      <c r="C239" t="s">
        <v>25</v>
      </c>
      <c r="D239">
        <v>7.56</v>
      </c>
      <c r="E239">
        <v>8522</v>
      </c>
      <c r="F239">
        <v>7647</v>
      </c>
      <c r="G239">
        <v>875</v>
      </c>
      <c r="H239" t="s">
        <v>58</v>
      </c>
      <c r="I239" t="s">
        <v>328</v>
      </c>
      <c r="J239" s="1">
        <v>44698</v>
      </c>
    </row>
    <row r="240" spans="1:10" x14ac:dyDescent="0.25">
      <c r="A240" t="s">
        <v>98</v>
      </c>
      <c r="B240" t="s">
        <v>99</v>
      </c>
      <c r="C240" t="s">
        <v>12</v>
      </c>
      <c r="D240">
        <v>3.25</v>
      </c>
      <c r="E240">
        <v>18887</v>
      </c>
      <c r="F240">
        <v>6357</v>
      </c>
      <c r="G240">
        <v>12530</v>
      </c>
      <c r="H240" t="s">
        <v>114</v>
      </c>
      <c r="I240" t="s">
        <v>329</v>
      </c>
      <c r="J240" s="1">
        <v>44800</v>
      </c>
    </row>
    <row r="241" spans="1:10" x14ac:dyDescent="0.25">
      <c r="A241" t="s">
        <v>64</v>
      </c>
      <c r="B241" t="s">
        <v>65</v>
      </c>
      <c r="C241" t="s">
        <v>45</v>
      </c>
      <c r="D241">
        <v>1.01</v>
      </c>
      <c r="E241">
        <v>33540</v>
      </c>
      <c r="F241">
        <v>21927</v>
      </c>
      <c r="G241">
        <v>11613</v>
      </c>
      <c r="H241" t="s">
        <v>96</v>
      </c>
      <c r="I241" t="s">
        <v>330</v>
      </c>
      <c r="J241" s="1">
        <v>44657</v>
      </c>
    </row>
    <row r="242" spans="1:10" x14ac:dyDescent="0.25">
      <c r="A242" t="s">
        <v>98</v>
      </c>
      <c r="B242" t="s">
        <v>99</v>
      </c>
      <c r="C242" t="s">
        <v>12</v>
      </c>
      <c r="D242">
        <v>3.33</v>
      </c>
      <c r="E242">
        <v>19689</v>
      </c>
      <c r="F242">
        <v>19040</v>
      </c>
      <c r="G242">
        <v>649</v>
      </c>
      <c r="H242" t="s">
        <v>13</v>
      </c>
      <c r="I242" t="s">
        <v>331</v>
      </c>
      <c r="J242" s="1">
        <v>44841</v>
      </c>
    </row>
    <row r="243" spans="1:10" x14ac:dyDescent="0.25">
      <c r="A243" t="s">
        <v>60</v>
      </c>
      <c r="B243" t="s">
        <v>61</v>
      </c>
      <c r="C243" t="s">
        <v>20</v>
      </c>
      <c r="D243">
        <v>3.4</v>
      </c>
      <c r="E243">
        <v>19783</v>
      </c>
      <c r="F243">
        <v>12945</v>
      </c>
      <c r="G243">
        <v>6838</v>
      </c>
      <c r="H243" t="s">
        <v>21</v>
      </c>
      <c r="I243" t="s">
        <v>332</v>
      </c>
      <c r="J243" s="1">
        <v>44862</v>
      </c>
    </row>
    <row r="244" spans="1:10" x14ac:dyDescent="0.25">
      <c r="A244" t="s">
        <v>78</v>
      </c>
      <c r="B244" t="s">
        <v>79</v>
      </c>
      <c r="C244" t="s">
        <v>45</v>
      </c>
      <c r="D244">
        <v>0.71</v>
      </c>
      <c r="E244">
        <v>26106</v>
      </c>
      <c r="F244">
        <v>293</v>
      </c>
      <c r="G244">
        <v>25813</v>
      </c>
      <c r="H244" t="s">
        <v>66</v>
      </c>
      <c r="I244" t="s">
        <v>333</v>
      </c>
      <c r="J244" s="1">
        <v>44603</v>
      </c>
    </row>
    <row r="245" spans="1:10" x14ac:dyDescent="0.25">
      <c r="A245" t="s">
        <v>149</v>
      </c>
      <c r="B245" t="s">
        <v>150</v>
      </c>
      <c r="C245" t="s">
        <v>34</v>
      </c>
      <c r="D245">
        <v>0.91</v>
      </c>
      <c r="E245">
        <v>26233</v>
      </c>
      <c r="F245">
        <v>10809</v>
      </c>
      <c r="G245">
        <v>15424</v>
      </c>
      <c r="H245" t="s">
        <v>35</v>
      </c>
      <c r="I245" t="s">
        <v>334</v>
      </c>
      <c r="J245" s="1">
        <v>45242</v>
      </c>
    </row>
    <row r="246" spans="1:10" x14ac:dyDescent="0.25">
      <c r="A246" t="s">
        <v>98</v>
      </c>
      <c r="B246" t="s">
        <v>99</v>
      </c>
      <c r="C246" t="s">
        <v>12</v>
      </c>
      <c r="D246">
        <v>3.24</v>
      </c>
      <c r="E246">
        <v>32879</v>
      </c>
      <c r="F246">
        <v>11966</v>
      </c>
      <c r="G246">
        <v>20913</v>
      </c>
      <c r="H246" t="s">
        <v>13</v>
      </c>
      <c r="I246" t="s">
        <v>335</v>
      </c>
      <c r="J246" s="1">
        <v>44972</v>
      </c>
    </row>
    <row r="247" spans="1:10" x14ac:dyDescent="0.25">
      <c r="A247" t="s">
        <v>78</v>
      </c>
      <c r="B247" t="s">
        <v>79</v>
      </c>
      <c r="C247" t="s">
        <v>45</v>
      </c>
      <c r="D247">
        <v>0.68</v>
      </c>
      <c r="E247">
        <v>37974</v>
      </c>
      <c r="F247">
        <v>33014</v>
      </c>
      <c r="G247">
        <v>4960</v>
      </c>
      <c r="H247" t="s">
        <v>76</v>
      </c>
      <c r="I247" t="s">
        <v>336</v>
      </c>
      <c r="J247" s="1">
        <v>45287</v>
      </c>
    </row>
    <row r="248" spans="1:10" x14ac:dyDescent="0.25">
      <c r="A248" t="s">
        <v>280</v>
      </c>
      <c r="B248" t="s">
        <v>281</v>
      </c>
      <c r="C248" t="s">
        <v>34</v>
      </c>
      <c r="D248">
        <v>1.23</v>
      </c>
      <c r="E248">
        <v>40421</v>
      </c>
      <c r="F248">
        <v>11633</v>
      </c>
      <c r="G248">
        <v>28788</v>
      </c>
      <c r="H248" t="s">
        <v>107</v>
      </c>
      <c r="I248" t="s">
        <v>337</v>
      </c>
      <c r="J248" s="1">
        <v>45170</v>
      </c>
    </row>
    <row r="249" spans="1:10" x14ac:dyDescent="0.25">
      <c r="A249" t="s">
        <v>28</v>
      </c>
      <c r="B249" t="s">
        <v>29</v>
      </c>
      <c r="C249" t="s">
        <v>20</v>
      </c>
      <c r="D249">
        <v>1.69</v>
      </c>
      <c r="E249">
        <v>28887</v>
      </c>
      <c r="F249">
        <v>7685</v>
      </c>
      <c r="G249">
        <v>21202</v>
      </c>
      <c r="H249" t="s">
        <v>84</v>
      </c>
      <c r="I249" t="s">
        <v>338</v>
      </c>
      <c r="J249" s="1">
        <v>45269</v>
      </c>
    </row>
    <row r="250" spans="1:10" x14ac:dyDescent="0.25">
      <c r="A250" t="s">
        <v>98</v>
      </c>
      <c r="B250" t="s">
        <v>99</v>
      </c>
      <c r="C250" t="s">
        <v>12</v>
      </c>
      <c r="D250">
        <v>2.99</v>
      </c>
      <c r="E250">
        <v>18991</v>
      </c>
      <c r="F250">
        <v>15717</v>
      </c>
      <c r="G250">
        <v>3274</v>
      </c>
      <c r="H250" t="s">
        <v>41</v>
      </c>
      <c r="I250" t="s">
        <v>339</v>
      </c>
      <c r="J250" s="1">
        <v>44848</v>
      </c>
    </row>
    <row r="251" spans="1:10" x14ac:dyDescent="0.25">
      <c r="A251" t="s">
        <v>176</v>
      </c>
      <c r="B251" t="s">
        <v>177</v>
      </c>
      <c r="C251" t="s">
        <v>20</v>
      </c>
      <c r="D251">
        <v>5.1100000000000003</v>
      </c>
      <c r="E251">
        <v>46092</v>
      </c>
      <c r="F251">
        <v>40399</v>
      </c>
      <c r="G251">
        <v>5693</v>
      </c>
      <c r="H251" t="s">
        <v>84</v>
      </c>
      <c r="I251" t="s">
        <v>340</v>
      </c>
      <c r="J251" s="1">
        <v>44903</v>
      </c>
    </row>
    <row r="252" spans="1:10" x14ac:dyDescent="0.25">
      <c r="A252" t="s">
        <v>68</v>
      </c>
      <c r="B252" t="s">
        <v>69</v>
      </c>
      <c r="C252" t="s">
        <v>25</v>
      </c>
      <c r="D252">
        <v>8.67</v>
      </c>
      <c r="E252">
        <v>22380</v>
      </c>
      <c r="F252">
        <v>7232</v>
      </c>
      <c r="G252">
        <v>15148</v>
      </c>
      <c r="H252" t="s">
        <v>58</v>
      </c>
      <c r="I252" t="s">
        <v>341</v>
      </c>
      <c r="J252" s="1">
        <v>44734</v>
      </c>
    </row>
    <row r="253" spans="1:10" x14ac:dyDescent="0.25">
      <c r="A253" t="s">
        <v>146</v>
      </c>
      <c r="B253" t="s">
        <v>147</v>
      </c>
      <c r="C253" t="s">
        <v>20</v>
      </c>
      <c r="D253">
        <v>3.63</v>
      </c>
      <c r="E253">
        <v>4924</v>
      </c>
      <c r="F253">
        <v>404</v>
      </c>
      <c r="G253">
        <v>4520</v>
      </c>
      <c r="H253" t="s">
        <v>30</v>
      </c>
      <c r="I253" t="s">
        <v>342</v>
      </c>
      <c r="J253" s="1">
        <v>45118</v>
      </c>
    </row>
    <row r="254" spans="1:10" x14ac:dyDescent="0.25">
      <c r="A254" t="s">
        <v>71</v>
      </c>
      <c r="B254" t="s">
        <v>72</v>
      </c>
      <c r="C254" t="s">
        <v>20</v>
      </c>
      <c r="D254">
        <v>6.24</v>
      </c>
      <c r="E254">
        <v>15310</v>
      </c>
      <c r="F254">
        <v>13736</v>
      </c>
      <c r="G254">
        <v>1574</v>
      </c>
      <c r="H254" t="s">
        <v>21</v>
      </c>
      <c r="I254" t="s">
        <v>343</v>
      </c>
      <c r="J254" s="1">
        <v>44773</v>
      </c>
    </row>
    <row r="255" spans="1:10" x14ac:dyDescent="0.25">
      <c r="A255" t="s">
        <v>32</v>
      </c>
      <c r="B255" t="s">
        <v>33</v>
      </c>
      <c r="C255" t="s">
        <v>34</v>
      </c>
      <c r="D255">
        <v>0.86</v>
      </c>
      <c r="E255">
        <v>44241</v>
      </c>
      <c r="F255">
        <v>15706</v>
      </c>
      <c r="G255">
        <v>28535</v>
      </c>
      <c r="H255" t="s">
        <v>35</v>
      </c>
      <c r="I255" t="s">
        <v>344</v>
      </c>
      <c r="J255" s="1">
        <v>45257</v>
      </c>
    </row>
    <row r="256" spans="1:10" x14ac:dyDescent="0.25">
      <c r="A256" t="s">
        <v>132</v>
      </c>
      <c r="B256" t="s">
        <v>133</v>
      </c>
      <c r="C256" t="s">
        <v>34</v>
      </c>
      <c r="D256">
        <v>0.88</v>
      </c>
      <c r="E256">
        <v>42763</v>
      </c>
      <c r="F256">
        <v>20556</v>
      </c>
      <c r="G256">
        <v>22207</v>
      </c>
      <c r="H256" t="s">
        <v>129</v>
      </c>
      <c r="I256" t="s">
        <v>345</v>
      </c>
      <c r="J256" s="1">
        <v>45230</v>
      </c>
    </row>
    <row r="257" spans="1:10" x14ac:dyDescent="0.25">
      <c r="A257" t="s">
        <v>18</v>
      </c>
      <c r="B257" t="s">
        <v>19</v>
      </c>
      <c r="C257" t="s">
        <v>20</v>
      </c>
      <c r="D257">
        <v>3.22</v>
      </c>
      <c r="E257">
        <v>27430</v>
      </c>
      <c r="F257">
        <v>7245</v>
      </c>
      <c r="G257">
        <v>20185</v>
      </c>
      <c r="H257" t="s">
        <v>84</v>
      </c>
      <c r="I257" t="s">
        <v>346</v>
      </c>
      <c r="J257" s="1">
        <v>44901</v>
      </c>
    </row>
    <row r="258" spans="1:10" x14ac:dyDescent="0.25">
      <c r="A258" t="s">
        <v>176</v>
      </c>
      <c r="B258" t="s">
        <v>177</v>
      </c>
      <c r="C258" t="s">
        <v>20</v>
      </c>
      <c r="D258">
        <v>4.57</v>
      </c>
      <c r="E258">
        <v>38884</v>
      </c>
      <c r="F258">
        <v>8828</v>
      </c>
      <c r="G258">
        <v>30056</v>
      </c>
      <c r="H258" t="s">
        <v>21</v>
      </c>
      <c r="I258" t="s">
        <v>347</v>
      </c>
      <c r="J258" s="1">
        <v>45094</v>
      </c>
    </row>
    <row r="259" spans="1:10" x14ac:dyDescent="0.25">
      <c r="A259" t="s">
        <v>23</v>
      </c>
      <c r="B259" t="s">
        <v>24</v>
      </c>
      <c r="C259" t="s">
        <v>25</v>
      </c>
      <c r="D259">
        <v>1</v>
      </c>
      <c r="E259">
        <v>39432</v>
      </c>
      <c r="F259">
        <v>19623</v>
      </c>
      <c r="G259">
        <v>19809</v>
      </c>
      <c r="H259" t="s">
        <v>26</v>
      </c>
      <c r="I259" t="s">
        <v>348</v>
      </c>
      <c r="J259" s="1">
        <v>45272</v>
      </c>
    </row>
    <row r="260" spans="1:10" x14ac:dyDescent="0.25">
      <c r="A260" t="s">
        <v>98</v>
      </c>
      <c r="B260" t="s">
        <v>99</v>
      </c>
      <c r="C260" t="s">
        <v>12</v>
      </c>
      <c r="D260">
        <v>2.7</v>
      </c>
      <c r="E260">
        <v>44216</v>
      </c>
      <c r="F260">
        <v>16197</v>
      </c>
      <c r="G260">
        <v>28019</v>
      </c>
      <c r="H260" t="s">
        <v>50</v>
      </c>
      <c r="I260" t="s">
        <v>349</v>
      </c>
      <c r="J260" s="1">
        <v>44580</v>
      </c>
    </row>
    <row r="261" spans="1:10" x14ac:dyDescent="0.25">
      <c r="A261" t="s">
        <v>82</v>
      </c>
      <c r="B261" t="s">
        <v>83</v>
      </c>
      <c r="C261" t="s">
        <v>20</v>
      </c>
      <c r="D261">
        <v>4.75</v>
      </c>
      <c r="E261">
        <v>2794</v>
      </c>
      <c r="F261">
        <v>685</v>
      </c>
      <c r="G261">
        <v>2109</v>
      </c>
      <c r="H261" t="s">
        <v>84</v>
      </c>
      <c r="I261" t="s">
        <v>350</v>
      </c>
      <c r="J261" s="1">
        <v>45150</v>
      </c>
    </row>
    <row r="262" spans="1:10" x14ac:dyDescent="0.25">
      <c r="A262" t="s">
        <v>10</v>
      </c>
      <c r="B262" t="s">
        <v>11</v>
      </c>
      <c r="C262" t="s">
        <v>12</v>
      </c>
      <c r="D262">
        <v>10.32</v>
      </c>
      <c r="E262">
        <v>47696</v>
      </c>
      <c r="F262">
        <v>39474</v>
      </c>
      <c r="G262">
        <v>8222</v>
      </c>
      <c r="H262" t="s">
        <v>41</v>
      </c>
      <c r="I262" t="s">
        <v>351</v>
      </c>
      <c r="J262" s="1">
        <v>44753</v>
      </c>
    </row>
    <row r="263" spans="1:10" x14ac:dyDescent="0.25">
      <c r="A263" t="s">
        <v>132</v>
      </c>
      <c r="B263" t="s">
        <v>133</v>
      </c>
      <c r="C263" t="s">
        <v>34</v>
      </c>
      <c r="D263">
        <v>0.61</v>
      </c>
      <c r="E263">
        <v>35109</v>
      </c>
      <c r="F263">
        <v>7296</v>
      </c>
      <c r="G263">
        <v>27813</v>
      </c>
      <c r="H263" t="s">
        <v>107</v>
      </c>
      <c r="I263" t="s">
        <v>352</v>
      </c>
      <c r="J263" s="1">
        <v>44586</v>
      </c>
    </row>
    <row r="264" spans="1:10" x14ac:dyDescent="0.25">
      <c r="A264" t="s">
        <v>43</v>
      </c>
      <c r="B264" t="s">
        <v>44</v>
      </c>
      <c r="C264" t="s">
        <v>45</v>
      </c>
      <c r="D264">
        <v>1.1000000000000001</v>
      </c>
      <c r="E264">
        <v>45717</v>
      </c>
      <c r="F264">
        <v>4642</v>
      </c>
      <c r="G264">
        <v>41075</v>
      </c>
      <c r="H264" t="s">
        <v>96</v>
      </c>
      <c r="I264" t="s">
        <v>353</v>
      </c>
      <c r="J264" s="1">
        <v>45218</v>
      </c>
    </row>
    <row r="265" spans="1:10" x14ac:dyDescent="0.25">
      <c r="A265" t="s">
        <v>98</v>
      </c>
      <c r="B265" t="s">
        <v>99</v>
      </c>
      <c r="C265" t="s">
        <v>12</v>
      </c>
      <c r="D265">
        <v>3.25</v>
      </c>
      <c r="E265">
        <v>47635</v>
      </c>
      <c r="F265">
        <v>31178</v>
      </c>
      <c r="G265">
        <v>16457</v>
      </c>
      <c r="H265" t="s">
        <v>114</v>
      </c>
      <c r="I265" t="s">
        <v>354</v>
      </c>
      <c r="J265" s="1">
        <v>44721</v>
      </c>
    </row>
    <row r="266" spans="1:10" x14ac:dyDescent="0.25">
      <c r="A266" t="s">
        <v>64</v>
      </c>
      <c r="B266" t="s">
        <v>65</v>
      </c>
      <c r="C266" t="s">
        <v>45</v>
      </c>
      <c r="D266">
        <v>0.97</v>
      </c>
      <c r="E266">
        <v>2750</v>
      </c>
      <c r="F266">
        <v>244</v>
      </c>
      <c r="G266">
        <v>2506</v>
      </c>
      <c r="H266" t="s">
        <v>66</v>
      </c>
      <c r="I266" t="s">
        <v>355</v>
      </c>
      <c r="J266" s="1">
        <v>44757</v>
      </c>
    </row>
    <row r="267" spans="1:10" x14ac:dyDescent="0.25">
      <c r="A267" t="s">
        <v>176</v>
      </c>
      <c r="B267" t="s">
        <v>177</v>
      </c>
      <c r="C267" t="s">
        <v>20</v>
      </c>
      <c r="D267">
        <v>5.08</v>
      </c>
      <c r="E267">
        <v>24222</v>
      </c>
      <c r="F267">
        <v>19418</v>
      </c>
      <c r="G267">
        <v>4804</v>
      </c>
      <c r="H267" t="s">
        <v>21</v>
      </c>
      <c r="I267" t="s">
        <v>356</v>
      </c>
      <c r="J267" s="1">
        <v>44819</v>
      </c>
    </row>
    <row r="268" spans="1:10" x14ac:dyDescent="0.25">
      <c r="A268" t="s">
        <v>149</v>
      </c>
      <c r="B268" t="s">
        <v>150</v>
      </c>
      <c r="C268" t="s">
        <v>34</v>
      </c>
      <c r="D268">
        <v>1.01</v>
      </c>
      <c r="E268">
        <v>21078</v>
      </c>
      <c r="F268">
        <v>14026</v>
      </c>
      <c r="G268">
        <v>7052</v>
      </c>
      <c r="H268" t="s">
        <v>107</v>
      </c>
      <c r="I268" t="s">
        <v>357</v>
      </c>
      <c r="J268" s="1">
        <v>44725</v>
      </c>
    </row>
    <row r="269" spans="1:10" x14ac:dyDescent="0.25">
      <c r="A269" t="s">
        <v>176</v>
      </c>
      <c r="B269" t="s">
        <v>177</v>
      </c>
      <c r="C269" t="s">
        <v>20</v>
      </c>
      <c r="D269">
        <v>5.57</v>
      </c>
      <c r="E269">
        <v>25711</v>
      </c>
      <c r="F269">
        <v>9631</v>
      </c>
      <c r="G269">
        <v>16080</v>
      </c>
      <c r="H269" t="s">
        <v>62</v>
      </c>
      <c r="I269" t="s">
        <v>358</v>
      </c>
      <c r="J269" s="1">
        <v>45010</v>
      </c>
    </row>
    <row r="270" spans="1:10" x14ac:dyDescent="0.25">
      <c r="A270" t="s">
        <v>74</v>
      </c>
      <c r="B270" t="s">
        <v>75</v>
      </c>
      <c r="C270" t="s">
        <v>45</v>
      </c>
      <c r="D270">
        <v>0.74</v>
      </c>
      <c r="E270">
        <v>2684</v>
      </c>
      <c r="F270">
        <v>1183</v>
      </c>
      <c r="G270">
        <v>1501</v>
      </c>
      <c r="H270" t="s">
        <v>96</v>
      </c>
      <c r="I270" t="s">
        <v>359</v>
      </c>
      <c r="J270" s="1">
        <v>45094</v>
      </c>
    </row>
    <row r="271" spans="1:10" x14ac:dyDescent="0.25">
      <c r="A271" t="s">
        <v>126</v>
      </c>
      <c r="B271" t="s">
        <v>127</v>
      </c>
      <c r="C271" t="s">
        <v>25</v>
      </c>
      <c r="D271">
        <v>2.67</v>
      </c>
      <c r="E271">
        <v>33260</v>
      </c>
      <c r="F271">
        <v>15893</v>
      </c>
      <c r="G271">
        <v>17367</v>
      </c>
      <c r="H271" t="s">
        <v>58</v>
      </c>
      <c r="I271" t="s">
        <v>360</v>
      </c>
      <c r="J271" s="1">
        <v>45093</v>
      </c>
    </row>
    <row r="272" spans="1:10" x14ac:dyDescent="0.25">
      <c r="A272" t="s">
        <v>68</v>
      </c>
      <c r="B272" t="s">
        <v>69</v>
      </c>
      <c r="C272" t="s">
        <v>25</v>
      </c>
      <c r="D272">
        <v>8.42</v>
      </c>
      <c r="E272">
        <v>14461</v>
      </c>
      <c r="F272">
        <v>5044</v>
      </c>
      <c r="G272">
        <v>9417</v>
      </c>
      <c r="H272" t="s">
        <v>87</v>
      </c>
      <c r="I272" t="s">
        <v>361</v>
      </c>
      <c r="J272" s="1">
        <v>44620</v>
      </c>
    </row>
    <row r="273" spans="1:10" x14ac:dyDescent="0.25">
      <c r="A273" t="s">
        <v>52</v>
      </c>
      <c r="B273" t="s">
        <v>53</v>
      </c>
      <c r="C273" t="s">
        <v>25</v>
      </c>
      <c r="D273">
        <v>4.4000000000000004</v>
      </c>
      <c r="E273">
        <v>22254</v>
      </c>
      <c r="F273">
        <v>3755</v>
      </c>
      <c r="G273">
        <v>18499</v>
      </c>
      <c r="H273" t="s">
        <v>58</v>
      </c>
      <c r="I273" t="s">
        <v>362</v>
      </c>
      <c r="J273" s="1">
        <v>44569</v>
      </c>
    </row>
    <row r="274" spans="1:10" x14ac:dyDescent="0.25">
      <c r="A274" t="s">
        <v>176</v>
      </c>
      <c r="B274" t="s">
        <v>177</v>
      </c>
      <c r="C274" t="s">
        <v>20</v>
      </c>
      <c r="D274">
        <v>5.43</v>
      </c>
      <c r="E274">
        <v>46418</v>
      </c>
      <c r="F274">
        <v>17725</v>
      </c>
      <c r="G274">
        <v>28693</v>
      </c>
      <c r="H274" t="s">
        <v>21</v>
      </c>
      <c r="I274" t="s">
        <v>363</v>
      </c>
      <c r="J274" s="1">
        <v>44766</v>
      </c>
    </row>
    <row r="275" spans="1:10" x14ac:dyDescent="0.25">
      <c r="A275" t="s">
        <v>18</v>
      </c>
      <c r="B275" t="s">
        <v>19</v>
      </c>
      <c r="C275" t="s">
        <v>20</v>
      </c>
      <c r="D275">
        <v>2.5499999999999998</v>
      </c>
      <c r="E275">
        <v>8640</v>
      </c>
      <c r="F275">
        <v>1076</v>
      </c>
      <c r="G275">
        <v>7564</v>
      </c>
      <c r="H275" t="s">
        <v>30</v>
      </c>
      <c r="I275" t="s">
        <v>364</v>
      </c>
      <c r="J275" s="1">
        <v>44647</v>
      </c>
    </row>
    <row r="276" spans="1:10" x14ac:dyDescent="0.25">
      <c r="A276" t="s">
        <v>15</v>
      </c>
      <c r="B276" t="s">
        <v>16</v>
      </c>
      <c r="C276" t="s">
        <v>12</v>
      </c>
      <c r="D276">
        <v>11.92</v>
      </c>
      <c r="E276">
        <v>10138</v>
      </c>
      <c r="F276">
        <v>2615</v>
      </c>
      <c r="G276">
        <v>7523</v>
      </c>
      <c r="H276" t="s">
        <v>41</v>
      </c>
      <c r="I276" t="s">
        <v>365</v>
      </c>
      <c r="J276" s="1">
        <v>44955</v>
      </c>
    </row>
    <row r="277" spans="1:10" x14ac:dyDescent="0.25">
      <c r="A277" t="s">
        <v>28</v>
      </c>
      <c r="B277" t="s">
        <v>29</v>
      </c>
      <c r="C277" t="s">
        <v>20</v>
      </c>
      <c r="D277">
        <v>1.62</v>
      </c>
      <c r="E277">
        <v>27512</v>
      </c>
      <c r="F277">
        <v>6017</v>
      </c>
      <c r="G277">
        <v>21495</v>
      </c>
      <c r="H277" t="s">
        <v>84</v>
      </c>
      <c r="I277" t="s">
        <v>366</v>
      </c>
      <c r="J277" s="1">
        <v>45226</v>
      </c>
    </row>
    <row r="278" spans="1:10" x14ac:dyDescent="0.25">
      <c r="A278" t="s">
        <v>116</v>
      </c>
      <c r="B278" t="s">
        <v>117</v>
      </c>
      <c r="C278" t="s">
        <v>45</v>
      </c>
      <c r="D278">
        <v>0.62</v>
      </c>
      <c r="E278">
        <v>39516</v>
      </c>
      <c r="F278">
        <v>32767</v>
      </c>
      <c r="G278">
        <v>6749</v>
      </c>
      <c r="H278" t="s">
        <v>66</v>
      </c>
      <c r="I278" t="s">
        <v>367</v>
      </c>
      <c r="J278" s="1">
        <v>44743</v>
      </c>
    </row>
    <row r="279" spans="1:10" x14ac:dyDescent="0.25">
      <c r="A279" t="s">
        <v>71</v>
      </c>
      <c r="B279" t="s">
        <v>72</v>
      </c>
      <c r="C279" t="s">
        <v>20</v>
      </c>
      <c r="D279">
        <v>5.37</v>
      </c>
      <c r="E279">
        <v>10197</v>
      </c>
      <c r="F279">
        <v>10187</v>
      </c>
      <c r="G279">
        <v>10</v>
      </c>
      <c r="H279" t="s">
        <v>30</v>
      </c>
      <c r="I279" t="s">
        <v>368</v>
      </c>
      <c r="J279" s="1">
        <v>45042</v>
      </c>
    </row>
    <row r="280" spans="1:10" x14ac:dyDescent="0.25">
      <c r="A280" t="s">
        <v>52</v>
      </c>
      <c r="B280" t="s">
        <v>53</v>
      </c>
      <c r="C280" t="s">
        <v>25</v>
      </c>
      <c r="D280">
        <v>5.04</v>
      </c>
      <c r="E280">
        <v>48770</v>
      </c>
      <c r="F280">
        <v>26005</v>
      </c>
      <c r="G280">
        <v>22765</v>
      </c>
      <c r="H280" t="s">
        <v>58</v>
      </c>
      <c r="I280" t="s">
        <v>369</v>
      </c>
      <c r="J280" s="1">
        <v>45092</v>
      </c>
    </row>
    <row r="281" spans="1:10" x14ac:dyDescent="0.25">
      <c r="A281" t="s">
        <v>55</v>
      </c>
      <c r="B281" t="s">
        <v>56</v>
      </c>
      <c r="C281" t="s">
        <v>34</v>
      </c>
      <c r="D281">
        <v>1.92</v>
      </c>
      <c r="E281">
        <v>13787</v>
      </c>
      <c r="F281">
        <v>3168</v>
      </c>
      <c r="G281">
        <v>10619</v>
      </c>
      <c r="H281" t="s">
        <v>107</v>
      </c>
      <c r="I281" t="s">
        <v>370</v>
      </c>
      <c r="J281" s="1">
        <v>44984</v>
      </c>
    </row>
    <row r="282" spans="1:10" x14ac:dyDescent="0.25">
      <c r="A282" t="s">
        <v>116</v>
      </c>
      <c r="B282" t="s">
        <v>117</v>
      </c>
      <c r="C282" t="s">
        <v>45</v>
      </c>
      <c r="D282">
        <v>0.56999999999999995</v>
      </c>
      <c r="E282">
        <v>11276</v>
      </c>
      <c r="F282">
        <v>3207</v>
      </c>
      <c r="G282">
        <v>8069</v>
      </c>
      <c r="H282" t="s">
        <v>46</v>
      </c>
      <c r="I282" t="s">
        <v>371</v>
      </c>
      <c r="J282" s="1">
        <v>44665</v>
      </c>
    </row>
    <row r="283" spans="1:10" x14ac:dyDescent="0.25">
      <c r="A283" t="s">
        <v>68</v>
      </c>
      <c r="B283" t="s">
        <v>69</v>
      </c>
      <c r="C283" t="s">
        <v>25</v>
      </c>
      <c r="D283">
        <v>6.94</v>
      </c>
      <c r="E283">
        <v>29492</v>
      </c>
      <c r="F283">
        <v>1877</v>
      </c>
      <c r="G283">
        <v>27615</v>
      </c>
      <c r="H283" t="s">
        <v>26</v>
      </c>
      <c r="I283" t="s">
        <v>372</v>
      </c>
      <c r="J283" s="1">
        <v>44992</v>
      </c>
    </row>
    <row r="284" spans="1:10" x14ac:dyDescent="0.25">
      <c r="A284" t="s">
        <v>116</v>
      </c>
      <c r="B284" t="s">
        <v>117</v>
      </c>
      <c r="C284" t="s">
        <v>45</v>
      </c>
      <c r="D284">
        <v>0.78</v>
      </c>
      <c r="E284">
        <v>11159</v>
      </c>
      <c r="F284">
        <v>1148</v>
      </c>
      <c r="G284">
        <v>10011</v>
      </c>
      <c r="H284" t="s">
        <v>66</v>
      </c>
      <c r="I284" t="s">
        <v>373</v>
      </c>
      <c r="J284" s="1">
        <v>45109</v>
      </c>
    </row>
    <row r="285" spans="1:10" x14ac:dyDescent="0.25">
      <c r="A285" t="s">
        <v>146</v>
      </c>
      <c r="B285" t="s">
        <v>147</v>
      </c>
      <c r="C285" t="s">
        <v>20</v>
      </c>
      <c r="D285">
        <v>3.42</v>
      </c>
      <c r="E285">
        <v>22126</v>
      </c>
      <c r="F285">
        <v>4079</v>
      </c>
      <c r="G285">
        <v>18047</v>
      </c>
      <c r="H285" t="s">
        <v>84</v>
      </c>
      <c r="I285" t="s">
        <v>374</v>
      </c>
      <c r="J285" s="1">
        <v>45252</v>
      </c>
    </row>
    <row r="286" spans="1:10" x14ac:dyDescent="0.25">
      <c r="A286" t="s">
        <v>78</v>
      </c>
      <c r="B286" t="s">
        <v>79</v>
      </c>
      <c r="C286" t="s">
        <v>45</v>
      </c>
      <c r="D286">
        <v>0.7</v>
      </c>
      <c r="E286">
        <v>14876</v>
      </c>
      <c r="F286">
        <v>1028</v>
      </c>
      <c r="G286">
        <v>13848</v>
      </c>
      <c r="H286" t="s">
        <v>46</v>
      </c>
      <c r="I286" t="s">
        <v>375</v>
      </c>
      <c r="J286" s="1">
        <v>44623</v>
      </c>
    </row>
    <row r="287" spans="1:10" x14ac:dyDescent="0.25">
      <c r="A287" t="s">
        <v>74</v>
      </c>
      <c r="B287" t="s">
        <v>75</v>
      </c>
      <c r="C287" t="s">
        <v>45</v>
      </c>
      <c r="D287">
        <v>0.87</v>
      </c>
      <c r="E287">
        <v>32735</v>
      </c>
      <c r="F287">
        <v>8968</v>
      </c>
      <c r="G287">
        <v>23767</v>
      </c>
      <c r="H287" t="s">
        <v>96</v>
      </c>
      <c r="I287" t="s">
        <v>376</v>
      </c>
      <c r="J287" s="1">
        <v>44635</v>
      </c>
    </row>
    <row r="288" spans="1:10" x14ac:dyDescent="0.25">
      <c r="A288" t="s">
        <v>98</v>
      </c>
      <c r="B288" t="s">
        <v>99</v>
      </c>
      <c r="C288" t="s">
        <v>12</v>
      </c>
      <c r="D288">
        <v>3.03</v>
      </c>
      <c r="E288">
        <v>39441</v>
      </c>
      <c r="F288">
        <v>25836</v>
      </c>
      <c r="G288">
        <v>13605</v>
      </c>
      <c r="H288" t="s">
        <v>13</v>
      </c>
      <c r="I288" t="s">
        <v>377</v>
      </c>
      <c r="J288" s="1">
        <v>45112</v>
      </c>
    </row>
    <row r="289" spans="1:10" x14ac:dyDescent="0.25">
      <c r="A289" t="s">
        <v>10</v>
      </c>
      <c r="B289" t="s">
        <v>11</v>
      </c>
      <c r="C289" t="s">
        <v>12</v>
      </c>
      <c r="D289">
        <v>11.9</v>
      </c>
      <c r="E289">
        <v>20796</v>
      </c>
      <c r="F289">
        <v>19799</v>
      </c>
      <c r="G289">
        <v>997</v>
      </c>
      <c r="H289" t="s">
        <v>13</v>
      </c>
      <c r="I289" t="s">
        <v>378</v>
      </c>
      <c r="J289" s="1">
        <v>44801</v>
      </c>
    </row>
    <row r="290" spans="1:10" x14ac:dyDescent="0.25">
      <c r="A290" t="s">
        <v>15</v>
      </c>
      <c r="B290" t="s">
        <v>16</v>
      </c>
      <c r="C290" t="s">
        <v>12</v>
      </c>
      <c r="D290">
        <v>9.9600000000000009</v>
      </c>
      <c r="E290">
        <v>38919</v>
      </c>
      <c r="F290">
        <v>25092</v>
      </c>
      <c r="G290">
        <v>13827</v>
      </c>
      <c r="H290" t="s">
        <v>114</v>
      </c>
      <c r="I290" t="s">
        <v>379</v>
      </c>
      <c r="J290" s="1">
        <v>45037</v>
      </c>
    </row>
    <row r="291" spans="1:10" x14ac:dyDescent="0.25">
      <c r="A291" s="2" t="s">
        <v>105</v>
      </c>
      <c r="B291" t="s">
        <v>106</v>
      </c>
      <c r="C291" t="s">
        <v>34</v>
      </c>
      <c r="D291">
        <v>2.48</v>
      </c>
      <c r="E291">
        <v>19701</v>
      </c>
      <c r="F291">
        <v>4782</v>
      </c>
      <c r="G291">
        <v>14919</v>
      </c>
      <c r="H291" t="s">
        <v>107</v>
      </c>
      <c r="I291" t="s">
        <v>380</v>
      </c>
      <c r="J291" s="1">
        <v>44794</v>
      </c>
    </row>
    <row r="292" spans="1:10" x14ac:dyDescent="0.25">
      <c r="A292" t="s">
        <v>146</v>
      </c>
      <c r="B292" t="s">
        <v>147</v>
      </c>
      <c r="C292" t="s">
        <v>20</v>
      </c>
      <c r="D292">
        <v>3.36</v>
      </c>
      <c r="E292">
        <v>32276</v>
      </c>
      <c r="F292">
        <v>26927</v>
      </c>
      <c r="G292">
        <v>5349</v>
      </c>
      <c r="H292" t="s">
        <v>21</v>
      </c>
      <c r="I292" t="s">
        <v>381</v>
      </c>
      <c r="J292" s="1">
        <v>45075</v>
      </c>
    </row>
    <row r="293" spans="1:10" x14ac:dyDescent="0.25">
      <c r="A293" t="s">
        <v>60</v>
      </c>
      <c r="B293" t="s">
        <v>61</v>
      </c>
      <c r="C293" t="s">
        <v>20</v>
      </c>
      <c r="D293">
        <v>2.87</v>
      </c>
      <c r="E293">
        <v>3092</v>
      </c>
      <c r="F293">
        <v>2093</v>
      </c>
      <c r="G293">
        <v>999</v>
      </c>
      <c r="H293" t="s">
        <v>21</v>
      </c>
      <c r="I293" t="s">
        <v>382</v>
      </c>
      <c r="J293" s="1">
        <v>45256</v>
      </c>
    </row>
    <row r="294" spans="1:10" x14ac:dyDescent="0.25">
      <c r="A294" t="s">
        <v>23</v>
      </c>
      <c r="B294" t="s">
        <v>24</v>
      </c>
      <c r="C294" t="s">
        <v>25</v>
      </c>
      <c r="D294">
        <v>1.32</v>
      </c>
      <c r="E294">
        <v>24805</v>
      </c>
      <c r="F294">
        <v>18774</v>
      </c>
      <c r="G294">
        <v>6031</v>
      </c>
      <c r="H294" t="s">
        <v>87</v>
      </c>
      <c r="I294" t="s">
        <v>383</v>
      </c>
      <c r="J294" s="1">
        <v>44979</v>
      </c>
    </row>
    <row r="295" spans="1:10" x14ac:dyDescent="0.25">
      <c r="A295" t="s">
        <v>39</v>
      </c>
      <c r="B295" t="s">
        <v>40</v>
      </c>
      <c r="C295" t="s">
        <v>12</v>
      </c>
      <c r="D295">
        <v>6.78</v>
      </c>
      <c r="E295">
        <v>38826</v>
      </c>
      <c r="F295">
        <v>9355</v>
      </c>
      <c r="G295">
        <v>29471</v>
      </c>
      <c r="H295" t="s">
        <v>13</v>
      </c>
      <c r="I295" t="s">
        <v>384</v>
      </c>
      <c r="J295" s="1">
        <v>45006</v>
      </c>
    </row>
    <row r="296" spans="1:10" x14ac:dyDescent="0.25">
      <c r="A296" t="s">
        <v>146</v>
      </c>
      <c r="B296" t="s">
        <v>147</v>
      </c>
      <c r="C296" t="s">
        <v>20</v>
      </c>
      <c r="D296">
        <v>3.39</v>
      </c>
      <c r="E296">
        <v>26664</v>
      </c>
      <c r="F296">
        <v>13715</v>
      </c>
      <c r="G296">
        <v>12949</v>
      </c>
      <c r="H296" t="s">
        <v>84</v>
      </c>
      <c r="I296" t="s">
        <v>385</v>
      </c>
      <c r="J296" s="1">
        <v>45027</v>
      </c>
    </row>
    <row r="297" spans="1:10" x14ac:dyDescent="0.25">
      <c r="A297" t="s">
        <v>132</v>
      </c>
      <c r="B297" t="s">
        <v>133</v>
      </c>
      <c r="C297" t="s">
        <v>34</v>
      </c>
      <c r="D297">
        <v>0.76</v>
      </c>
      <c r="E297">
        <v>9340</v>
      </c>
      <c r="F297">
        <v>7221</v>
      </c>
      <c r="G297">
        <v>2119</v>
      </c>
      <c r="H297" t="s">
        <v>129</v>
      </c>
      <c r="I297" t="s">
        <v>386</v>
      </c>
      <c r="J297" s="1">
        <v>45287</v>
      </c>
    </row>
    <row r="298" spans="1:10" x14ac:dyDescent="0.25">
      <c r="A298" t="s">
        <v>116</v>
      </c>
      <c r="B298" t="s">
        <v>117</v>
      </c>
      <c r="C298" t="s">
        <v>45</v>
      </c>
      <c r="D298">
        <v>0.8</v>
      </c>
      <c r="E298">
        <v>23789</v>
      </c>
      <c r="F298">
        <v>19363</v>
      </c>
      <c r="G298">
        <v>4426</v>
      </c>
      <c r="H298" t="s">
        <v>76</v>
      </c>
      <c r="I298" t="s">
        <v>387</v>
      </c>
      <c r="J298" s="1">
        <v>45048</v>
      </c>
    </row>
    <row r="299" spans="1:10" x14ac:dyDescent="0.25">
      <c r="A299" t="s">
        <v>43</v>
      </c>
      <c r="B299" t="s">
        <v>44</v>
      </c>
      <c r="C299" t="s">
        <v>45</v>
      </c>
      <c r="D299">
        <v>0.99</v>
      </c>
      <c r="E299">
        <v>43344</v>
      </c>
      <c r="F299">
        <v>3684</v>
      </c>
      <c r="G299">
        <v>39660</v>
      </c>
      <c r="H299" t="s">
        <v>76</v>
      </c>
      <c r="I299" t="s">
        <v>388</v>
      </c>
      <c r="J299" s="1">
        <v>44918</v>
      </c>
    </row>
    <row r="300" spans="1:10" x14ac:dyDescent="0.25">
      <c r="A300" t="s">
        <v>116</v>
      </c>
      <c r="B300" t="s">
        <v>117</v>
      </c>
      <c r="C300" t="s">
        <v>45</v>
      </c>
      <c r="D300">
        <v>0.66</v>
      </c>
      <c r="E300">
        <v>28432</v>
      </c>
      <c r="F300">
        <v>25876</v>
      </c>
      <c r="G300">
        <v>2556</v>
      </c>
      <c r="H300" t="s">
        <v>96</v>
      </c>
      <c r="I300" t="s">
        <v>389</v>
      </c>
      <c r="J300" s="1">
        <v>45195</v>
      </c>
    </row>
    <row r="301" spans="1:10" x14ac:dyDescent="0.25">
      <c r="A301" t="s">
        <v>28</v>
      </c>
      <c r="B301" t="s">
        <v>29</v>
      </c>
      <c r="C301" t="s">
        <v>20</v>
      </c>
      <c r="D301">
        <v>1.26</v>
      </c>
      <c r="E301">
        <v>41453</v>
      </c>
      <c r="F301">
        <v>1614</v>
      </c>
      <c r="G301">
        <v>39839</v>
      </c>
      <c r="H301" t="s">
        <v>21</v>
      </c>
      <c r="I301" t="s">
        <v>390</v>
      </c>
      <c r="J301" s="1">
        <v>44777</v>
      </c>
    </row>
    <row r="302" spans="1:10" x14ac:dyDescent="0.25">
      <c r="A302" t="s">
        <v>52</v>
      </c>
      <c r="B302" t="s">
        <v>53</v>
      </c>
      <c r="C302" t="s">
        <v>25</v>
      </c>
      <c r="D302">
        <v>5.31</v>
      </c>
      <c r="E302">
        <v>15352</v>
      </c>
      <c r="F302">
        <v>9243</v>
      </c>
      <c r="G302">
        <v>6109</v>
      </c>
      <c r="H302" t="s">
        <v>48</v>
      </c>
      <c r="I302" t="s">
        <v>391</v>
      </c>
      <c r="J302" s="1">
        <v>44974</v>
      </c>
    </row>
    <row r="303" spans="1:10" x14ac:dyDescent="0.25">
      <c r="A303" t="s">
        <v>55</v>
      </c>
      <c r="B303" t="s">
        <v>56</v>
      </c>
      <c r="C303" t="s">
        <v>34</v>
      </c>
      <c r="D303">
        <v>1.95</v>
      </c>
      <c r="E303">
        <v>7390</v>
      </c>
      <c r="F303">
        <v>1908</v>
      </c>
      <c r="G303">
        <v>5482</v>
      </c>
      <c r="H303" t="s">
        <v>107</v>
      </c>
      <c r="I303" t="s">
        <v>392</v>
      </c>
      <c r="J303" s="1">
        <v>44772</v>
      </c>
    </row>
    <row r="304" spans="1:10" x14ac:dyDescent="0.25">
      <c r="A304" t="s">
        <v>23</v>
      </c>
      <c r="B304" t="s">
        <v>24</v>
      </c>
      <c r="C304" t="s">
        <v>25</v>
      </c>
      <c r="D304">
        <v>1.07</v>
      </c>
      <c r="E304">
        <v>19197</v>
      </c>
      <c r="F304">
        <v>9382</v>
      </c>
      <c r="G304">
        <v>9815</v>
      </c>
      <c r="H304" t="s">
        <v>26</v>
      </c>
      <c r="I304" t="s">
        <v>393</v>
      </c>
      <c r="J304" s="1">
        <v>45128</v>
      </c>
    </row>
    <row r="305" spans="1:10" x14ac:dyDescent="0.25">
      <c r="A305" t="s">
        <v>68</v>
      </c>
      <c r="B305" t="s">
        <v>69</v>
      </c>
      <c r="C305" t="s">
        <v>25</v>
      </c>
      <c r="D305">
        <v>9.35</v>
      </c>
      <c r="E305">
        <v>2345</v>
      </c>
      <c r="F305">
        <v>1889</v>
      </c>
      <c r="G305">
        <v>456</v>
      </c>
      <c r="H305" t="s">
        <v>58</v>
      </c>
      <c r="I305" t="s">
        <v>394</v>
      </c>
      <c r="J305" s="1">
        <v>44623</v>
      </c>
    </row>
    <row r="306" spans="1:10" x14ac:dyDescent="0.25">
      <c r="A306" t="s">
        <v>15</v>
      </c>
      <c r="B306" t="s">
        <v>16</v>
      </c>
      <c r="C306" t="s">
        <v>12</v>
      </c>
      <c r="D306">
        <v>9.39</v>
      </c>
      <c r="E306">
        <v>14026</v>
      </c>
      <c r="F306">
        <v>267</v>
      </c>
      <c r="G306">
        <v>13759</v>
      </c>
      <c r="H306" t="s">
        <v>41</v>
      </c>
      <c r="I306" t="s">
        <v>395</v>
      </c>
      <c r="J306" s="1">
        <v>44796</v>
      </c>
    </row>
    <row r="307" spans="1:10" x14ac:dyDescent="0.25">
      <c r="A307" t="s">
        <v>55</v>
      </c>
      <c r="B307" t="s">
        <v>56</v>
      </c>
      <c r="C307" t="s">
        <v>34</v>
      </c>
      <c r="D307">
        <v>2.23</v>
      </c>
      <c r="E307">
        <v>9239</v>
      </c>
      <c r="F307">
        <v>2011</v>
      </c>
      <c r="G307">
        <v>7228</v>
      </c>
      <c r="H307" t="s">
        <v>35</v>
      </c>
      <c r="I307" t="s">
        <v>396</v>
      </c>
      <c r="J307" s="1">
        <v>45137</v>
      </c>
    </row>
    <row r="308" spans="1:10" x14ac:dyDescent="0.25">
      <c r="A308" t="s">
        <v>98</v>
      </c>
      <c r="B308" t="s">
        <v>99</v>
      </c>
      <c r="C308" t="s">
        <v>12</v>
      </c>
      <c r="D308">
        <v>3.17</v>
      </c>
      <c r="E308">
        <v>17254</v>
      </c>
      <c r="F308">
        <v>15754</v>
      </c>
      <c r="G308">
        <v>1500</v>
      </c>
      <c r="H308" t="s">
        <v>13</v>
      </c>
      <c r="I308" t="s">
        <v>397</v>
      </c>
      <c r="J308" s="1">
        <v>44854</v>
      </c>
    </row>
    <row r="309" spans="1:10" x14ac:dyDescent="0.25">
      <c r="A309" t="s">
        <v>28</v>
      </c>
      <c r="B309" t="s">
        <v>29</v>
      </c>
      <c r="C309" t="s">
        <v>20</v>
      </c>
      <c r="D309">
        <v>1.26</v>
      </c>
      <c r="E309">
        <v>21070</v>
      </c>
      <c r="F309">
        <v>6028</v>
      </c>
      <c r="G309">
        <v>15042</v>
      </c>
      <c r="H309" t="s">
        <v>21</v>
      </c>
      <c r="I309" t="s">
        <v>398</v>
      </c>
      <c r="J309" s="1">
        <v>45281</v>
      </c>
    </row>
    <row r="310" spans="1:10" x14ac:dyDescent="0.25">
      <c r="A310" t="s">
        <v>52</v>
      </c>
      <c r="B310" t="s">
        <v>53</v>
      </c>
      <c r="C310" t="s">
        <v>25</v>
      </c>
      <c r="D310">
        <v>4.0199999999999996</v>
      </c>
      <c r="E310">
        <v>39387</v>
      </c>
      <c r="F310">
        <v>37535</v>
      </c>
      <c r="G310">
        <v>1852</v>
      </c>
      <c r="H310" t="s">
        <v>26</v>
      </c>
      <c r="I310" t="s">
        <v>399</v>
      </c>
      <c r="J310" s="1">
        <v>45068</v>
      </c>
    </row>
    <row r="311" spans="1:10" x14ac:dyDescent="0.25">
      <c r="A311" t="s">
        <v>23</v>
      </c>
      <c r="B311" t="s">
        <v>24</v>
      </c>
      <c r="C311" t="s">
        <v>25</v>
      </c>
      <c r="D311">
        <v>1.1599999999999999</v>
      </c>
      <c r="E311">
        <v>43075</v>
      </c>
      <c r="F311">
        <v>39600</v>
      </c>
      <c r="G311">
        <v>3475</v>
      </c>
      <c r="H311" t="s">
        <v>48</v>
      </c>
      <c r="I311" t="s">
        <v>400</v>
      </c>
      <c r="J311" s="1">
        <v>44993</v>
      </c>
    </row>
    <row r="312" spans="1:10" x14ac:dyDescent="0.25">
      <c r="A312" t="s">
        <v>176</v>
      </c>
      <c r="B312" t="s">
        <v>177</v>
      </c>
      <c r="C312" t="s">
        <v>20</v>
      </c>
      <c r="D312">
        <v>4.01</v>
      </c>
      <c r="E312">
        <v>35456</v>
      </c>
      <c r="F312">
        <v>26614</v>
      </c>
      <c r="G312">
        <v>8842</v>
      </c>
      <c r="H312" t="s">
        <v>21</v>
      </c>
      <c r="I312" t="s">
        <v>401</v>
      </c>
      <c r="J312" s="1">
        <v>45015</v>
      </c>
    </row>
    <row r="313" spans="1:10" x14ac:dyDescent="0.25">
      <c r="A313" t="s">
        <v>132</v>
      </c>
      <c r="B313" t="s">
        <v>133</v>
      </c>
      <c r="C313" t="s">
        <v>34</v>
      </c>
      <c r="D313">
        <v>0.78</v>
      </c>
      <c r="E313">
        <v>12539</v>
      </c>
      <c r="F313">
        <v>12207</v>
      </c>
      <c r="G313">
        <v>332</v>
      </c>
      <c r="H313" t="s">
        <v>129</v>
      </c>
      <c r="I313" t="s">
        <v>402</v>
      </c>
      <c r="J313" s="1">
        <v>45062</v>
      </c>
    </row>
    <row r="314" spans="1:10" x14ac:dyDescent="0.25">
      <c r="A314" t="s">
        <v>52</v>
      </c>
      <c r="B314" t="s">
        <v>53</v>
      </c>
      <c r="C314" t="s">
        <v>25</v>
      </c>
      <c r="D314">
        <v>4.55</v>
      </c>
      <c r="E314">
        <v>2978</v>
      </c>
      <c r="F314">
        <v>2321</v>
      </c>
      <c r="G314">
        <v>657</v>
      </c>
      <c r="H314" t="s">
        <v>87</v>
      </c>
      <c r="I314" t="s">
        <v>403</v>
      </c>
      <c r="J314" s="1">
        <v>45015</v>
      </c>
    </row>
    <row r="315" spans="1:10" x14ac:dyDescent="0.25">
      <c r="A315" t="s">
        <v>98</v>
      </c>
      <c r="B315" t="s">
        <v>99</v>
      </c>
      <c r="C315" t="s">
        <v>12</v>
      </c>
      <c r="D315">
        <v>3.19</v>
      </c>
      <c r="E315">
        <v>2107</v>
      </c>
      <c r="F315">
        <v>124</v>
      </c>
      <c r="G315">
        <v>1983</v>
      </c>
      <c r="H315" t="s">
        <v>13</v>
      </c>
      <c r="I315" t="s">
        <v>404</v>
      </c>
      <c r="J315" s="1">
        <v>44681</v>
      </c>
    </row>
    <row r="316" spans="1:10" x14ac:dyDescent="0.25">
      <c r="A316" t="s">
        <v>52</v>
      </c>
      <c r="B316" t="s">
        <v>53</v>
      </c>
      <c r="C316" t="s">
        <v>25</v>
      </c>
      <c r="D316">
        <v>5.12</v>
      </c>
      <c r="E316">
        <v>37827</v>
      </c>
      <c r="F316">
        <v>35268</v>
      </c>
      <c r="G316">
        <v>2559</v>
      </c>
      <c r="H316" t="s">
        <v>48</v>
      </c>
      <c r="I316" t="s">
        <v>405</v>
      </c>
      <c r="J316" s="1">
        <v>44759</v>
      </c>
    </row>
    <row r="317" spans="1:10" x14ac:dyDescent="0.25">
      <c r="A317" t="s">
        <v>39</v>
      </c>
      <c r="B317" t="s">
        <v>40</v>
      </c>
      <c r="C317" t="s">
        <v>12</v>
      </c>
      <c r="D317">
        <v>5.62</v>
      </c>
      <c r="E317">
        <v>1165</v>
      </c>
      <c r="F317">
        <v>967</v>
      </c>
      <c r="G317">
        <v>198</v>
      </c>
      <c r="H317" t="s">
        <v>114</v>
      </c>
      <c r="I317" t="s">
        <v>406</v>
      </c>
      <c r="J317" s="1">
        <v>44989</v>
      </c>
    </row>
    <row r="318" spans="1:10" x14ac:dyDescent="0.25">
      <c r="A318" t="s">
        <v>52</v>
      </c>
      <c r="B318" t="s">
        <v>53</v>
      </c>
      <c r="C318" t="s">
        <v>25</v>
      </c>
      <c r="D318">
        <v>5.18</v>
      </c>
      <c r="E318">
        <v>26760</v>
      </c>
      <c r="F318">
        <v>25075</v>
      </c>
      <c r="G318">
        <v>1685</v>
      </c>
      <c r="H318" t="s">
        <v>58</v>
      </c>
      <c r="I318" t="s">
        <v>407</v>
      </c>
      <c r="J318" s="1">
        <v>44783</v>
      </c>
    </row>
    <row r="319" spans="1:10" x14ac:dyDescent="0.25">
      <c r="A319" t="s">
        <v>23</v>
      </c>
      <c r="B319" t="s">
        <v>24</v>
      </c>
      <c r="C319" t="s">
        <v>25</v>
      </c>
      <c r="D319">
        <v>1.23</v>
      </c>
      <c r="E319">
        <v>46876</v>
      </c>
      <c r="F319">
        <v>41544</v>
      </c>
      <c r="G319">
        <v>5332</v>
      </c>
      <c r="H319" t="s">
        <v>87</v>
      </c>
      <c r="I319" t="s">
        <v>408</v>
      </c>
      <c r="J319" s="1">
        <v>44960</v>
      </c>
    </row>
    <row r="320" spans="1:10" x14ac:dyDescent="0.25">
      <c r="A320" t="s">
        <v>126</v>
      </c>
      <c r="B320" t="s">
        <v>127</v>
      </c>
      <c r="C320" t="s">
        <v>25</v>
      </c>
      <c r="D320">
        <v>2.94</v>
      </c>
      <c r="E320">
        <v>11761</v>
      </c>
      <c r="F320">
        <v>8496</v>
      </c>
      <c r="G320">
        <v>3265</v>
      </c>
      <c r="H320" t="s">
        <v>87</v>
      </c>
      <c r="I320" t="s">
        <v>409</v>
      </c>
      <c r="J320" s="1">
        <v>44581</v>
      </c>
    </row>
    <row r="321" spans="1:10" x14ac:dyDescent="0.25">
      <c r="A321" t="s">
        <v>126</v>
      </c>
      <c r="B321" t="s">
        <v>127</v>
      </c>
      <c r="C321" t="s">
        <v>25</v>
      </c>
      <c r="D321">
        <v>3.32</v>
      </c>
      <c r="E321">
        <v>42849</v>
      </c>
      <c r="F321">
        <v>17867</v>
      </c>
      <c r="G321">
        <v>24982</v>
      </c>
      <c r="H321" t="s">
        <v>26</v>
      </c>
      <c r="I321" t="s">
        <v>410</v>
      </c>
      <c r="J321" s="1">
        <v>44702</v>
      </c>
    </row>
    <row r="322" spans="1:10" x14ac:dyDescent="0.25">
      <c r="A322" t="s">
        <v>98</v>
      </c>
      <c r="B322" t="s">
        <v>99</v>
      </c>
      <c r="C322" t="s">
        <v>12</v>
      </c>
      <c r="D322">
        <v>2.99</v>
      </c>
      <c r="E322">
        <v>23793</v>
      </c>
      <c r="F322">
        <v>4910</v>
      </c>
      <c r="G322">
        <v>18883</v>
      </c>
      <c r="H322" t="s">
        <v>41</v>
      </c>
      <c r="I322" t="s">
        <v>411</v>
      </c>
      <c r="J322" s="1">
        <v>44637</v>
      </c>
    </row>
    <row r="323" spans="1:10" x14ac:dyDescent="0.25">
      <c r="A323" t="s">
        <v>43</v>
      </c>
      <c r="B323" t="s">
        <v>44</v>
      </c>
      <c r="C323" t="s">
        <v>45</v>
      </c>
      <c r="D323">
        <v>1.17</v>
      </c>
      <c r="E323">
        <v>15214</v>
      </c>
      <c r="F323">
        <v>5346</v>
      </c>
      <c r="G323">
        <v>9868</v>
      </c>
      <c r="H323" t="s">
        <v>46</v>
      </c>
      <c r="I323" t="s">
        <v>412</v>
      </c>
      <c r="J323" s="1">
        <v>44894</v>
      </c>
    </row>
    <row r="324" spans="1:10" x14ac:dyDescent="0.25">
      <c r="A324" t="s">
        <v>132</v>
      </c>
      <c r="B324" t="s">
        <v>133</v>
      </c>
      <c r="C324" t="s">
        <v>34</v>
      </c>
      <c r="D324">
        <v>0.77</v>
      </c>
      <c r="E324">
        <v>20009</v>
      </c>
      <c r="F324">
        <v>6389</v>
      </c>
      <c r="G324">
        <v>13620</v>
      </c>
      <c r="H324" t="s">
        <v>35</v>
      </c>
      <c r="I324" t="s">
        <v>413</v>
      </c>
      <c r="J324" s="1">
        <v>44917</v>
      </c>
    </row>
    <row r="325" spans="1:10" x14ac:dyDescent="0.25">
      <c r="A325" t="s">
        <v>126</v>
      </c>
      <c r="B325" t="s">
        <v>127</v>
      </c>
      <c r="C325" t="s">
        <v>25</v>
      </c>
      <c r="D325">
        <v>3.15</v>
      </c>
      <c r="E325">
        <v>32752</v>
      </c>
      <c r="F325">
        <v>12702</v>
      </c>
      <c r="G325">
        <v>20050</v>
      </c>
      <c r="H325" t="s">
        <v>87</v>
      </c>
      <c r="I325" t="s">
        <v>414</v>
      </c>
      <c r="J325" s="1">
        <v>44789</v>
      </c>
    </row>
    <row r="326" spans="1:10" x14ac:dyDescent="0.25">
      <c r="A326" t="s">
        <v>110</v>
      </c>
      <c r="B326" t="s">
        <v>111</v>
      </c>
      <c r="C326" t="s">
        <v>34</v>
      </c>
      <c r="D326">
        <v>0.92</v>
      </c>
      <c r="E326">
        <v>40446</v>
      </c>
      <c r="F326">
        <v>5151</v>
      </c>
      <c r="G326">
        <v>35295</v>
      </c>
      <c r="H326" t="s">
        <v>107</v>
      </c>
      <c r="I326" t="s">
        <v>415</v>
      </c>
      <c r="J326" s="1">
        <v>44859</v>
      </c>
    </row>
    <row r="327" spans="1:10" x14ac:dyDescent="0.25">
      <c r="A327" t="s">
        <v>32</v>
      </c>
      <c r="B327" t="s">
        <v>33</v>
      </c>
      <c r="C327" t="s">
        <v>34</v>
      </c>
      <c r="D327">
        <v>0.78</v>
      </c>
      <c r="E327">
        <v>10706</v>
      </c>
      <c r="F327">
        <v>3289</v>
      </c>
      <c r="G327">
        <v>7417</v>
      </c>
      <c r="H327" t="s">
        <v>35</v>
      </c>
      <c r="I327" t="s">
        <v>416</v>
      </c>
      <c r="J327" s="1">
        <v>44754</v>
      </c>
    </row>
    <row r="328" spans="1:10" x14ac:dyDescent="0.25">
      <c r="A328" t="s">
        <v>39</v>
      </c>
      <c r="B328" t="s">
        <v>40</v>
      </c>
      <c r="C328" t="s">
        <v>12</v>
      </c>
      <c r="D328">
        <v>7.67</v>
      </c>
      <c r="E328">
        <v>39851</v>
      </c>
      <c r="F328">
        <v>2601</v>
      </c>
      <c r="G328">
        <v>37250</v>
      </c>
      <c r="H328" t="s">
        <v>41</v>
      </c>
      <c r="I328" t="s">
        <v>417</v>
      </c>
      <c r="J328" s="1">
        <v>44978</v>
      </c>
    </row>
    <row r="329" spans="1:10" x14ac:dyDescent="0.25">
      <c r="A329" t="s">
        <v>28</v>
      </c>
      <c r="B329" t="s">
        <v>29</v>
      </c>
      <c r="C329" t="s">
        <v>20</v>
      </c>
      <c r="D329">
        <v>1.3</v>
      </c>
      <c r="E329">
        <v>3027</v>
      </c>
      <c r="F329">
        <v>316</v>
      </c>
      <c r="G329">
        <v>2711</v>
      </c>
      <c r="H329" t="s">
        <v>62</v>
      </c>
      <c r="I329" t="s">
        <v>418</v>
      </c>
      <c r="J329" s="1">
        <v>44977</v>
      </c>
    </row>
    <row r="330" spans="1:10" x14ac:dyDescent="0.25">
      <c r="A330" t="s">
        <v>52</v>
      </c>
      <c r="B330" t="s">
        <v>53</v>
      </c>
      <c r="C330" t="s">
        <v>25</v>
      </c>
      <c r="D330">
        <v>4.16</v>
      </c>
      <c r="E330">
        <v>15173</v>
      </c>
      <c r="F330">
        <v>4075</v>
      </c>
      <c r="G330">
        <v>11098</v>
      </c>
      <c r="H330" t="s">
        <v>87</v>
      </c>
      <c r="I330" t="s">
        <v>419</v>
      </c>
      <c r="J330" s="1">
        <v>44605</v>
      </c>
    </row>
    <row r="331" spans="1:10" x14ac:dyDescent="0.25">
      <c r="A331" s="2" t="s">
        <v>105</v>
      </c>
      <c r="B331" t="s">
        <v>106</v>
      </c>
      <c r="C331" t="s">
        <v>34</v>
      </c>
      <c r="D331">
        <v>2.74</v>
      </c>
      <c r="E331">
        <v>48797</v>
      </c>
      <c r="F331">
        <v>41111</v>
      </c>
      <c r="G331">
        <v>7686</v>
      </c>
      <c r="H331" t="s">
        <v>107</v>
      </c>
      <c r="I331" t="s">
        <v>420</v>
      </c>
      <c r="J331" s="1">
        <v>45094</v>
      </c>
    </row>
    <row r="332" spans="1:10" x14ac:dyDescent="0.25">
      <c r="A332" t="s">
        <v>71</v>
      </c>
      <c r="B332" t="s">
        <v>72</v>
      </c>
      <c r="C332" t="s">
        <v>20</v>
      </c>
      <c r="D332">
        <v>7.14</v>
      </c>
      <c r="E332">
        <v>31485</v>
      </c>
      <c r="F332">
        <v>15856</v>
      </c>
      <c r="G332">
        <v>15629</v>
      </c>
      <c r="H332" t="s">
        <v>84</v>
      </c>
      <c r="I332" t="s">
        <v>421</v>
      </c>
      <c r="J332" s="1">
        <v>44939</v>
      </c>
    </row>
    <row r="333" spans="1:10" x14ac:dyDescent="0.25">
      <c r="A333" t="s">
        <v>32</v>
      </c>
      <c r="B333" t="s">
        <v>33</v>
      </c>
      <c r="C333" t="s">
        <v>34</v>
      </c>
      <c r="D333">
        <v>0.79</v>
      </c>
      <c r="E333">
        <v>2440</v>
      </c>
      <c r="F333">
        <v>1197</v>
      </c>
      <c r="G333">
        <v>1243</v>
      </c>
      <c r="H333" t="s">
        <v>107</v>
      </c>
      <c r="I333" t="s">
        <v>422</v>
      </c>
      <c r="J333" s="1">
        <v>44716</v>
      </c>
    </row>
    <row r="334" spans="1:10" x14ac:dyDescent="0.25">
      <c r="A334" t="s">
        <v>110</v>
      </c>
      <c r="B334" t="s">
        <v>111</v>
      </c>
      <c r="C334" t="s">
        <v>34</v>
      </c>
      <c r="D334">
        <v>1.1299999999999999</v>
      </c>
      <c r="E334">
        <v>25772</v>
      </c>
      <c r="F334">
        <v>22355</v>
      </c>
      <c r="G334">
        <v>3417</v>
      </c>
      <c r="H334" t="s">
        <v>35</v>
      </c>
      <c r="I334" t="s">
        <v>423</v>
      </c>
      <c r="J334" s="1">
        <v>44608</v>
      </c>
    </row>
    <row r="335" spans="1:10" x14ac:dyDescent="0.25">
      <c r="A335" t="s">
        <v>64</v>
      </c>
      <c r="B335" t="s">
        <v>65</v>
      </c>
      <c r="C335" t="s">
        <v>45</v>
      </c>
      <c r="D335">
        <v>0.74</v>
      </c>
      <c r="E335">
        <v>44209</v>
      </c>
      <c r="F335">
        <v>19620</v>
      </c>
      <c r="G335">
        <v>24589</v>
      </c>
      <c r="H335" t="s">
        <v>66</v>
      </c>
      <c r="I335" t="s">
        <v>424</v>
      </c>
      <c r="J335" s="1">
        <v>45038</v>
      </c>
    </row>
    <row r="336" spans="1:10" x14ac:dyDescent="0.25">
      <c r="A336" t="s">
        <v>68</v>
      </c>
      <c r="B336" t="s">
        <v>69</v>
      </c>
      <c r="C336" t="s">
        <v>25</v>
      </c>
      <c r="D336">
        <v>8.52</v>
      </c>
      <c r="E336">
        <v>29942</v>
      </c>
      <c r="F336">
        <v>17851</v>
      </c>
      <c r="G336">
        <v>12091</v>
      </c>
      <c r="H336" t="s">
        <v>48</v>
      </c>
      <c r="I336" t="s">
        <v>425</v>
      </c>
      <c r="J336" s="1">
        <v>44641</v>
      </c>
    </row>
    <row r="337" spans="1:10" x14ac:dyDescent="0.25">
      <c r="A337" t="s">
        <v>52</v>
      </c>
      <c r="B337" t="s">
        <v>53</v>
      </c>
      <c r="C337" t="s">
        <v>25</v>
      </c>
      <c r="D337">
        <v>4.95</v>
      </c>
      <c r="E337">
        <v>23546</v>
      </c>
      <c r="F337">
        <v>13409</v>
      </c>
      <c r="G337">
        <v>10137</v>
      </c>
      <c r="H337" t="s">
        <v>26</v>
      </c>
      <c r="I337" t="s">
        <v>426</v>
      </c>
      <c r="J337" s="1">
        <v>45195</v>
      </c>
    </row>
    <row r="338" spans="1:10" x14ac:dyDescent="0.25">
      <c r="A338" t="s">
        <v>64</v>
      </c>
      <c r="B338" t="s">
        <v>65</v>
      </c>
      <c r="C338" t="s">
        <v>45</v>
      </c>
      <c r="D338">
        <v>1.02</v>
      </c>
      <c r="E338">
        <v>32675</v>
      </c>
      <c r="F338">
        <v>29121</v>
      </c>
      <c r="G338">
        <v>3554</v>
      </c>
      <c r="H338" t="s">
        <v>46</v>
      </c>
      <c r="I338" t="s">
        <v>427</v>
      </c>
      <c r="J338" s="1">
        <v>44920</v>
      </c>
    </row>
    <row r="339" spans="1:10" x14ac:dyDescent="0.25">
      <c r="A339" t="s">
        <v>78</v>
      </c>
      <c r="B339" t="s">
        <v>79</v>
      </c>
      <c r="C339" t="s">
        <v>45</v>
      </c>
      <c r="D339">
        <v>0.59</v>
      </c>
      <c r="E339">
        <v>48064</v>
      </c>
      <c r="F339">
        <v>44142</v>
      </c>
      <c r="G339">
        <v>3922</v>
      </c>
      <c r="H339" t="s">
        <v>96</v>
      </c>
      <c r="I339" t="s">
        <v>428</v>
      </c>
      <c r="J339" s="1">
        <v>44762</v>
      </c>
    </row>
    <row r="340" spans="1:10" x14ac:dyDescent="0.25">
      <c r="A340" t="s">
        <v>28</v>
      </c>
      <c r="B340" t="s">
        <v>29</v>
      </c>
      <c r="C340" t="s">
        <v>20</v>
      </c>
      <c r="D340">
        <v>1.45</v>
      </c>
      <c r="E340">
        <v>6299</v>
      </c>
      <c r="F340">
        <v>2950</v>
      </c>
      <c r="G340">
        <v>3349</v>
      </c>
      <c r="H340" t="s">
        <v>21</v>
      </c>
      <c r="I340" t="s">
        <v>429</v>
      </c>
      <c r="J340" s="1">
        <v>44885</v>
      </c>
    </row>
    <row r="341" spans="1:10" x14ac:dyDescent="0.25">
      <c r="A341" t="s">
        <v>82</v>
      </c>
      <c r="B341" t="s">
        <v>83</v>
      </c>
      <c r="C341" t="s">
        <v>20</v>
      </c>
      <c r="D341">
        <v>4.29</v>
      </c>
      <c r="E341">
        <v>36140</v>
      </c>
      <c r="F341">
        <v>5748</v>
      </c>
      <c r="G341">
        <v>30392</v>
      </c>
      <c r="H341" t="s">
        <v>30</v>
      </c>
      <c r="I341" t="s">
        <v>430</v>
      </c>
      <c r="J341" s="1">
        <v>45066</v>
      </c>
    </row>
    <row r="342" spans="1:10" x14ac:dyDescent="0.25">
      <c r="A342" t="s">
        <v>110</v>
      </c>
      <c r="B342" t="s">
        <v>111</v>
      </c>
      <c r="C342" t="s">
        <v>34</v>
      </c>
      <c r="D342">
        <v>1.07</v>
      </c>
      <c r="E342">
        <v>1711</v>
      </c>
      <c r="F342">
        <v>501</v>
      </c>
      <c r="G342">
        <v>1210</v>
      </c>
      <c r="H342" t="s">
        <v>107</v>
      </c>
      <c r="I342" t="s">
        <v>431</v>
      </c>
      <c r="J342" s="1">
        <v>44696</v>
      </c>
    </row>
    <row r="343" spans="1:10" x14ac:dyDescent="0.25">
      <c r="A343" t="s">
        <v>10</v>
      </c>
      <c r="B343" t="s">
        <v>11</v>
      </c>
      <c r="C343" t="s">
        <v>12</v>
      </c>
      <c r="D343">
        <v>11.93</v>
      </c>
      <c r="E343">
        <v>5447</v>
      </c>
      <c r="F343">
        <v>3392</v>
      </c>
      <c r="G343">
        <v>2055</v>
      </c>
      <c r="H343" t="s">
        <v>41</v>
      </c>
      <c r="I343" t="s">
        <v>432</v>
      </c>
      <c r="J343" s="1">
        <v>45277</v>
      </c>
    </row>
    <row r="344" spans="1:10" x14ac:dyDescent="0.25">
      <c r="A344" t="s">
        <v>52</v>
      </c>
      <c r="B344" t="s">
        <v>53</v>
      </c>
      <c r="C344" t="s">
        <v>25</v>
      </c>
      <c r="D344">
        <v>4.76</v>
      </c>
      <c r="E344">
        <v>47222</v>
      </c>
      <c r="F344">
        <v>809</v>
      </c>
      <c r="G344">
        <v>46413</v>
      </c>
      <c r="H344" t="s">
        <v>26</v>
      </c>
      <c r="I344" t="s">
        <v>433</v>
      </c>
      <c r="J344" s="1">
        <v>44934</v>
      </c>
    </row>
    <row r="345" spans="1:10" x14ac:dyDescent="0.25">
      <c r="A345" t="s">
        <v>78</v>
      </c>
      <c r="B345" t="s">
        <v>79</v>
      </c>
      <c r="C345" t="s">
        <v>45</v>
      </c>
      <c r="D345">
        <v>0.56000000000000005</v>
      </c>
      <c r="E345">
        <v>41106</v>
      </c>
      <c r="F345">
        <v>12058</v>
      </c>
      <c r="G345">
        <v>29048</v>
      </c>
      <c r="H345" t="s">
        <v>46</v>
      </c>
      <c r="I345" t="s">
        <v>434</v>
      </c>
      <c r="J345" s="1">
        <v>44819</v>
      </c>
    </row>
    <row r="346" spans="1:10" x14ac:dyDescent="0.25">
      <c r="A346" t="s">
        <v>23</v>
      </c>
      <c r="B346" t="s">
        <v>24</v>
      </c>
      <c r="C346" t="s">
        <v>25</v>
      </c>
      <c r="D346">
        <v>1</v>
      </c>
      <c r="E346">
        <v>37108</v>
      </c>
      <c r="F346">
        <v>7990</v>
      </c>
      <c r="G346">
        <v>29118</v>
      </c>
      <c r="H346" t="s">
        <v>87</v>
      </c>
      <c r="I346" t="s">
        <v>435</v>
      </c>
      <c r="J346" s="1">
        <v>44651</v>
      </c>
    </row>
    <row r="347" spans="1:10" x14ac:dyDescent="0.25">
      <c r="A347" t="s">
        <v>126</v>
      </c>
      <c r="B347" t="s">
        <v>127</v>
      </c>
      <c r="C347" t="s">
        <v>25</v>
      </c>
      <c r="D347">
        <v>3</v>
      </c>
      <c r="E347">
        <v>24806</v>
      </c>
      <c r="F347">
        <v>19226</v>
      </c>
      <c r="G347">
        <v>5580</v>
      </c>
      <c r="H347" t="s">
        <v>58</v>
      </c>
      <c r="I347" t="s">
        <v>436</v>
      </c>
      <c r="J347" s="1">
        <v>44635</v>
      </c>
    </row>
    <row r="348" spans="1:10" x14ac:dyDescent="0.25">
      <c r="A348" t="s">
        <v>74</v>
      </c>
      <c r="B348" t="s">
        <v>75</v>
      </c>
      <c r="C348" t="s">
        <v>45</v>
      </c>
      <c r="D348">
        <v>0.83</v>
      </c>
      <c r="E348">
        <v>27686</v>
      </c>
      <c r="F348">
        <v>14085</v>
      </c>
      <c r="G348">
        <v>13601</v>
      </c>
      <c r="H348" t="s">
        <v>76</v>
      </c>
      <c r="I348" t="s">
        <v>437</v>
      </c>
      <c r="J348" s="1">
        <v>45156</v>
      </c>
    </row>
    <row r="349" spans="1:10" x14ac:dyDescent="0.25">
      <c r="A349" t="s">
        <v>149</v>
      </c>
      <c r="B349" t="s">
        <v>150</v>
      </c>
      <c r="C349" t="s">
        <v>34</v>
      </c>
      <c r="D349">
        <v>1.1299999999999999</v>
      </c>
      <c r="E349">
        <v>2504</v>
      </c>
      <c r="F349">
        <v>1589</v>
      </c>
      <c r="G349">
        <v>915</v>
      </c>
      <c r="H349" t="s">
        <v>129</v>
      </c>
      <c r="I349" t="s">
        <v>438</v>
      </c>
      <c r="J349" s="1">
        <v>44874</v>
      </c>
    </row>
    <row r="350" spans="1:10" x14ac:dyDescent="0.25">
      <c r="A350" t="s">
        <v>116</v>
      </c>
      <c r="B350" t="s">
        <v>117</v>
      </c>
      <c r="C350" t="s">
        <v>45</v>
      </c>
      <c r="D350">
        <v>0.69</v>
      </c>
      <c r="E350">
        <v>35125</v>
      </c>
      <c r="F350">
        <v>1681</v>
      </c>
      <c r="G350">
        <v>33444</v>
      </c>
      <c r="H350" t="s">
        <v>96</v>
      </c>
      <c r="I350" t="s">
        <v>439</v>
      </c>
      <c r="J350" s="1">
        <v>44968</v>
      </c>
    </row>
    <row r="351" spans="1:10" x14ac:dyDescent="0.25">
      <c r="A351" t="s">
        <v>18</v>
      </c>
      <c r="B351" t="s">
        <v>19</v>
      </c>
      <c r="C351" t="s">
        <v>20</v>
      </c>
      <c r="D351">
        <v>3.09</v>
      </c>
      <c r="E351">
        <v>35600</v>
      </c>
      <c r="F351">
        <v>9049</v>
      </c>
      <c r="G351">
        <v>26551</v>
      </c>
      <c r="H351" t="s">
        <v>21</v>
      </c>
      <c r="I351" t="s">
        <v>440</v>
      </c>
      <c r="J351" s="1">
        <v>44566</v>
      </c>
    </row>
    <row r="352" spans="1:10" x14ac:dyDescent="0.25">
      <c r="A352" t="s">
        <v>126</v>
      </c>
      <c r="B352" t="s">
        <v>127</v>
      </c>
      <c r="C352" t="s">
        <v>25</v>
      </c>
      <c r="D352">
        <v>3.06</v>
      </c>
      <c r="E352">
        <v>26271</v>
      </c>
      <c r="F352">
        <v>3881</v>
      </c>
      <c r="G352">
        <v>22390</v>
      </c>
      <c r="H352" t="s">
        <v>48</v>
      </c>
      <c r="I352" t="s">
        <v>441</v>
      </c>
      <c r="J352" s="1">
        <v>44925</v>
      </c>
    </row>
    <row r="353" spans="1:10" x14ac:dyDescent="0.25">
      <c r="A353" t="s">
        <v>52</v>
      </c>
      <c r="B353" t="s">
        <v>53</v>
      </c>
      <c r="C353" t="s">
        <v>25</v>
      </c>
      <c r="D353">
        <v>4</v>
      </c>
      <c r="E353">
        <v>42819</v>
      </c>
      <c r="F353">
        <v>9783</v>
      </c>
      <c r="G353">
        <v>33036</v>
      </c>
      <c r="H353" t="s">
        <v>87</v>
      </c>
      <c r="I353" t="s">
        <v>442</v>
      </c>
      <c r="J353" s="1">
        <v>44815</v>
      </c>
    </row>
    <row r="354" spans="1:10" x14ac:dyDescent="0.25">
      <c r="A354" t="s">
        <v>68</v>
      </c>
      <c r="B354" t="s">
        <v>69</v>
      </c>
      <c r="C354" t="s">
        <v>25</v>
      </c>
      <c r="D354">
        <v>9.4700000000000006</v>
      </c>
      <c r="E354">
        <v>18764</v>
      </c>
      <c r="F354">
        <v>9816</v>
      </c>
      <c r="G354">
        <v>8948</v>
      </c>
      <c r="H354" t="s">
        <v>58</v>
      </c>
      <c r="I354" t="s">
        <v>443</v>
      </c>
      <c r="J354" s="1">
        <v>44691</v>
      </c>
    </row>
    <row r="355" spans="1:10" x14ac:dyDescent="0.25">
      <c r="A355" t="s">
        <v>23</v>
      </c>
      <c r="B355" t="s">
        <v>24</v>
      </c>
      <c r="C355" t="s">
        <v>25</v>
      </c>
      <c r="D355">
        <v>1.26</v>
      </c>
      <c r="E355">
        <v>49601</v>
      </c>
      <c r="F355">
        <v>14595</v>
      </c>
      <c r="G355">
        <v>35006</v>
      </c>
      <c r="H355" t="s">
        <v>87</v>
      </c>
      <c r="I355" t="s">
        <v>444</v>
      </c>
      <c r="J355" s="1">
        <v>44953</v>
      </c>
    </row>
    <row r="356" spans="1:10" x14ac:dyDescent="0.25">
      <c r="A356" t="s">
        <v>18</v>
      </c>
      <c r="B356" t="s">
        <v>19</v>
      </c>
      <c r="C356" t="s">
        <v>20</v>
      </c>
      <c r="D356">
        <v>2.68</v>
      </c>
      <c r="E356">
        <v>46064</v>
      </c>
      <c r="F356">
        <v>18199</v>
      </c>
      <c r="G356">
        <v>27865</v>
      </c>
      <c r="H356" t="s">
        <v>21</v>
      </c>
      <c r="I356" t="s">
        <v>445</v>
      </c>
      <c r="J356" s="1">
        <v>44740</v>
      </c>
    </row>
    <row r="357" spans="1:10" x14ac:dyDescent="0.25">
      <c r="A357" t="s">
        <v>10</v>
      </c>
      <c r="B357" t="s">
        <v>11</v>
      </c>
      <c r="C357" t="s">
        <v>12</v>
      </c>
      <c r="D357">
        <v>9.7200000000000006</v>
      </c>
      <c r="E357">
        <v>25893</v>
      </c>
      <c r="F357">
        <v>7081</v>
      </c>
      <c r="G357">
        <v>18812</v>
      </c>
      <c r="H357" t="s">
        <v>13</v>
      </c>
      <c r="I357" t="s">
        <v>446</v>
      </c>
      <c r="J357" s="1">
        <v>44854</v>
      </c>
    </row>
    <row r="358" spans="1:10" x14ac:dyDescent="0.25">
      <c r="A358" t="s">
        <v>10</v>
      </c>
      <c r="B358" t="s">
        <v>11</v>
      </c>
      <c r="C358" t="s">
        <v>12</v>
      </c>
      <c r="D358">
        <v>14.1</v>
      </c>
      <c r="E358">
        <v>1732</v>
      </c>
      <c r="F358">
        <v>1679</v>
      </c>
      <c r="G358">
        <v>53</v>
      </c>
      <c r="H358" t="s">
        <v>41</v>
      </c>
      <c r="I358" t="s">
        <v>447</v>
      </c>
      <c r="J358" s="1">
        <v>44791</v>
      </c>
    </row>
    <row r="359" spans="1:10" x14ac:dyDescent="0.25">
      <c r="A359" t="s">
        <v>32</v>
      </c>
      <c r="B359" t="s">
        <v>33</v>
      </c>
      <c r="C359" t="s">
        <v>34</v>
      </c>
      <c r="D359">
        <v>0.69</v>
      </c>
      <c r="E359">
        <v>42743</v>
      </c>
      <c r="F359">
        <v>27630</v>
      </c>
      <c r="G359">
        <v>15113</v>
      </c>
      <c r="H359" t="s">
        <v>107</v>
      </c>
      <c r="I359" t="s">
        <v>448</v>
      </c>
      <c r="J359" s="1">
        <v>44992</v>
      </c>
    </row>
    <row r="360" spans="1:10" x14ac:dyDescent="0.25">
      <c r="A360" t="s">
        <v>110</v>
      </c>
      <c r="B360" t="s">
        <v>111</v>
      </c>
      <c r="C360" t="s">
        <v>34</v>
      </c>
      <c r="D360">
        <v>0.82</v>
      </c>
      <c r="E360">
        <v>26744</v>
      </c>
      <c r="F360">
        <v>21279</v>
      </c>
      <c r="G360">
        <v>5465</v>
      </c>
      <c r="H360" t="s">
        <v>107</v>
      </c>
      <c r="I360" t="s">
        <v>449</v>
      </c>
      <c r="J360" s="1">
        <v>44756</v>
      </c>
    </row>
    <row r="361" spans="1:10" x14ac:dyDescent="0.25">
      <c r="A361" t="s">
        <v>126</v>
      </c>
      <c r="B361" t="s">
        <v>127</v>
      </c>
      <c r="C361" t="s">
        <v>25</v>
      </c>
      <c r="D361">
        <v>3.22</v>
      </c>
      <c r="E361">
        <v>41466</v>
      </c>
      <c r="F361">
        <v>2705</v>
      </c>
      <c r="G361">
        <v>38761</v>
      </c>
      <c r="H361" t="s">
        <v>48</v>
      </c>
      <c r="I361" t="s">
        <v>450</v>
      </c>
      <c r="J361" s="1">
        <v>45266</v>
      </c>
    </row>
    <row r="362" spans="1:10" x14ac:dyDescent="0.25">
      <c r="A362" t="s">
        <v>149</v>
      </c>
      <c r="B362" t="s">
        <v>150</v>
      </c>
      <c r="C362" t="s">
        <v>34</v>
      </c>
      <c r="D362">
        <v>1</v>
      </c>
      <c r="E362">
        <v>16335</v>
      </c>
      <c r="F362">
        <v>9740</v>
      </c>
      <c r="G362">
        <v>6595</v>
      </c>
      <c r="H362" t="s">
        <v>107</v>
      </c>
      <c r="I362" t="s">
        <v>451</v>
      </c>
      <c r="J362" s="1">
        <v>44673</v>
      </c>
    </row>
    <row r="363" spans="1:10" x14ac:dyDescent="0.25">
      <c r="A363" t="s">
        <v>52</v>
      </c>
      <c r="B363" t="s">
        <v>53</v>
      </c>
      <c r="C363" t="s">
        <v>25</v>
      </c>
      <c r="D363">
        <v>5.87</v>
      </c>
      <c r="E363">
        <v>34433</v>
      </c>
      <c r="F363">
        <v>24704</v>
      </c>
      <c r="G363">
        <v>9729</v>
      </c>
      <c r="H363" t="s">
        <v>26</v>
      </c>
      <c r="I363" t="s">
        <v>452</v>
      </c>
      <c r="J363" s="1">
        <v>45126</v>
      </c>
    </row>
    <row r="364" spans="1:10" x14ac:dyDescent="0.25">
      <c r="A364" t="s">
        <v>10</v>
      </c>
      <c r="B364" t="s">
        <v>11</v>
      </c>
      <c r="C364" t="s">
        <v>12</v>
      </c>
      <c r="D364">
        <v>13.61</v>
      </c>
      <c r="E364">
        <v>5288</v>
      </c>
      <c r="F364">
        <v>406</v>
      </c>
      <c r="G364">
        <v>4882</v>
      </c>
      <c r="H364" t="s">
        <v>50</v>
      </c>
      <c r="I364" t="s">
        <v>453</v>
      </c>
      <c r="J364" s="1">
        <v>45123</v>
      </c>
    </row>
    <row r="365" spans="1:10" x14ac:dyDescent="0.25">
      <c r="A365" t="s">
        <v>116</v>
      </c>
      <c r="B365" t="s">
        <v>117</v>
      </c>
      <c r="C365" t="s">
        <v>45</v>
      </c>
      <c r="D365">
        <v>0.71</v>
      </c>
      <c r="E365">
        <v>40941</v>
      </c>
      <c r="F365">
        <v>10407</v>
      </c>
      <c r="G365">
        <v>30534</v>
      </c>
      <c r="H365" t="s">
        <v>76</v>
      </c>
      <c r="I365" t="s">
        <v>454</v>
      </c>
      <c r="J365" s="1">
        <v>44918</v>
      </c>
    </row>
    <row r="366" spans="1:10" x14ac:dyDescent="0.25">
      <c r="A366" t="s">
        <v>64</v>
      </c>
      <c r="B366" t="s">
        <v>65</v>
      </c>
      <c r="C366" t="s">
        <v>45</v>
      </c>
      <c r="D366">
        <v>0.85</v>
      </c>
      <c r="E366">
        <v>1473</v>
      </c>
      <c r="F366">
        <v>675</v>
      </c>
      <c r="G366">
        <v>798</v>
      </c>
      <c r="H366" t="s">
        <v>66</v>
      </c>
      <c r="I366" t="s">
        <v>455</v>
      </c>
      <c r="J366" s="1">
        <v>45080</v>
      </c>
    </row>
    <row r="367" spans="1:10" x14ac:dyDescent="0.25">
      <c r="A367" t="s">
        <v>126</v>
      </c>
      <c r="B367" t="s">
        <v>127</v>
      </c>
      <c r="C367" t="s">
        <v>25</v>
      </c>
      <c r="D367">
        <v>2.77</v>
      </c>
      <c r="E367">
        <v>37099</v>
      </c>
      <c r="F367">
        <v>3374</v>
      </c>
      <c r="G367">
        <v>33725</v>
      </c>
      <c r="H367" t="s">
        <v>58</v>
      </c>
      <c r="I367" t="s">
        <v>456</v>
      </c>
      <c r="J367" s="1">
        <v>45118</v>
      </c>
    </row>
    <row r="368" spans="1:10" x14ac:dyDescent="0.25">
      <c r="A368" t="s">
        <v>52</v>
      </c>
      <c r="B368" t="s">
        <v>53</v>
      </c>
      <c r="C368" t="s">
        <v>25</v>
      </c>
      <c r="D368">
        <v>5.29</v>
      </c>
      <c r="E368">
        <v>24710</v>
      </c>
      <c r="F368">
        <v>21004</v>
      </c>
      <c r="G368">
        <v>3706</v>
      </c>
      <c r="H368" t="s">
        <v>26</v>
      </c>
      <c r="I368" t="s">
        <v>457</v>
      </c>
      <c r="J368" s="1">
        <v>44626</v>
      </c>
    </row>
    <row r="369" spans="1:10" x14ac:dyDescent="0.25">
      <c r="A369" s="2" t="s">
        <v>105</v>
      </c>
      <c r="B369" t="s">
        <v>106</v>
      </c>
      <c r="C369" t="s">
        <v>34</v>
      </c>
      <c r="D369">
        <v>2.4500000000000002</v>
      </c>
      <c r="E369">
        <v>19790</v>
      </c>
      <c r="F369">
        <v>7784</v>
      </c>
      <c r="G369">
        <v>12006</v>
      </c>
      <c r="H369" t="s">
        <v>37</v>
      </c>
      <c r="I369" t="s">
        <v>458</v>
      </c>
      <c r="J369" s="1">
        <v>45288</v>
      </c>
    </row>
    <row r="370" spans="1:10" x14ac:dyDescent="0.25">
      <c r="A370" t="s">
        <v>78</v>
      </c>
      <c r="B370" t="s">
        <v>79</v>
      </c>
      <c r="C370" t="s">
        <v>45</v>
      </c>
      <c r="D370">
        <v>0.57999999999999996</v>
      </c>
      <c r="E370">
        <v>33199</v>
      </c>
      <c r="F370">
        <v>19322</v>
      </c>
      <c r="G370">
        <v>13877</v>
      </c>
      <c r="H370" t="s">
        <v>46</v>
      </c>
      <c r="I370" t="s">
        <v>459</v>
      </c>
      <c r="J370" s="1">
        <v>45116</v>
      </c>
    </row>
    <row r="371" spans="1:10" x14ac:dyDescent="0.25">
      <c r="A371" t="s">
        <v>146</v>
      </c>
      <c r="B371" t="s">
        <v>147</v>
      </c>
      <c r="C371" t="s">
        <v>20</v>
      </c>
      <c r="D371">
        <v>3.3</v>
      </c>
      <c r="E371">
        <v>14195</v>
      </c>
      <c r="F371">
        <v>246</v>
      </c>
      <c r="G371">
        <v>13949</v>
      </c>
      <c r="H371" t="s">
        <v>21</v>
      </c>
      <c r="I371" t="s">
        <v>460</v>
      </c>
      <c r="J371" s="1">
        <v>44887</v>
      </c>
    </row>
    <row r="372" spans="1:10" x14ac:dyDescent="0.25">
      <c r="A372" t="s">
        <v>39</v>
      </c>
      <c r="B372" t="s">
        <v>40</v>
      </c>
      <c r="C372" t="s">
        <v>12</v>
      </c>
      <c r="D372">
        <v>7.86</v>
      </c>
      <c r="E372">
        <v>4777</v>
      </c>
      <c r="F372">
        <v>1753</v>
      </c>
      <c r="G372">
        <v>3024</v>
      </c>
      <c r="H372" t="s">
        <v>41</v>
      </c>
      <c r="I372" t="s">
        <v>461</v>
      </c>
      <c r="J372" s="1">
        <v>45008</v>
      </c>
    </row>
    <row r="373" spans="1:10" x14ac:dyDescent="0.25">
      <c r="A373" t="s">
        <v>55</v>
      </c>
      <c r="B373" t="s">
        <v>56</v>
      </c>
      <c r="C373" t="s">
        <v>34</v>
      </c>
      <c r="D373">
        <v>2.14</v>
      </c>
      <c r="E373">
        <v>31948</v>
      </c>
      <c r="F373">
        <v>19459</v>
      </c>
      <c r="G373">
        <v>12489</v>
      </c>
      <c r="H373" t="s">
        <v>129</v>
      </c>
      <c r="I373" t="s">
        <v>462</v>
      </c>
      <c r="J373" s="1">
        <v>44598</v>
      </c>
    </row>
    <row r="374" spans="1:10" x14ac:dyDescent="0.25">
      <c r="A374" t="s">
        <v>23</v>
      </c>
      <c r="B374" t="s">
        <v>24</v>
      </c>
      <c r="C374" t="s">
        <v>25</v>
      </c>
      <c r="D374">
        <v>1.32</v>
      </c>
      <c r="E374">
        <v>21256</v>
      </c>
      <c r="F374">
        <v>2168</v>
      </c>
      <c r="G374">
        <v>19088</v>
      </c>
      <c r="H374" t="s">
        <v>26</v>
      </c>
      <c r="I374" t="s">
        <v>463</v>
      </c>
      <c r="J374" s="1">
        <v>44771</v>
      </c>
    </row>
    <row r="375" spans="1:10" x14ac:dyDescent="0.25">
      <c r="A375" t="s">
        <v>71</v>
      </c>
      <c r="B375" t="s">
        <v>72</v>
      </c>
      <c r="C375" t="s">
        <v>20</v>
      </c>
      <c r="D375">
        <v>5.69</v>
      </c>
      <c r="E375">
        <v>43641</v>
      </c>
      <c r="F375">
        <v>11812</v>
      </c>
      <c r="G375">
        <v>31829</v>
      </c>
      <c r="H375" t="s">
        <v>84</v>
      </c>
      <c r="I375" t="s">
        <v>464</v>
      </c>
      <c r="J375" s="1">
        <v>44659</v>
      </c>
    </row>
    <row r="376" spans="1:10" x14ac:dyDescent="0.25">
      <c r="A376" t="s">
        <v>78</v>
      </c>
      <c r="B376" t="s">
        <v>79</v>
      </c>
      <c r="C376" t="s">
        <v>45</v>
      </c>
      <c r="D376">
        <v>0.5</v>
      </c>
      <c r="E376">
        <v>12204</v>
      </c>
      <c r="F376">
        <v>4015</v>
      </c>
      <c r="G376">
        <v>8189</v>
      </c>
      <c r="H376" t="s">
        <v>46</v>
      </c>
      <c r="I376" t="s">
        <v>465</v>
      </c>
      <c r="J376" s="1">
        <v>44594</v>
      </c>
    </row>
    <row r="377" spans="1:10" x14ac:dyDescent="0.25">
      <c r="A377" t="s">
        <v>94</v>
      </c>
      <c r="B377" t="s">
        <v>95</v>
      </c>
      <c r="C377" t="s">
        <v>45</v>
      </c>
      <c r="D377">
        <v>0.59</v>
      </c>
      <c r="E377">
        <v>27398</v>
      </c>
      <c r="F377">
        <v>10988</v>
      </c>
      <c r="G377">
        <v>16410</v>
      </c>
      <c r="H377" t="s">
        <v>46</v>
      </c>
      <c r="I377" t="s">
        <v>466</v>
      </c>
      <c r="J377" s="1">
        <v>44796</v>
      </c>
    </row>
    <row r="378" spans="1:10" x14ac:dyDescent="0.25">
      <c r="A378" t="s">
        <v>126</v>
      </c>
      <c r="B378" t="s">
        <v>127</v>
      </c>
      <c r="C378" t="s">
        <v>25</v>
      </c>
      <c r="D378">
        <v>2.59</v>
      </c>
      <c r="E378">
        <v>28625</v>
      </c>
      <c r="F378">
        <v>24171</v>
      </c>
      <c r="G378">
        <v>4454</v>
      </c>
      <c r="H378" t="s">
        <v>58</v>
      </c>
      <c r="I378" t="s">
        <v>467</v>
      </c>
      <c r="J378" s="1">
        <v>44977</v>
      </c>
    </row>
    <row r="379" spans="1:10" x14ac:dyDescent="0.25">
      <c r="A379" t="s">
        <v>98</v>
      </c>
      <c r="B379" t="s">
        <v>99</v>
      </c>
      <c r="C379" t="s">
        <v>12</v>
      </c>
      <c r="D379">
        <v>3.1</v>
      </c>
      <c r="E379">
        <v>36884</v>
      </c>
      <c r="F379">
        <v>8479</v>
      </c>
      <c r="G379">
        <v>28405</v>
      </c>
      <c r="H379" t="s">
        <v>13</v>
      </c>
      <c r="I379" t="s">
        <v>468</v>
      </c>
      <c r="J379" s="1">
        <v>44751</v>
      </c>
    </row>
    <row r="380" spans="1:10" x14ac:dyDescent="0.25">
      <c r="A380" s="2" t="s">
        <v>105</v>
      </c>
      <c r="B380" t="s">
        <v>106</v>
      </c>
      <c r="C380" t="s">
        <v>34</v>
      </c>
      <c r="D380">
        <v>2.36</v>
      </c>
      <c r="E380">
        <v>14474</v>
      </c>
      <c r="F380">
        <v>4219</v>
      </c>
      <c r="G380">
        <v>10255</v>
      </c>
      <c r="H380" t="s">
        <v>107</v>
      </c>
      <c r="I380" t="s">
        <v>469</v>
      </c>
      <c r="J380" s="1">
        <v>44645</v>
      </c>
    </row>
    <row r="381" spans="1:10" x14ac:dyDescent="0.25">
      <c r="A381" t="s">
        <v>280</v>
      </c>
      <c r="B381" t="s">
        <v>281</v>
      </c>
      <c r="C381" t="s">
        <v>34</v>
      </c>
      <c r="D381">
        <v>1.43</v>
      </c>
      <c r="E381">
        <v>26238</v>
      </c>
      <c r="F381">
        <v>21537</v>
      </c>
      <c r="G381">
        <v>4701</v>
      </c>
      <c r="H381" t="s">
        <v>107</v>
      </c>
      <c r="I381" t="s">
        <v>470</v>
      </c>
      <c r="J381" s="1">
        <v>45238</v>
      </c>
    </row>
    <row r="382" spans="1:10" x14ac:dyDescent="0.25">
      <c r="A382" t="s">
        <v>23</v>
      </c>
      <c r="B382" t="s">
        <v>24</v>
      </c>
      <c r="C382" t="s">
        <v>25</v>
      </c>
      <c r="D382">
        <v>1.1499999999999999</v>
      </c>
      <c r="E382">
        <v>37882</v>
      </c>
      <c r="F382">
        <v>11506</v>
      </c>
      <c r="G382">
        <v>26376</v>
      </c>
      <c r="H382" t="s">
        <v>48</v>
      </c>
      <c r="I382" t="s">
        <v>471</v>
      </c>
      <c r="J382" s="1">
        <v>44685</v>
      </c>
    </row>
    <row r="383" spans="1:10" x14ac:dyDescent="0.25">
      <c r="A383" t="s">
        <v>64</v>
      </c>
      <c r="B383" t="s">
        <v>65</v>
      </c>
      <c r="C383" t="s">
        <v>45</v>
      </c>
      <c r="D383">
        <v>1.06</v>
      </c>
      <c r="E383">
        <v>18288</v>
      </c>
      <c r="F383">
        <v>11098</v>
      </c>
      <c r="G383">
        <v>7190</v>
      </c>
      <c r="H383" t="s">
        <v>66</v>
      </c>
      <c r="I383" t="s">
        <v>472</v>
      </c>
      <c r="J383" s="1">
        <v>45200</v>
      </c>
    </row>
    <row r="384" spans="1:10" x14ac:dyDescent="0.25">
      <c r="A384" t="s">
        <v>126</v>
      </c>
      <c r="B384" t="s">
        <v>127</v>
      </c>
      <c r="C384" t="s">
        <v>25</v>
      </c>
      <c r="D384">
        <v>2.9</v>
      </c>
      <c r="E384">
        <v>30556</v>
      </c>
      <c r="F384">
        <v>13251</v>
      </c>
      <c r="G384">
        <v>17305</v>
      </c>
      <c r="H384" t="s">
        <v>48</v>
      </c>
      <c r="I384" t="s">
        <v>473</v>
      </c>
      <c r="J384" s="1">
        <v>44937</v>
      </c>
    </row>
    <row r="385" spans="1:10" x14ac:dyDescent="0.25">
      <c r="A385" t="s">
        <v>116</v>
      </c>
      <c r="B385" t="s">
        <v>117</v>
      </c>
      <c r="C385" t="s">
        <v>45</v>
      </c>
      <c r="D385">
        <v>0.61</v>
      </c>
      <c r="E385">
        <v>23803</v>
      </c>
      <c r="F385">
        <v>22831</v>
      </c>
      <c r="G385">
        <v>972</v>
      </c>
      <c r="H385" t="s">
        <v>76</v>
      </c>
      <c r="I385" t="s">
        <v>474</v>
      </c>
      <c r="J385" s="1">
        <v>44570</v>
      </c>
    </row>
    <row r="386" spans="1:10" x14ac:dyDescent="0.25">
      <c r="A386" t="s">
        <v>176</v>
      </c>
      <c r="B386" t="s">
        <v>177</v>
      </c>
      <c r="C386" t="s">
        <v>20</v>
      </c>
      <c r="D386">
        <v>4.6900000000000004</v>
      </c>
      <c r="E386">
        <v>48167</v>
      </c>
      <c r="F386">
        <v>33692</v>
      </c>
      <c r="G386">
        <v>14475</v>
      </c>
      <c r="H386" t="s">
        <v>30</v>
      </c>
      <c r="I386" t="s">
        <v>475</v>
      </c>
      <c r="J386" s="1">
        <v>44626</v>
      </c>
    </row>
    <row r="387" spans="1:10" x14ac:dyDescent="0.25">
      <c r="A387" t="s">
        <v>28</v>
      </c>
      <c r="B387" t="s">
        <v>29</v>
      </c>
      <c r="C387" t="s">
        <v>20</v>
      </c>
      <c r="D387">
        <v>1.32</v>
      </c>
      <c r="E387">
        <v>33256</v>
      </c>
      <c r="F387">
        <v>8115</v>
      </c>
      <c r="G387">
        <v>25141</v>
      </c>
      <c r="H387" t="s">
        <v>84</v>
      </c>
      <c r="I387" t="s">
        <v>476</v>
      </c>
      <c r="J387" s="1">
        <v>45129</v>
      </c>
    </row>
    <row r="388" spans="1:10" x14ac:dyDescent="0.25">
      <c r="A388" t="s">
        <v>64</v>
      </c>
      <c r="B388" t="s">
        <v>65</v>
      </c>
      <c r="C388" t="s">
        <v>45</v>
      </c>
      <c r="D388">
        <v>0.96</v>
      </c>
      <c r="E388">
        <v>5571</v>
      </c>
      <c r="F388">
        <v>171</v>
      </c>
      <c r="G388">
        <v>5400</v>
      </c>
      <c r="H388" t="s">
        <v>66</v>
      </c>
      <c r="I388" t="s">
        <v>477</v>
      </c>
      <c r="J388" s="1">
        <v>45053</v>
      </c>
    </row>
    <row r="389" spans="1:10" x14ac:dyDescent="0.25">
      <c r="A389" t="s">
        <v>98</v>
      </c>
      <c r="B389" t="s">
        <v>99</v>
      </c>
      <c r="C389" t="s">
        <v>12</v>
      </c>
      <c r="D389">
        <v>2.74</v>
      </c>
      <c r="E389">
        <v>49811</v>
      </c>
      <c r="F389">
        <v>14006</v>
      </c>
      <c r="G389">
        <v>35805</v>
      </c>
      <c r="H389" t="s">
        <v>114</v>
      </c>
      <c r="I389" t="s">
        <v>478</v>
      </c>
      <c r="J389" s="1">
        <v>44572</v>
      </c>
    </row>
    <row r="390" spans="1:10" x14ac:dyDescent="0.25">
      <c r="A390" s="2" t="s">
        <v>105</v>
      </c>
      <c r="B390" t="s">
        <v>106</v>
      </c>
      <c r="C390" t="s">
        <v>34</v>
      </c>
      <c r="D390">
        <v>2.2599999999999998</v>
      </c>
      <c r="E390">
        <v>43871</v>
      </c>
      <c r="F390">
        <v>15114</v>
      </c>
      <c r="G390">
        <v>28757</v>
      </c>
      <c r="H390" t="s">
        <v>37</v>
      </c>
      <c r="I390" t="s">
        <v>479</v>
      </c>
      <c r="J390" s="1">
        <v>44972</v>
      </c>
    </row>
    <row r="391" spans="1:10" x14ac:dyDescent="0.25">
      <c r="A391" t="s">
        <v>28</v>
      </c>
      <c r="B391" t="s">
        <v>29</v>
      </c>
      <c r="C391" t="s">
        <v>20</v>
      </c>
      <c r="D391">
        <v>1.54</v>
      </c>
      <c r="E391">
        <v>37055</v>
      </c>
      <c r="F391">
        <v>4343</v>
      </c>
      <c r="G391">
        <v>32712</v>
      </c>
      <c r="H391" t="s">
        <v>84</v>
      </c>
      <c r="I391" t="s">
        <v>480</v>
      </c>
      <c r="J391" s="1">
        <v>44764</v>
      </c>
    </row>
    <row r="392" spans="1:10" x14ac:dyDescent="0.25">
      <c r="A392" t="s">
        <v>23</v>
      </c>
      <c r="B392" t="s">
        <v>24</v>
      </c>
      <c r="C392" t="s">
        <v>25</v>
      </c>
      <c r="D392">
        <v>1.07</v>
      </c>
      <c r="E392">
        <v>37357</v>
      </c>
      <c r="F392">
        <v>22539</v>
      </c>
      <c r="G392">
        <v>14818</v>
      </c>
      <c r="H392" t="s">
        <v>26</v>
      </c>
      <c r="I392" t="s">
        <v>481</v>
      </c>
      <c r="J392" s="1">
        <v>44964</v>
      </c>
    </row>
    <row r="393" spans="1:10" x14ac:dyDescent="0.25">
      <c r="A393" t="s">
        <v>68</v>
      </c>
      <c r="B393" t="s">
        <v>69</v>
      </c>
      <c r="C393" t="s">
        <v>25</v>
      </c>
      <c r="D393">
        <v>7.67</v>
      </c>
      <c r="E393">
        <v>14385</v>
      </c>
      <c r="F393">
        <v>8390</v>
      </c>
      <c r="G393">
        <v>5995</v>
      </c>
      <c r="H393" t="s">
        <v>26</v>
      </c>
      <c r="I393" t="s">
        <v>482</v>
      </c>
      <c r="J393" s="1">
        <v>44730</v>
      </c>
    </row>
    <row r="394" spans="1:10" x14ac:dyDescent="0.25">
      <c r="A394" t="s">
        <v>94</v>
      </c>
      <c r="B394" t="s">
        <v>95</v>
      </c>
      <c r="C394" t="s">
        <v>45</v>
      </c>
      <c r="D394">
        <v>0.43</v>
      </c>
      <c r="E394">
        <v>37428</v>
      </c>
      <c r="F394">
        <v>33350</v>
      </c>
      <c r="G394">
        <v>4078</v>
      </c>
      <c r="H394" t="s">
        <v>46</v>
      </c>
      <c r="I394" t="s">
        <v>483</v>
      </c>
      <c r="J394" s="1">
        <v>44934</v>
      </c>
    </row>
    <row r="395" spans="1:10" x14ac:dyDescent="0.25">
      <c r="A395" t="s">
        <v>98</v>
      </c>
      <c r="B395" t="s">
        <v>99</v>
      </c>
      <c r="C395" t="s">
        <v>12</v>
      </c>
      <c r="D395">
        <v>2.52</v>
      </c>
      <c r="E395">
        <v>12367</v>
      </c>
      <c r="F395">
        <v>12056</v>
      </c>
      <c r="G395">
        <v>311</v>
      </c>
      <c r="H395" t="s">
        <v>13</v>
      </c>
      <c r="I395" t="s">
        <v>484</v>
      </c>
      <c r="J395" s="1">
        <v>44726</v>
      </c>
    </row>
    <row r="396" spans="1:10" x14ac:dyDescent="0.25">
      <c r="A396" t="s">
        <v>149</v>
      </c>
      <c r="B396" t="s">
        <v>150</v>
      </c>
      <c r="C396" t="s">
        <v>34</v>
      </c>
      <c r="D396">
        <v>1.02</v>
      </c>
      <c r="E396">
        <v>24996</v>
      </c>
      <c r="F396">
        <v>11941</v>
      </c>
      <c r="G396">
        <v>13055</v>
      </c>
      <c r="H396" t="s">
        <v>37</v>
      </c>
      <c r="I396" t="s">
        <v>485</v>
      </c>
      <c r="J396" s="1">
        <v>45193</v>
      </c>
    </row>
    <row r="397" spans="1:10" x14ac:dyDescent="0.25">
      <c r="A397" t="s">
        <v>149</v>
      </c>
      <c r="B397" t="s">
        <v>150</v>
      </c>
      <c r="C397" t="s">
        <v>34</v>
      </c>
      <c r="D397">
        <v>1.08</v>
      </c>
      <c r="E397">
        <v>25531</v>
      </c>
      <c r="F397">
        <v>6059</v>
      </c>
      <c r="G397">
        <v>19472</v>
      </c>
      <c r="H397" t="s">
        <v>129</v>
      </c>
      <c r="I397" t="s">
        <v>486</v>
      </c>
      <c r="J397" s="1">
        <v>44637</v>
      </c>
    </row>
    <row r="398" spans="1:10" x14ac:dyDescent="0.25">
      <c r="A398" t="s">
        <v>15</v>
      </c>
      <c r="B398" t="s">
        <v>16</v>
      </c>
      <c r="C398" t="s">
        <v>12</v>
      </c>
      <c r="D398">
        <v>11.2</v>
      </c>
      <c r="E398">
        <v>49932</v>
      </c>
      <c r="F398">
        <v>18804</v>
      </c>
      <c r="G398">
        <v>31128</v>
      </c>
      <c r="H398" t="s">
        <v>50</v>
      </c>
      <c r="I398" t="s">
        <v>487</v>
      </c>
      <c r="J398" s="1">
        <v>45256</v>
      </c>
    </row>
    <row r="399" spans="1:10" x14ac:dyDescent="0.25">
      <c r="A399" t="s">
        <v>28</v>
      </c>
      <c r="B399" t="s">
        <v>29</v>
      </c>
      <c r="C399" t="s">
        <v>20</v>
      </c>
      <c r="D399">
        <v>1.51</v>
      </c>
      <c r="E399">
        <v>10273</v>
      </c>
      <c r="F399">
        <v>1860</v>
      </c>
      <c r="G399">
        <v>8413</v>
      </c>
      <c r="H399" t="s">
        <v>30</v>
      </c>
      <c r="I399" t="s">
        <v>488</v>
      </c>
      <c r="J399" s="1">
        <v>45007</v>
      </c>
    </row>
    <row r="400" spans="1:10" x14ac:dyDescent="0.25">
      <c r="A400" t="s">
        <v>43</v>
      </c>
      <c r="B400" t="s">
        <v>44</v>
      </c>
      <c r="C400" t="s">
        <v>45</v>
      </c>
      <c r="D400">
        <v>1.2</v>
      </c>
      <c r="E400">
        <v>32104</v>
      </c>
      <c r="F400">
        <v>14267</v>
      </c>
      <c r="G400">
        <v>17837</v>
      </c>
      <c r="H400" t="s">
        <v>66</v>
      </c>
      <c r="I400" t="s">
        <v>489</v>
      </c>
      <c r="J400" s="1">
        <v>44744</v>
      </c>
    </row>
    <row r="401" spans="1:10" x14ac:dyDescent="0.25">
      <c r="A401" t="s">
        <v>132</v>
      </c>
      <c r="B401" t="s">
        <v>133</v>
      </c>
      <c r="C401" t="s">
        <v>34</v>
      </c>
      <c r="D401">
        <v>0.82</v>
      </c>
      <c r="E401">
        <v>42824</v>
      </c>
      <c r="F401">
        <v>33133</v>
      </c>
      <c r="G401">
        <v>9691</v>
      </c>
      <c r="H401" t="s">
        <v>37</v>
      </c>
      <c r="I401" t="s">
        <v>490</v>
      </c>
      <c r="J401" s="1">
        <v>44970</v>
      </c>
    </row>
    <row r="402" spans="1:10" x14ac:dyDescent="0.25">
      <c r="A402" t="s">
        <v>52</v>
      </c>
      <c r="B402" t="s">
        <v>53</v>
      </c>
      <c r="C402" t="s">
        <v>25</v>
      </c>
      <c r="D402">
        <v>5.81</v>
      </c>
      <c r="E402">
        <v>5135</v>
      </c>
      <c r="F402">
        <v>2810</v>
      </c>
      <c r="G402">
        <v>2325</v>
      </c>
      <c r="H402" t="s">
        <v>87</v>
      </c>
      <c r="I402" t="s">
        <v>491</v>
      </c>
      <c r="J402" s="1">
        <v>44921</v>
      </c>
    </row>
    <row r="403" spans="1:10" x14ac:dyDescent="0.25">
      <c r="A403" s="2" t="s">
        <v>105</v>
      </c>
      <c r="B403" t="s">
        <v>106</v>
      </c>
      <c r="C403" t="s">
        <v>34</v>
      </c>
      <c r="D403">
        <v>2.0099999999999998</v>
      </c>
      <c r="E403">
        <v>25887</v>
      </c>
      <c r="F403">
        <v>18110</v>
      </c>
      <c r="G403">
        <v>7777</v>
      </c>
      <c r="H403" t="s">
        <v>107</v>
      </c>
      <c r="I403" t="s">
        <v>492</v>
      </c>
      <c r="J403" s="1">
        <v>44658</v>
      </c>
    </row>
    <row r="404" spans="1:10" x14ac:dyDescent="0.25">
      <c r="A404" t="s">
        <v>98</v>
      </c>
      <c r="B404" t="s">
        <v>99</v>
      </c>
      <c r="C404" t="s">
        <v>12</v>
      </c>
      <c r="D404">
        <v>3.34</v>
      </c>
      <c r="E404">
        <v>15645</v>
      </c>
      <c r="F404">
        <v>3903</v>
      </c>
      <c r="G404">
        <v>11742</v>
      </c>
      <c r="H404" t="s">
        <v>114</v>
      </c>
      <c r="I404" t="s">
        <v>493</v>
      </c>
      <c r="J404" s="1">
        <v>44720</v>
      </c>
    </row>
    <row r="405" spans="1:10" x14ac:dyDescent="0.25">
      <c r="A405" t="s">
        <v>10</v>
      </c>
      <c r="B405" t="s">
        <v>11</v>
      </c>
      <c r="C405" t="s">
        <v>12</v>
      </c>
      <c r="D405">
        <v>10.38</v>
      </c>
      <c r="E405">
        <v>31300</v>
      </c>
      <c r="F405">
        <v>4745</v>
      </c>
      <c r="G405">
        <v>26555</v>
      </c>
      <c r="H405" t="s">
        <v>41</v>
      </c>
      <c r="I405" t="s">
        <v>494</v>
      </c>
      <c r="J405" s="1">
        <v>44658</v>
      </c>
    </row>
    <row r="406" spans="1:10" x14ac:dyDescent="0.25">
      <c r="A406" t="s">
        <v>10</v>
      </c>
      <c r="B406" t="s">
        <v>11</v>
      </c>
      <c r="C406" t="s">
        <v>12</v>
      </c>
      <c r="D406">
        <v>13.61</v>
      </c>
      <c r="E406">
        <v>31654</v>
      </c>
      <c r="F406">
        <v>22666</v>
      </c>
      <c r="G406">
        <v>8988</v>
      </c>
      <c r="H406" t="s">
        <v>114</v>
      </c>
      <c r="I406" t="s">
        <v>495</v>
      </c>
      <c r="J406" s="1">
        <v>45186</v>
      </c>
    </row>
    <row r="407" spans="1:10" x14ac:dyDescent="0.25">
      <c r="A407" t="s">
        <v>176</v>
      </c>
      <c r="B407" t="s">
        <v>177</v>
      </c>
      <c r="C407" t="s">
        <v>20</v>
      </c>
      <c r="D407">
        <v>4.6399999999999997</v>
      </c>
      <c r="E407">
        <v>28765</v>
      </c>
      <c r="F407">
        <v>8271</v>
      </c>
      <c r="G407">
        <v>20494</v>
      </c>
      <c r="H407" t="s">
        <v>62</v>
      </c>
      <c r="I407" t="s">
        <v>496</v>
      </c>
      <c r="J407" s="1">
        <v>44733</v>
      </c>
    </row>
    <row r="408" spans="1:10" x14ac:dyDescent="0.25">
      <c r="A408" t="s">
        <v>98</v>
      </c>
      <c r="B408" t="s">
        <v>99</v>
      </c>
      <c r="C408" t="s">
        <v>12</v>
      </c>
      <c r="D408">
        <v>2.59</v>
      </c>
      <c r="E408">
        <v>35009</v>
      </c>
      <c r="F408">
        <v>8041</v>
      </c>
      <c r="G408">
        <v>26968</v>
      </c>
      <c r="H408" t="s">
        <v>114</v>
      </c>
      <c r="I408" t="s">
        <v>497</v>
      </c>
      <c r="J408" s="1">
        <v>44873</v>
      </c>
    </row>
    <row r="409" spans="1:10" x14ac:dyDescent="0.25">
      <c r="A409" t="s">
        <v>39</v>
      </c>
      <c r="B409" t="s">
        <v>40</v>
      </c>
      <c r="C409" t="s">
        <v>12</v>
      </c>
      <c r="D409">
        <v>6.65</v>
      </c>
      <c r="E409">
        <v>47154</v>
      </c>
      <c r="F409">
        <v>28519</v>
      </c>
      <c r="G409">
        <v>18635</v>
      </c>
      <c r="H409" t="s">
        <v>13</v>
      </c>
      <c r="I409" t="s">
        <v>498</v>
      </c>
      <c r="J409" s="1">
        <v>44701</v>
      </c>
    </row>
    <row r="410" spans="1:10" x14ac:dyDescent="0.25">
      <c r="A410" t="s">
        <v>71</v>
      </c>
      <c r="B410" t="s">
        <v>72</v>
      </c>
      <c r="C410" t="s">
        <v>20</v>
      </c>
      <c r="D410">
        <v>5.59</v>
      </c>
      <c r="E410">
        <v>4911</v>
      </c>
      <c r="F410">
        <v>3495</v>
      </c>
      <c r="G410">
        <v>1416</v>
      </c>
      <c r="H410" t="s">
        <v>84</v>
      </c>
      <c r="I410" t="s">
        <v>499</v>
      </c>
      <c r="J410" s="1">
        <v>44658</v>
      </c>
    </row>
    <row r="411" spans="1:10" x14ac:dyDescent="0.25">
      <c r="A411" t="s">
        <v>74</v>
      </c>
      <c r="B411" t="s">
        <v>75</v>
      </c>
      <c r="C411" t="s">
        <v>45</v>
      </c>
      <c r="D411">
        <v>0.83</v>
      </c>
      <c r="E411">
        <v>41518</v>
      </c>
      <c r="F411">
        <v>32155</v>
      </c>
      <c r="G411">
        <v>9363</v>
      </c>
      <c r="H411" t="s">
        <v>46</v>
      </c>
      <c r="I411" t="s">
        <v>500</v>
      </c>
      <c r="J411" s="1">
        <v>44990</v>
      </c>
    </row>
    <row r="412" spans="1:10" x14ac:dyDescent="0.25">
      <c r="A412" t="s">
        <v>94</v>
      </c>
      <c r="B412" t="s">
        <v>95</v>
      </c>
      <c r="C412" t="s">
        <v>45</v>
      </c>
      <c r="D412">
        <v>0.44</v>
      </c>
      <c r="E412">
        <v>5465</v>
      </c>
      <c r="F412">
        <v>2435</v>
      </c>
      <c r="G412">
        <v>3030</v>
      </c>
      <c r="H412" t="s">
        <v>46</v>
      </c>
      <c r="I412" t="s">
        <v>501</v>
      </c>
      <c r="J412" s="1">
        <v>44899</v>
      </c>
    </row>
    <row r="413" spans="1:10" x14ac:dyDescent="0.25">
      <c r="A413" t="s">
        <v>82</v>
      </c>
      <c r="B413" t="s">
        <v>83</v>
      </c>
      <c r="C413" t="s">
        <v>20</v>
      </c>
      <c r="D413">
        <v>3.83</v>
      </c>
      <c r="E413">
        <v>11720</v>
      </c>
      <c r="F413">
        <v>9006</v>
      </c>
      <c r="G413">
        <v>2714</v>
      </c>
      <c r="H413" t="s">
        <v>30</v>
      </c>
      <c r="I413" t="s">
        <v>502</v>
      </c>
      <c r="J413" s="1">
        <v>44937</v>
      </c>
    </row>
    <row r="414" spans="1:10" x14ac:dyDescent="0.25">
      <c r="A414" t="s">
        <v>98</v>
      </c>
      <c r="B414" t="s">
        <v>99</v>
      </c>
      <c r="C414" t="s">
        <v>12</v>
      </c>
      <c r="D414">
        <v>2.59</v>
      </c>
      <c r="E414">
        <v>39859</v>
      </c>
      <c r="F414">
        <v>4029</v>
      </c>
      <c r="G414">
        <v>35830</v>
      </c>
      <c r="H414" t="s">
        <v>13</v>
      </c>
      <c r="I414" t="s">
        <v>503</v>
      </c>
      <c r="J414" s="1">
        <v>44975</v>
      </c>
    </row>
    <row r="415" spans="1:10" x14ac:dyDescent="0.25">
      <c r="A415" t="s">
        <v>146</v>
      </c>
      <c r="B415" t="s">
        <v>147</v>
      </c>
      <c r="C415" t="s">
        <v>20</v>
      </c>
      <c r="D415">
        <v>3.5</v>
      </c>
      <c r="E415">
        <v>19607</v>
      </c>
      <c r="F415">
        <v>9256</v>
      </c>
      <c r="G415">
        <v>10351</v>
      </c>
      <c r="H415" t="s">
        <v>84</v>
      </c>
      <c r="I415" t="s">
        <v>504</v>
      </c>
      <c r="J415" s="1">
        <v>44988</v>
      </c>
    </row>
    <row r="416" spans="1:10" x14ac:dyDescent="0.25">
      <c r="A416" t="s">
        <v>39</v>
      </c>
      <c r="B416" t="s">
        <v>40</v>
      </c>
      <c r="C416" t="s">
        <v>12</v>
      </c>
      <c r="D416">
        <v>6.75</v>
      </c>
      <c r="E416">
        <v>29034</v>
      </c>
      <c r="F416">
        <v>13263</v>
      </c>
      <c r="G416">
        <v>15771</v>
      </c>
      <c r="H416" t="s">
        <v>13</v>
      </c>
      <c r="I416" t="s">
        <v>505</v>
      </c>
      <c r="J416" s="1">
        <v>44609</v>
      </c>
    </row>
    <row r="417" spans="1:10" x14ac:dyDescent="0.25">
      <c r="A417" t="s">
        <v>23</v>
      </c>
      <c r="B417" t="s">
        <v>24</v>
      </c>
      <c r="C417" t="s">
        <v>25</v>
      </c>
      <c r="D417">
        <v>1.0900000000000001</v>
      </c>
      <c r="E417">
        <v>38475</v>
      </c>
      <c r="F417">
        <v>21376</v>
      </c>
      <c r="G417">
        <v>17099</v>
      </c>
      <c r="H417" t="s">
        <v>58</v>
      </c>
      <c r="I417" t="s">
        <v>506</v>
      </c>
      <c r="J417" s="1">
        <v>44722</v>
      </c>
    </row>
    <row r="418" spans="1:10" x14ac:dyDescent="0.25">
      <c r="A418" t="s">
        <v>64</v>
      </c>
      <c r="B418" t="s">
        <v>65</v>
      </c>
      <c r="C418" t="s">
        <v>45</v>
      </c>
      <c r="D418">
        <v>1.02</v>
      </c>
      <c r="E418">
        <v>18764</v>
      </c>
      <c r="F418">
        <v>11018</v>
      </c>
      <c r="G418">
        <v>7746</v>
      </c>
      <c r="H418" t="s">
        <v>76</v>
      </c>
      <c r="I418" t="s">
        <v>507</v>
      </c>
      <c r="J418" s="1">
        <v>44627</v>
      </c>
    </row>
    <row r="419" spans="1:10" x14ac:dyDescent="0.25">
      <c r="A419" t="s">
        <v>74</v>
      </c>
      <c r="B419" t="s">
        <v>75</v>
      </c>
      <c r="C419" t="s">
        <v>45</v>
      </c>
      <c r="D419">
        <v>0.79</v>
      </c>
      <c r="E419">
        <v>45206</v>
      </c>
      <c r="F419">
        <v>4116</v>
      </c>
      <c r="G419">
        <v>41090</v>
      </c>
      <c r="H419" t="s">
        <v>76</v>
      </c>
      <c r="I419" t="s">
        <v>508</v>
      </c>
      <c r="J419" s="1">
        <v>45085</v>
      </c>
    </row>
    <row r="420" spans="1:10" x14ac:dyDescent="0.25">
      <c r="A420" t="s">
        <v>132</v>
      </c>
      <c r="B420" t="s">
        <v>133</v>
      </c>
      <c r="C420" t="s">
        <v>34</v>
      </c>
      <c r="D420">
        <v>0.85</v>
      </c>
      <c r="E420">
        <v>39430</v>
      </c>
      <c r="F420">
        <v>19214</v>
      </c>
      <c r="G420">
        <v>20216</v>
      </c>
      <c r="H420" t="s">
        <v>107</v>
      </c>
      <c r="I420" t="s">
        <v>509</v>
      </c>
      <c r="J420" s="1">
        <v>44665</v>
      </c>
    </row>
    <row r="421" spans="1:10" x14ac:dyDescent="0.25">
      <c r="A421" t="s">
        <v>52</v>
      </c>
      <c r="B421" t="s">
        <v>53</v>
      </c>
      <c r="C421" t="s">
        <v>25</v>
      </c>
      <c r="D421">
        <v>5.82</v>
      </c>
      <c r="E421">
        <v>40671</v>
      </c>
      <c r="F421">
        <v>15144</v>
      </c>
      <c r="G421">
        <v>25527</v>
      </c>
      <c r="H421" t="s">
        <v>87</v>
      </c>
      <c r="I421" t="s">
        <v>510</v>
      </c>
      <c r="J421" s="1">
        <v>44959</v>
      </c>
    </row>
    <row r="422" spans="1:10" x14ac:dyDescent="0.25">
      <c r="A422" t="s">
        <v>74</v>
      </c>
      <c r="B422" t="s">
        <v>75</v>
      </c>
      <c r="C422" t="s">
        <v>45</v>
      </c>
      <c r="D422">
        <v>0.88</v>
      </c>
      <c r="E422">
        <v>23178</v>
      </c>
      <c r="F422">
        <v>18499</v>
      </c>
      <c r="G422">
        <v>4679</v>
      </c>
      <c r="H422" t="s">
        <v>76</v>
      </c>
      <c r="I422" t="s">
        <v>511</v>
      </c>
      <c r="J422" s="1">
        <v>45105</v>
      </c>
    </row>
    <row r="423" spans="1:10" x14ac:dyDescent="0.25">
      <c r="A423" t="s">
        <v>64</v>
      </c>
      <c r="B423" t="s">
        <v>65</v>
      </c>
      <c r="C423" t="s">
        <v>45</v>
      </c>
      <c r="D423">
        <v>0.96</v>
      </c>
      <c r="E423">
        <v>9600</v>
      </c>
      <c r="F423">
        <v>8053</v>
      </c>
      <c r="G423">
        <v>1547</v>
      </c>
      <c r="H423" t="s">
        <v>66</v>
      </c>
      <c r="I423" t="s">
        <v>512</v>
      </c>
      <c r="J423" s="1">
        <v>44940</v>
      </c>
    </row>
    <row r="424" spans="1:10" x14ac:dyDescent="0.25">
      <c r="A424" s="2" t="s">
        <v>105</v>
      </c>
      <c r="B424" t="s">
        <v>106</v>
      </c>
      <c r="C424" t="s">
        <v>34</v>
      </c>
      <c r="D424">
        <v>2.08</v>
      </c>
      <c r="E424">
        <v>42686</v>
      </c>
      <c r="F424">
        <v>25650</v>
      </c>
      <c r="G424">
        <v>17036</v>
      </c>
      <c r="H424" t="s">
        <v>35</v>
      </c>
      <c r="I424" t="s">
        <v>513</v>
      </c>
      <c r="J424" s="1">
        <v>44982</v>
      </c>
    </row>
    <row r="425" spans="1:10" x14ac:dyDescent="0.25">
      <c r="A425" t="s">
        <v>74</v>
      </c>
      <c r="B425" t="s">
        <v>75</v>
      </c>
      <c r="C425" t="s">
        <v>45</v>
      </c>
      <c r="D425">
        <v>0.87</v>
      </c>
      <c r="E425">
        <v>49689</v>
      </c>
      <c r="F425">
        <v>26803</v>
      </c>
      <c r="G425">
        <v>22886</v>
      </c>
      <c r="H425" t="s">
        <v>96</v>
      </c>
      <c r="I425" t="s">
        <v>514</v>
      </c>
      <c r="J425" s="1">
        <v>44980</v>
      </c>
    </row>
    <row r="426" spans="1:10" x14ac:dyDescent="0.25">
      <c r="A426" t="s">
        <v>98</v>
      </c>
      <c r="B426" t="s">
        <v>99</v>
      </c>
      <c r="C426" t="s">
        <v>12</v>
      </c>
      <c r="D426">
        <v>3</v>
      </c>
      <c r="E426">
        <v>14493</v>
      </c>
      <c r="F426">
        <v>14089</v>
      </c>
      <c r="G426">
        <v>404</v>
      </c>
      <c r="H426" t="s">
        <v>41</v>
      </c>
      <c r="I426" t="s">
        <v>515</v>
      </c>
      <c r="J426" s="1">
        <v>44798</v>
      </c>
    </row>
    <row r="427" spans="1:10" x14ac:dyDescent="0.25">
      <c r="A427" t="s">
        <v>32</v>
      </c>
      <c r="B427" t="s">
        <v>33</v>
      </c>
      <c r="C427" t="s">
        <v>34</v>
      </c>
      <c r="D427">
        <v>0.91</v>
      </c>
      <c r="E427">
        <v>49503</v>
      </c>
      <c r="F427">
        <v>10883</v>
      </c>
      <c r="G427">
        <v>38620</v>
      </c>
      <c r="H427" t="s">
        <v>35</v>
      </c>
      <c r="I427" t="s">
        <v>516</v>
      </c>
      <c r="J427" s="1">
        <v>44804</v>
      </c>
    </row>
    <row r="428" spans="1:10" x14ac:dyDescent="0.25">
      <c r="A428" t="s">
        <v>10</v>
      </c>
      <c r="B428" t="s">
        <v>11</v>
      </c>
      <c r="C428" t="s">
        <v>12</v>
      </c>
      <c r="D428">
        <v>11.88</v>
      </c>
      <c r="E428">
        <v>36231</v>
      </c>
      <c r="F428">
        <v>3040</v>
      </c>
      <c r="G428">
        <v>33191</v>
      </c>
      <c r="H428" t="s">
        <v>41</v>
      </c>
      <c r="I428" t="s">
        <v>517</v>
      </c>
      <c r="J428" s="1">
        <v>44981</v>
      </c>
    </row>
    <row r="429" spans="1:10" x14ac:dyDescent="0.25">
      <c r="A429" t="s">
        <v>98</v>
      </c>
      <c r="B429" t="s">
        <v>99</v>
      </c>
      <c r="C429" t="s">
        <v>12</v>
      </c>
      <c r="D429">
        <v>3.18</v>
      </c>
      <c r="E429">
        <v>13090</v>
      </c>
      <c r="F429">
        <v>3789</v>
      </c>
      <c r="G429">
        <v>9301</v>
      </c>
      <c r="H429" t="s">
        <v>114</v>
      </c>
      <c r="I429" t="s">
        <v>518</v>
      </c>
      <c r="J429" s="1">
        <v>45273</v>
      </c>
    </row>
    <row r="430" spans="1:10" x14ac:dyDescent="0.25">
      <c r="A430" t="s">
        <v>15</v>
      </c>
      <c r="B430" t="s">
        <v>16</v>
      </c>
      <c r="C430" t="s">
        <v>12</v>
      </c>
      <c r="D430">
        <v>8.6199999999999992</v>
      </c>
      <c r="E430">
        <v>47357</v>
      </c>
      <c r="F430">
        <v>14229</v>
      </c>
      <c r="G430">
        <v>33128</v>
      </c>
      <c r="H430" t="s">
        <v>41</v>
      </c>
      <c r="I430" t="s">
        <v>519</v>
      </c>
      <c r="J430" s="1">
        <v>45259</v>
      </c>
    </row>
    <row r="431" spans="1:10" x14ac:dyDescent="0.25">
      <c r="A431" t="s">
        <v>98</v>
      </c>
      <c r="B431" t="s">
        <v>99</v>
      </c>
      <c r="C431" t="s">
        <v>12</v>
      </c>
      <c r="D431">
        <v>3.45</v>
      </c>
      <c r="E431">
        <v>46211</v>
      </c>
      <c r="F431">
        <v>41982</v>
      </c>
      <c r="G431">
        <v>4229</v>
      </c>
      <c r="H431" t="s">
        <v>41</v>
      </c>
      <c r="I431" t="s">
        <v>520</v>
      </c>
      <c r="J431" s="1">
        <v>45169</v>
      </c>
    </row>
    <row r="432" spans="1:10" x14ac:dyDescent="0.25">
      <c r="A432" t="s">
        <v>52</v>
      </c>
      <c r="B432" t="s">
        <v>53</v>
      </c>
      <c r="C432" t="s">
        <v>25</v>
      </c>
      <c r="D432">
        <v>4.78</v>
      </c>
      <c r="E432">
        <v>37358</v>
      </c>
      <c r="F432">
        <v>4158</v>
      </c>
      <c r="G432">
        <v>33200</v>
      </c>
      <c r="H432" t="s">
        <v>26</v>
      </c>
      <c r="I432" t="s">
        <v>521</v>
      </c>
      <c r="J432" s="1">
        <v>45263</v>
      </c>
    </row>
    <row r="433" spans="1:10" x14ac:dyDescent="0.25">
      <c r="A433" t="s">
        <v>39</v>
      </c>
      <c r="B433" t="s">
        <v>40</v>
      </c>
      <c r="C433" t="s">
        <v>12</v>
      </c>
      <c r="D433">
        <v>7.5</v>
      </c>
      <c r="E433">
        <v>30542</v>
      </c>
      <c r="F433">
        <v>23696</v>
      </c>
      <c r="G433">
        <v>6846</v>
      </c>
      <c r="H433" t="s">
        <v>50</v>
      </c>
      <c r="I433" t="s">
        <v>522</v>
      </c>
      <c r="J433" s="1">
        <v>45265</v>
      </c>
    </row>
    <row r="434" spans="1:10" x14ac:dyDescent="0.25">
      <c r="A434" t="s">
        <v>39</v>
      </c>
      <c r="B434" t="s">
        <v>40</v>
      </c>
      <c r="C434" t="s">
        <v>12</v>
      </c>
      <c r="D434">
        <v>7.31</v>
      </c>
      <c r="E434">
        <v>9416</v>
      </c>
      <c r="F434">
        <v>3773</v>
      </c>
      <c r="G434">
        <v>5643</v>
      </c>
      <c r="H434" t="s">
        <v>114</v>
      </c>
      <c r="I434" t="s">
        <v>523</v>
      </c>
      <c r="J434" s="1">
        <v>45186</v>
      </c>
    </row>
    <row r="435" spans="1:10" x14ac:dyDescent="0.25">
      <c r="A435" t="s">
        <v>82</v>
      </c>
      <c r="B435" t="s">
        <v>83</v>
      </c>
      <c r="C435" t="s">
        <v>20</v>
      </c>
      <c r="D435">
        <v>4.74</v>
      </c>
      <c r="E435">
        <v>48606</v>
      </c>
      <c r="F435">
        <v>23628</v>
      </c>
      <c r="G435">
        <v>24978</v>
      </c>
      <c r="H435" t="s">
        <v>30</v>
      </c>
      <c r="I435" t="s">
        <v>524</v>
      </c>
      <c r="J435" s="1">
        <v>45069</v>
      </c>
    </row>
    <row r="436" spans="1:10" x14ac:dyDescent="0.25">
      <c r="A436" t="s">
        <v>28</v>
      </c>
      <c r="B436" t="s">
        <v>29</v>
      </c>
      <c r="C436" t="s">
        <v>20</v>
      </c>
      <c r="D436">
        <v>1.63</v>
      </c>
      <c r="E436">
        <v>23899</v>
      </c>
      <c r="F436">
        <v>13505</v>
      </c>
      <c r="G436">
        <v>10394</v>
      </c>
      <c r="H436" t="s">
        <v>30</v>
      </c>
      <c r="I436" t="s">
        <v>525</v>
      </c>
      <c r="J436" s="1">
        <v>45060</v>
      </c>
    </row>
    <row r="437" spans="1:10" x14ac:dyDescent="0.25">
      <c r="A437" t="s">
        <v>71</v>
      </c>
      <c r="B437" t="s">
        <v>72</v>
      </c>
      <c r="C437" t="s">
        <v>20</v>
      </c>
      <c r="D437">
        <v>6.79</v>
      </c>
      <c r="E437">
        <v>20069</v>
      </c>
      <c r="F437">
        <v>10652</v>
      </c>
      <c r="G437">
        <v>9417</v>
      </c>
      <c r="H437" t="s">
        <v>62</v>
      </c>
      <c r="I437" t="s">
        <v>526</v>
      </c>
      <c r="J437" s="1">
        <v>45114</v>
      </c>
    </row>
    <row r="438" spans="1:10" x14ac:dyDescent="0.25">
      <c r="A438" t="s">
        <v>149</v>
      </c>
      <c r="B438" t="s">
        <v>150</v>
      </c>
      <c r="C438" t="s">
        <v>34</v>
      </c>
      <c r="D438">
        <v>1.04</v>
      </c>
      <c r="E438">
        <v>38696</v>
      </c>
      <c r="F438">
        <v>10294</v>
      </c>
      <c r="G438">
        <v>28402</v>
      </c>
      <c r="H438" t="s">
        <v>129</v>
      </c>
      <c r="I438" t="s">
        <v>527</v>
      </c>
      <c r="J438" s="1">
        <v>45072</v>
      </c>
    </row>
    <row r="439" spans="1:10" x14ac:dyDescent="0.25">
      <c r="A439" t="s">
        <v>39</v>
      </c>
      <c r="B439" t="s">
        <v>40</v>
      </c>
      <c r="C439" t="s">
        <v>12</v>
      </c>
      <c r="D439">
        <v>5.67</v>
      </c>
      <c r="E439">
        <v>14422</v>
      </c>
      <c r="F439">
        <v>13994</v>
      </c>
      <c r="G439">
        <v>428</v>
      </c>
      <c r="H439" t="s">
        <v>114</v>
      </c>
      <c r="I439" t="s">
        <v>528</v>
      </c>
      <c r="J439" s="1">
        <v>45285</v>
      </c>
    </row>
    <row r="440" spans="1:10" x14ac:dyDescent="0.25">
      <c r="A440" t="s">
        <v>28</v>
      </c>
      <c r="B440" t="s">
        <v>29</v>
      </c>
      <c r="C440" t="s">
        <v>20</v>
      </c>
      <c r="D440">
        <v>1.29</v>
      </c>
      <c r="E440">
        <v>18338</v>
      </c>
      <c r="F440">
        <v>1992</v>
      </c>
      <c r="G440">
        <v>16346</v>
      </c>
      <c r="H440" t="s">
        <v>62</v>
      </c>
      <c r="I440" t="s">
        <v>529</v>
      </c>
      <c r="J440" s="1">
        <v>44867</v>
      </c>
    </row>
    <row r="441" spans="1:10" x14ac:dyDescent="0.25">
      <c r="A441" t="s">
        <v>15</v>
      </c>
      <c r="B441" t="s">
        <v>16</v>
      </c>
      <c r="C441" t="s">
        <v>12</v>
      </c>
      <c r="D441">
        <v>11.6</v>
      </c>
      <c r="E441">
        <v>7140</v>
      </c>
      <c r="F441">
        <v>2397</v>
      </c>
      <c r="G441">
        <v>4743</v>
      </c>
      <c r="H441" t="s">
        <v>13</v>
      </c>
      <c r="I441" t="s">
        <v>530</v>
      </c>
      <c r="J441" s="1">
        <v>45254</v>
      </c>
    </row>
    <row r="442" spans="1:10" x14ac:dyDescent="0.25">
      <c r="A442" t="s">
        <v>116</v>
      </c>
      <c r="B442" t="s">
        <v>117</v>
      </c>
      <c r="C442" t="s">
        <v>45</v>
      </c>
      <c r="D442">
        <v>0.67</v>
      </c>
      <c r="E442">
        <v>43755</v>
      </c>
      <c r="F442">
        <v>20389</v>
      </c>
      <c r="G442">
        <v>23366</v>
      </c>
      <c r="H442" t="s">
        <v>76</v>
      </c>
      <c r="I442" t="s">
        <v>531</v>
      </c>
      <c r="J442" s="1">
        <v>44839</v>
      </c>
    </row>
    <row r="443" spans="1:10" x14ac:dyDescent="0.25">
      <c r="A443" t="s">
        <v>23</v>
      </c>
      <c r="B443" t="s">
        <v>24</v>
      </c>
      <c r="C443" t="s">
        <v>25</v>
      </c>
      <c r="D443">
        <v>1.44</v>
      </c>
      <c r="E443">
        <v>3964</v>
      </c>
      <c r="F443">
        <v>2620</v>
      </c>
      <c r="G443">
        <v>1344</v>
      </c>
      <c r="H443" t="s">
        <v>58</v>
      </c>
      <c r="I443" t="s">
        <v>532</v>
      </c>
      <c r="J443" s="1">
        <v>44791</v>
      </c>
    </row>
    <row r="444" spans="1:10" x14ac:dyDescent="0.25">
      <c r="A444" t="s">
        <v>110</v>
      </c>
      <c r="B444" t="s">
        <v>111</v>
      </c>
      <c r="C444" t="s">
        <v>34</v>
      </c>
      <c r="D444">
        <v>0.98</v>
      </c>
      <c r="E444">
        <v>16096</v>
      </c>
      <c r="F444">
        <v>13756</v>
      </c>
      <c r="G444">
        <v>2340</v>
      </c>
      <c r="H444" t="s">
        <v>35</v>
      </c>
      <c r="I444" t="s">
        <v>533</v>
      </c>
      <c r="J444" s="1">
        <v>44562</v>
      </c>
    </row>
    <row r="445" spans="1:10" x14ac:dyDescent="0.25">
      <c r="A445" t="s">
        <v>23</v>
      </c>
      <c r="B445" t="s">
        <v>24</v>
      </c>
      <c r="C445" t="s">
        <v>25</v>
      </c>
      <c r="D445">
        <v>0.96</v>
      </c>
      <c r="E445">
        <v>25387</v>
      </c>
      <c r="F445">
        <v>8725</v>
      </c>
      <c r="G445">
        <v>16662</v>
      </c>
      <c r="H445" t="s">
        <v>87</v>
      </c>
      <c r="I445" t="s">
        <v>534</v>
      </c>
      <c r="J445" s="1">
        <v>44802</v>
      </c>
    </row>
    <row r="446" spans="1:10" x14ac:dyDescent="0.25">
      <c r="A446" t="s">
        <v>55</v>
      </c>
      <c r="B446" t="s">
        <v>56</v>
      </c>
      <c r="C446" t="s">
        <v>34</v>
      </c>
      <c r="D446">
        <v>1.91</v>
      </c>
      <c r="E446">
        <v>10118</v>
      </c>
      <c r="F446">
        <v>4031</v>
      </c>
      <c r="G446">
        <v>6087</v>
      </c>
      <c r="H446" t="s">
        <v>107</v>
      </c>
      <c r="I446" t="s">
        <v>535</v>
      </c>
      <c r="J446" s="1">
        <v>44816</v>
      </c>
    </row>
    <row r="447" spans="1:10" x14ac:dyDescent="0.25">
      <c r="A447" t="s">
        <v>126</v>
      </c>
      <c r="B447" t="s">
        <v>127</v>
      </c>
      <c r="C447" t="s">
        <v>25</v>
      </c>
      <c r="D447">
        <v>2.8</v>
      </c>
      <c r="E447">
        <v>40148</v>
      </c>
      <c r="F447">
        <v>6062</v>
      </c>
      <c r="G447">
        <v>34086</v>
      </c>
      <c r="H447" t="s">
        <v>87</v>
      </c>
      <c r="I447" t="s">
        <v>536</v>
      </c>
      <c r="J447" s="1">
        <v>44834</v>
      </c>
    </row>
    <row r="448" spans="1:10" x14ac:dyDescent="0.25">
      <c r="A448" t="s">
        <v>60</v>
      </c>
      <c r="B448" t="s">
        <v>61</v>
      </c>
      <c r="C448" t="s">
        <v>20</v>
      </c>
      <c r="D448">
        <v>2.96</v>
      </c>
      <c r="E448">
        <v>46888</v>
      </c>
      <c r="F448">
        <v>10486</v>
      </c>
      <c r="G448">
        <v>36402</v>
      </c>
      <c r="H448" t="s">
        <v>62</v>
      </c>
      <c r="I448" t="s">
        <v>537</v>
      </c>
      <c r="J448" s="1">
        <v>44562</v>
      </c>
    </row>
    <row r="449" spans="1:10" x14ac:dyDescent="0.25">
      <c r="A449" t="s">
        <v>68</v>
      </c>
      <c r="B449" t="s">
        <v>69</v>
      </c>
      <c r="C449" t="s">
        <v>25</v>
      </c>
      <c r="D449">
        <v>7.33</v>
      </c>
      <c r="E449">
        <v>19151</v>
      </c>
      <c r="F449">
        <v>8359</v>
      </c>
      <c r="G449">
        <v>10792</v>
      </c>
      <c r="H449" t="s">
        <v>58</v>
      </c>
      <c r="I449" t="s">
        <v>538</v>
      </c>
      <c r="J449" s="1">
        <v>44845</v>
      </c>
    </row>
    <row r="450" spans="1:10" x14ac:dyDescent="0.25">
      <c r="A450" t="s">
        <v>149</v>
      </c>
      <c r="B450" t="s">
        <v>150</v>
      </c>
      <c r="C450" t="s">
        <v>34</v>
      </c>
      <c r="D450">
        <v>0.96</v>
      </c>
      <c r="E450">
        <v>35198</v>
      </c>
      <c r="F450">
        <v>27083</v>
      </c>
      <c r="G450">
        <v>8115</v>
      </c>
      <c r="H450" t="s">
        <v>37</v>
      </c>
      <c r="I450" t="s">
        <v>539</v>
      </c>
      <c r="J450" s="1">
        <v>45070</v>
      </c>
    </row>
    <row r="451" spans="1:10" x14ac:dyDescent="0.25">
      <c r="A451" t="s">
        <v>68</v>
      </c>
      <c r="B451" t="s">
        <v>69</v>
      </c>
      <c r="C451" t="s">
        <v>25</v>
      </c>
      <c r="D451">
        <v>8.2799999999999994</v>
      </c>
      <c r="E451">
        <v>29986</v>
      </c>
      <c r="F451">
        <v>23511</v>
      </c>
      <c r="G451">
        <v>6475</v>
      </c>
      <c r="H451" t="s">
        <v>48</v>
      </c>
      <c r="I451" t="s">
        <v>540</v>
      </c>
      <c r="J451" s="1">
        <v>44980</v>
      </c>
    </row>
    <row r="452" spans="1:10" x14ac:dyDescent="0.25">
      <c r="A452" t="s">
        <v>23</v>
      </c>
      <c r="B452" t="s">
        <v>24</v>
      </c>
      <c r="C452" t="s">
        <v>25</v>
      </c>
      <c r="D452">
        <v>1.03</v>
      </c>
      <c r="E452">
        <v>13060</v>
      </c>
      <c r="F452">
        <v>654</v>
      </c>
      <c r="G452">
        <v>12406</v>
      </c>
      <c r="H452" t="s">
        <v>48</v>
      </c>
      <c r="I452" t="s">
        <v>541</v>
      </c>
      <c r="J452" s="1">
        <v>44584</v>
      </c>
    </row>
    <row r="453" spans="1:10" x14ac:dyDescent="0.25">
      <c r="A453" t="s">
        <v>71</v>
      </c>
      <c r="B453" t="s">
        <v>72</v>
      </c>
      <c r="C453" t="s">
        <v>20</v>
      </c>
      <c r="D453">
        <v>6.27</v>
      </c>
      <c r="E453">
        <v>16599</v>
      </c>
      <c r="F453">
        <v>10839</v>
      </c>
      <c r="G453">
        <v>5760</v>
      </c>
      <c r="H453" t="s">
        <v>21</v>
      </c>
      <c r="I453" t="s">
        <v>542</v>
      </c>
      <c r="J453" s="1">
        <v>45251</v>
      </c>
    </row>
    <row r="454" spans="1:10" x14ac:dyDescent="0.25">
      <c r="A454" t="s">
        <v>23</v>
      </c>
      <c r="B454" t="s">
        <v>24</v>
      </c>
      <c r="C454" t="s">
        <v>25</v>
      </c>
      <c r="D454">
        <v>1.43</v>
      </c>
      <c r="E454">
        <v>28141</v>
      </c>
      <c r="F454">
        <v>27157</v>
      </c>
      <c r="G454">
        <v>984</v>
      </c>
      <c r="H454" t="s">
        <v>87</v>
      </c>
      <c r="I454" t="s">
        <v>543</v>
      </c>
      <c r="J454" s="1">
        <v>44706</v>
      </c>
    </row>
    <row r="455" spans="1:10" x14ac:dyDescent="0.25">
      <c r="A455" t="s">
        <v>82</v>
      </c>
      <c r="B455" t="s">
        <v>83</v>
      </c>
      <c r="C455" t="s">
        <v>20</v>
      </c>
      <c r="D455">
        <v>4.29</v>
      </c>
      <c r="E455">
        <v>35485</v>
      </c>
      <c r="F455">
        <v>5072</v>
      </c>
      <c r="G455">
        <v>30413</v>
      </c>
      <c r="H455" t="s">
        <v>21</v>
      </c>
      <c r="I455" t="s">
        <v>544</v>
      </c>
      <c r="J455" s="1">
        <v>44625</v>
      </c>
    </row>
    <row r="456" spans="1:10" x14ac:dyDescent="0.25">
      <c r="A456" t="s">
        <v>146</v>
      </c>
      <c r="B456" t="s">
        <v>147</v>
      </c>
      <c r="C456" t="s">
        <v>20</v>
      </c>
      <c r="D456">
        <v>3.94</v>
      </c>
      <c r="E456">
        <v>36698</v>
      </c>
      <c r="F456">
        <v>19365</v>
      </c>
      <c r="G456">
        <v>17333</v>
      </c>
      <c r="H456" t="s">
        <v>30</v>
      </c>
      <c r="I456" t="s">
        <v>545</v>
      </c>
      <c r="J456" s="1">
        <v>44935</v>
      </c>
    </row>
    <row r="457" spans="1:10" x14ac:dyDescent="0.25">
      <c r="A457" t="s">
        <v>43</v>
      </c>
      <c r="B457" t="s">
        <v>44</v>
      </c>
      <c r="C457" t="s">
        <v>45</v>
      </c>
      <c r="D457">
        <v>1.04</v>
      </c>
      <c r="E457">
        <v>37071</v>
      </c>
      <c r="F457">
        <v>29292</v>
      </c>
      <c r="G457">
        <v>7779</v>
      </c>
      <c r="H457" t="s">
        <v>46</v>
      </c>
      <c r="I457" t="s">
        <v>546</v>
      </c>
      <c r="J457" s="1">
        <v>44667</v>
      </c>
    </row>
    <row r="458" spans="1:10" x14ac:dyDescent="0.25">
      <c r="A458" t="s">
        <v>10</v>
      </c>
      <c r="B458" t="s">
        <v>11</v>
      </c>
      <c r="C458" t="s">
        <v>12</v>
      </c>
      <c r="D458">
        <v>13.13</v>
      </c>
      <c r="E458">
        <v>29247</v>
      </c>
      <c r="F458">
        <v>8994</v>
      </c>
      <c r="G458">
        <v>20253</v>
      </c>
      <c r="H458" t="s">
        <v>50</v>
      </c>
      <c r="I458" t="s">
        <v>547</v>
      </c>
      <c r="J458" s="1">
        <v>45066</v>
      </c>
    </row>
    <row r="459" spans="1:10" x14ac:dyDescent="0.25">
      <c r="A459" t="s">
        <v>94</v>
      </c>
      <c r="B459" t="s">
        <v>95</v>
      </c>
      <c r="C459" t="s">
        <v>45</v>
      </c>
      <c r="D459">
        <v>0.4</v>
      </c>
      <c r="E459">
        <v>47524</v>
      </c>
      <c r="F459">
        <v>27327</v>
      </c>
      <c r="G459">
        <v>20197</v>
      </c>
      <c r="H459" t="s">
        <v>66</v>
      </c>
      <c r="I459" t="s">
        <v>548</v>
      </c>
      <c r="J459" s="1">
        <v>45140</v>
      </c>
    </row>
    <row r="460" spans="1:10" x14ac:dyDescent="0.25">
      <c r="A460" t="s">
        <v>10</v>
      </c>
      <c r="B460" t="s">
        <v>11</v>
      </c>
      <c r="C460" t="s">
        <v>12</v>
      </c>
      <c r="D460">
        <v>14.38</v>
      </c>
      <c r="E460">
        <v>2603</v>
      </c>
      <c r="F460">
        <v>1401</v>
      </c>
      <c r="G460">
        <v>1202</v>
      </c>
      <c r="H460" t="s">
        <v>13</v>
      </c>
      <c r="I460" t="s">
        <v>549</v>
      </c>
      <c r="J460" s="1">
        <v>44791</v>
      </c>
    </row>
    <row r="461" spans="1:10" x14ac:dyDescent="0.25">
      <c r="A461" t="s">
        <v>176</v>
      </c>
      <c r="B461" t="s">
        <v>177</v>
      </c>
      <c r="C461" t="s">
        <v>20</v>
      </c>
      <c r="D461">
        <v>5.12</v>
      </c>
      <c r="E461">
        <v>1137</v>
      </c>
      <c r="F461">
        <v>440</v>
      </c>
      <c r="G461">
        <v>697</v>
      </c>
      <c r="H461" t="s">
        <v>84</v>
      </c>
      <c r="I461" t="s">
        <v>550</v>
      </c>
      <c r="J461" s="1">
        <v>44639</v>
      </c>
    </row>
    <row r="462" spans="1:10" x14ac:dyDescent="0.25">
      <c r="A462" t="s">
        <v>116</v>
      </c>
      <c r="B462" t="s">
        <v>117</v>
      </c>
      <c r="C462" t="s">
        <v>45</v>
      </c>
      <c r="D462">
        <v>0.77</v>
      </c>
      <c r="E462">
        <v>16200</v>
      </c>
      <c r="F462">
        <v>5688</v>
      </c>
      <c r="G462">
        <v>10512</v>
      </c>
      <c r="H462" t="s">
        <v>46</v>
      </c>
      <c r="I462" t="s">
        <v>551</v>
      </c>
      <c r="J462" s="1">
        <v>45217</v>
      </c>
    </row>
    <row r="463" spans="1:10" x14ac:dyDescent="0.25">
      <c r="A463" t="s">
        <v>23</v>
      </c>
      <c r="B463" t="s">
        <v>24</v>
      </c>
      <c r="C463" t="s">
        <v>25</v>
      </c>
      <c r="D463">
        <v>1.1399999999999999</v>
      </c>
      <c r="E463">
        <v>44995</v>
      </c>
      <c r="F463">
        <v>24726</v>
      </c>
      <c r="G463">
        <v>20269</v>
      </c>
      <c r="H463" t="s">
        <v>48</v>
      </c>
      <c r="I463" t="s">
        <v>552</v>
      </c>
      <c r="J463" s="1">
        <v>44592</v>
      </c>
    </row>
    <row r="464" spans="1:10" x14ac:dyDescent="0.25">
      <c r="A464" t="s">
        <v>98</v>
      </c>
      <c r="B464" t="s">
        <v>99</v>
      </c>
      <c r="C464" t="s">
        <v>12</v>
      </c>
      <c r="D464">
        <v>3.35</v>
      </c>
      <c r="E464">
        <v>45756</v>
      </c>
      <c r="F464">
        <v>32042</v>
      </c>
      <c r="G464">
        <v>13714</v>
      </c>
      <c r="H464" t="s">
        <v>114</v>
      </c>
      <c r="I464" t="s">
        <v>553</v>
      </c>
      <c r="J464" s="1">
        <v>45234</v>
      </c>
    </row>
    <row r="465" spans="1:10" x14ac:dyDescent="0.25">
      <c r="A465" t="s">
        <v>64</v>
      </c>
      <c r="B465" t="s">
        <v>65</v>
      </c>
      <c r="C465" t="s">
        <v>45</v>
      </c>
      <c r="D465">
        <v>0.86</v>
      </c>
      <c r="E465">
        <v>29734</v>
      </c>
      <c r="F465">
        <v>18122</v>
      </c>
      <c r="G465">
        <v>11612</v>
      </c>
      <c r="H465" t="s">
        <v>96</v>
      </c>
      <c r="I465" t="s">
        <v>554</v>
      </c>
      <c r="J465" s="1">
        <v>45238</v>
      </c>
    </row>
    <row r="466" spans="1:10" x14ac:dyDescent="0.25">
      <c r="A466" t="s">
        <v>39</v>
      </c>
      <c r="B466" t="s">
        <v>40</v>
      </c>
      <c r="C466" t="s">
        <v>12</v>
      </c>
      <c r="D466">
        <v>8.27</v>
      </c>
      <c r="E466">
        <v>17469</v>
      </c>
      <c r="F466">
        <v>13933</v>
      </c>
      <c r="G466">
        <v>3536</v>
      </c>
      <c r="H466" t="s">
        <v>41</v>
      </c>
      <c r="I466" t="s">
        <v>555</v>
      </c>
      <c r="J466" s="1">
        <v>45059</v>
      </c>
    </row>
    <row r="467" spans="1:10" x14ac:dyDescent="0.25">
      <c r="A467" t="s">
        <v>78</v>
      </c>
      <c r="B467" t="s">
        <v>79</v>
      </c>
      <c r="C467" t="s">
        <v>45</v>
      </c>
      <c r="D467">
        <v>0.63</v>
      </c>
      <c r="E467">
        <v>19759</v>
      </c>
      <c r="F467">
        <v>8051</v>
      </c>
      <c r="G467">
        <v>11708</v>
      </c>
      <c r="H467" t="s">
        <v>66</v>
      </c>
      <c r="I467" t="s">
        <v>556</v>
      </c>
      <c r="J467" s="1">
        <v>45018</v>
      </c>
    </row>
    <row r="468" spans="1:10" x14ac:dyDescent="0.25">
      <c r="A468" t="s">
        <v>68</v>
      </c>
      <c r="B468" t="s">
        <v>69</v>
      </c>
      <c r="C468" t="s">
        <v>25</v>
      </c>
      <c r="D468">
        <v>7.51</v>
      </c>
      <c r="E468">
        <v>9169</v>
      </c>
      <c r="F468">
        <v>1519</v>
      </c>
      <c r="G468">
        <v>7650</v>
      </c>
      <c r="H468" t="s">
        <v>58</v>
      </c>
      <c r="I468" t="s">
        <v>557</v>
      </c>
      <c r="J468" s="1">
        <v>44854</v>
      </c>
    </row>
    <row r="469" spans="1:10" x14ac:dyDescent="0.25">
      <c r="A469" t="s">
        <v>68</v>
      </c>
      <c r="B469" t="s">
        <v>69</v>
      </c>
      <c r="C469" t="s">
        <v>25</v>
      </c>
      <c r="D469">
        <v>7.87</v>
      </c>
      <c r="E469">
        <v>38999</v>
      </c>
      <c r="F469">
        <v>6321</v>
      </c>
      <c r="G469">
        <v>32678</v>
      </c>
      <c r="H469" t="s">
        <v>58</v>
      </c>
      <c r="I469" t="s">
        <v>558</v>
      </c>
      <c r="J469" s="1">
        <v>44676</v>
      </c>
    </row>
    <row r="470" spans="1:10" x14ac:dyDescent="0.25">
      <c r="A470" t="s">
        <v>71</v>
      </c>
      <c r="B470" t="s">
        <v>72</v>
      </c>
      <c r="C470" t="s">
        <v>20</v>
      </c>
      <c r="D470">
        <v>6.46</v>
      </c>
      <c r="E470">
        <v>21531</v>
      </c>
      <c r="F470">
        <v>3453</v>
      </c>
      <c r="G470">
        <v>18078</v>
      </c>
      <c r="H470" t="s">
        <v>30</v>
      </c>
      <c r="I470" t="s">
        <v>559</v>
      </c>
      <c r="J470" s="1">
        <v>45068</v>
      </c>
    </row>
    <row r="471" spans="1:10" x14ac:dyDescent="0.25">
      <c r="A471" t="s">
        <v>10</v>
      </c>
      <c r="B471" t="s">
        <v>11</v>
      </c>
      <c r="C471" t="s">
        <v>12</v>
      </c>
      <c r="D471">
        <v>12.77</v>
      </c>
      <c r="E471">
        <v>23175</v>
      </c>
      <c r="F471">
        <v>1341</v>
      </c>
      <c r="G471">
        <v>21834</v>
      </c>
      <c r="H471" t="s">
        <v>41</v>
      </c>
      <c r="I471" t="s">
        <v>560</v>
      </c>
      <c r="J471" s="1">
        <v>44748</v>
      </c>
    </row>
    <row r="472" spans="1:10" x14ac:dyDescent="0.25">
      <c r="A472" t="s">
        <v>23</v>
      </c>
      <c r="B472" t="s">
        <v>24</v>
      </c>
      <c r="C472" t="s">
        <v>25</v>
      </c>
      <c r="D472">
        <v>0.97</v>
      </c>
      <c r="E472">
        <v>28885</v>
      </c>
      <c r="F472">
        <v>10389</v>
      </c>
      <c r="G472">
        <v>18496</v>
      </c>
      <c r="H472" t="s">
        <v>58</v>
      </c>
      <c r="I472" t="s">
        <v>561</v>
      </c>
      <c r="J472" s="1">
        <v>45289</v>
      </c>
    </row>
    <row r="473" spans="1:10" x14ac:dyDescent="0.25">
      <c r="A473" t="s">
        <v>71</v>
      </c>
      <c r="B473" t="s">
        <v>72</v>
      </c>
      <c r="C473" t="s">
        <v>20</v>
      </c>
      <c r="D473">
        <v>6.59</v>
      </c>
      <c r="E473">
        <v>16112</v>
      </c>
      <c r="F473">
        <v>12153</v>
      </c>
      <c r="G473">
        <v>3959</v>
      </c>
      <c r="H473" t="s">
        <v>30</v>
      </c>
      <c r="I473" t="s">
        <v>562</v>
      </c>
      <c r="J473" s="1">
        <v>44993</v>
      </c>
    </row>
    <row r="474" spans="1:10" x14ac:dyDescent="0.25">
      <c r="A474" t="s">
        <v>98</v>
      </c>
      <c r="B474" t="s">
        <v>99</v>
      </c>
      <c r="C474" t="s">
        <v>12</v>
      </c>
      <c r="D474">
        <v>3.47</v>
      </c>
      <c r="E474">
        <v>48013</v>
      </c>
      <c r="F474">
        <v>37614</v>
      </c>
      <c r="G474">
        <v>10399</v>
      </c>
      <c r="H474" t="s">
        <v>114</v>
      </c>
      <c r="I474" t="s">
        <v>563</v>
      </c>
      <c r="J474" s="1">
        <v>44823</v>
      </c>
    </row>
    <row r="475" spans="1:10" x14ac:dyDescent="0.25">
      <c r="A475" t="s">
        <v>10</v>
      </c>
      <c r="B475" t="s">
        <v>11</v>
      </c>
      <c r="C475" t="s">
        <v>12</v>
      </c>
      <c r="D475">
        <v>13.94</v>
      </c>
      <c r="E475">
        <v>6361</v>
      </c>
      <c r="F475">
        <v>4378</v>
      </c>
      <c r="G475">
        <v>1983</v>
      </c>
      <c r="H475" t="s">
        <v>50</v>
      </c>
      <c r="I475" t="s">
        <v>564</v>
      </c>
      <c r="J475" s="1">
        <v>44905</v>
      </c>
    </row>
    <row r="476" spans="1:10" x14ac:dyDescent="0.25">
      <c r="A476" t="s">
        <v>60</v>
      </c>
      <c r="B476" t="s">
        <v>61</v>
      </c>
      <c r="C476" t="s">
        <v>20</v>
      </c>
      <c r="D476">
        <v>3.26</v>
      </c>
      <c r="E476">
        <v>7294</v>
      </c>
      <c r="F476">
        <v>2275</v>
      </c>
      <c r="G476">
        <v>5019</v>
      </c>
      <c r="H476" t="s">
        <v>30</v>
      </c>
      <c r="I476" t="s">
        <v>565</v>
      </c>
      <c r="J476" s="1">
        <v>45094</v>
      </c>
    </row>
    <row r="477" spans="1:10" x14ac:dyDescent="0.25">
      <c r="A477" t="s">
        <v>146</v>
      </c>
      <c r="B477" t="s">
        <v>147</v>
      </c>
      <c r="C477" t="s">
        <v>20</v>
      </c>
      <c r="D477">
        <v>3.71</v>
      </c>
      <c r="E477">
        <v>9592</v>
      </c>
      <c r="F477">
        <v>2150</v>
      </c>
      <c r="G477">
        <v>7442</v>
      </c>
      <c r="H477" t="s">
        <v>30</v>
      </c>
      <c r="I477" t="s">
        <v>566</v>
      </c>
      <c r="J477" s="1">
        <v>44665</v>
      </c>
    </row>
    <row r="478" spans="1:10" x14ac:dyDescent="0.25">
      <c r="A478" t="s">
        <v>15</v>
      </c>
      <c r="B478" t="s">
        <v>16</v>
      </c>
      <c r="C478" t="s">
        <v>12</v>
      </c>
      <c r="D478">
        <v>11.56</v>
      </c>
      <c r="E478">
        <v>12540</v>
      </c>
      <c r="F478">
        <v>12225</v>
      </c>
      <c r="G478">
        <v>315</v>
      </c>
      <c r="H478" t="s">
        <v>41</v>
      </c>
      <c r="I478" t="s">
        <v>567</v>
      </c>
      <c r="J478" s="1">
        <v>44569</v>
      </c>
    </row>
    <row r="479" spans="1:10" x14ac:dyDescent="0.25">
      <c r="A479" t="s">
        <v>68</v>
      </c>
      <c r="B479" t="s">
        <v>69</v>
      </c>
      <c r="C479" t="s">
        <v>25</v>
      </c>
      <c r="D479">
        <v>7.88</v>
      </c>
      <c r="E479">
        <v>15583</v>
      </c>
      <c r="F479">
        <v>1932</v>
      </c>
      <c r="G479">
        <v>13651</v>
      </c>
      <c r="H479" t="s">
        <v>87</v>
      </c>
      <c r="I479" t="s">
        <v>568</v>
      </c>
      <c r="J479" s="1">
        <v>45110</v>
      </c>
    </row>
    <row r="480" spans="1:10" x14ac:dyDescent="0.25">
      <c r="A480" t="s">
        <v>94</v>
      </c>
      <c r="B480" t="s">
        <v>95</v>
      </c>
      <c r="C480" t="s">
        <v>45</v>
      </c>
      <c r="D480">
        <v>0.41</v>
      </c>
      <c r="E480">
        <v>40839</v>
      </c>
      <c r="F480">
        <v>20440</v>
      </c>
      <c r="G480">
        <v>20399</v>
      </c>
      <c r="H480" t="s">
        <v>46</v>
      </c>
      <c r="I480" t="s">
        <v>569</v>
      </c>
      <c r="J480" s="1">
        <v>45149</v>
      </c>
    </row>
    <row r="481" spans="1:10" x14ac:dyDescent="0.25">
      <c r="A481" t="s">
        <v>98</v>
      </c>
      <c r="B481" t="s">
        <v>99</v>
      </c>
      <c r="C481" t="s">
        <v>12</v>
      </c>
      <c r="D481">
        <v>2.7</v>
      </c>
      <c r="E481">
        <v>13393</v>
      </c>
      <c r="F481">
        <v>5696</v>
      </c>
      <c r="G481">
        <v>7697</v>
      </c>
      <c r="H481" t="s">
        <v>41</v>
      </c>
      <c r="I481" t="s">
        <v>570</v>
      </c>
      <c r="J481" s="1">
        <v>44831</v>
      </c>
    </row>
    <row r="482" spans="1:10" x14ac:dyDescent="0.25">
      <c r="A482" t="s">
        <v>39</v>
      </c>
      <c r="B482" t="s">
        <v>40</v>
      </c>
      <c r="C482" t="s">
        <v>12</v>
      </c>
      <c r="D482">
        <v>7.01</v>
      </c>
      <c r="E482">
        <v>27660</v>
      </c>
      <c r="F482">
        <v>1009</v>
      </c>
      <c r="G482">
        <v>26651</v>
      </c>
      <c r="H482" t="s">
        <v>50</v>
      </c>
      <c r="I482" t="s">
        <v>571</v>
      </c>
      <c r="J482" s="1">
        <v>44912</v>
      </c>
    </row>
    <row r="483" spans="1:10" x14ac:dyDescent="0.25">
      <c r="A483" t="s">
        <v>110</v>
      </c>
      <c r="B483" t="s">
        <v>111</v>
      </c>
      <c r="C483" t="s">
        <v>34</v>
      </c>
      <c r="D483">
        <v>0.89</v>
      </c>
      <c r="E483">
        <v>46868</v>
      </c>
      <c r="F483">
        <v>11267</v>
      </c>
      <c r="G483">
        <v>35601</v>
      </c>
      <c r="H483" t="s">
        <v>37</v>
      </c>
      <c r="I483" t="s">
        <v>572</v>
      </c>
      <c r="J483" s="1">
        <v>45146</v>
      </c>
    </row>
    <row r="484" spans="1:10" x14ac:dyDescent="0.25">
      <c r="A484" t="s">
        <v>71</v>
      </c>
      <c r="B484" t="s">
        <v>72</v>
      </c>
      <c r="C484" t="s">
        <v>20</v>
      </c>
      <c r="D484">
        <v>6.01</v>
      </c>
      <c r="E484">
        <v>16474</v>
      </c>
      <c r="F484">
        <v>13447</v>
      </c>
      <c r="G484">
        <v>3027</v>
      </c>
      <c r="H484" t="s">
        <v>84</v>
      </c>
      <c r="I484" t="s">
        <v>573</v>
      </c>
      <c r="J484" s="1">
        <v>44645</v>
      </c>
    </row>
    <row r="485" spans="1:10" x14ac:dyDescent="0.25">
      <c r="A485" t="s">
        <v>43</v>
      </c>
      <c r="B485" t="s">
        <v>44</v>
      </c>
      <c r="C485" t="s">
        <v>45</v>
      </c>
      <c r="D485">
        <v>0.94</v>
      </c>
      <c r="E485">
        <v>33326</v>
      </c>
      <c r="F485">
        <v>12355</v>
      </c>
      <c r="G485">
        <v>20971</v>
      </c>
      <c r="H485" t="s">
        <v>46</v>
      </c>
      <c r="I485" t="s">
        <v>574</v>
      </c>
      <c r="J485" s="1">
        <v>44960</v>
      </c>
    </row>
    <row r="486" spans="1:10" x14ac:dyDescent="0.25">
      <c r="A486" t="s">
        <v>78</v>
      </c>
      <c r="B486" t="s">
        <v>79</v>
      </c>
      <c r="C486" t="s">
        <v>45</v>
      </c>
      <c r="D486">
        <v>0.56000000000000005</v>
      </c>
      <c r="E486">
        <v>5532</v>
      </c>
      <c r="F486">
        <v>2755</v>
      </c>
      <c r="G486">
        <v>2777</v>
      </c>
      <c r="H486" t="s">
        <v>76</v>
      </c>
      <c r="I486" t="s">
        <v>575</v>
      </c>
      <c r="J486" s="1">
        <v>44616</v>
      </c>
    </row>
    <row r="487" spans="1:10" x14ac:dyDescent="0.25">
      <c r="A487" t="s">
        <v>132</v>
      </c>
      <c r="B487" t="s">
        <v>133</v>
      </c>
      <c r="C487" t="s">
        <v>34</v>
      </c>
      <c r="D487">
        <v>0.89</v>
      </c>
      <c r="E487">
        <v>17881</v>
      </c>
      <c r="F487">
        <v>8662</v>
      </c>
      <c r="G487">
        <v>9219</v>
      </c>
      <c r="H487" t="s">
        <v>107</v>
      </c>
      <c r="I487" t="s">
        <v>576</v>
      </c>
      <c r="J487" s="1">
        <v>44640</v>
      </c>
    </row>
    <row r="488" spans="1:10" x14ac:dyDescent="0.25">
      <c r="A488" t="s">
        <v>52</v>
      </c>
      <c r="B488" t="s">
        <v>53</v>
      </c>
      <c r="C488" t="s">
        <v>25</v>
      </c>
      <c r="D488">
        <v>5.87</v>
      </c>
      <c r="E488">
        <v>47029</v>
      </c>
      <c r="F488">
        <v>25637</v>
      </c>
      <c r="G488">
        <v>21392</v>
      </c>
      <c r="H488" t="s">
        <v>48</v>
      </c>
      <c r="I488" t="s">
        <v>577</v>
      </c>
      <c r="J488" s="1">
        <v>45207</v>
      </c>
    </row>
    <row r="489" spans="1:10" x14ac:dyDescent="0.25">
      <c r="A489" t="s">
        <v>15</v>
      </c>
      <c r="B489" t="s">
        <v>16</v>
      </c>
      <c r="C489" t="s">
        <v>12</v>
      </c>
      <c r="D489">
        <v>10.210000000000001</v>
      </c>
      <c r="E489">
        <v>26256</v>
      </c>
      <c r="F489">
        <v>7437</v>
      </c>
      <c r="G489">
        <v>18819</v>
      </c>
      <c r="H489" t="s">
        <v>50</v>
      </c>
      <c r="I489" t="s">
        <v>578</v>
      </c>
      <c r="J489" s="1">
        <v>45188</v>
      </c>
    </row>
    <row r="490" spans="1:10" x14ac:dyDescent="0.25">
      <c r="A490" t="s">
        <v>98</v>
      </c>
      <c r="B490" t="s">
        <v>99</v>
      </c>
      <c r="C490" t="s">
        <v>12</v>
      </c>
      <c r="D490">
        <v>2.77</v>
      </c>
      <c r="E490">
        <v>28899</v>
      </c>
      <c r="F490">
        <v>12792</v>
      </c>
      <c r="G490">
        <v>16107</v>
      </c>
      <c r="H490" t="s">
        <v>41</v>
      </c>
      <c r="I490" t="s">
        <v>579</v>
      </c>
      <c r="J490" s="1">
        <v>44660</v>
      </c>
    </row>
    <row r="491" spans="1:10" x14ac:dyDescent="0.25">
      <c r="A491" t="s">
        <v>52</v>
      </c>
      <c r="B491" t="s">
        <v>53</v>
      </c>
      <c r="C491" t="s">
        <v>25</v>
      </c>
      <c r="D491">
        <v>5.03</v>
      </c>
      <c r="E491">
        <v>26436</v>
      </c>
      <c r="F491">
        <v>4342</v>
      </c>
      <c r="G491">
        <v>22094</v>
      </c>
      <c r="H491" t="s">
        <v>26</v>
      </c>
      <c r="I491" t="s">
        <v>580</v>
      </c>
      <c r="J491" s="1">
        <v>45232</v>
      </c>
    </row>
    <row r="492" spans="1:10" x14ac:dyDescent="0.25">
      <c r="A492" t="s">
        <v>94</v>
      </c>
      <c r="B492" t="s">
        <v>95</v>
      </c>
      <c r="C492" t="s">
        <v>45</v>
      </c>
      <c r="D492">
        <v>0.45</v>
      </c>
      <c r="E492">
        <v>19702</v>
      </c>
      <c r="F492">
        <v>11388</v>
      </c>
      <c r="G492">
        <v>8314</v>
      </c>
      <c r="H492" t="s">
        <v>46</v>
      </c>
      <c r="I492" t="s">
        <v>581</v>
      </c>
      <c r="J492" s="1">
        <v>45203</v>
      </c>
    </row>
    <row r="493" spans="1:10" x14ac:dyDescent="0.25">
      <c r="A493" t="s">
        <v>149</v>
      </c>
      <c r="B493" t="s">
        <v>150</v>
      </c>
      <c r="C493" t="s">
        <v>34</v>
      </c>
      <c r="D493">
        <v>1.1000000000000001</v>
      </c>
      <c r="E493">
        <v>12373</v>
      </c>
      <c r="F493">
        <v>10684</v>
      </c>
      <c r="G493">
        <v>1689</v>
      </c>
      <c r="H493" t="s">
        <v>129</v>
      </c>
      <c r="I493" t="s">
        <v>582</v>
      </c>
      <c r="J493" s="1">
        <v>44972</v>
      </c>
    </row>
    <row r="494" spans="1:10" x14ac:dyDescent="0.25">
      <c r="A494" t="s">
        <v>39</v>
      </c>
      <c r="B494" t="s">
        <v>40</v>
      </c>
      <c r="C494" t="s">
        <v>12</v>
      </c>
      <c r="D494">
        <v>5.82</v>
      </c>
      <c r="E494">
        <v>29666</v>
      </c>
      <c r="F494">
        <v>8307</v>
      </c>
      <c r="G494">
        <v>21359</v>
      </c>
      <c r="H494" t="s">
        <v>13</v>
      </c>
      <c r="I494" t="s">
        <v>583</v>
      </c>
      <c r="J494" s="1">
        <v>44801</v>
      </c>
    </row>
    <row r="495" spans="1:10" x14ac:dyDescent="0.25">
      <c r="A495" t="s">
        <v>98</v>
      </c>
      <c r="B495" t="s">
        <v>99</v>
      </c>
      <c r="C495" t="s">
        <v>12</v>
      </c>
      <c r="D495">
        <v>3.33</v>
      </c>
      <c r="E495">
        <v>25750</v>
      </c>
      <c r="F495">
        <v>1547</v>
      </c>
      <c r="G495">
        <v>24203</v>
      </c>
      <c r="H495" t="s">
        <v>13</v>
      </c>
      <c r="I495" t="s">
        <v>584</v>
      </c>
      <c r="J495" s="1">
        <v>45186</v>
      </c>
    </row>
    <row r="496" spans="1:10" x14ac:dyDescent="0.25">
      <c r="A496" t="s">
        <v>82</v>
      </c>
      <c r="B496" t="s">
        <v>83</v>
      </c>
      <c r="C496" t="s">
        <v>20</v>
      </c>
      <c r="D496">
        <v>3.7</v>
      </c>
      <c r="E496">
        <v>16503</v>
      </c>
      <c r="F496">
        <v>10668</v>
      </c>
      <c r="G496">
        <v>5835</v>
      </c>
      <c r="H496" t="s">
        <v>84</v>
      </c>
      <c r="I496" t="s">
        <v>585</v>
      </c>
      <c r="J496" s="1">
        <v>44975</v>
      </c>
    </row>
    <row r="497" spans="1:10" x14ac:dyDescent="0.25">
      <c r="A497" t="s">
        <v>132</v>
      </c>
      <c r="B497" t="s">
        <v>133</v>
      </c>
      <c r="C497" t="s">
        <v>34</v>
      </c>
      <c r="D497">
        <v>0.72</v>
      </c>
      <c r="E497">
        <v>49839</v>
      </c>
      <c r="F497">
        <v>2588</v>
      </c>
      <c r="G497">
        <v>47251</v>
      </c>
      <c r="H497" t="s">
        <v>107</v>
      </c>
      <c r="I497" t="s">
        <v>586</v>
      </c>
      <c r="J497" s="1">
        <v>45169</v>
      </c>
    </row>
    <row r="498" spans="1:10" x14ac:dyDescent="0.25">
      <c r="A498" t="s">
        <v>18</v>
      </c>
      <c r="B498" t="s">
        <v>19</v>
      </c>
      <c r="C498" t="s">
        <v>20</v>
      </c>
      <c r="D498">
        <v>2.72</v>
      </c>
      <c r="E498">
        <v>38689</v>
      </c>
      <c r="F498">
        <v>10375</v>
      </c>
      <c r="G498">
        <v>28314</v>
      </c>
      <c r="H498" t="s">
        <v>30</v>
      </c>
      <c r="I498" t="s">
        <v>587</v>
      </c>
      <c r="J498" s="1">
        <v>44874</v>
      </c>
    </row>
    <row r="499" spans="1:10" x14ac:dyDescent="0.25">
      <c r="A499" t="s">
        <v>280</v>
      </c>
      <c r="B499" t="s">
        <v>281</v>
      </c>
      <c r="C499" t="s">
        <v>34</v>
      </c>
      <c r="D499">
        <v>1.29</v>
      </c>
      <c r="E499">
        <v>32257</v>
      </c>
      <c r="F499">
        <v>23818</v>
      </c>
      <c r="G499">
        <v>8439</v>
      </c>
      <c r="H499" t="s">
        <v>37</v>
      </c>
      <c r="I499" t="s">
        <v>588</v>
      </c>
      <c r="J499" s="1">
        <v>45240</v>
      </c>
    </row>
    <row r="500" spans="1:10" x14ac:dyDescent="0.25">
      <c r="A500" t="s">
        <v>82</v>
      </c>
      <c r="B500" t="s">
        <v>83</v>
      </c>
      <c r="C500" t="s">
        <v>20</v>
      </c>
      <c r="D500">
        <v>4.01</v>
      </c>
      <c r="E500">
        <v>4237</v>
      </c>
      <c r="F500">
        <v>3890</v>
      </c>
      <c r="G500">
        <v>347</v>
      </c>
      <c r="H500" t="s">
        <v>84</v>
      </c>
      <c r="I500" t="s">
        <v>589</v>
      </c>
      <c r="J500" s="1">
        <v>45094</v>
      </c>
    </row>
    <row r="501" spans="1:10" x14ac:dyDescent="0.25">
      <c r="A501" t="s">
        <v>23</v>
      </c>
      <c r="B501" t="s">
        <v>24</v>
      </c>
      <c r="C501" t="s">
        <v>25</v>
      </c>
      <c r="D501">
        <v>1.41</v>
      </c>
      <c r="E501">
        <v>14411</v>
      </c>
      <c r="F501">
        <v>1967</v>
      </c>
      <c r="G501">
        <v>12444</v>
      </c>
      <c r="H501" t="s">
        <v>26</v>
      </c>
      <c r="I501" t="s">
        <v>590</v>
      </c>
      <c r="J501" s="1">
        <v>45183</v>
      </c>
    </row>
    <row r="502" spans="1:10" x14ac:dyDescent="0.25">
      <c r="A502" t="s">
        <v>39</v>
      </c>
      <c r="B502" t="s">
        <v>40</v>
      </c>
      <c r="C502" t="s">
        <v>12</v>
      </c>
      <c r="D502">
        <v>5.68</v>
      </c>
      <c r="E502">
        <v>6447</v>
      </c>
      <c r="F502">
        <v>842</v>
      </c>
      <c r="G502">
        <v>5605</v>
      </c>
      <c r="H502" t="s">
        <v>41</v>
      </c>
      <c r="I502" t="s">
        <v>591</v>
      </c>
      <c r="J502" s="1">
        <v>44656</v>
      </c>
    </row>
    <row r="503" spans="1:10" x14ac:dyDescent="0.25">
      <c r="A503" t="s">
        <v>39</v>
      </c>
      <c r="B503" t="s">
        <v>40</v>
      </c>
      <c r="C503" t="s">
        <v>12</v>
      </c>
      <c r="D503">
        <v>6.03</v>
      </c>
      <c r="E503">
        <v>49688</v>
      </c>
      <c r="F503">
        <v>28556</v>
      </c>
      <c r="G503">
        <v>21132</v>
      </c>
      <c r="H503" t="s">
        <v>50</v>
      </c>
      <c r="I503" t="s">
        <v>592</v>
      </c>
      <c r="J503" s="1">
        <v>44650</v>
      </c>
    </row>
    <row r="504" spans="1:10" x14ac:dyDescent="0.25">
      <c r="A504" t="s">
        <v>60</v>
      </c>
      <c r="B504" t="s">
        <v>61</v>
      </c>
      <c r="C504" t="s">
        <v>20</v>
      </c>
      <c r="D504">
        <v>2.82</v>
      </c>
      <c r="E504">
        <v>17348</v>
      </c>
      <c r="F504">
        <v>8394</v>
      </c>
      <c r="G504">
        <v>8954</v>
      </c>
      <c r="H504" t="s">
        <v>84</v>
      </c>
      <c r="I504" t="s">
        <v>593</v>
      </c>
      <c r="J504" s="1">
        <v>45086</v>
      </c>
    </row>
    <row r="505" spans="1:10" x14ac:dyDescent="0.25">
      <c r="A505" t="s">
        <v>94</v>
      </c>
      <c r="B505" t="s">
        <v>95</v>
      </c>
      <c r="C505" t="s">
        <v>45</v>
      </c>
      <c r="D505">
        <v>0.47</v>
      </c>
      <c r="E505">
        <v>45037</v>
      </c>
      <c r="F505">
        <v>12319</v>
      </c>
      <c r="G505">
        <v>32718</v>
      </c>
      <c r="H505" t="s">
        <v>46</v>
      </c>
      <c r="I505" t="s">
        <v>594</v>
      </c>
      <c r="J505" s="1">
        <v>45200</v>
      </c>
    </row>
    <row r="506" spans="1:10" x14ac:dyDescent="0.25">
      <c r="A506" t="s">
        <v>94</v>
      </c>
      <c r="B506" t="s">
        <v>95</v>
      </c>
      <c r="C506" t="s">
        <v>45</v>
      </c>
      <c r="D506">
        <v>0.51</v>
      </c>
      <c r="E506">
        <v>27556</v>
      </c>
      <c r="F506">
        <v>7863</v>
      </c>
      <c r="G506">
        <v>19693</v>
      </c>
      <c r="H506" t="s">
        <v>66</v>
      </c>
      <c r="I506" t="s">
        <v>595</v>
      </c>
      <c r="J506" s="1">
        <v>44740</v>
      </c>
    </row>
    <row r="507" spans="1:10" x14ac:dyDescent="0.25">
      <c r="A507" t="s">
        <v>82</v>
      </c>
      <c r="B507" t="s">
        <v>83</v>
      </c>
      <c r="C507" t="s">
        <v>20</v>
      </c>
      <c r="D507">
        <v>3.71</v>
      </c>
      <c r="E507">
        <v>18415</v>
      </c>
      <c r="F507">
        <v>8382</v>
      </c>
      <c r="G507">
        <v>10033</v>
      </c>
      <c r="H507" t="s">
        <v>62</v>
      </c>
      <c r="I507" t="s">
        <v>596</v>
      </c>
      <c r="J507" s="1">
        <v>45001</v>
      </c>
    </row>
    <row r="508" spans="1:10" x14ac:dyDescent="0.25">
      <c r="A508" t="s">
        <v>94</v>
      </c>
      <c r="B508" t="s">
        <v>95</v>
      </c>
      <c r="C508" t="s">
        <v>45</v>
      </c>
      <c r="D508">
        <v>0.48</v>
      </c>
      <c r="E508">
        <v>31411</v>
      </c>
      <c r="F508">
        <v>25457</v>
      </c>
      <c r="G508">
        <v>5954</v>
      </c>
      <c r="H508" t="s">
        <v>66</v>
      </c>
      <c r="I508" t="s">
        <v>597</v>
      </c>
      <c r="J508" s="1">
        <v>44756</v>
      </c>
    </row>
    <row r="509" spans="1:10" x14ac:dyDescent="0.25">
      <c r="A509" t="s">
        <v>78</v>
      </c>
      <c r="B509" t="s">
        <v>79</v>
      </c>
      <c r="C509" t="s">
        <v>45</v>
      </c>
      <c r="D509">
        <v>0.68</v>
      </c>
      <c r="E509">
        <v>22853</v>
      </c>
      <c r="F509">
        <v>17729</v>
      </c>
      <c r="G509">
        <v>5124</v>
      </c>
      <c r="H509" t="s">
        <v>46</v>
      </c>
      <c r="I509" t="s">
        <v>598</v>
      </c>
      <c r="J509" s="1">
        <v>44776</v>
      </c>
    </row>
    <row r="510" spans="1:10" x14ac:dyDescent="0.25">
      <c r="A510" t="s">
        <v>74</v>
      </c>
      <c r="B510" t="s">
        <v>75</v>
      </c>
      <c r="C510" t="s">
        <v>45</v>
      </c>
      <c r="D510">
        <v>0.83</v>
      </c>
      <c r="E510">
        <v>20567</v>
      </c>
      <c r="F510">
        <v>8633</v>
      </c>
      <c r="G510">
        <v>11934</v>
      </c>
      <c r="H510" t="s">
        <v>76</v>
      </c>
      <c r="I510" t="s">
        <v>599</v>
      </c>
      <c r="J510" s="1">
        <v>45146</v>
      </c>
    </row>
    <row r="511" spans="1:10" x14ac:dyDescent="0.25">
      <c r="A511" t="s">
        <v>39</v>
      </c>
      <c r="B511" t="s">
        <v>40</v>
      </c>
      <c r="C511" t="s">
        <v>12</v>
      </c>
      <c r="D511">
        <v>7.5</v>
      </c>
      <c r="E511">
        <v>18517</v>
      </c>
      <c r="F511">
        <v>510</v>
      </c>
      <c r="G511">
        <v>18007</v>
      </c>
      <c r="H511" t="s">
        <v>114</v>
      </c>
      <c r="I511" t="s">
        <v>600</v>
      </c>
      <c r="J511" s="1">
        <v>44988</v>
      </c>
    </row>
    <row r="512" spans="1:10" x14ac:dyDescent="0.25">
      <c r="A512" t="s">
        <v>116</v>
      </c>
      <c r="B512" t="s">
        <v>117</v>
      </c>
      <c r="C512" t="s">
        <v>45</v>
      </c>
      <c r="D512">
        <v>0.75</v>
      </c>
      <c r="E512">
        <v>28912</v>
      </c>
      <c r="F512">
        <v>23301</v>
      </c>
      <c r="G512">
        <v>5611</v>
      </c>
      <c r="H512" t="s">
        <v>46</v>
      </c>
      <c r="I512" t="s">
        <v>601</v>
      </c>
      <c r="J512" s="1">
        <v>45074</v>
      </c>
    </row>
    <row r="513" spans="1:10" x14ac:dyDescent="0.25">
      <c r="A513" t="s">
        <v>78</v>
      </c>
      <c r="B513" t="s">
        <v>79</v>
      </c>
      <c r="C513" t="s">
        <v>45</v>
      </c>
      <c r="D513">
        <v>0.53</v>
      </c>
      <c r="E513">
        <v>20074</v>
      </c>
      <c r="F513">
        <v>395</v>
      </c>
      <c r="G513">
        <v>19679</v>
      </c>
      <c r="H513" t="s">
        <v>76</v>
      </c>
      <c r="I513" t="s">
        <v>602</v>
      </c>
      <c r="J513" s="1">
        <v>45201</v>
      </c>
    </row>
    <row r="514" spans="1:10" x14ac:dyDescent="0.25">
      <c r="A514" t="s">
        <v>52</v>
      </c>
      <c r="B514" t="s">
        <v>53</v>
      </c>
      <c r="C514" t="s">
        <v>25</v>
      </c>
      <c r="D514">
        <v>5.55</v>
      </c>
      <c r="E514">
        <v>9306</v>
      </c>
      <c r="F514">
        <v>8844</v>
      </c>
      <c r="G514">
        <v>462</v>
      </c>
      <c r="H514" t="s">
        <v>58</v>
      </c>
      <c r="I514" t="s">
        <v>603</v>
      </c>
      <c r="J514" s="1">
        <v>44705</v>
      </c>
    </row>
    <row r="515" spans="1:10" x14ac:dyDescent="0.25">
      <c r="A515" t="s">
        <v>10</v>
      </c>
      <c r="B515" t="s">
        <v>11</v>
      </c>
      <c r="C515" t="s">
        <v>12</v>
      </c>
      <c r="D515">
        <v>12.88</v>
      </c>
      <c r="E515">
        <v>3757</v>
      </c>
      <c r="F515">
        <v>965</v>
      </c>
      <c r="G515">
        <v>2792</v>
      </c>
      <c r="H515" t="s">
        <v>50</v>
      </c>
      <c r="I515" t="s">
        <v>604</v>
      </c>
      <c r="J515" s="1">
        <v>44633</v>
      </c>
    </row>
    <row r="516" spans="1:10" x14ac:dyDescent="0.25">
      <c r="A516" t="s">
        <v>43</v>
      </c>
      <c r="B516" t="s">
        <v>44</v>
      </c>
      <c r="C516" t="s">
        <v>45</v>
      </c>
      <c r="D516">
        <v>0.93</v>
      </c>
      <c r="E516">
        <v>10671</v>
      </c>
      <c r="F516">
        <v>5315</v>
      </c>
      <c r="G516">
        <v>5356</v>
      </c>
      <c r="H516" t="s">
        <v>76</v>
      </c>
      <c r="I516" t="s">
        <v>605</v>
      </c>
      <c r="J516" s="1">
        <v>44796</v>
      </c>
    </row>
    <row r="517" spans="1:10" x14ac:dyDescent="0.25">
      <c r="A517" t="s">
        <v>55</v>
      </c>
      <c r="B517" t="s">
        <v>56</v>
      </c>
      <c r="C517" t="s">
        <v>34</v>
      </c>
      <c r="D517">
        <v>1.94</v>
      </c>
      <c r="E517">
        <v>37027</v>
      </c>
      <c r="F517">
        <v>16733</v>
      </c>
      <c r="G517">
        <v>20294</v>
      </c>
      <c r="H517" t="s">
        <v>35</v>
      </c>
      <c r="I517" t="s">
        <v>606</v>
      </c>
      <c r="J517" s="1">
        <v>44913</v>
      </c>
    </row>
    <row r="518" spans="1:10" x14ac:dyDescent="0.25">
      <c r="A518" t="s">
        <v>82</v>
      </c>
      <c r="B518" t="s">
        <v>83</v>
      </c>
      <c r="C518" t="s">
        <v>20</v>
      </c>
      <c r="D518">
        <v>4.16</v>
      </c>
      <c r="E518">
        <v>30342</v>
      </c>
      <c r="F518">
        <v>3879</v>
      </c>
      <c r="G518">
        <v>26463</v>
      </c>
      <c r="H518" t="s">
        <v>62</v>
      </c>
      <c r="I518" t="s">
        <v>607</v>
      </c>
      <c r="J518" s="1">
        <v>45169</v>
      </c>
    </row>
    <row r="519" spans="1:10" x14ac:dyDescent="0.25">
      <c r="A519" t="s">
        <v>94</v>
      </c>
      <c r="B519" t="s">
        <v>95</v>
      </c>
      <c r="C519" t="s">
        <v>45</v>
      </c>
      <c r="D519">
        <v>0.56000000000000005</v>
      </c>
      <c r="E519">
        <v>24894</v>
      </c>
      <c r="F519">
        <v>11809</v>
      </c>
      <c r="G519">
        <v>13085</v>
      </c>
      <c r="H519" t="s">
        <v>76</v>
      </c>
      <c r="I519" t="s">
        <v>608</v>
      </c>
      <c r="J519" s="1">
        <v>44885</v>
      </c>
    </row>
    <row r="520" spans="1:10" x14ac:dyDescent="0.25">
      <c r="A520" t="s">
        <v>10</v>
      </c>
      <c r="B520" t="s">
        <v>11</v>
      </c>
      <c r="C520" t="s">
        <v>12</v>
      </c>
      <c r="D520">
        <v>13.34</v>
      </c>
      <c r="E520">
        <v>10514</v>
      </c>
      <c r="F520">
        <v>10468</v>
      </c>
      <c r="G520">
        <v>46</v>
      </c>
      <c r="H520" t="s">
        <v>41</v>
      </c>
      <c r="I520" t="s">
        <v>609</v>
      </c>
      <c r="J520" s="1">
        <v>44679</v>
      </c>
    </row>
    <row r="521" spans="1:10" x14ac:dyDescent="0.25">
      <c r="A521" t="s">
        <v>39</v>
      </c>
      <c r="B521" t="s">
        <v>40</v>
      </c>
      <c r="C521" t="s">
        <v>12</v>
      </c>
      <c r="D521">
        <v>5.61</v>
      </c>
      <c r="E521">
        <v>19630</v>
      </c>
      <c r="F521">
        <v>4259</v>
      </c>
      <c r="G521">
        <v>15371</v>
      </c>
      <c r="H521" t="s">
        <v>50</v>
      </c>
      <c r="I521" t="s">
        <v>610</v>
      </c>
      <c r="J521" s="1">
        <v>44845</v>
      </c>
    </row>
    <row r="522" spans="1:10" x14ac:dyDescent="0.25">
      <c r="A522" t="s">
        <v>98</v>
      </c>
      <c r="B522" t="s">
        <v>99</v>
      </c>
      <c r="C522" t="s">
        <v>12</v>
      </c>
      <c r="D522">
        <v>3.2</v>
      </c>
      <c r="E522">
        <v>26298</v>
      </c>
      <c r="F522">
        <v>14573</v>
      </c>
      <c r="G522">
        <v>11725</v>
      </c>
      <c r="H522" t="s">
        <v>13</v>
      </c>
      <c r="I522" t="s">
        <v>611</v>
      </c>
      <c r="J522" s="1">
        <v>45226</v>
      </c>
    </row>
    <row r="523" spans="1:10" x14ac:dyDescent="0.25">
      <c r="A523" t="s">
        <v>110</v>
      </c>
      <c r="B523" t="s">
        <v>111</v>
      </c>
      <c r="C523" t="s">
        <v>34</v>
      </c>
      <c r="D523">
        <v>0.94</v>
      </c>
      <c r="E523">
        <v>2883</v>
      </c>
      <c r="F523">
        <v>622</v>
      </c>
      <c r="G523">
        <v>2261</v>
      </c>
      <c r="H523" t="s">
        <v>35</v>
      </c>
      <c r="I523" t="s">
        <v>612</v>
      </c>
      <c r="J523" s="1">
        <v>44697</v>
      </c>
    </row>
    <row r="524" spans="1:10" x14ac:dyDescent="0.25">
      <c r="A524" t="s">
        <v>126</v>
      </c>
      <c r="B524" t="s">
        <v>127</v>
      </c>
      <c r="C524" t="s">
        <v>25</v>
      </c>
      <c r="D524">
        <v>2.4700000000000002</v>
      </c>
      <c r="E524">
        <v>40643</v>
      </c>
      <c r="F524">
        <v>1327</v>
      </c>
      <c r="G524">
        <v>39316</v>
      </c>
      <c r="H524" t="s">
        <v>87</v>
      </c>
      <c r="I524" t="s">
        <v>613</v>
      </c>
      <c r="J524" s="1">
        <v>44900</v>
      </c>
    </row>
    <row r="525" spans="1:10" x14ac:dyDescent="0.25">
      <c r="A525" t="s">
        <v>52</v>
      </c>
      <c r="B525" t="s">
        <v>53</v>
      </c>
      <c r="C525" t="s">
        <v>25</v>
      </c>
      <c r="D525">
        <v>5.05</v>
      </c>
      <c r="E525">
        <v>32763</v>
      </c>
      <c r="F525">
        <v>15201</v>
      </c>
      <c r="G525">
        <v>17562</v>
      </c>
      <c r="H525" t="s">
        <v>48</v>
      </c>
      <c r="I525" t="s">
        <v>614</v>
      </c>
      <c r="J525" s="1">
        <v>45261</v>
      </c>
    </row>
    <row r="526" spans="1:10" x14ac:dyDescent="0.25">
      <c r="A526" t="s">
        <v>68</v>
      </c>
      <c r="B526" t="s">
        <v>69</v>
      </c>
      <c r="C526" t="s">
        <v>25</v>
      </c>
      <c r="D526">
        <v>7.52</v>
      </c>
      <c r="E526">
        <v>46712</v>
      </c>
      <c r="F526">
        <v>2068</v>
      </c>
      <c r="G526">
        <v>44644</v>
      </c>
      <c r="H526" t="s">
        <v>48</v>
      </c>
      <c r="I526" t="s">
        <v>615</v>
      </c>
      <c r="J526" s="1">
        <v>44938</v>
      </c>
    </row>
    <row r="527" spans="1:10" x14ac:dyDescent="0.25">
      <c r="A527" t="s">
        <v>176</v>
      </c>
      <c r="B527" t="s">
        <v>177</v>
      </c>
      <c r="C527" t="s">
        <v>20</v>
      </c>
      <c r="D527">
        <v>5.78</v>
      </c>
      <c r="E527">
        <v>28018</v>
      </c>
      <c r="F527">
        <v>13830</v>
      </c>
      <c r="G527">
        <v>14188</v>
      </c>
      <c r="H527" t="s">
        <v>62</v>
      </c>
      <c r="I527" t="s">
        <v>616</v>
      </c>
      <c r="J527" s="1">
        <v>45188</v>
      </c>
    </row>
    <row r="528" spans="1:10" x14ac:dyDescent="0.25">
      <c r="A528" t="s">
        <v>82</v>
      </c>
      <c r="B528" t="s">
        <v>83</v>
      </c>
      <c r="C528" t="s">
        <v>20</v>
      </c>
      <c r="D528">
        <v>4.33</v>
      </c>
      <c r="E528">
        <v>30300</v>
      </c>
      <c r="F528">
        <v>3967</v>
      </c>
      <c r="G528">
        <v>26333</v>
      </c>
      <c r="H528" t="s">
        <v>21</v>
      </c>
      <c r="I528" t="s">
        <v>617</v>
      </c>
      <c r="J528" s="1">
        <v>44860</v>
      </c>
    </row>
    <row r="529" spans="1:10" x14ac:dyDescent="0.25">
      <c r="A529" t="s">
        <v>126</v>
      </c>
      <c r="B529" t="s">
        <v>127</v>
      </c>
      <c r="C529" t="s">
        <v>25</v>
      </c>
      <c r="D529">
        <v>3.42</v>
      </c>
      <c r="E529">
        <v>17465</v>
      </c>
      <c r="F529">
        <v>5012</v>
      </c>
      <c r="G529">
        <v>12453</v>
      </c>
      <c r="H529" t="s">
        <v>26</v>
      </c>
      <c r="I529" t="s">
        <v>618</v>
      </c>
      <c r="J529" s="1">
        <v>45220</v>
      </c>
    </row>
    <row r="530" spans="1:10" x14ac:dyDescent="0.25">
      <c r="A530" t="s">
        <v>71</v>
      </c>
      <c r="B530" t="s">
        <v>72</v>
      </c>
      <c r="C530" t="s">
        <v>20</v>
      </c>
      <c r="D530">
        <v>4.9800000000000004</v>
      </c>
      <c r="E530">
        <v>45787</v>
      </c>
      <c r="F530">
        <v>44185</v>
      </c>
      <c r="G530">
        <v>1602</v>
      </c>
      <c r="H530" t="s">
        <v>62</v>
      </c>
      <c r="I530" t="s">
        <v>619</v>
      </c>
      <c r="J530" s="1">
        <v>45265</v>
      </c>
    </row>
    <row r="531" spans="1:10" x14ac:dyDescent="0.25">
      <c r="A531" s="2" t="s">
        <v>105</v>
      </c>
      <c r="B531" t="s">
        <v>106</v>
      </c>
      <c r="C531" t="s">
        <v>34</v>
      </c>
      <c r="D531">
        <v>2.56</v>
      </c>
      <c r="E531">
        <v>19894</v>
      </c>
      <c r="F531">
        <v>18809</v>
      </c>
      <c r="G531">
        <v>1085</v>
      </c>
      <c r="H531" t="s">
        <v>129</v>
      </c>
      <c r="I531" t="s">
        <v>620</v>
      </c>
      <c r="J531" s="1">
        <v>45047</v>
      </c>
    </row>
    <row r="532" spans="1:10" x14ac:dyDescent="0.25">
      <c r="A532" t="s">
        <v>132</v>
      </c>
      <c r="B532" t="s">
        <v>133</v>
      </c>
      <c r="C532" t="s">
        <v>34</v>
      </c>
      <c r="D532">
        <v>0.76</v>
      </c>
      <c r="E532">
        <v>33410</v>
      </c>
      <c r="F532">
        <v>5841</v>
      </c>
      <c r="G532">
        <v>27569</v>
      </c>
      <c r="H532" t="s">
        <v>129</v>
      </c>
      <c r="I532" t="s">
        <v>621</v>
      </c>
      <c r="J532" s="1">
        <v>44654</v>
      </c>
    </row>
    <row r="533" spans="1:10" x14ac:dyDescent="0.25">
      <c r="A533" t="s">
        <v>68</v>
      </c>
      <c r="B533" t="s">
        <v>69</v>
      </c>
      <c r="C533" t="s">
        <v>25</v>
      </c>
      <c r="D533">
        <v>8.31</v>
      </c>
      <c r="E533">
        <v>33561</v>
      </c>
      <c r="F533">
        <v>14007</v>
      </c>
      <c r="G533">
        <v>19554</v>
      </c>
      <c r="H533" t="s">
        <v>87</v>
      </c>
      <c r="I533" t="s">
        <v>622</v>
      </c>
      <c r="J533" s="1">
        <v>44590</v>
      </c>
    </row>
    <row r="534" spans="1:10" x14ac:dyDescent="0.25">
      <c r="A534" t="s">
        <v>10</v>
      </c>
      <c r="B534" t="s">
        <v>11</v>
      </c>
      <c r="C534" t="s">
        <v>12</v>
      </c>
      <c r="D534">
        <v>11.25</v>
      </c>
      <c r="E534">
        <v>36664</v>
      </c>
      <c r="F534">
        <v>25290</v>
      </c>
      <c r="G534">
        <v>11374</v>
      </c>
      <c r="H534" t="s">
        <v>114</v>
      </c>
      <c r="I534" t="s">
        <v>623</v>
      </c>
      <c r="J534" s="1">
        <v>45212</v>
      </c>
    </row>
    <row r="535" spans="1:10" x14ac:dyDescent="0.25">
      <c r="A535" t="s">
        <v>146</v>
      </c>
      <c r="B535" t="s">
        <v>147</v>
      </c>
      <c r="C535" t="s">
        <v>20</v>
      </c>
      <c r="D535">
        <v>2.86</v>
      </c>
      <c r="E535">
        <v>42794</v>
      </c>
      <c r="F535">
        <v>8334</v>
      </c>
      <c r="G535">
        <v>34460</v>
      </c>
      <c r="H535" t="s">
        <v>21</v>
      </c>
      <c r="I535" t="s">
        <v>624</v>
      </c>
      <c r="J535" s="1">
        <v>44577</v>
      </c>
    </row>
    <row r="536" spans="1:10" x14ac:dyDescent="0.25">
      <c r="A536" t="s">
        <v>110</v>
      </c>
      <c r="B536" t="s">
        <v>111</v>
      </c>
      <c r="C536" t="s">
        <v>34</v>
      </c>
      <c r="D536">
        <v>1.19</v>
      </c>
      <c r="E536">
        <v>39489</v>
      </c>
      <c r="F536">
        <v>5534</v>
      </c>
      <c r="G536">
        <v>33955</v>
      </c>
      <c r="H536" t="s">
        <v>35</v>
      </c>
      <c r="I536" t="s">
        <v>625</v>
      </c>
      <c r="J536" s="1">
        <v>44576</v>
      </c>
    </row>
    <row r="537" spans="1:10" x14ac:dyDescent="0.25">
      <c r="A537" t="s">
        <v>64</v>
      </c>
      <c r="B537" t="s">
        <v>65</v>
      </c>
      <c r="C537" t="s">
        <v>45</v>
      </c>
      <c r="D537">
        <v>0.87</v>
      </c>
      <c r="E537">
        <v>2842</v>
      </c>
      <c r="F537">
        <v>1860</v>
      </c>
      <c r="G537">
        <v>982</v>
      </c>
      <c r="H537" t="s">
        <v>46</v>
      </c>
      <c r="I537" t="s">
        <v>626</v>
      </c>
      <c r="J537" s="1">
        <v>45073</v>
      </c>
    </row>
    <row r="538" spans="1:10" x14ac:dyDescent="0.25">
      <c r="A538" t="s">
        <v>60</v>
      </c>
      <c r="B538" t="s">
        <v>61</v>
      </c>
      <c r="C538" t="s">
        <v>20</v>
      </c>
      <c r="D538">
        <v>2.4300000000000002</v>
      </c>
      <c r="E538">
        <v>3237</v>
      </c>
      <c r="F538">
        <v>1972</v>
      </c>
      <c r="G538">
        <v>1265</v>
      </c>
      <c r="H538" t="s">
        <v>84</v>
      </c>
      <c r="I538" t="s">
        <v>627</v>
      </c>
      <c r="J538" s="1">
        <v>44805</v>
      </c>
    </row>
    <row r="539" spans="1:10" x14ac:dyDescent="0.25">
      <c r="A539" t="s">
        <v>15</v>
      </c>
      <c r="B539" t="s">
        <v>16</v>
      </c>
      <c r="C539" t="s">
        <v>12</v>
      </c>
      <c r="D539">
        <v>9.1999999999999993</v>
      </c>
      <c r="E539">
        <v>34134</v>
      </c>
      <c r="F539">
        <v>1598</v>
      </c>
      <c r="G539">
        <v>32536</v>
      </c>
      <c r="H539" t="s">
        <v>50</v>
      </c>
      <c r="I539" t="s">
        <v>628</v>
      </c>
      <c r="J539" s="1">
        <v>45144</v>
      </c>
    </row>
    <row r="540" spans="1:10" x14ac:dyDescent="0.25">
      <c r="A540" t="s">
        <v>126</v>
      </c>
      <c r="B540" t="s">
        <v>127</v>
      </c>
      <c r="C540" t="s">
        <v>25</v>
      </c>
      <c r="D540">
        <v>2.46</v>
      </c>
      <c r="E540">
        <v>24939</v>
      </c>
      <c r="F540">
        <v>8440</v>
      </c>
      <c r="G540">
        <v>16499</v>
      </c>
      <c r="H540" t="s">
        <v>48</v>
      </c>
      <c r="I540" t="s">
        <v>629</v>
      </c>
      <c r="J540" s="1">
        <v>44564</v>
      </c>
    </row>
    <row r="541" spans="1:10" x14ac:dyDescent="0.25">
      <c r="A541" t="s">
        <v>71</v>
      </c>
      <c r="B541" t="s">
        <v>72</v>
      </c>
      <c r="C541" t="s">
        <v>20</v>
      </c>
      <c r="D541">
        <v>5.71</v>
      </c>
      <c r="E541">
        <v>29578</v>
      </c>
      <c r="F541">
        <v>18539</v>
      </c>
      <c r="G541">
        <v>11039</v>
      </c>
      <c r="H541" t="s">
        <v>30</v>
      </c>
      <c r="I541" t="s">
        <v>630</v>
      </c>
      <c r="J541" s="1">
        <v>44777</v>
      </c>
    </row>
    <row r="542" spans="1:10" x14ac:dyDescent="0.25">
      <c r="A542" t="s">
        <v>98</v>
      </c>
      <c r="B542" t="s">
        <v>99</v>
      </c>
      <c r="C542" t="s">
        <v>12</v>
      </c>
      <c r="D542">
        <v>3.01</v>
      </c>
      <c r="E542">
        <v>14589</v>
      </c>
      <c r="F542">
        <v>5319</v>
      </c>
      <c r="G542">
        <v>9270</v>
      </c>
      <c r="H542" t="s">
        <v>114</v>
      </c>
      <c r="I542" t="s">
        <v>631</v>
      </c>
      <c r="J542" s="1">
        <v>45210</v>
      </c>
    </row>
    <row r="543" spans="1:10" x14ac:dyDescent="0.25">
      <c r="A543" t="s">
        <v>32</v>
      </c>
      <c r="B543" t="s">
        <v>33</v>
      </c>
      <c r="C543" t="s">
        <v>34</v>
      </c>
      <c r="D543">
        <v>0.91</v>
      </c>
      <c r="E543">
        <v>14732</v>
      </c>
      <c r="F543">
        <v>11716</v>
      </c>
      <c r="G543">
        <v>3016</v>
      </c>
      <c r="H543" t="s">
        <v>37</v>
      </c>
      <c r="I543" t="s">
        <v>632</v>
      </c>
      <c r="J543" s="1">
        <v>44778</v>
      </c>
    </row>
    <row r="544" spans="1:10" x14ac:dyDescent="0.25">
      <c r="A544" t="s">
        <v>82</v>
      </c>
      <c r="B544" t="s">
        <v>83</v>
      </c>
      <c r="C544" t="s">
        <v>20</v>
      </c>
      <c r="D544">
        <v>4.4000000000000004</v>
      </c>
      <c r="E544">
        <v>33657</v>
      </c>
      <c r="F544">
        <v>21026</v>
      </c>
      <c r="G544">
        <v>12631</v>
      </c>
      <c r="H544" t="s">
        <v>84</v>
      </c>
      <c r="I544" t="s">
        <v>633</v>
      </c>
      <c r="J544" s="1">
        <v>44863</v>
      </c>
    </row>
    <row r="545" spans="1:10" x14ac:dyDescent="0.25">
      <c r="A545" t="s">
        <v>74</v>
      </c>
      <c r="B545" t="s">
        <v>75</v>
      </c>
      <c r="C545" t="s">
        <v>45</v>
      </c>
      <c r="D545">
        <v>0.81</v>
      </c>
      <c r="E545">
        <v>44408</v>
      </c>
      <c r="F545">
        <v>10621</v>
      </c>
      <c r="G545">
        <v>33787</v>
      </c>
      <c r="H545" t="s">
        <v>66</v>
      </c>
      <c r="I545" t="s">
        <v>634</v>
      </c>
      <c r="J545" s="1">
        <v>45143</v>
      </c>
    </row>
    <row r="546" spans="1:10" x14ac:dyDescent="0.25">
      <c r="A546" t="s">
        <v>10</v>
      </c>
      <c r="B546" t="s">
        <v>11</v>
      </c>
      <c r="C546" t="s">
        <v>12</v>
      </c>
      <c r="D546">
        <v>13.43</v>
      </c>
      <c r="E546">
        <v>8936</v>
      </c>
      <c r="F546">
        <v>7783</v>
      </c>
      <c r="G546">
        <v>1153</v>
      </c>
      <c r="H546" t="s">
        <v>114</v>
      </c>
      <c r="I546" t="s">
        <v>635</v>
      </c>
      <c r="J546" s="1">
        <v>45115</v>
      </c>
    </row>
    <row r="547" spans="1:10" x14ac:dyDescent="0.25">
      <c r="A547" t="s">
        <v>98</v>
      </c>
      <c r="B547" t="s">
        <v>99</v>
      </c>
      <c r="C547" t="s">
        <v>12</v>
      </c>
      <c r="D547">
        <v>2.57</v>
      </c>
      <c r="E547">
        <v>48476</v>
      </c>
      <c r="F547">
        <v>7161</v>
      </c>
      <c r="G547">
        <v>41315</v>
      </c>
      <c r="H547" t="s">
        <v>114</v>
      </c>
      <c r="I547" t="s">
        <v>636</v>
      </c>
      <c r="J547" s="1">
        <v>44599</v>
      </c>
    </row>
    <row r="548" spans="1:10" x14ac:dyDescent="0.25">
      <c r="A548" t="s">
        <v>82</v>
      </c>
      <c r="B548" t="s">
        <v>83</v>
      </c>
      <c r="C548" t="s">
        <v>20</v>
      </c>
      <c r="D548">
        <v>4.4400000000000004</v>
      </c>
      <c r="E548">
        <v>47933</v>
      </c>
      <c r="F548">
        <v>45989</v>
      </c>
      <c r="G548">
        <v>1944</v>
      </c>
      <c r="H548" t="s">
        <v>84</v>
      </c>
      <c r="I548" t="s">
        <v>637</v>
      </c>
      <c r="J548" s="1">
        <v>44889</v>
      </c>
    </row>
    <row r="549" spans="1:10" x14ac:dyDescent="0.25">
      <c r="A549" t="s">
        <v>18</v>
      </c>
      <c r="B549" t="s">
        <v>19</v>
      </c>
      <c r="C549" t="s">
        <v>20</v>
      </c>
      <c r="D549">
        <v>2.92</v>
      </c>
      <c r="E549">
        <v>12983</v>
      </c>
      <c r="F549">
        <v>8701</v>
      </c>
      <c r="G549">
        <v>4282</v>
      </c>
      <c r="H549" t="s">
        <v>30</v>
      </c>
      <c r="I549" t="s">
        <v>638</v>
      </c>
      <c r="J549" s="1">
        <v>44893</v>
      </c>
    </row>
    <row r="550" spans="1:10" x14ac:dyDescent="0.25">
      <c r="A550" t="s">
        <v>28</v>
      </c>
      <c r="B550" t="s">
        <v>29</v>
      </c>
      <c r="C550" t="s">
        <v>20</v>
      </c>
      <c r="D550">
        <v>1.55</v>
      </c>
      <c r="E550">
        <v>47992</v>
      </c>
      <c r="F550">
        <v>10337</v>
      </c>
      <c r="G550">
        <v>37655</v>
      </c>
      <c r="H550" t="s">
        <v>62</v>
      </c>
      <c r="I550" t="s">
        <v>639</v>
      </c>
      <c r="J550" s="1">
        <v>44718</v>
      </c>
    </row>
    <row r="551" spans="1:10" x14ac:dyDescent="0.25">
      <c r="A551" t="s">
        <v>78</v>
      </c>
      <c r="B551" t="s">
        <v>79</v>
      </c>
      <c r="C551" t="s">
        <v>45</v>
      </c>
      <c r="D551">
        <v>0.57999999999999996</v>
      </c>
      <c r="E551">
        <v>8237</v>
      </c>
      <c r="F551">
        <v>1911</v>
      </c>
      <c r="G551">
        <v>6326</v>
      </c>
      <c r="H551" t="s">
        <v>66</v>
      </c>
      <c r="I551" t="s">
        <v>640</v>
      </c>
      <c r="J551" s="1">
        <v>44867</v>
      </c>
    </row>
    <row r="552" spans="1:10" x14ac:dyDescent="0.25">
      <c r="A552" t="s">
        <v>280</v>
      </c>
      <c r="B552" t="s">
        <v>281</v>
      </c>
      <c r="C552" t="s">
        <v>34</v>
      </c>
      <c r="D552">
        <v>1.37</v>
      </c>
      <c r="E552">
        <v>38392</v>
      </c>
      <c r="F552">
        <v>24595</v>
      </c>
      <c r="G552">
        <v>13797</v>
      </c>
      <c r="H552" t="s">
        <v>37</v>
      </c>
      <c r="I552" t="s">
        <v>641</v>
      </c>
      <c r="J552" s="1">
        <v>45064</v>
      </c>
    </row>
    <row r="553" spans="1:10" x14ac:dyDescent="0.25">
      <c r="A553" t="s">
        <v>98</v>
      </c>
      <c r="B553" t="s">
        <v>99</v>
      </c>
      <c r="C553" t="s">
        <v>12</v>
      </c>
      <c r="D553">
        <v>2.99</v>
      </c>
      <c r="E553">
        <v>46841</v>
      </c>
      <c r="F553">
        <v>23981</v>
      </c>
      <c r="G553">
        <v>22860</v>
      </c>
      <c r="H553" t="s">
        <v>41</v>
      </c>
      <c r="I553" t="s">
        <v>642</v>
      </c>
      <c r="J553" s="1">
        <v>45222</v>
      </c>
    </row>
    <row r="554" spans="1:10" x14ac:dyDescent="0.25">
      <c r="A554" t="s">
        <v>60</v>
      </c>
      <c r="B554" t="s">
        <v>61</v>
      </c>
      <c r="C554" t="s">
        <v>20</v>
      </c>
      <c r="D554">
        <v>2.67</v>
      </c>
      <c r="E554">
        <v>34275</v>
      </c>
      <c r="F554">
        <v>2861</v>
      </c>
      <c r="G554">
        <v>31414</v>
      </c>
      <c r="H554" t="s">
        <v>30</v>
      </c>
      <c r="I554" t="s">
        <v>643</v>
      </c>
      <c r="J554" s="1">
        <v>44857</v>
      </c>
    </row>
    <row r="555" spans="1:10" x14ac:dyDescent="0.25">
      <c r="A555" t="s">
        <v>64</v>
      </c>
      <c r="B555" t="s">
        <v>65</v>
      </c>
      <c r="C555" t="s">
        <v>45</v>
      </c>
      <c r="D555">
        <v>0.81</v>
      </c>
      <c r="E555">
        <v>37349</v>
      </c>
      <c r="F555">
        <v>15208</v>
      </c>
      <c r="G555">
        <v>22141</v>
      </c>
      <c r="H555" t="s">
        <v>46</v>
      </c>
      <c r="I555" t="s">
        <v>644</v>
      </c>
      <c r="J555" s="1">
        <v>45277</v>
      </c>
    </row>
    <row r="556" spans="1:10" x14ac:dyDescent="0.25">
      <c r="A556" t="s">
        <v>28</v>
      </c>
      <c r="B556" t="s">
        <v>29</v>
      </c>
      <c r="C556" t="s">
        <v>20</v>
      </c>
      <c r="D556">
        <v>1.45</v>
      </c>
      <c r="E556">
        <v>21549</v>
      </c>
      <c r="F556">
        <v>10785</v>
      </c>
      <c r="G556">
        <v>10764</v>
      </c>
      <c r="H556" t="s">
        <v>21</v>
      </c>
      <c r="I556" t="s">
        <v>645</v>
      </c>
      <c r="J556" s="1">
        <v>44908</v>
      </c>
    </row>
    <row r="557" spans="1:10" x14ac:dyDescent="0.25">
      <c r="A557" t="s">
        <v>39</v>
      </c>
      <c r="B557" t="s">
        <v>40</v>
      </c>
      <c r="C557" t="s">
        <v>12</v>
      </c>
      <c r="D557">
        <v>5.64</v>
      </c>
      <c r="E557">
        <v>17304</v>
      </c>
      <c r="F557">
        <v>14374</v>
      </c>
      <c r="G557">
        <v>2930</v>
      </c>
      <c r="H557" t="s">
        <v>50</v>
      </c>
      <c r="I557" t="s">
        <v>646</v>
      </c>
      <c r="J557" s="1">
        <v>44921</v>
      </c>
    </row>
    <row r="558" spans="1:10" x14ac:dyDescent="0.25">
      <c r="A558" t="s">
        <v>94</v>
      </c>
      <c r="B558" t="s">
        <v>95</v>
      </c>
      <c r="C558" t="s">
        <v>45</v>
      </c>
      <c r="D558">
        <v>0.5</v>
      </c>
      <c r="E558">
        <v>16581</v>
      </c>
      <c r="F558">
        <v>15426</v>
      </c>
      <c r="G558">
        <v>1155</v>
      </c>
      <c r="H558" t="s">
        <v>66</v>
      </c>
      <c r="I558" t="s">
        <v>647</v>
      </c>
      <c r="J558" s="1">
        <v>44871</v>
      </c>
    </row>
    <row r="559" spans="1:10" x14ac:dyDescent="0.25">
      <c r="A559" t="s">
        <v>39</v>
      </c>
      <c r="B559" t="s">
        <v>40</v>
      </c>
      <c r="C559" t="s">
        <v>12</v>
      </c>
      <c r="D559">
        <v>7.71</v>
      </c>
      <c r="E559">
        <v>19648</v>
      </c>
      <c r="F559">
        <v>6621</v>
      </c>
      <c r="G559">
        <v>13027</v>
      </c>
      <c r="H559" t="s">
        <v>114</v>
      </c>
      <c r="I559" t="s">
        <v>648</v>
      </c>
      <c r="J559" s="1">
        <v>45110</v>
      </c>
    </row>
    <row r="560" spans="1:10" x14ac:dyDescent="0.25">
      <c r="A560" t="s">
        <v>78</v>
      </c>
      <c r="B560" t="s">
        <v>79</v>
      </c>
      <c r="C560" t="s">
        <v>45</v>
      </c>
      <c r="D560">
        <v>0.5</v>
      </c>
      <c r="E560">
        <v>14909</v>
      </c>
      <c r="F560">
        <v>7488</v>
      </c>
      <c r="G560">
        <v>7421</v>
      </c>
      <c r="H560" t="s">
        <v>46</v>
      </c>
      <c r="I560" t="s">
        <v>649</v>
      </c>
      <c r="J560" s="1">
        <v>44748</v>
      </c>
    </row>
    <row r="561" spans="1:10" x14ac:dyDescent="0.25">
      <c r="A561" s="2" t="s">
        <v>105</v>
      </c>
      <c r="B561" t="s">
        <v>106</v>
      </c>
      <c r="C561" t="s">
        <v>34</v>
      </c>
      <c r="D561">
        <v>2.85</v>
      </c>
      <c r="E561">
        <v>13879</v>
      </c>
      <c r="F561">
        <v>10276</v>
      </c>
      <c r="G561">
        <v>3603</v>
      </c>
      <c r="H561" t="s">
        <v>37</v>
      </c>
      <c r="I561" t="s">
        <v>650</v>
      </c>
      <c r="J561" s="1">
        <v>45106</v>
      </c>
    </row>
    <row r="562" spans="1:10" x14ac:dyDescent="0.25">
      <c r="A562" t="s">
        <v>116</v>
      </c>
      <c r="B562" t="s">
        <v>117</v>
      </c>
      <c r="C562" t="s">
        <v>45</v>
      </c>
      <c r="D562">
        <v>0.61</v>
      </c>
      <c r="E562">
        <v>22169</v>
      </c>
      <c r="F562">
        <v>11923</v>
      </c>
      <c r="G562">
        <v>10246</v>
      </c>
      <c r="H562" t="s">
        <v>46</v>
      </c>
      <c r="I562" t="s">
        <v>651</v>
      </c>
      <c r="J562" s="1">
        <v>45158</v>
      </c>
    </row>
    <row r="563" spans="1:10" x14ac:dyDescent="0.25">
      <c r="A563" t="s">
        <v>52</v>
      </c>
      <c r="B563" t="s">
        <v>53</v>
      </c>
      <c r="C563" t="s">
        <v>25</v>
      </c>
      <c r="D563">
        <v>5.3</v>
      </c>
      <c r="E563">
        <v>29736</v>
      </c>
      <c r="F563">
        <v>2208</v>
      </c>
      <c r="G563">
        <v>27528</v>
      </c>
      <c r="H563" t="s">
        <v>58</v>
      </c>
      <c r="I563" t="s">
        <v>652</v>
      </c>
      <c r="J563" s="1">
        <v>44713</v>
      </c>
    </row>
    <row r="564" spans="1:10" x14ac:dyDescent="0.25">
      <c r="A564" t="s">
        <v>10</v>
      </c>
      <c r="B564" t="s">
        <v>11</v>
      </c>
      <c r="C564" t="s">
        <v>12</v>
      </c>
      <c r="D564">
        <v>11.76</v>
      </c>
      <c r="E564">
        <v>35317</v>
      </c>
      <c r="F564">
        <v>21675</v>
      </c>
      <c r="G564">
        <v>13642</v>
      </c>
      <c r="H564" t="s">
        <v>41</v>
      </c>
      <c r="I564" t="s">
        <v>653</v>
      </c>
      <c r="J564" s="1">
        <v>45132</v>
      </c>
    </row>
    <row r="565" spans="1:10" x14ac:dyDescent="0.25">
      <c r="A565" t="s">
        <v>23</v>
      </c>
      <c r="B565" t="s">
        <v>24</v>
      </c>
      <c r="C565" t="s">
        <v>25</v>
      </c>
      <c r="D565">
        <v>1.1399999999999999</v>
      </c>
      <c r="E565">
        <v>27258</v>
      </c>
      <c r="F565">
        <v>3163</v>
      </c>
      <c r="G565">
        <v>24095</v>
      </c>
      <c r="H565" t="s">
        <v>26</v>
      </c>
      <c r="I565" t="s">
        <v>654</v>
      </c>
      <c r="J565" s="1">
        <v>44716</v>
      </c>
    </row>
    <row r="566" spans="1:10" x14ac:dyDescent="0.25">
      <c r="A566" t="s">
        <v>43</v>
      </c>
      <c r="B566" t="s">
        <v>44</v>
      </c>
      <c r="C566" t="s">
        <v>45</v>
      </c>
      <c r="D566">
        <v>0.92</v>
      </c>
      <c r="E566">
        <v>11950</v>
      </c>
      <c r="F566">
        <v>2104</v>
      </c>
      <c r="G566">
        <v>9846</v>
      </c>
      <c r="H566" t="s">
        <v>46</v>
      </c>
      <c r="I566" t="s">
        <v>655</v>
      </c>
      <c r="J566" s="1">
        <v>44695</v>
      </c>
    </row>
    <row r="567" spans="1:10" x14ac:dyDescent="0.25">
      <c r="A567" t="s">
        <v>43</v>
      </c>
      <c r="B567" t="s">
        <v>44</v>
      </c>
      <c r="C567" t="s">
        <v>45</v>
      </c>
      <c r="D567">
        <v>0.93</v>
      </c>
      <c r="E567">
        <v>22266</v>
      </c>
      <c r="F567">
        <v>18208</v>
      </c>
      <c r="G567">
        <v>4058</v>
      </c>
      <c r="H567" t="s">
        <v>66</v>
      </c>
      <c r="I567" t="s">
        <v>656</v>
      </c>
      <c r="J567" s="1">
        <v>44597</v>
      </c>
    </row>
    <row r="568" spans="1:10" x14ac:dyDescent="0.25">
      <c r="A568" t="s">
        <v>15</v>
      </c>
      <c r="B568" t="s">
        <v>16</v>
      </c>
      <c r="C568" t="s">
        <v>12</v>
      </c>
      <c r="D568">
        <v>9.3800000000000008</v>
      </c>
      <c r="E568">
        <v>16940</v>
      </c>
      <c r="F568">
        <v>14264</v>
      </c>
      <c r="G568">
        <v>2676</v>
      </c>
      <c r="H568" t="s">
        <v>114</v>
      </c>
      <c r="I568" t="s">
        <v>657</v>
      </c>
      <c r="J568" s="1">
        <v>44715</v>
      </c>
    </row>
    <row r="569" spans="1:10" x14ac:dyDescent="0.25">
      <c r="A569" t="s">
        <v>132</v>
      </c>
      <c r="B569" t="s">
        <v>133</v>
      </c>
      <c r="C569" t="s">
        <v>34</v>
      </c>
      <c r="D569">
        <v>0.64</v>
      </c>
      <c r="E569">
        <v>17946</v>
      </c>
      <c r="F569">
        <v>6187</v>
      </c>
      <c r="G569">
        <v>11759</v>
      </c>
      <c r="H569" t="s">
        <v>129</v>
      </c>
      <c r="I569" t="s">
        <v>658</v>
      </c>
      <c r="J569" s="1">
        <v>45252</v>
      </c>
    </row>
    <row r="570" spans="1:10" x14ac:dyDescent="0.25">
      <c r="A570" t="s">
        <v>176</v>
      </c>
      <c r="B570" t="s">
        <v>177</v>
      </c>
      <c r="C570" t="s">
        <v>20</v>
      </c>
      <c r="D570">
        <v>4.82</v>
      </c>
      <c r="E570">
        <v>17447</v>
      </c>
      <c r="F570">
        <v>2879</v>
      </c>
      <c r="G570">
        <v>14568</v>
      </c>
      <c r="H570" t="s">
        <v>84</v>
      </c>
      <c r="I570" t="s">
        <v>659</v>
      </c>
      <c r="J570" s="1">
        <v>44710</v>
      </c>
    </row>
    <row r="571" spans="1:10" x14ac:dyDescent="0.25">
      <c r="A571" t="s">
        <v>52</v>
      </c>
      <c r="B571" t="s">
        <v>53</v>
      </c>
      <c r="C571" t="s">
        <v>25</v>
      </c>
      <c r="D571">
        <v>4.82</v>
      </c>
      <c r="E571">
        <v>20576</v>
      </c>
      <c r="F571">
        <v>15336</v>
      </c>
      <c r="G571">
        <v>5240</v>
      </c>
      <c r="H571" t="s">
        <v>26</v>
      </c>
      <c r="I571" t="s">
        <v>660</v>
      </c>
      <c r="J571" s="1">
        <v>44755</v>
      </c>
    </row>
    <row r="572" spans="1:10" x14ac:dyDescent="0.25">
      <c r="A572" t="s">
        <v>146</v>
      </c>
      <c r="B572" t="s">
        <v>147</v>
      </c>
      <c r="C572" t="s">
        <v>20</v>
      </c>
      <c r="D572">
        <v>3.48</v>
      </c>
      <c r="E572">
        <v>45289</v>
      </c>
      <c r="F572">
        <v>29201</v>
      </c>
      <c r="G572">
        <v>16088</v>
      </c>
      <c r="H572" t="s">
        <v>21</v>
      </c>
      <c r="I572" t="s">
        <v>661</v>
      </c>
      <c r="J572" s="1">
        <v>45187</v>
      </c>
    </row>
    <row r="573" spans="1:10" x14ac:dyDescent="0.25">
      <c r="A573" t="s">
        <v>68</v>
      </c>
      <c r="B573" t="s">
        <v>69</v>
      </c>
      <c r="C573" t="s">
        <v>25</v>
      </c>
      <c r="D573">
        <v>7.98</v>
      </c>
      <c r="E573">
        <v>36659</v>
      </c>
      <c r="F573">
        <v>20508</v>
      </c>
      <c r="G573">
        <v>16151</v>
      </c>
      <c r="H573" t="s">
        <v>48</v>
      </c>
      <c r="I573" t="s">
        <v>662</v>
      </c>
      <c r="J573" s="1">
        <v>44724</v>
      </c>
    </row>
    <row r="574" spans="1:10" x14ac:dyDescent="0.25">
      <c r="A574" t="s">
        <v>110</v>
      </c>
      <c r="B574" t="s">
        <v>111</v>
      </c>
      <c r="C574" t="s">
        <v>34</v>
      </c>
      <c r="D574">
        <v>0.94</v>
      </c>
      <c r="E574">
        <v>3405</v>
      </c>
      <c r="F574">
        <v>1013</v>
      </c>
      <c r="G574">
        <v>2392</v>
      </c>
      <c r="H574" t="s">
        <v>37</v>
      </c>
      <c r="I574" t="s">
        <v>663</v>
      </c>
      <c r="J574" s="1">
        <v>44971</v>
      </c>
    </row>
    <row r="575" spans="1:10" x14ac:dyDescent="0.25">
      <c r="A575" t="s">
        <v>126</v>
      </c>
      <c r="B575" t="s">
        <v>127</v>
      </c>
      <c r="C575" t="s">
        <v>25</v>
      </c>
      <c r="D575">
        <v>3.42</v>
      </c>
      <c r="E575">
        <v>42688</v>
      </c>
      <c r="F575">
        <v>42526</v>
      </c>
      <c r="G575">
        <v>162</v>
      </c>
      <c r="H575" t="s">
        <v>87</v>
      </c>
      <c r="I575" t="s">
        <v>664</v>
      </c>
      <c r="J575" s="1">
        <v>44618</v>
      </c>
    </row>
    <row r="576" spans="1:10" x14ac:dyDescent="0.25">
      <c r="A576" t="s">
        <v>23</v>
      </c>
      <c r="B576" t="s">
        <v>24</v>
      </c>
      <c r="C576" t="s">
        <v>25</v>
      </c>
      <c r="D576">
        <v>1.1100000000000001</v>
      </c>
      <c r="E576">
        <v>19380</v>
      </c>
      <c r="F576">
        <v>649</v>
      </c>
      <c r="G576">
        <v>18731</v>
      </c>
      <c r="H576" t="s">
        <v>58</v>
      </c>
      <c r="I576" t="s">
        <v>665</v>
      </c>
      <c r="J576" s="1">
        <v>44923</v>
      </c>
    </row>
    <row r="577" spans="1:10" x14ac:dyDescent="0.25">
      <c r="A577" t="s">
        <v>116</v>
      </c>
      <c r="B577" t="s">
        <v>117</v>
      </c>
      <c r="C577" t="s">
        <v>45</v>
      </c>
      <c r="D577">
        <v>0.76</v>
      </c>
      <c r="E577">
        <v>48890</v>
      </c>
      <c r="F577">
        <v>18785</v>
      </c>
      <c r="G577">
        <v>30105</v>
      </c>
      <c r="H577" t="s">
        <v>46</v>
      </c>
      <c r="I577" t="s">
        <v>666</v>
      </c>
      <c r="J577" s="1">
        <v>44837</v>
      </c>
    </row>
    <row r="578" spans="1:10" x14ac:dyDescent="0.25">
      <c r="A578" t="s">
        <v>28</v>
      </c>
      <c r="B578" t="s">
        <v>29</v>
      </c>
      <c r="C578" t="s">
        <v>20</v>
      </c>
      <c r="D578">
        <v>1.76</v>
      </c>
      <c r="E578">
        <v>44359</v>
      </c>
      <c r="F578">
        <v>43242</v>
      </c>
      <c r="G578">
        <v>1117</v>
      </c>
      <c r="H578" t="s">
        <v>21</v>
      </c>
      <c r="I578" t="s">
        <v>667</v>
      </c>
      <c r="J578" s="1">
        <v>45070</v>
      </c>
    </row>
    <row r="579" spans="1:10" x14ac:dyDescent="0.25">
      <c r="A579" t="s">
        <v>71</v>
      </c>
      <c r="B579" t="s">
        <v>72</v>
      </c>
      <c r="C579" t="s">
        <v>20</v>
      </c>
      <c r="D579">
        <v>6.71</v>
      </c>
      <c r="E579">
        <v>46867</v>
      </c>
      <c r="F579">
        <v>35866</v>
      </c>
      <c r="G579">
        <v>11001</v>
      </c>
      <c r="H579" t="s">
        <v>84</v>
      </c>
      <c r="I579" t="s">
        <v>668</v>
      </c>
      <c r="J579" s="1">
        <v>44581</v>
      </c>
    </row>
    <row r="580" spans="1:10" x14ac:dyDescent="0.25">
      <c r="A580" t="s">
        <v>64</v>
      </c>
      <c r="B580" t="s">
        <v>65</v>
      </c>
      <c r="C580" t="s">
        <v>45</v>
      </c>
      <c r="D580">
        <v>0.83</v>
      </c>
      <c r="E580">
        <v>34529</v>
      </c>
      <c r="F580">
        <v>13561</v>
      </c>
      <c r="G580">
        <v>20968</v>
      </c>
      <c r="H580" t="s">
        <v>96</v>
      </c>
      <c r="I580" t="s">
        <v>669</v>
      </c>
      <c r="J580" s="1">
        <v>44594</v>
      </c>
    </row>
    <row r="581" spans="1:10" x14ac:dyDescent="0.25">
      <c r="A581" t="s">
        <v>116</v>
      </c>
      <c r="B581" t="s">
        <v>117</v>
      </c>
      <c r="C581" t="s">
        <v>45</v>
      </c>
      <c r="D581">
        <v>0.76</v>
      </c>
      <c r="E581">
        <v>14078</v>
      </c>
      <c r="F581">
        <v>947</v>
      </c>
      <c r="G581">
        <v>13131</v>
      </c>
      <c r="H581" t="s">
        <v>46</v>
      </c>
      <c r="I581" t="s">
        <v>670</v>
      </c>
      <c r="J581" s="1">
        <v>45128</v>
      </c>
    </row>
    <row r="582" spans="1:10" x14ac:dyDescent="0.25">
      <c r="A582" t="s">
        <v>23</v>
      </c>
      <c r="B582" t="s">
        <v>24</v>
      </c>
      <c r="C582" t="s">
        <v>25</v>
      </c>
      <c r="D582">
        <v>1.07</v>
      </c>
      <c r="E582">
        <v>33569</v>
      </c>
      <c r="F582">
        <v>11264</v>
      </c>
      <c r="G582">
        <v>22305</v>
      </c>
      <c r="H582" t="s">
        <v>26</v>
      </c>
      <c r="I582" t="s">
        <v>671</v>
      </c>
      <c r="J582" s="1">
        <v>44858</v>
      </c>
    </row>
    <row r="583" spans="1:10" x14ac:dyDescent="0.25">
      <c r="A583" t="s">
        <v>43</v>
      </c>
      <c r="B583" t="s">
        <v>44</v>
      </c>
      <c r="C583" t="s">
        <v>45</v>
      </c>
      <c r="D583">
        <v>1.01</v>
      </c>
      <c r="E583">
        <v>25465</v>
      </c>
      <c r="F583">
        <v>15655</v>
      </c>
      <c r="G583">
        <v>9810</v>
      </c>
      <c r="H583" t="s">
        <v>66</v>
      </c>
      <c r="I583" t="s">
        <v>672</v>
      </c>
      <c r="J583" s="1">
        <v>45200</v>
      </c>
    </row>
    <row r="584" spans="1:10" x14ac:dyDescent="0.25">
      <c r="A584" t="s">
        <v>94</v>
      </c>
      <c r="B584" t="s">
        <v>95</v>
      </c>
      <c r="C584" t="s">
        <v>45</v>
      </c>
      <c r="D584">
        <v>0.51</v>
      </c>
      <c r="E584">
        <v>16491</v>
      </c>
      <c r="F584">
        <v>8607</v>
      </c>
      <c r="G584">
        <v>7884</v>
      </c>
      <c r="H584" t="s">
        <v>76</v>
      </c>
      <c r="I584" t="s">
        <v>673</v>
      </c>
      <c r="J584" s="1">
        <v>44953</v>
      </c>
    </row>
    <row r="585" spans="1:10" x14ac:dyDescent="0.25">
      <c r="A585" t="s">
        <v>18</v>
      </c>
      <c r="B585" t="s">
        <v>19</v>
      </c>
      <c r="C585" t="s">
        <v>20</v>
      </c>
      <c r="D585">
        <v>2.72</v>
      </c>
      <c r="E585">
        <v>24008</v>
      </c>
      <c r="F585">
        <v>11822</v>
      </c>
      <c r="G585">
        <v>12186</v>
      </c>
      <c r="H585" t="s">
        <v>21</v>
      </c>
      <c r="I585" t="s">
        <v>674</v>
      </c>
      <c r="J585" s="1">
        <v>45135</v>
      </c>
    </row>
    <row r="586" spans="1:10" x14ac:dyDescent="0.25">
      <c r="A586" t="s">
        <v>146</v>
      </c>
      <c r="B586" t="s">
        <v>147</v>
      </c>
      <c r="C586" t="s">
        <v>20</v>
      </c>
      <c r="D586">
        <v>3.58</v>
      </c>
      <c r="E586">
        <v>33541</v>
      </c>
      <c r="F586">
        <v>31709</v>
      </c>
      <c r="G586">
        <v>1832</v>
      </c>
      <c r="H586" t="s">
        <v>84</v>
      </c>
      <c r="I586" t="s">
        <v>675</v>
      </c>
      <c r="J586" s="1">
        <v>44618</v>
      </c>
    </row>
    <row r="587" spans="1:10" x14ac:dyDescent="0.25">
      <c r="A587" t="s">
        <v>23</v>
      </c>
      <c r="B587" t="s">
        <v>24</v>
      </c>
      <c r="C587" t="s">
        <v>25</v>
      </c>
      <c r="D587">
        <v>1.19</v>
      </c>
      <c r="E587">
        <v>25936</v>
      </c>
      <c r="F587">
        <v>21761</v>
      </c>
      <c r="G587">
        <v>4175</v>
      </c>
      <c r="H587" t="s">
        <v>48</v>
      </c>
      <c r="I587" t="s">
        <v>676</v>
      </c>
      <c r="J587" s="1">
        <v>45249</v>
      </c>
    </row>
    <row r="588" spans="1:10" x14ac:dyDescent="0.25">
      <c r="A588" t="s">
        <v>55</v>
      </c>
      <c r="B588" t="s">
        <v>56</v>
      </c>
      <c r="C588" t="s">
        <v>34</v>
      </c>
      <c r="D588">
        <v>2.0299999999999998</v>
      </c>
      <c r="E588">
        <v>25299</v>
      </c>
      <c r="F588">
        <v>11541</v>
      </c>
      <c r="G588">
        <v>13758</v>
      </c>
      <c r="H588" t="s">
        <v>37</v>
      </c>
      <c r="I588" t="s">
        <v>677</v>
      </c>
      <c r="J588" s="1">
        <v>44789</v>
      </c>
    </row>
    <row r="589" spans="1:10" x14ac:dyDescent="0.25">
      <c r="A589" t="s">
        <v>23</v>
      </c>
      <c r="B589" t="s">
        <v>24</v>
      </c>
      <c r="C589" t="s">
        <v>25</v>
      </c>
      <c r="D589">
        <v>1.24</v>
      </c>
      <c r="E589">
        <v>16651</v>
      </c>
      <c r="F589">
        <v>14612</v>
      </c>
      <c r="G589">
        <v>2039</v>
      </c>
      <c r="H589" t="s">
        <v>58</v>
      </c>
      <c r="I589" t="s">
        <v>678</v>
      </c>
      <c r="J589" s="1">
        <v>45221</v>
      </c>
    </row>
    <row r="590" spans="1:10" x14ac:dyDescent="0.25">
      <c r="A590" t="s">
        <v>132</v>
      </c>
      <c r="B590" t="s">
        <v>133</v>
      </c>
      <c r="C590" t="s">
        <v>34</v>
      </c>
      <c r="D590">
        <v>0.66</v>
      </c>
      <c r="E590">
        <v>2583</v>
      </c>
      <c r="F590">
        <v>2466</v>
      </c>
      <c r="G590">
        <v>117</v>
      </c>
      <c r="H590" t="s">
        <v>129</v>
      </c>
      <c r="I590" t="s">
        <v>679</v>
      </c>
      <c r="J590" s="1">
        <v>45168</v>
      </c>
    </row>
    <row r="591" spans="1:10" x14ac:dyDescent="0.25">
      <c r="A591" t="s">
        <v>94</v>
      </c>
      <c r="B591" t="s">
        <v>95</v>
      </c>
      <c r="C591" t="s">
        <v>45</v>
      </c>
      <c r="D591">
        <v>0.44</v>
      </c>
      <c r="E591">
        <v>3134</v>
      </c>
      <c r="F591">
        <v>2121</v>
      </c>
      <c r="G591">
        <v>1013</v>
      </c>
      <c r="H591" t="s">
        <v>96</v>
      </c>
      <c r="I591" t="s">
        <v>680</v>
      </c>
      <c r="J591" s="1">
        <v>45273</v>
      </c>
    </row>
    <row r="592" spans="1:10" x14ac:dyDescent="0.25">
      <c r="A592" t="s">
        <v>132</v>
      </c>
      <c r="B592" t="s">
        <v>133</v>
      </c>
      <c r="C592" t="s">
        <v>34</v>
      </c>
      <c r="D592">
        <v>0.84</v>
      </c>
      <c r="E592">
        <v>25092</v>
      </c>
      <c r="F592">
        <v>15000</v>
      </c>
      <c r="G592">
        <v>10092</v>
      </c>
      <c r="H592" t="s">
        <v>107</v>
      </c>
      <c r="I592" t="s">
        <v>681</v>
      </c>
      <c r="J592" s="1">
        <v>44961</v>
      </c>
    </row>
    <row r="593" spans="1:10" x14ac:dyDescent="0.25">
      <c r="A593" t="s">
        <v>15</v>
      </c>
      <c r="B593" t="s">
        <v>16</v>
      </c>
      <c r="C593" t="s">
        <v>12</v>
      </c>
      <c r="D593">
        <v>9.52</v>
      </c>
      <c r="E593">
        <v>39853</v>
      </c>
      <c r="F593">
        <v>12429</v>
      </c>
      <c r="G593">
        <v>27424</v>
      </c>
      <c r="H593" t="s">
        <v>114</v>
      </c>
      <c r="I593" t="s">
        <v>682</v>
      </c>
      <c r="J593" s="1">
        <v>44734</v>
      </c>
    </row>
    <row r="594" spans="1:10" x14ac:dyDescent="0.25">
      <c r="A594" t="s">
        <v>60</v>
      </c>
      <c r="B594" t="s">
        <v>61</v>
      </c>
      <c r="C594" t="s">
        <v>20</v>
      </c>
      <c r="D594">
        <v>2.4900000000000002</v>
      </c>
      <c r="E594">
        <v>27711</v>
      </c>
      <c r="F594">
        <v>23229</v>
      </c>
      <c r="G594">
        <v>4482</v>
      </c>
      <c r="H594" t="s">
        <v>62</v>
      </c>
      <c r="I594" t="s">
        <v>683</v>
      </c>
      <c r="J594" s="1">
        <v>44657</v>
      </c>
    </row>
    <row r="595" spans="1:10" x14ac:dyDescent="0.25">
      <c r="A595" t="s">
        <v>60</v>
      </c>
      <c r="B595" t="s">
        <v>61</v>
      </c>
      <c r="C595" t="s">
        <v>20</v>
      </c>
      <c r="D595">
        <v>3.56</v>
      </c>
      <c r="E595">
        <v>30692</v>
      </c>
      <c r="F595">
        <v>14329</v>
      </c>
      <c r="G595">
        <v>16363</v>
      </c>
      <c r="H595" t="s">
        <v>21</v>
      </c>
      <c r="I595" t="s">
        <v>684</v>
      </c>
      <c r="J595" s="1">
        <v>45063</v>
      </c>
    </row>
    <row r="596" spans="1:10" x14ac:dyDescent="0.25">
      <c r="A596" t="s">
        <v>98</v>
      </c>
      <c r="B596" t="s">
        <v>99</v>
      </c>
      <c r="C596" t="s">
        <v>12</v>
      </c>
      <c r="D596">
        <v>2.95</v>
      </c>
      <c r="E596">
        <v>27662</v>
      </c>
      <c r="F596">
        <v>15049</v>
      </c>
      <c r="G596">
        <v>12613</v>
      </c>
      <c r="H596" t="s">
        <v>41</v>
      </c>
      <c r="I596" t="s">
        <v>685</v>
      </c>
      <c r="J596" s="1">
        <v>44785</v>
      </c>
    </row>
    <row r="597" spans="1:10" x14ac:dyDescent="0.25">
      <c r="A597" t="s">
        <v>68</v>
      </c>
      <c r="B597" t="s">
        <v>69</v>
      </c>
      <c r="C597" t="s">
        <v>25</v>
      </c>
      <c r="D597">
        <v>8.7899999999999991</v>
      </c>
      <c r="E597">
        <v>19080</v>
      </c>
      <c r="F597">
        <v>75</v>
      </c>
      <c r="G597">
        <v>19005</v>
      </c>
      <c r="H597" t="s">
        <v>26</v>
      </c>
      <c r="I597" t="s">
        <v>686</v>
      </c>
      <c r="J597" s="1">
        <v>45079</v>
      </c>
    </row>
    <row r="598" spans="1:10" x14ac:dyDescent="0.25">
      <c r="A598" t="s">
        <v>98</v>
      </c>
      <c r="B598" t="s">
        <v>99</v>
      </c>
      <c r="C598" t="s">
        <v>12</v>
      </c>
      <c r="D598">
        <v>3.4</v>
      </c>
      <c r="E598">
        <v>10276</v>
      </c>
      <c r="F598">
        <v>5529</v>
      </c>
      <c r="G598">
        <v>4747</v>
      </c>
      <c r="H598" t="s">
        <v>13</v>
      </c>
      <c r="I598" t="s">
        <v>687</v>
      </c>
      <c r="J598" s="1">
        <v>45103</v>
      </c>
    </row>
    <row r="599" spans="1:10" x14ac:dyDescent="0.25">
      <c r="A599" t="s">
        <v>10</v>
      </c>
      <c r="B599" t="s">
        <v>11</v>
      </c>
      <c r="C599" t="s">
        <v>12</v>
      </c>
      <c r="D599">
        <v>12.23</v>
      </c>
      <c r="E599">
        <v>36280</v>
      </c>
      <c r="F599">
        <v>8739</v>
      </c>
      <c r="G599">
        <v>27541</v>
      </c>
      <c r="H599" t="s">
        <v>50</v>
      </c>
      <c r="I599" t="s">
        <v>688</v>
      </c>
      <c r="J599" s="1">
        <v>44787</v>
      </c>
    </row>
    <row r="600" spans="1:10" x14ac:dyDescent="0.25">
      <c r="A600" t="s">
        <v>39</v>
      </c>
      <c r="B600" t="s">
        <v>40</v>
      </c>
      <c r="C600" t="s">
        <v>12</v>
      </c>
      <c r="D600">
        <v>5.67</v>
      </c>
      <c r="E600">
        <v>15728</v>
      </c>
      <c r="F600">
        <v>10988</v>
      </c>
      <c r="G600">
        <v>4740</v>
      </c>
      <c r="H600" t="s">
        <v>114</v>
      </c>
      <c r="I600" t="s">
        <v>689</v>
      </c>
      <c r="J600" s="1">
        <v>44763</v>
      </c>
    </row>
    <row r="601" spans="1:10" x14ac:dyDescent="0.25">
      <c r="A601" t="s">
        <v>149</v>
      </c>
      <c r="B601" t="s">
        <v>150</v>
      </c>
      <c r="C601" t="s">
        <v>34</v>
      </c>
      <c r="D601">
        <v>0.82</v>
      </c>
      <c r="E601">
        <v>45485</v>
      </c>
      <c r="F601">
        <v>35210</v>
      </c>
      <c r="G601">
        <v>10275</v>
      </c>
      <c r="H601" t="s">
        <v>35</v>
      </c>
      <c r="I601" t="s">
        <v>690</v>
      </c>
      <c r="J601" s="1">
        <v>45109</v>
      </c>
    </row>
    <row r="602" spans="1:10" x14ac:dyDescent="0.25">
      <c r="A602" t="s">
        <v>32</v>
      </c>
      <c r="B602" t="s">
        <v>33</v>
      </c>
      <c r="C602" t="s">
        <v>34</v>
      </c>
      <c r="D602">
        <v>0.92</v>
      </c>
      <c r="E602">
        <v>13583</v>
      </c>
      <c r="F602">
        <v>10836</v>
      </c>
      <c r="G602">
        <v>2747</v>
      </c>
      <c r="H602" t="s">
        <v>35</v>
      </c>
      <c r="I602" t="s">
        <v>691</v>
      </c>
      <c r="J602" s="1">
        <v>44801</v>
      </c>
    </row>
    <row r="603" spans="1:10" x14ac:dyDescent="0.25">
      <c r="A603" t="s">
        <v>74</v>
      </c>
      <c r="B603" t="s">
        <v>75</v>
      </c>
      <c r="C603" t="s">
        <v>45</v>
      </c>
      <c r="D603">
        <v>0.84</v>
      </c>
      <c r="E603">
        <v>23090</v>
      </c>
      <c r="F603">
        <v>20607</v>
      </c>
      <c r="G603">
        <v>2483</v>
      </c>
      <c r="H603" t="s">
        <v>96</v>
      </c>
      <c r="I603" t="s">
        <v>692</v>
      </c>
      <c r="J603" s="1">
        <v>44858</v>
      </c>
    </row>
    <row r="604" spans="1:10" x14ac:dyDescent="0.25">
      <c r="A604" t="s">
        <v>10</v>
      </c>
      <c r="B604" t="s">
        <v>11</v>
      </c>
      <c r="C604" t="s">
        <v>12</v>
      </c>
      <c r="D604">
        <v>12.84</v>
      </c>
      <c r="E604">
        <v>1677</v>
      </c>
      <c r="F604">
        <v>513</v>
      </c>
      <c r="G604">
        <v>1164</v>
      </c>
      <c r="H604" t="s">
        <v>13</v>
      </c>
      <c r="I604" t="s">
        <v>693</v>
      </c>
      <c r="J604" s="1">
        <v>44863</v>
      </c>
    </row>
    <row r="605" spans="1:10" x14ac:dyDescent="0.25">
      <c r="A605" t="s">
        <v>23</v>
      </c>
      <c r="B605" t="s">
        <v>24</v>
      </c>
      <c r="C605" t="s">
        <v>25</v>
      </c>
      <c r="D605">
        <v>1.1299999999999999</v>
      </c>
      <c r="E605">
        <v>31582</v>
      </c>
      <c r="F605">
        <v>27559</v>
      </c>
      <c r="G605">
        <v>4023</v>
      </c>
      <c r="H605" t="s">
        <v>48</v>
      </c>
      <c r="I605" t="s">
        <v>694</v>
      </c>
      <c r="J605" s="1">
        <v>44649</v>
      </c>
    </row>
    <row r="606" spans="1:10" x14ac:dyDescent="0.25">
      <c r="A606" t="s">
        <v>94</v>
      </c>
      <c r="B606" t="s">
        <v>95</v>
      </c>
      <c r="C606" t="s">
        <v>45</v>
      </c>
      <c r="D606">
        <v>0.6</v>
      </c>
      <c r="E606">
        <v>6795</v>
      </c>
      <c r="F606">
        <v>896</v>
      </c>
      <c r="G606">
        <v>5899</v>
      </c>
      <c r="H606" t="s">
        <v>66</v>
      </c>
      <c r="I606" t="s">
        <v>695</v>
      </c>
      <c r="J606" s="1">
        <v>45085</v>
      </c>
    </row>
    <row r="607" spans="1:10" x14ac:dyDescent="0.25">
      <c r="A607" t="s">
        <v>10</v>
      </c>
      <c r="B607" t="s">
        <v>11</v>
      </c>
      <c r="C607" t="s">
        <v>12</v>
      </c>
      <c r="D607">
        <v>11.15</v>
      </c>
      <c r="E607">
        <v>43284</v>
      </c>
      <c r="F607">
        <v>6503</v>
      </c>
      <c r="G607">
        <v>36781</v>
      </c>
      <c r="H607" t="s">
        <v>50</v>
      </c>
      <c r="I607" t="s">
        <v>696</v>
      </c>
      <c r="J607" s="1">
        <v>44611</v>
      </c>
    </row>
    <row r="608" spans="1:10" x14ac:dyDescent="0.25">
      <c r="A608" t="s">
        <v>110</v>
      </c>
      <c r="B608" t="s">
        <v>111</v>
      </c>
      <c r="C608" t="s">
        <v>34</v>
      </c>
      <c r="D608">
        <v>0.93</v>
      </c>
      <c r="E608">
        <v>40944</v>
      </c>
      <c r="F608">
        <v>23152</v>
      </c>
      <c r="G608">
        <v>17792</v>
      </c>
      <c r="H608" t="s">
        <v>129</v>
      </c>
      <c r="I608" t="s">
        <v>697</v>
      </c>
      <c r="J608" s="1">
        <v>44797</v>
      </c>
    </row>
    <row r="609" spans="1:10" x14ac:dyDescent="0.25">
      <c r="A609" t="s">
        <v>10</v>
      </c>
      <c r="B609" t="s">
        <v>11</v>
      </c>
      <c r="C609" t="s">
        <v>12</v>
      </c>
      <c r="D609">
        <v>10</v>
      </c>
      <c r="E609">
        <v>30574</v>
      </c>
      <c r="F609">
        <v>16349</v>
      </c>
      <c r="G609">
        <v>14225</v>
      </c>
      <c r="H609" t="s">
        <v>41</v>
      </c>
      <c r="I609" t="s">
        <v>698</v>
      </c>
      <c r="J609" s="1">
        <v>44595</v>
      </c>
    </row>
    <row r="610" spans="1:10" x14ac:dyDescent="0.25">
      <c r="A610" t="s">
        <v>110</v>
      </c>
      <c r="B610" t="s">
        <v>111</v>
      </c>
      <c r="C610" t="s">
        <v>34</v>
      </c>
      <c r="D610">
        <v>1.1399999999999999</v>
      </c>
      <c r="E610">
        <v>14582</v>
      </c>
      <c r="F610">
        <v>1476</v>
      </c>
      <c r="G610">
        <v>13106</v>
      </c>
      <c r="H610" t="s">
        <v>129</v>
      </c>
      <c r="I610" t="s">
        <v>699</v>
      </c>
      <c r="J610" s="1">
        <v>45191</v>
      </c>
    </row>
    <row r="611" spans="1:10" x14ac:dyDescent="0.25">
      <c r="A611" t="s">
        <v>110</v>
      </c>
      <c r="B611" t="s">
        <v>111</v>
      </c>
      <c r="C611" t="s">
        <v>34</v>
      </c>
      <c r="D611">
        <v>0.99</v>
      </c>
      <c r="E611">
        <v>15802</v>
      </c>
      <c r="F611">
        <v>14022</v>
      </c>
      <c r="G611">
        <v>1780</v>
      </c>
      <c r="H611" t="s">
        <v>107</v>
      </c>
      <c r="I611" t="s">
        <v>700</v>
      </c>
      <c r="J611" s="1">
        <v>45054</v>
      </c>
    </row>
    <row r="612" spans="1:10" x14ac:dyDescent="0.25">
      <c r="A612" t="s">
        <v>94</v>
      </c>
      <c r="B612" t="s">
        <v>95</v>
      </c>
      <c r="C612" t="s">
        <v>45</v>
      </c>
      <c r="D612">
        <v>0.41</v>
      </c>
      <c r="E612">
        <v>41536</v>
      </c>
      <c r="F612">
        <v>26924</v>
      </c>
      <c r="G612">
        <v>14612</v>
      </c>
      <c r="H612" t="s">
        <v>66</v>
      </c>
      <c r="I612" t="s">
        <v>701</v>
      </c>
      <c r="J612" s="1">
        <v>44842</v>
      </c>
    </row>
    <row r="613" spans="1:10" x14ac:dyDescent="0.25">
      <c r="A613" t="s">
        <v>52</v>
      </c>
      <c r="B613" t="s">
        <v>53</v>
      </c>
      <c r="C613" t="s">
        <v>25</v>
      </c>
      <c r="D613">
        <v>4.5999999999999996</v>
      </c>
      <c r="E613">
        <v>5965</v>
      </c>
      <c r="F613">
        <v>5543</v>
      </c>
      <c r="G613">
        <v>422</v>
      </c>
      <c r="H613" t="s">
        <v>87</v>
      </c>
      <c r="I613" t="s">
        <v>702</v>
      </c>
      <c r="J613" s="1">
        <v>44794</v>
      </c>
    </row>
    <row r="614" spans="1:10" x14ac:dyDescent="0.25">
      <c r="A614" t="s">
        <v>126</v>
      </c>
      <c r="B614" t="s">
        <v>127</v>
      </c>
      <c r="C614" t="s">
        <v>25</v>
      </c>
      <c r="D614">
        <v>2.9</v>
      </c>
      <c r="E614">
        <v>10964</v>
      </c>
      <c r="F614">
        <v>730</v>
      </c>
      <c r="G614">
        <v>10234</v>
      </c>
      <c r="H614" t="s">
        <v>58</v>
      </c>
      <c r="I614" t="s">
        <v>703</v>
      </c>
      <c r="J614" s="1">
        <v>44963</v>
      </c>
    </row>
    <row r="615" spans="1:10" x14ac:dyDescent="0.25">
      <c r="A615" t="s">
        <v>94</v>
      </c>
      <c r="B615" t="s">
        <v>95</v>
      </c>
      <c r="C615" t="s">
        <v>45</v>
      </c>
      <c r="D615">
        <v>0.59</v>
      </c>
      <c r="E615">
        <v>1521</v>
      </c>
      <c r="F615">
        <v>332</v>
      </c>
      <c r="G615">
        <v>1189</v>
      </c>
      <c r="H615" t="s">
        <v>66</v>
      </c>
      <c r="I615" t="s">
        <v>704</v>
      </c>
      <c r="J615" s="1">
        <v>44999</v>
      </c>
    </row>
    <row r="616" spans="1:10" x14ac:dyDescent="0.25">
      <c r="A616" t="s">
        <v>176</v>
      </c>
      <c r="B616" t="s">
        <v>177</v>
      </c>
      <c r="C616" t="s">
        <v>20</v>
      </c>
      <c r="D616">
        <v>4.53</v>
      </c>
      <c r="E616">
        <v>11213</v>
      </c>
      <c r="F616">
        <v>8032</v>
      </c>
      <c r="G616">
        <v>3181</v>
      </c>
      <c r="H616" t="s">
        <v>62</v>
      </c>
      <c r="I616" t="s">
        <v>705</v>
      </c>
      <c r="J616" s="1">
        <v>44748</v>
      </c>
    </row>
    <row r="617" spans="1:10" x14ac:dyDescent="0.25">
      <c r="A617" t="s">
        <v>39</v>
      </c>
      <c r="B617" t="s">
        <v>40</v>
      </c>
      <c r="C617" t="s">
        <v>12</v>
      </c>
      <c r="D617">
        <v>7.18</v>
      </c>
      <c r="E617">
        <v>18118</v>
      </c>
      <c r="F617">
        <v>9359</v>
      </c>
      <c r="G617">
        <v>8759</v>
      </c>
      <c r="H617" t="s">
        <v>13</v>
      </c>
      <c r="I617" t="s">
        <v>706</v>
      </c>
      <c r="J617" s="1">
        <v>44761</v>
      </c>
    </row>
    <row r="618" spans="1:10" x14ac:dyDescent="0.25">
      <c r="A618" t="s">
        <v>60</v>
      </c>
      <c r="B618" t="s">
        <v>61</v>
      </c>
      <c r="C618" t="s">
        <v>20</v>
      </c>
      <c r="D618">
        <v>3.41</v>
      </c>
      <c r="E618">
        <v>38719</v>
      </c>
      <c r="F618">
        <v>31159</v>
      </c>
      <c r="G618">
        <v>7560</v>
      </c>
      <c r="H618" t="s">
        <v>30</v>
      </c>
      <c r="I618" t="s">
        <v>707</v>
      </c>
      <c r="J618" s="1">
        <v>44831</v>
      </c>
    </row>
    <row r="619" spans="1:10" x14ac:dyDescent="0.25">
      <c r="A619" t="s">
        <v>18</v>
      </c>
      <c r="B619" t="s">
        <v>19</v>
      </c>
      <c r="C619" t="s">
        <v>20</v>
      </c>
      <c r="D619">
        <v>2.94</v>
      </c>
      <c r="E619">
        <v>32667</v>
      </c>
      <c r="F619">
        <v>15549</v>
      </c>
      <c r="G619">
        <v>17118</v>
      </c>
      <c r="H619" t="s">
        <v>21</v>
      </c>
      <c r="I619" t="s">
        <v>708</v>
      </c>
      <c r="J619" s="1">
        <v>45269</v>
      </c>
    </row>
    <row r="620" spans="1:10" x14ac:dyDescent="0.25">
      <c r="A620" t="s">
        <v>10</v>
      </c>
      <c r="B620" t="s">
        <v>11</v>
      </c>
      <c r="C620" t="s">
        <v>12</v>
      </c>
      <c r="D620">
        <v>13.33</v>
      </c>
      <c r="E620">
        <v>34614</v>
      </c>
      <c r="F620">
        <v>7995</v>
      </c>
      <c r="G620">
        <v>26619</v>
      </c>
      <c r="H620" t="s">
        <v>114</v>
      </c>
      <c r="I620" t="s">
        <v>709</v>
      </c>
      <c r="J620" s="1">
        <v>44787</v>
      </c>
    </row>
    <row r="621" spans="1:10" x14ac:dyDescent="0.25">
      <c r="A621" t="s">
        <v>126</v>
      </c>
      <c r="B621" t="s">
        <v>127</v>
      </c>
      <c r="C621" t="s">
        <v>25</v>
      </c>
      <c r="D621">
        <v>3.27</v>
      </c>
      <c r="E621">
        <v>29568</v>
      </c>
      <c r="F621">
        <v>25725</v>
      </c>
      <c r="G621">
        <v>3843</v>
      </c>
      <c r="H621" t="s">
        <v>58</v>
      </c>
      <c r="I621" t="s">
        <v>710</v>
      </c>
      <c r="J621" s="1">
        <v>45274</v>
      </c>
    </row>
    <row r="622" spans="1:10" x14ac:dyDescent="0.25">
      <c r="A622" t="s">
        <v>116</v>
      </c>
      <c r="B622" t="s">
        <v>117</v>
      </c>
      <c r="C622" t="s">
        <v>45</v>
      </c>
      <c r="D622">
        <v>0.69</v>
      </c>
      <c r="E622">
        <v>8021</v>
      </c>
      <c r="F622">
        <v>5393</v>
      </c>
      <c r="G622">
        <v>2628</v>
      </c>
      <c r="H622" t="s">
        <v>66</v>
      </c>
      <c r="I622" t="s">
        <v>711</v>
      </c>
      <c r="J622" s="1">
        <v>44655</v>
      </c>
    </row>
    <row r="623" spans="1:10" x14ac:dyDescent="0.25">
      <c r="A623" t="s">
        <v>71</v>
      </c>
      <c r="B623" t="s">
        <v>72</v>
      </c>
      <c r="C623" t="s">
        <v>20</v>
      </c>
      <c r="D623">
        <v>6.62</v>
      </c>
      <c r="E623">
        <v>33292</v>
      </c>
      <c r="F623">
        <v>28709</v>
      </c>
      <c r="G623">
        <v>4583</v>
      </c>
      <c r="H623" t="s">
        <v>30</v>
      </c>
      <c r="I623" t="s">
        <v>712</v>
      </c>
      <c r="J623" s="1">
        <v>44946</v>
      </c>
    </row>
    <row r="624" spans="1:10" x14ac:dyDescent="0.25">
      <c r="A624" t="s">
        <v>94</v>
      </c>
      <c r="B624" t="s">
        <v>95</v>
      </c>
      <c r="C624" t="s">
        <v>45</v>
      </c>
      <c r="D624">
        <v>0.49</v>
      </c>
      <c r="E624">
        <v>46907</v>
      </c>
      <c r="F624">
        <v>42475</v>
      </c>
      <c r="G624">
        <v>4432</v>
      </c>
      <c r="H624" t="s">
        <v>46</v>
      </c>
      <c r="I624" t="s">
        <v>713</v>
      </c>
      <c r="J624" s="1">
        <v>44887</v>
      </c>
    </row>
    <row r="625" spans="1:10" x14ac:dyDescent="0.25">
      <c r="A625" t="s">
        <v>132</v>
      </c>
      <c r="B625" t="s">
        <v>133</v>
      </c>
      <c r="C625" t="s">
        <v>34</v>
      </c>
      <c r="D625">
        <v>0.66</v>
      </c>
      <c r="E625">
        <v>19354</v>
      </c>
      <c r="F625">
        <v>8686</v>
      </c>
      <c r="G625">
        <v>10668</v>
      </c>
      <c r="H625" t="s">
        <v>37</v>
      </c>
      <c r="I625" t="s">
        <v>714</v>
      </c>
      <c r="J625" s="1">
        <v>44765</v>
      </c>
    </row>
    <row r="626" spans="1:10" x14ac:dyDescent="0.25">
      <c r="A626" t="s">
        <v>71</v>
      </c>
      <c r="B626" t="s">
        <v>72</v>
      </c>
      <c r="C626" t="s">
        <v>20</v>
      </c>
      <c r="D626">
        <v>6.64</v>
      </c>
      <c r="E626">
        <v>20003</v>
      </c>
      <c r="F626">
        <v>3332</v>
      </c>
      <c r="G626">
        <v>16671</v>
      </c>
      <c r="H626" t="s">
        <v>30</v>
      </c>
      <c r="I626" t="s">
        <v>715</v>
      </c>
      <c r="J626" s="1">
        <v>45135</v>
      </c>
    </row>
    <row r="627" spans="1:10" x14ac:dyDescent="0.25">
      <c r="A627" s="2" t="s">
        <v>105</v>
      </c>
      <c r="B627" t="s">
        <v>106</v>
      </c>
      <c r="C627" t="s">
        <v>34</v>
      </c>
      <c r="D627">
        <v>2.83</v>
      </c>
      <c r="E627">
        <v>34563</v>
      </c>
      <c r="F627">
        <v>6256</v>
      </c>
      <c r="G627">
        <v>28307</v>
      </c>
      <c r="H627" t="s">
        <v>37</v>
      </c>
      <c r="I627" t="s">
        <v>716</v>
      </c>
      <c r="J627" s="1">
        <v>44819</v>
      </c>
    </row>
    <row r="628" spans="1:10" x14ac:dyDescent="0.25">
      <c r="A628" t="s">
        <v>43</v>
      </c>
      <c r="B628" t="s">
        <v>44</v>
      </c>
      <c r="C628" t="s">
        <v>45</v>
      </c>
      <c r="D628">
        <v>0.95</v>
      </c>
      <c r="E628">
        <v>34327</v>
      </c>
      <c r="F628">
        <v>17971</v>
      </c>
      <c r="G628">
        <v>16356</v>
      </c>
      <c r="H628" t="s">
        <v>46</v>
      </c>
      <c r="I628" t="s">
        <v>717</v>
      </c>
      <c r="J628" s="1">
        <v>45162</v>
      </c>
    </row>
    <row r="629" spans="1:10" x14ac:dyDescent="0.25">
      <c r="A629" t="s">
        <v>32</v>
      </c>
      <c r="B629" t="s">
        <v>33</v>
      </c>
      <c r="C629" t="s">
        <v>34</v>
      </c>
      <c r="D629">
        <v>0.91</v>
      </c>
      <c r="E629">
        <v>48590</v>
      </c>
      <c r="F629">
        <v>21093</v>
      </c>
      <c r="G629">
        <v>27497</v>
      </c>
      <c r="H629" t="s">
        <v>129</v>
      </c>
      <c r="I629" t="s">
        <v>718</v>
      </c>
      <c r="J629" s="1">
        <v>45214</v>
      </c>
    </row>
    <row r="630" spans="1:10" x14ac:dyDescent="0.25">
      <c r="A630" t="s">
        <v>23</v>
      </c>
      <c r="B630" t="s">
        <v>24</v>
      </c>
      <c r="C630" t="s">
        <v>25</v>
      </c>
      <c r="D630">
        <v>1</v>
      </c>
      <c r="E630">
        <v>19234</v>
      </c>
      <c r="F630">
        <v>3141</v>
      </c>
      <c r="G630">
        <v>16093</v>
      </c>
      <c r="H630" t="s">
        <v>48</v>
      </c>
      <c r="I630" t="s">
        <v>719</v>
      </c>
      <c r="J630" s="1">
        <v>44960</v>
      </c>
    </row>
    <row r="631" spans="1:10" x14ac:dyDescent="0.25">
      <c r="A631" t="s">
        <v>52</v>
      </c>
      <c r="B631" t="s">
        <v>53</v>
      </c>
      <c r="C631" t="s">
        <v>25</v>
      </c>
      <c r="D631">
        <v>4.1500000000000004</v>
      </c>
      <c r="E631">
        <v>12963</v>
      </c>
      <c r="F631">
        <v>8312</v>
      </c>
      <c r="G631">
        <v>4651</v>
      </c>
      <c r="H631" t="s">
        <v>87</v>
      </c>
      <c r="I631" t="s">
        <v>720</v>
      </c>
      <c r="J631" s="1">
        <v>44859</v>
      </c>
    </row>
    <row r="632" spans="1:10" x14ac:dyDescent="0.25">
      <c r="A632" t="s">
        <v>149</v>
      </c>
      <c r="B632" t="s">
        <v>150</v>
      </c>
      <c r="C632" t="s">
        <v>34</v>
      </c>
      <c r="D632">
        <v>1.07</v>
      </c>
      <c r="E632">
        <v>2716</v>
      </c>
      <c r="F632">
        <v>1720</v>
      </c>
      <c r="G632">
        <v>996</v>
      </c>
      <c r="H632" t="s">
        <v>35</v>
      </c>
      <c r="I632" t="s">
        <v>721</v>
      </c>
      <c r="J632" s="1">
        <v>44838</v>
      </c>
    </row>
    <row r="633" spans="1:10" x14ac:dyDescent="0.25">
      <c r="A633" t="s">
        <v>94</v>
      </c>
      <c r="B633" t="s">
        <v>95</v>
      </c>
      <c r="C633" t="s">
        <v>45</v>
      </c>
      <c r="D633">
        <v>0.47</v>
      </c>
      <c r="E633">
        <v>43183</v>
      </c>
      <c r="F633">
        <v>34293</v>
      </c>
      <c r="G633">
        <v>8890</v>
      </c>
      <c r="H633" t="s">
        <v>96</v>
      </c>
      <c r="I633" t="s">
        <v>722</v>
      </c>
      <c r="J633" s="1">
        <v>45011</v>
      </c>
    </row>
    <row r="634" spans="1:10" x14ac:dyDescent="0.25">
      <c r="A634" t="s">
        <v>55</v>
      </c>
      <c r="B634" t="s">
        <v>56</v>
      </c>
      <c r="C634" t="s">
        <v>34</v>
      </c>
      <c r="D634">
        <v>2.13</v>
      </c>
      <c r="E634">
        <v>26680</v>
      </c>
      <c r="F634">
        <v>1736</v>
      </c>
      <c r="G634">
        <v>24944</v>
      </c>
      <c r="H634" t="s">
        <v>129</v>
      </c>
      <c r="I634" t="s">
        <v>723</v>
      </c>
      <c r="J634" s="1">
        <v>45230</v>
      </c>
    </row>
    <row r="635" spans="1:10" x14ac:dyDescent="0.25">
      <c r="A635" t="s">
        <v>52</v>
      </c>
      <c r="B635" t="s">
        <v>53</v>
      </c>
      <c r="C635" t="s">
        <v>25</v>
      </c>
      <c r="D635">
        <v>5.65</v>
      </c>
      <c r="E635">
        <v>31276</v>
      </c>
      <c r="F635">
        <v>839</v>
      </c>
      <c r="G635">
        <v>30437</v>
      </c>
      <c r="H635" t="s">
        <v>58</v>
      </c>
      <c r="I635" t="s">
        <v>724</v>
      </c>
      <c r="J635" s="1">
        <v>44600</v>
      </c>
    </row>
    <row r="636" spans="1:10" x14ac:dyDescent="0.25">
      <c r="A636" t="s">
        <v>146</v>
      </c>
      <c r="B636" t="s">
        <v>147</v>
      </c>
      <c r="C636" t="s">
        <v>20</v>
      </c>
      <c r="D636">
        <v>3.42</v>
      </c>
      <c r="E636">
        <v>6781</v>
      </c>
      <c r="F636">
        <v>3942</v>
      </c>
      <c r="G636">
        <v>2839</v>
      </c>
      <c r="H636" t="s">
        <v>84</v>
      </c>
      <c r="I636" t="s">
        <v>725</v>
      </c>
      <c r="J636" s="1">
        <v>45182</v>
      </c>
    </row>
    <row r="637" spans="1:10" x14ac:dyDescent="0.25">
      <c r="A637" t="s">
        <v>10</v>
      </c>
      <c r="B637" t="s">
        <v>11</v>
      </c>
      <c r="C637" t="s">
        <v>12</v>
      </c>
      <c r="D637">
        <v>13.02</v>
      </c>
      <c r="E637">
        <v>8781</v>
      </c>
      <c r="F637">
        <v>7025</v>
      </c>
      <c r="G637">
        <v>1756</v>
      </c>
      <c r="H637" t="s">
        <v>41</v>
      </c>
      <c r="I637" t="s">
        <v>726</v>
      </c>
      <c r="J637" s="1">
        <v>45103</v>
      </c>
    </row>
    <row r="638" spans="1:10" x14ac:dyDescent="0.25">
      <c r="A638" t="s">
        <v>15</v>
      </c>
      <c r="B638" t="s">
        <v>16</v>
      </c>
      <c r="C638" t="s">
        <v>12</v>
      </c>
      <c r="D638">
        <v>8.59</v>
      </c>
      <c r="E638">
        <v>44012</v>
      </c>
      <c r="F638">
        <v>41403</v>
      </c>
      <c r="G638">
        <v>2609</v>
      </c>
      <c r="H638" t="s">
        <v>114</v>
      </c>
      <c r="I638" t="s">
        <v>727</v>
      </c>
      <c r="J638" s="1">
        <v>45182</v>
      </c>
    </row>
    <row r="639" spans="1:10" x14ac:dyDescent="0.25">
      <c r="A639" t="s">
        <v>15</v>
      </c>
      <c r="B639" t="s">
        <v>16</v>
      </c>
      <c r="C639" t="s">
        <v>12</v>
      </c>
      <c r="D639">
        <v>8.27</v>
      </c>
      <c r="E639">
        <v>40429</v>
      </c>
      <c r="F639">
        <v>21941</v>
      </c>
      <c r="G639">
        <v>18488</v>
      </c>
      <c r="H639" t="s">
        <v>50</v>
      </c>
      <c r="I639" t="s">
        <v>728</v>
      </c>
      <c r="J639" s="1">
        <v>44924</v>
      </c>
    </row>
    <row r="640" spans="1:10" x14ac:dyDescent="0.25">
      <c r="A640" t="s">
        <v>94</v>
      </c>
      <c r="B640" t="s">
        <v>95</v>
      </c>
      <c r="C640" t="s">
        <v>45</v>
      </c>
      <c r="D640">
        <v>0.46</v>
      </c>
      <c r="E640">
        <v>49655</v>
      </c>
      <c r="F640">
        <v>1254</v>
      </c>
      <c r="G640">
        <v>48401</v>
      </c>
      <c r="H640" t="s">
        <v>46</v>
      </c>
      <c r="I640" t="s">
        <v>729</v>
      </c>
      <c r="J640" s="1">
        <v>45273</v>
      </c>
    </row>
    <row r="641" spans="1:10" x14ac:dyDescent="0.25">
      <c r="A641" t="s">
        <v>52</v>
      </c>
      <c r="B641" t="s">
        <v>53</v>
      </c>
      <c r="C641" t="s">
        <v>25</v>
      </c>
      <c r="D641">
        <v>5.14</v>
      </c>
      <c r="E641">
        <v>14226</v>
      </c>
      <c r="F641">
        <v>8069</v>
      </c>
      <c r="G641">
        <v>6157</v>
      </c>
      <c r="H641" t="s">
        <v>87</v>
      </c>
      <c r="I641" t="s">
        <v>730</v>
      </c>
      <c r="J641" s="1">
        <v>44658</v>
      </c>
    </row>
    <row r="642" spans="1:10" x14ac:dyDescent="0.25">
      <c r="A642" t="s">
        <v>55</v>
      </c>
      <c r="B642" t="s">
        <v>56</v>
      </c>
      <c r="C642" t="s">
        <v>34</v>
      </c>
      <c r="D642">
        <v>2.16</v>
      </c>
      <c r="E642">
        <v>10870</v>
      </c>
      <c r="F642">
        <v>9772</v>
      </c>
      <c r="G642">
        <v>1098</v>
      </c>
      <c r="H642" t="s">
        <v>129</v>
      </c>
      <c r="I642" t="s">
        <v>731</v>
      </c>
      <c r="J642" s="1">
        <v>44809</v>
      </c>
    </row>
    <row r="643" spans="1:10" x14ac:dyDescent="0.25">
      <c r="A643" t="s">
        <v>98</v>
      </c>
      <c r="B643" t="s">
        <v>99</v>
      </c>
      <c r="C643" t="s">
        <v>12</v>
      </c>
      <c r="D643">
        <v>3.11</v>
      </c>
      <c r="E643">
        <v>18554</v>
      </c>
      <c r="F643">
        <v>5674</v>
      </c>
      <c r="G643">
        <v>12880</v>
      </c>
      <c r="H643" t="s">
        <v>114</v>
      </c>
      <c r="I643" t="s">
        <v>732</v>
      </c>
      <c r="J643" s="1">
        <v>45251</v>
      </c>
    </row>
    <row r="644" spans="1:10" x14ac:dyDescent="0.25">
      <c r="A644" t="s">
        <v>64</v>
      </c>
      <c r="B644" t="s">
        <v>65</v>
      </c>
      <c r="C644" t="s">
        <v>45</v>
      </c>
      <c r="D644">
        <v>0.74</v>
      </c>
      <c r="E644">
        <v>34613</v>
      </c>
      <c r="F644">
        <v>5244</v>
      </c>
      <c r="G644">
        <v>29369</v>
      </c>
      <c r="H644" t="s">
        <v>96</v>
      </c>
      <c r="I644" t="s">
        <v>733</v>
      </c>
      <c r="J644" s="1">
        <v>44888</v>
      </c>
    </row>
    <row r="645" spans="1:10" x14ac:dyDescent="0.25">
      <c r="A645" t="s">
        <v>146</v>
      </c>
      <c r="B645" t="s">
        <v>147</v>
      </c>
      <c r="C645" t="s">
        <v>20</v>
      </c>
      <c r="D645">
        <v>3.95</v>
      </c>
      <c r="E645">
        <v>27511</v>
      </c>
      <c r="F645">
        <v>23489</v>
      </c>
      <c r="G645">
        <v>4022</v>
      </c>
      <c r="H645" t="s">
        <v>62</v>
      </c>
      <c r="I645" t="s">
        <v>734</v>
      </c>
      <c r="J645" s="1">
        <v>44683</v>
      </c>
    </row>
    <row r="646" spans="1:10" x14ac:dyDescent="0.25">
      <c r="A646" t="s">
        <v>55</v>
      </c>
      <c r="B646" t="s">
        <v>56</v>
      </c>
      <c r="C646" t="s">
        <v>34</v>
      </c>
      <c r="D646">
        <v>1.77</v>
      </c>
      <c r="E646">
        <v>48567</v>
      </c>
      <c r="F646">
        <v>35156</v>
      </c>
      <c r="G646">
        <v>13411</v>
      </c>
      <c r="H646" t="s">
        <v>129</v>
      </c>
      <c r="I646" t="s">
        <v>735</v>
      </c>
      <c r="J646" s="1">
        <v>45149</v>
      </c>
    </row>
    <row r="647" spans="1:10" x14ac:dyDescent="0.25">
      <c r="A647" t="s">
        <v>132</v>
      </c>
      <c r="B647" t="s">
        <v>133</v>
      </c>
      <c r="C647" t="s">
        <v>34</v>
      </c>
      <c r="D647">
        <v>0.63</v>
      </c>
      <c r="E647">
        <v>16797</v>
      </c>
      <c r="F647">
        <v>3113</v>
      </c>
      <c r="G647">
        <v>13684</v>
      </c>
      <c r="H647" t="s">
        <v>37</v>
      </c>
      <c r="I647" t="s">
        <v>736</v>
      </c>
      <c r="J647" s="1">
        <v>45245</v>
      </c>
    </row>
    <row r="648" spans="1:10" x14ac:dyDescent="0.25">
      <c r="A648" t="s">
        <v>60</v>
      </c>
      <c r="B648" t="s">
        <v>61</v>
      </c>
      <c r="C648" t="s">
        <v>20</v>
      </c>
      <c r="D648">
        <v>3.2</v>
      </c>
      <c r="E648">
        <v>38788</v>
      </c>
      <c r="F648">
        <v>12579</v>
      </c>
      <c r="G648">
        <v>26209</v>
      </c>
      <c r="H648" t="s">
        <v>84</v>
      </c>
      <c r="I648" t="s">
        <v>737</v>
      </c>
      <c r="J648" s="1">
        <v>45101</v>
      </c>
    </row>
    <row r="649" spans="1:10" x14ac:dyDescent="0.25">
      <c r="A649" t="s">
        <v>68</v>
      </c>
      <c r="B649" t="s">
        <v>69</v>
      </c>
      <c r="C649" t="s">
        <v>25</v>
      </c>
      <c r="D649">
        <v>7.15</v>
      </c>
      <c r="E649">
        <v>46847</v>
      </c>
      <c r="F649">
        <v>5725</v>
      </c>
      <c r="G649">
        <v>41122</v>
      </c>
      <c r="H649" t="s">
        <v>48</v>
      </c>
      <c r="I649" t="s">
        <v>738</v>
      </c>
      <c r="J649" s="1">
        <v>44839</v>
      </c>
    </row>
    <row r="650" spans="1:10" x14ac:dyDescent="0.25">
      <c r="A650" t="s">
        <v>10</v>
      </c>
      <c r="B650" t="s">
        <v>11</v>
      </c>
      <c r="C650" t="s">
        <v>12</v>
      </c>
      <c r="D650">
        <v>11.53</v>
      </c>
      <c r="E650">
        <v>40011</v>
      </c>
      <c r="F650">
        <v>27113</v>
      </c>
      <c r="G650">
        <v>12898</v>
      </c>
      <c r="H650" t="s">
        <v>114</v>
      </c>
      <c r="I650" t="s">
        <v>739</v>
      </c>
      <c r="J650" s="1">
        <v>45081</v>
      </c>
    </row>
    <row r="651" spans="1:10" x14ac:dyDescent="0.25">
      <c r="A651" t="s">
        <v>132</v>
      </c>
      <c r="B651" t="s">
        <v>133</v>
      </c>
      <c r="C651" t="s">
        <v>34</v>
      </c>
      <c r="D651">
        <v>0.87</v>
      </c>
      <c r="E651">
        <v>20599</v>
      </c>
      <c r="F651">
        <v>10924</v>
      </c>
      <c r="G651">
        <v>9675</v>
      </c>
      <c r="H651" t="s">
        <v>37</v>
      </c>
      <c r="I651" t="s">
        <v>740</v>
      </c>
      <c r="J651" s="1">
        <v>44598</v>
      </c>
    </row>
    <row r="652" spans="1:10" x14ac:dyDescent="0.25">
      <c r="A652" t="s">
        <v>94</v>
      </c>
      <c r="B652" t="s">
        <v>95</v>
      </c>
      <c r="C652" t="s">
        <v>45</v>
      </c>
      <c r="D652">
        <v>0.47</v>
      </c>
      <c r="E652">
        <v>38848</v>
      </c>
      <c r="F652">
        <v>22662</v>
      </c>
      <c r="G652">
        <v>16186</v>
      </c>
      <c r="H652" t="s">
        <v>66</v>
      </c>
      <c r="I652" t="s">
        <v>741</v>
      </c>
      <c r="J652" s="1">
        <v>44773</v>
      </c>
    </row>
    <row r="653" spans="1:10" x14ac:dyDescent="0.25">
      <c r="A653" t="s">
        <v>68</v>
      </c>
      <c r="B653" t="s">
        <v>69</v>
      </c>
      <c r="C653" t="s">
        <v>25</v>
      </c>
      <c r="D653">
        <v>6.78</v>
      </c>
      <c r="E653">
        <v>14506</v>
      </c>
      <c r="F653">
        <v>8502</v>
      </c>
      <c r="G653">
        <v>6004</v>
      </c>
      <c r="H653" t="s">
        <v>26</v>
      </c>
      <c r="I653" t="s">
        <v>742</v>
      </c>
      <c r="J653" s="1">
        <v>44712</v>
      </c>
    </row>
    <row r="654" spans="1:10" x14ac:dyDescent="0.25">
      <c r="A654" t="s">
        <v>28</v>
      </c>
      <c r="B654" t="s">
        <v>29</v>
      </c>
      <c r="C654" t="s">
        <v>20</v>
      </c>
      <c r="D654">
        <v>1.32</v>
      </c>
      <c r="E654">
        <v>23854</v>
      </c>
      <c r="F654">
        <v>703</v>
      </c>
      <c r="G654">
        <v>23151</v>
      </c>
      <c r="H654" t="s">
        <v>84</v>
      </c>
      <c r="I654" t="s">
        <v>743</v>
      </c>
      <c r="J654" s="1">
        <v>45032</v>
      </c>
    </row>
    <row r="655" spans="1:10" x14ac:dyDescent="0.25">
      <c r="A655" t="s">
        <v>55</v>
      </c>
      <c r="B655" t="s">
        <v>56</v>
      </c>
      <c r="C655" t="s">
        <v>34</v>
      </c>
      <c r="D655">
        <v>2.36</v>
      </c>
      <c r="E655">
        <v>5695</v>
      </c>
      <c r="F655">
        <v>4758</v>
      </c>
      <c r="G655">
        <v>937</v>
      </c>
      <c r="H655" t="s">
        <v>35</v>
      </c>
      <c r="I655" t="s">
        <v>744</v>
      </c>
      <c r="J655" s="1">
        <v>45207</v>
      </c>
    </row>
    <row r="656" spans="1:10" x14ac:dyDescent="0.25">
      <c r="A656" t="s">
        <v>39</v>
      </c>
      <c r="B656" t="s">
        <v>40</v>
      </c>
      <c r="C656" t="s">
        <v>12</v>
      </c>
      <c r="D656">
        <v>5.96</v>
      </c>
      <c r="E656">
        <v>24674</v>
      </c>
      <c r="F656">
        <v>12741</v>
      </c>
      <c r="G656">
        <v>11933</v>
      </c>
      <c r="H656" t="s">
        <v>114</v>
      </c>
      <c r="I656" t="s">
        <v>745</v>
      </c>
      <c r="J656" s="1">
        <v>44788</v>
      </c>
    </row>
    <row r="657" spans="1:10" x14ac:dyDescent="0.25">
      <c r="A657" t="s">
        <v>23</v>
      </c>
      <c r="B657" t="s">
        <v>24</v>
      </c>
      <c r="C657" t="s">
        <v>25</v>
      </c>
      <c r="D657">
        <v>1.39</v>
      </c>
      <c r="E657">
        <v>3977</v>
      </c>
      <c r="F657">
        <v>1073</v>
      </c>
      <c r="G657">
        <v>2904</v>
      </c>
      <c r="H657" t="s">
        <v>48</v>
      </c>
      <c r="I657" t="s">
        <v>746</v>
      </c>
      <c r="J657" s="1">
        <v>44814</v>
      </c>
    </row>
    <row r="658" spans="1:10" x14ac:dyDescent="0.25">
      <c r="A658" t="s">
        <v>15</v>
      </c>
      <c r="B658" t="s">
        <v>16</v>
      </c>
      <c r="C658" t="s">
        <v>12</v>
      </c>
      <c r="D658">
        <v>10.56</v>
      </c>
      <c r="E658">
        <v>1922</v>
      </c>
      <c r="F658">
        <v>534</v>
      </c>
      <c r="G658">
        <v>1388</v>
      </c>
      <c r="H658" t="s">
        <v>41</v>
      </c>
      <c r="I658" t="s">
        <v>747</v>
      </c>
      <c r="J658" s="1">
        <v>44972</v>
      </c>
    </row>
    <row r="659" spans="1:10" x14ac:dyDescent="0.25">
      <c r="A659" t="s">
        <v>32</v>
      </c>
      <c r="B659" t="s">
        <v>33</v>
      </c>
      <c r="C659" t="s">
        <v>34</v>
      </c>
      <c r="D659">
        <v>0.75</v>
      </c>
      <c r="E659">
        <v>4861</v>
      </c>
      <c r="F659">
        <v>1852</v>
      </c>
      <c r="G659">
        <v>3009</v>
      </c>
      <c r="H659" t="s">
        <v>107</v>
      </c>
      <c r="I659" t="s">
        <v>748</v>
      </c>
      <c r="J659" s="1">
        <v>45257</v>
      </c>
    </row>
    <row r="660" spans="1:10" x14ac:dyDescent="0.25">
      <c r="A660" t="s">
        <v>39</v>
      </c>
      <c r="B660" t="s">
        <v>40</v>
      </c>
      <c r="C660" t="s">
        <v>12</v>
      </c>
      <c r="D660">
        <v>7.36</v>
      </c>
      <c r="E660">
        <v>31444</v>
      </c>
      <c r="F660">
        <v>20333</v>
      </c>
      <c r="G660">
        <v>11111</v>
      </c>
      <c r="H660" t="s">
        <v>114</v>
      </c>
      <c r="I660" t="s">
        <v>749</v>
      </c>
      <c r="J660" s="1">
        <v>44706</v>
      </c>
    </row>
    <row r="661" spans="1:10" x14ac:dyDescent="0.25">
      <c r="A661" t="s">
        <v>94</v>
      </c>
      <c r="B661" t="s">
        <v>95</v>
      </c>
      <c r="C661" t="s">
        <v>45</v>
      </c>
      <c r="D661">
        <v>0.5</v>
      </c>
      <c r="E661">
        <v>30984</v>
      </c>
      <c r="F661">
        <v>23122</v>
      </c>
      <c r="G661">
        <v>7862</v>
      </c>
      <c r="H661" t="s">
        <v>76</v>
      </c>
      <c r="I661" t="s">
        <v>750</v>
      </c>
      <c r="J661" s="1">
        <v>44615</v>
      </c>
    </row>
    <row r="662" spans="1:10" x14ac:dyDescent="0.25">
      <c r="A662" t="s">
        <v>146</v>
      </c>
      <c r="B662" t="s">
        <v>147</v>
      </c>
      <c r="C662" t="s">
        <v>20</v>
      </c>
      <c r="D662">
        <v>3.33</v>
      </c>
      <c r="E662">
        <v>46924</v>
      </c>
      <c r="F662">
        <v>12971</v>
      </c>
      <c r="G662">
        <v>33953</v>
      </c>
      <c r="H662" t="s">
        <v>21</v>
      </c>
      <c r="I662" t="s">
        <v>751</v>
      </c>
      <c r="J662" s="1">
        <v>44808</v>
      </c>
    </row>
    <row r="663" spans="1:10" x14ac:dyDescent="0.25">
      <c r="A663" t="s">
        <v>132</v>
      </c>
      <c r="B663" t="s">
        <v>133</v>
      </c>
      <c r="C663" t="s">
        <v>34</v>
      </c>
      <c r="D663">
        <v>0.74</v>
      </c>
      <c r="E663">
        <v>18443</v>
      </c>
      <c r="F663">
        <v>5550</v>
      </c>
      <c r="G663">
        <v>12893</v>
      </c>
      <c r="H663" t="s">
        <v>129</v>
      </c>
      <c r="I663" t="s">
        <v>752</v>
      </c>
      <c r="J663" s="1">
        <v>45089</v>
      </c>
    </row>
    <row r="664" spans="1:10" x14ac:dyDescent="0.25">
      <c r="A664" t="s">
        <v>98</v>
      </c>
      <c r="B664" t="s">
        <v>99</v>
      </c>
      <c r="C664" t="s">
        <v>12</v>
      </c>
      <c r="D664">
        <v>3.26</v>
      </c>
      <c r="E664">
        <v>25259</v>
      </c>
      <c r="F664">
        <v>15230</v>
      </c>
      <c r="G664">
        <v>10029</v>
      </c>
      <c r="H664" t="s">
        <v>114</v>
      </c>
      <c r="I664" t="s">
        <v>753</v>
      </c>
      <c r="J664" s="1">
        <v>44749</v>
      </c>
    </row>
    <row r="665" spans="1:10" x14ac:dyDescent="0.25">
      <c r="A665" t="s">
        <v>64</v>
      </c>
      <c r="B665" t="s">
        <v>65</v>
      </c>
      <c r="C665" t="s">
        <v>45</v>
      </c>
      <c r="D665">
        <v>0.84</v>
      </c>
      <c r="E665">
        <v>22187</v>
      </c>
      <c r="F665">
        <v>19008</v>
      </c>
      <c r="G665">
        <v>3179</v>
      </c>
      <c r="H665" t="s">
        <v>96</v>
      </c>
      <c r="I665" t="s">
        <v>754</v>
      </c>
      <c r="J665" s="1">
        <v>45239</v>
      </c>
    </row>
    <row r="666" spans="1:10" x14ac:dyDescent="0.25">
      <c r="A666" t="s">
        <v>71</v>
      </c>
      <c r="B666" t="s">
        <v>72</v>
      </c>
      <c r="C666" t="s">
        <v>20</v>
      </c>
      <c r="D666">
        <v>6.37</v>
      </c>
      <c r="E666">
        <v>9709</v>
      </c>
      <c r="F666">
        <v>5061</v>
      </c>
      <c r="G666">
        <v>4648</v>
      </c>
      <c r="H666" t="s">
        <v>21</v>
      </c>
      <c r="I666" t="s">
        <v>755</v>
      </c>
      <c r="J666" s="1">
        <v>44962</v>
      </c>
    </row>
    <row r="667" spans="1:10" x14ac:dyDescent="0.25">
      <c r="A667" t="s">
        <v>39</v>
      </c>
      <c r="B667" t="s">
        <v>40</v>
      </c>
      <c r="C667" t="s">
        <v>12</v>
      </c>
      <c r="D667">
        <v>6.55</v>
      </c>
      <c r="E667">
        <v>30819</v>
      </c>
      <c r="F667">
        <v>12202</v>
      </c>
      <c r="G667">
        <v>18617</v>
      </c>
      <c r="H667" t="s">
        <v>114</v>
      </c>
      <c r="I667" t="s">
        <v>756</v>
      </c>
      <c r="J667" s="1">
        <v>45117</v>
      </c>
    </row>
    <row r="668" spans="1:10" x14ac:dyDescent="0.25">
      <c r="A668" t="s">
        <v>132</v>
      </c>
      <c r="B668" t="s">
        <v>133</v>
      </c>
      <c r="C668" t="s">
        <v>34</v>
      </c>
      <c r="D668">
        <v>0.66</v>
      </c>
      <c r="E668">
        <v>23362</v>
      </c>
      <c r="F668">
        <v>86</v>
      </c>
      <c r="G668">
        <v>23276</v>
      </c>
      <c r="H668" t="s">
        <v>37</v>
      </c>
      <c r="I668" t="s">
        <v>757</v>
      </c>
      <c r="J668" s="1">
        <v>44943</v>
      </c>
    </row>
    <row r="669" spans="1:10" x14ac:dyDescent="0.25">
      <c r="A669" t="s">
        <v>146</v>
      </c>
      <c r="B669" t="s">
        <v>147</v>
      </c>
      <c r="C669" t="s">
        <v>20</v>
      </c>
      <c r="D669">
        <v>2.83</v>
      </c>
      <c r="E669">
        <v>8118</v>
      </c>
      <c r="F669">
        <v>5579</v>
      </c>
      <c r="G669">
        <v>2539</v>
      </c>
      <c r="H669" t="s">
        <v>21</v>
      </c>
      <c r="I669" t="s">
        <v>758</v>
      </c>
      <c r="J669" s="1">
        <v>44770</v>
      </c>
    </row>
    <row r="670" spans="1:10" x14ac:dyDescent="0.25">
      <c r="A670" t="s">
        <v>18</v>
      </c>
      <c r="B670" t="s">
        <v>19</v>
      </c>
      <c r="C670" t="s">
        <v>20</v>
      </c>
      <c r="D670">
        <v>2.38</v>
      </c>
      <c r="E670">
        <v>19510</v>
      </c>
      <c r="F670">
        <v>7940</v>
      </c>
      <c r="G670">
        <v>11570</v>
      </c>
      <c r="H670" t="s">
        <v>62</v>
      </c>
      <c r="I670" t="s">
        <v>759</v>
      </c>
      <c r="J670" s="1">
        <v>45202</v>
      </c>
    </row>
    <row r="671" spans="1:10" x14ac:dyDescent="0.25">
      <c r="A671" s="2" t="s">
        <v>105</v>
      </c>
      <c r="B671" t="s">
        <v>106</v>
      </c>
      <c r="C671" t="s">
        <v>34</v>
      </c>
      <c r="D671">
        <v>2.59</v>
      </c>
      <c r="E671">
        <v>8741</v>
      </c>
      <c r="F671">
        <v>7293</v>
      </c>
      <c r="G671">
        <v>1448</v>
      </c>
      <c r="H671" t="s">
        <v>129</v>
      </c>
      <c r="I671" t="s">
        <v>760</v>
      </c>
      <c r="J671" s="1">
        <v>44728</v>
      </c>
    </row>
    <row r="672" spans="1:10" x14ac:dyDescent="0.25">
      <c r="A672" t="s">
        <v>28</v>
      </c>
      <c r="B672" t="s">
        <v>29</v>
      </c>
      <c r="C672" t="s">
        <v>20</v>
      </c>
      <c r="D672">
        <v>1.21</v>
      </c>
      <c r="E672">
        <v>44489</v>
      </c>
      <c r="F672">
        <v>13359</v>
      </c>
      <c r="G672">
        <v>31130</v>
      </c>
      <c r="H672" t="s">
        <v>30</v>
      </c>
      <c r="I672" t="s">
        <v>761</v>
      </c>
      <c r="J672" s="1">
        <v>44827</v>
      </c>
    </row>
    <row r="673" spans="1:10" x14ac:dyDescent="0.25">
      <c r="A673" t="s">
        <v>64</v>
      </c>
      <c r="B673" t="s">
        <v>65</v>
      </c>
      <c r="C673" t="s">
        <v>45</v>
      </c>
      <c r="D673">
        <v>1.07</v>
      </c>
      <c r="E673">
        <v>33103</v>
      </c>
      <c r="F673">
        <v>4807</v>
      </c>
      <c r="G673">
        <v>28296</v>
      </c>
      <c r="H673" t="s">
        <v>66</v>
      </c>
      <c r="I673" t="s">
        <v>762</v>
      </c>
      <c r="J673" s="1">
        <v>45291</v>
      </c>
    </row>
    <row r="674" spans="1:10" x14ac:dyDescent="0.25">
      <c r="A674" t="s">
        <v>98</v>
      </c>
      <c r="B674" t="s">
        <v>99</v>
      </c>
      <c r="C674" t="s">
        <v>12</v>
      </c>
      <c r="D674">
        <v>2.7</v>
      </c>
      <c r="E674">
        <v>31784</v>
      </c>
      <c r="F674">
        <v>19669</v>
      </c>
      <c r="G674">
        <v>12115</v>
      </c>
      <c r="H674" t="s">
        <v>41</v>
      </c>
      <c r="I674" t="s">
        <v>763</v>
      </c>
      <c r="J674" s="1">
        <v>44959</v>
      </c>
    </row>
    <row r="675" spans="1:10" x14ac:dyDescent="0.25">
      <c r="A675" t="s">
        <v>28</v>
      </c>
      <c r="B675" t="s">
        <v>29</v>
      </c>
      <c r="C675" t="s">
        <v>20</v>
      </c>
      <c r="D675">
        <v>1.37</v>
      </c>
      <c r="E675">
        <v>11168</v>
      </c>
      <c r="F675">
        <v>10666</v>
      </c>
      <c r="G675">
        <v>502</v>
      </c>
      <c r="H675" t="s">
        <v>30</v>
      </c>
      <c r="I675" t="s">
        <v>764</v>
      </c>
      <c r="J675" s="1">
        <v>45117</v>
      </c>
    </row>
    <row r="676" spans="1:10" x14ac:dyDescent="0.25">
      <c r="A676" t="s">
        <v>71</v>
      </c>
      <c r="B676" t="s">
        <v>72</v>
      </c>
      <c r="C676" t="s">
        <v>20</v>
      </c>
      <c r="D676">
        <v>6.87</v>
      </c>
      <c r="E676">
        <v>47696</v>
      </c>
      <c r="F676">
        <v>21294</v>
      </c>
      <c r="G676">
        <v>26402</v>
      </c>
      <c r="H676" t="s">
        <v>62</v>
      </c>
      <c r="I676" t="s">
        <v>765</v>
      </c>
      <c r="J676" s="1">
        <v>45254</v>
      </c>
    </row>
    <row r="677" spans="1:10" x14ac:dyDescent="0.25">
      <c r="A677" t="s">
        <v>280</v>
      </c>
      <c r="B677" t="s">
        <v>281</v>
      </c>
      <c r="C677" t="s">
        <v>34</v>
      </c>
      <c r="D677">
        <v>1.2</v>
      </c>
      <c r="E677">
        <v>22654</v>
      </c>
      <c r="F677">
        <v>7724</v>
      </c>
      <c r="G677">
        <v>14930</v>
      </c>
      <c r="H677" t="s">
        <v>35</v>
      </c>
      <c r="I677" t="s">
        <v>766</v>
      </c>
      <c r="J677" s="1">
        <v>44607</v>
      </c>
    </row>
    <row r="678" spans="1:10" x14ac:dyDescent="0.25">
      <c r="A678" t="s">
        <v>176</v>
      </c>
      <c r="B678" t="s">
        <v>177</v>
      </c>
      <c r="C678" t="s">
        <v>20</v>
      </c>
      <c r="D678">
        <v>5.47</v>
      </c>
      <c r="E678">
        <v>6204</v>
      </c>
      <c r="F678">
        <v>5698</v>
      </c>
      <c r="G678">
        <v>506</v>
      </c>
      <c r="H678" t="s">
        <v>62</v>
      </c>
      <c r="I678" t="s">
        <v>767</v>
      </c>
      <c r="J678" s="1">
        <v>44962</v>
      </c>
    </row>
    <row r="679" spans="1:10" x14ac:dyDescent="0.25">
      <c r="A679" t="s">
        <v>78</v>
      </c>
      <c r="B679" t="s">
        <v>79</v>
      </c>
      <c r="C679" t="s">
        <v>45</v>
      </c>
      <c r="D679">
        <v>0.52</v>
      </c>
      <c r="E679">
        <v>41075</v>
      </c>
      <c r="F679">
        <v>9405</v>
      </c>
      <c r="G679">
        <v>31670</v>
      </c>
      <c r="H679" t="s">
        <v>46</v>
      </c>
      <c r="I679" t="s">
        <v>768</v>
      </c>
      <c r="J679" s="1">
        <v>44926</v>
      </c>
    </row>
    <row r="680" spans="1:10" x14ac:dyDescent="0.25">
      <c r="A680" t="s">
        <v>15</v>
      </c>
      <c r="B680" t="s">
        <v>16</v>
      </c>
      <c r="C680" t="s">
        <v>12</v>
      </c>
      <c r="D680">
        <v>8.94</v>
      </c>
      <c r="E680">
        <v>47221</v>
      </c>
      <c r="F680">
        <v>6366</v>
      </c>
      <c r="G680">
        <v>40855</v>
      </c>
      <c r="H680" t="s">
        <v>41</v>
      </c>
      <c r="I680" t="s">
        <v>769</v>
      </c>
      <c r="J680" s="1">
        <v>44959</v>
      </c>
    </row>
    <row r="681" spans="1:10" x14ac:dyDescent="0.25">
      <c r="A681" t="s">
        <v>32</v>
      </c>
      <c r="B681" t="s">
        <v>33</v>
      </c>
      <c r="C681" t="s">
        <v>34</v>
      </c>
      <c r="D681">
        <v>0.75</v>
      </c>
      <c r="E681">
        <v>13185</v>
      </c>
      <c r="F681">
        <v>12408</v>
      </c>
      <c r="G681">
        <v>777</v>
      </c>
      <c r="H681" t="s">
        <v>107</v>
      </c>
      <c r="I681" t="s">
        <v>770</v>
      </c>
      <c r="J681" s="1">
        <v>44783</v>
      </c>
    </row>
    <row r="682" spans="1:10" x14ac:dyDescent="0.25">
      <c r="A682" t="s">
        <v>55</v>
      </c>
      <c r="B682" t="s">
        <v>56</v>
      </c>
      <c r="C682" t="s">
        <v>34</v>
      </c>
      <c r="D682">
        <v>2.2400000000000002</v>
      </c>
      <c r="E682">
        <v>2441</v>
      </c>
      <c r="F682">
        <v>747</v>
      </c>
      <c r="G682">
        <v>1694</v>
      </c>
      <c r="H682" t="s">
        <v>37</v>
      </c>
      <c r="I682" t="s">
        <v>771</v>
      </c>
      <c r="J682" s="1">
        <v>45018</v>
      </c>
    </row>
    <row r="683" spans="1:10" x14ac:dyDescent="0.25">
      <c r="A683" t="s">
        <v>94</v>
      </c>
      <c r="B683" t="s">
        <v>95</v>
      </c>
      <c r="C683" t="s">
        <v>45</v>
      </c>
      <c r="D683">
        <v>0.42</v>
      </c>
      <c r="E683">
        <v>47862</v>
      </c>
      <c r="F683">
        <v>4557</v>
      </c>
      <c r="G683">
        <v>43305</v>
      </c>
      <c r="H683" t="s">
        <v>76</v>
      </c>
      <c r="I683" t="s">
        <v>772</v>
      </c>
      <c r="J683" s="1">
        <v>44887</v>
      </c>
    </row>
    <row r="684" spans="1:10" x14ac:dyDescent="0.25">
      <c r="A684" t="s">
        <v>52</v>
      </c>
      <c r="B684" t="s">
        <v>53</v>
      </c>
      <c r="C684" t="s">
        <v>25</v>
      </c>
      <c r="D684">
        <v>5.22</v>
      </c>
      <c r="E684">
        <v>36919</v>
      </c>
      <c r="F684">
        <v>6379</v>
      </c>
      <c r="G684">
        <v>30540</v>
      </c>
      <c r="H684" t="s">
        <v>26</v>
      </c>
      <c r="I684" t="s">
        <v>773</v>
      </c>
      <c r="J684" s="1">
        <v>44889</v>
      </c>
    </row>
    <row r="685" spans="1:10" x14ac:dyDescent="0.25">
      <c r="A685" t="s">
        <v>82</v>
      </c>
      <c r="B685" t="s">
        <v>83</v>
      </c>
      <c r="C685" t="s">
        <v>20</v>
      </c>
      <c r="D685">
        <v>4.8</v>
      </c>
      <c r="E685">
        <v>32575</v>
      </c>
      <c r="F685">
        <v>15749</v>
      </c>
      <c r="G685">
        <v>16826</v>
      </c>
      <c r="H685" t="s">
        <v>62</v>
      </c>
      <c r="I685" t="s">
        <v>774</v>
      </c>
      <c r="J685" s="1">
        <v>45278</v>
      </c>
    </row>
    <row r="686" spans="1:10" x14ac:dyDescent="0.25">
      <c r="A686" t="s">
        <v>43</v>
      </c>
      <c r="B686" t="s">
        <v>44</v>
      </c>
      <c r="C686" t="s">
        <v>45</v>
      </c>
      <c r="D686">
        <v>0.83</v>
      </c>
      <c r="E686">
        <v>12417</v>
      </c>
      <c r="F686">
        <v>8893</v>
      </c>
      <c r="G686">
        <v>3524</v>
      </c>
      <c r="H686" t="s">
        <v>46</v>
      </c>
      <c r="I686" t="s">
        <v>775</v>
      </c>
      <c r="J686" s="1">
        <v>44643</v>
      </c>
    </row>
    <row r="687" spans="1:10" x14ac:dyDescent="0.25">
      <c r="A687" t="s">
        <v>10</v>
      </c>
      <c r="B687" t="s">
        <v>11</v>
      </c>
      <c r="C687" t="s">
        <v>12</v>
      </c>
      <c r="D687">
        <v>12.58</v>
      </c>
      <c r="E687">
        <v>35453</v>
      </c>
      <c r="F687">
        <v>6918</v>
      </c>
      <c r="G687">
        <v>28535</v>
      </c>
      <c r="H687" t="s">
        <v>41</v>
      </c>
      <c r="I687" t="s">
        <v>776</v>
      </c>
      <c r="J687" s="1">
        <v>44850</v>
      </c>
    </row>
    <row r="688" spans="1:10" x14ac:dyDescent="0.25">
      <c r="A688" t="s">
        <v>149</v>
      </c>
      <c r="B688" t="s">
        <v>150</v>
      </c>
      <c r="C688" t="s">
        <v>34</v>
      </c>
      <c r="D688">
        <v>1.19</v>
      </c>
      <c r="E688">
        <v>20967</v>
      </c>
      <c r="F688">
        <v>13875</v>
      </c>
      <c r="G688">
        <v>7092</v>
      </c>
      <c r="H688" t="s">
        <v>107</v>
      </c>
      <c r="I688" t="s">
        <v>777</v>
      </c>
      <c r="J688" s="1">
        <v>44739</v>
      </c>
    </row>
    <row r="689" spans="1:10" x14ac:dyDescent="0.25">
      <c r="A689" t="s">
        <v>28</v>
      </c>
      <c r="B689" t="s">
        <v>29</v>
      </c>
      <c r="C689" t="s">
        <v>20</v>
      </c>
      <c r="D689">
        <v>1.27</v>
      </c>
      <c r="E689">
        <v>23432</v>
      </c>
      <c r="F689">
        <v>15246</v>
      </c>
      <c r="G689">
        <v>8186</v>
      </c>
      <c r="H689" t="s">
        <v>84</v>
      </c>
      <c r="I689" t="s">
        <v>778</v>
      </c>
      <c r="J689" s="1">
        <v>45219</v>
      </c>
    </row>
    <row r="690" spans="1:10" x14ac:dyDescent="0.25">
      <c r="A690" t="s">
        <v>116</v>
      </c>
      <c r="B690" t="s">
        <v>117</v>
      </c>
      <c r="C690" t="s">
        <v>45</v>
      </c>
      <c r="D690">
        <v>0.57999999999999996</v>
      </c>
      <c r="E690">
        <v>6472</v>
      </c>
      <c r="F690">
        <v>1790</v>
      </c>
      <c r="G690">
        <v>4682</v>
      </c>
      <c r="H690" t="s">
        <v>46</v>
      </c>
      <c r="I690" t="s">
        <v>779</v>
      </c>
      <c r="J690" s="1">
        <v>44871</v>
      </c>
    </row>
    <row r="691" spans="1:10" x14ac:dyDescent="0.25">
      <c r="A691" t="s">
        <v>23</v>
      </c>
      <c r="B691" t="s">
        <v>24</v>
      </c>
      <c r="C691" t="s">
        <v>25</v>
      </c>
      <c r="D691">
        <v>1.17</v>
      </c>
      <c r="E691">
        <v>25207</v>
      </c>
      <c r="F691">
        <v>6701</v>
      </c>
      <c r="G691">
        <v>18506</v>
      </c>
      <c r="H691" t="s">
        <v>48</v>
      </c>
      <c r="I691" t="s">
        <v>780</v>
      </c>
      <c r="J691" s="1">
        <v>45217</v>
      </c>
    </row>
    <row r="692" spans="1:10" x14ac:dyDescent="0.25">
      <c r="A692" t="s">
        <v>68</v>
      </c>
      <c r="B692" t="s">
        <v>69</v>
      </c>
      <c r="C692" t="s">
        <v>25</v>
      </c>
      <c r="D692">
        <v>9.27</v>
      </c>
      <c r="E692">
        <v>22849</v>
      </c>
      <c r="F692">
        <v>10161</v>
      </c>
      <c r="G692">
        <v>12688</v>
      </c>
      <c r="H692" t="s">
        <v>58</v>
      </c>
      <c r="I692" t="s">
        <v>781</v>
      </c>
      <c r="J692" s="1">
        <v>44660</v>
      </c>
    </row>
    <row r="693" spans="1:10" x14ac:dyDescent="0.25">
      <c r="A693" t="s">
        <v>116</v>
      </c>
      <c r="B693" t="s">
        <v>117</v>
      </c>
      <c r="C693" t="s">
        <v>45</v>
      </c>
      <c r="D693">
        <v>0.84</v>
      </c>
      <c r="E693">
        <v>15237</v>
      </c>
      <c r="F693">
        <v>7827</v>
      </c>
      <c r="G693">
        <v>7410</v>
      </c>
      <c r="H693" t="s">
        <v>76</v>
      </c>
      <c r="I693" t="s">
        <v>782</v>
      </c>
      <c r="J693" s="1">
        <v>44795</v>
      </c>
    </row>
    <row r="694" spans="1:10" x14ac:dyDescent="0.25">
      <c r="A694" t="s">
        <v>176</v>
      </c>
      <c r="B694" t="s">
        <v>177</v>
      </c>
      <c r="C694" t="s">
        <v>20</v>
      </c>
      <c r="D694">
        <v>4.34</v>
      </c>
      <c r="E694">
        <v>24263</v>
      </c>
      <c r="F694">
        <v>5731</v>
      </c>
      <c r="G694">
        <v>18532</v>
      </c>
      <c r="H694" t="s">
        <v>30</v>
      </c>
      <c r="I694" t="s">
        <v>783</v>
      </c>
      <c r="J694" s="1">
        <v>45055</v>
      </c>
    </row>
    <row r="695" spans="1:10" x14ac:dyDescent="0.25">
      <c r="A695" t="s">
        <v>52</v>
      </c>
      <c r="B695" t="s">
        <v>53</v>
      </c>
      <c r="C695" t="s">
        <v>25</v>
      </c>
      <c r="D695">
        <v>4.53</v>
      </c>
      <c r="E695">
        <v>42824</v>
      </c>
      <c r="F695">
        <v>19840</v>
      </c>
      <c r="G695">
        <v>22984</v>
      </c>
      <c r="H695" t="s">
        <v>87</v>
      </c>
      <c r="I695" t="s">
        <v>784</v>
      </c>
      <c r="J695" s="1">
        <v>45164</v>
      </c>
    </row>
    <row r="696" spans="1:10" x14ac:dyDescent="0.25">
      <c r="A696" t="s">
        <v>176</v>
      </c>
      <c r="B696" t="s">
        <v>177</v>
      </c>
      <c r="C696" t="s">
        <v>20</v>
      </c>
      <c r="D696">
        <v>4.43</v>
      </c>
      <c r="E696">
        <v>16911</v>
      </c>
      <c r="F696">
        <v>13799</v>
      </c>
      <c r="G696">
        <v>3112</v>
      </c>
      <c r="H696" t="s">
        <v>84</v>
      </c>
      <c r="I696" t="s">
        <v>785</v>
      </c>
      <c r="J696" s="1">
        <v>45012</v>
      </c>
    </row>
    <row r="697" spans="1:10" x14ac:dyDescent="0.25">
      <c r="A697" t="s">
        <v>43</v>
      </c>
      <c r="B697" t="s">
        <v>44</v>
      </c>
      <c r="C697" t="s">
        <v>45</v>
      </c>
      <c r="D697">
        <v>1.1200000000000001</v>
      </c>
      <c r="E697">
        <v>36487</v>
      </c>
      <c r="F697">
        <v>34621</v>
      </c>
      <c r="G697">
        <v>1866</v>
      </c>
      <c r="H697" t="s">
        <v>76</v>
      </c>
      <c r="I697" t="s">
        <v>786</v>
      </c>
      <c r="J697" s="1">
        <v>45110</v>
      </c>
    </row>
    <row r="698" spans="1:10" x14ac:dyDescent="0.25">
      <c r="A698" t="s">
        <v>60</v>
      </c>
      <c r="B698" t="s">
        <v>61</v>
      </c>
      <c r="C698" t="s">
        <v>20</v>
      </c>
      <c r="D698">
        <v>3.26</v>
      </c>
      <c r="E698">
        <v>6928</v>
      </c>
      <c r="F698">
        <v>1480</v>
      </c>
      <c r="G698">
        <v>5448</v>
      </c>
      <c r="H698" t="s">
        <v>84</v>
      </c>
      <c r="I698" t="s">
        <v>787</v>
      </c>
      <c r="J698" s="1">
        <v>44586</v>
      </c>
    </row>
    <row r="699" spans="1:10" x14ac:dyDescent="0.25">
      <c r="A699" t="s">
        <v>55</v>
      </c>
      <c r="B699" t="s">
        <v>56</v>
      </c>
      <c r="C699" t="s">
        <v>34</v>
      </c>
      <c r="D699">
        <v>2.17</v>
      </c>
      <c r="E699">
        <v>35723</v>
      </c>
      <c r="F699">
        <v>31818</v>
      </c>
      <c r="G699">
        <v>3905</v>
      </c>
      <c r="H699" t="s">
        <v>35</v>
      </c>
      <c r="I699" t="s">
        <v>788</v>
      </c>
      <c r="J699" s="1">
        <v>45277</v>
      </c>
    </row>
    <row r="700" spans="1:10" x14ac:dyDescent="0.25">
      <c r="A700" t="s">
        <v>126</v>
      </c>
      <c r="B700" t="s">
        <v>127</v>
      </c>
      <c r="C700" t="s">
        <v>25</v>
      </c>
      <c r="D700">
        <v>2.75</v>
      </c>
      <c r="E700">
        <v>13546</v>
      </c>
      <c r="F700">
        <v>13222</v>
      </c>
      <c r="G700">
        <v>324</v>
      </c>
      <c r="H700" t="s">
        <v>26</v>
      </c>
      <c r="I700" t="s">
        <v>789</v>
      </c>
      <c r="J700" s="1">
        <v>44826</v>
      </c>
    </row>
    <row r="701" spans="1:10" x14ac:dyDescent="0.25">
      <c r="A701" t="s">
        <v>176</v>
      </c>
      <c r="B701" t="s">
        <v>177</v>
      </c>
      <c r="C701" t="s">
        <v>20</v>
      </c>
      <c r="D701">
        <v>5.13</v>
      </c>
      <c r="E701">
        <v>23883</v>
      </c>
      <c r="F701">
        <v>11517</v>
      </c>
      <c r="G701">
        <v>12366</v>
      </c>
      <c r="H701" t="s">
        <v>30</v>
      </c>
      <c r="I701" t="s">
        <v>790</v>
      </c>
      <c r="J701" s="1">
        <v>44582</v>
      </c>
    </row>
    <row r="702" spans="1:10" x14ac:dyDescent="0.25">
      <c r="A702" t="s">
        <v>98</v>
      </c>
      <c r="B702" t="s">
        <v>99</v>
      </c>
      <c r="C702" t="s">
        <v>12</v>
      </c>
      <c r="D702">
        <v>2.61</v>
      </c>
      <c r="E702">
        <v>2334</v>
      </c>
      <c r="F702">
        <v>1285</v>
      </c>
      <c r="G702">
        <v>1049</v>
      </c>
      <c r="H702" t="s">
        <v>50</v>
      </c>
      <c r="I702" t="s">
        <v>791</v>
      </c>
      <c r="J702" s="1">
        <v>45165</v>
      </c>
    </row>
    <row r="703" spans="1:10" x14ac:dyDescent="0.25">
      <c r="A703" t="s">
        <v>43</v>
      </c>
      <c r="B703" t="s">
        <v>44</v>
      </c>
      <c r="C703" t="s">
        <v>45</v>
      </c>
      <c r="D703">
        <v>1.1399999999999999</v>
      </c>
      <c r="E703">
        <v>36149</v>
      </c>
      <c r="F703">
        <v>18975</v>
      </c>
      <c r="G703">
        <v>17174</v>
      </c>
      <c r="H703" t="s">
        <v>46</v>
      </c>
      <c r="I703" t="s">
        <v>792</v>
      </c>
      <c r="J703" s="1">
        <v>44661</v>
      </c>
    </row>
    <row r="704" spans="1:10" x14ac:dyDescent="0.25">
      <c r="A704" t="s">
        <v>280</v>
      </c>
      <c r="B704" t="s">
        <v>281</v>
      </c>
      <c r="C704" t="s">
        <v>34</v>
      </c>
      <c r="D704">
        <v>1.23</v>
      </c>
      <c r="E704">
        <v>41103</v>
      </c>
      <c r="F704">
        <v>7674</v>
      </c>
      <c r="G704">
        <v>33429</v>
      </c>
      <c r="H704" t="s">
        <v>37</v>
      </c>
      <c r="I704" t="s">
        <v>793</v>
      </c>
      <c r="J704" s="1">
        <v>45080</v>
      </c>
    </row>
    <row r="705" spans="1:10" x14ac:dyDescent="0.25">
      <c r="A705" t="s">
        <v>55</v>
      </c>
      <c r="B705" t="s">
        <v>56</v>
      </c>
      <c r="C705" t="s">
        <v>34</v>
      </c>
      <c r="D705">
        <v>1.72</v>
      </c>
      <c r="E705">
        <v>15027</v>
      </c>
      <c r="F705">
        <v>9920</v>
      </c>
      <c r="G705">
        <v>5107</v>
      </c>
      <c r="H705" t="s">
        <v>35</v>
      </c>
      <c r="I705" t="s">
        <v>794</v>
      </c>
      <c r="J705" s="1">
        <v>44946</v>
      </c>
    </row>
    <row r="706" spans="1:10" x14ac:dyDescent="0.25">
      <c r="A706" t="s">
        <v>52</v>
      </c>
      <c r="B706" t="s">
        <v>53</v>
      </c>
      <c r="C706" t="s">
        <v>25</v>
      </c>
      <c r="D706">
        <v>5.98</v>
      </c>
      <c r="E706">
        <v>41120</v>
      </c>
      <c r="F706">
        <v>24774</v>
      </c>
      <c r="G706">
        <v>16346</v>
      </c>
      <c r="H706" t="s">
        <v>87</v>
      </c>
      <c r="I706" t="s">
        <v>795</v>
      </c>
      <c r="J706" s="1">
        <v>44736</v>
      </c>
    </row>
    <row r="707" spans="1:10" x14ac:dyDescent="0.25">
      <c r="A707" t="s">
        <v>78</v>
      </c>
      <c r="B707" t="s">
        <v>79</v>
      </c>
      <c r="C707" t="s">
        <v>45</v>
      </c>
      <c r="D707">
        <v>0.59</v>
      </c>
      <c r="E707">
        <v>34743</v>
      </c>
      <c r="F707">
        <v>33260</v>
      </c>
      <c r="G707">
        <v>1483</v>
      </c>
      <c r="H707" t="s">
        <v>46</v>
      </c>
      <c r="I707" t="s">
        <v>796</v>
      </c>
      <c r="J707" s="1">
        <v>45013</v>
      </c>
    </row>
    <row r="708" spans="1:10" x14ac:dyDescent="0.25">
      <c r="A708" t="s">
        <v>55</v>
      </c>
      <c r="B708" t="s">
        <v>56</v>
      </c>
      <c r="C708" t="s">
        <v>34</v>
      </c>
      <c r="D708">
        <v>2.0299999999999998</v>
      </c>
      <c r="E708">
        <v>22447</v>
      </c>
      <c r="F708">
        <v>8417</v>
      </c>
      <c r="G708">
        <v>14030</v>
      </c>
      <c r="H708" t="s">
        <v>129</v>
      </c>
      <c r="I708" t="s">
        <v>797</v>
      </c>
      <c r="J708" s="1">
        <v>45168</v>
      </c>
    </row>
    <row r="709" spans="1:10" x14ac:dyDescent="0.25">
      <c r="A709" t="s">
        <v>10</v>
      </c>
      <c r="B709" t="s">
        <v>11</v>
      </c>
      <c r="C709" t="s">
        <v>12</v>
      </c>
      <c r="D709">
        <v>13.81</v>
      </c>
      <c r="E709">
        <v>30289</v>
      </c>
      <c r="F709">
        <v>3232</v>
      </c>
      <c r="G709">
        <v>27057</v>
      </c>
      <c r="H709" t="s">
        <v>50</v>
      </c>
      <c r="I709" t="s">
        <v>798</v>
      </c>
      <c r="J709" s="1">
        <v>44932</v>
      </c>
    </row>
    <row r="710" spans="1:10" x14ac:dyDescent="0.25">
      <c r="A710" t="s">
        <v>15</v>
      </c>
      <c r="B710" t="s">
        <v>16</v>
      </c>
      <c r="C710" t="s">
        <v>12</v>
      </c>
      <c r="D710">
        <v>10.25</v>
      </c>
      <c r="E710">
        <v>47721</v>
      </c>
      <c r="F710">
        <v>19443</v>
      </c>
      <c r="G710">
        <v>28278</v>
      </c>
      <c r="H710" t="s">
        <v>13</v>
      </c>
      <c r="I710" t="s">
        <v>799</v>
      </c>
      <c r="J710" s="1">
        <v>44875</v>
      </c>
    </row>
    <row r="711" spans="1:10" x14ac:dyDescent="0.25">
      <c r="A711" t="s">
        <v>60</v>
      </c>
      <c r="B711" t="s">
        <v>61</v>
      </c>
      <c r="C711" t="s">
        <v>20</v>
      </c>
      <c r="D711">
        <v>3.34</v>
      </c>
      <c r="E711">
        <v>4893</v>
      </c>
      <c r="F711">
        <v>4584</v>
      </c>
      <c r="G711">
        <v>309</v>
      </c>
      <c r="H711" t="s">
        <v>30</v>
      </c>
      <c r="I711" t="s">
        <v>800</v>
      </c>
      <c r="J711" s="1">
        <v>44920</v>
      </c>
    </row>
    <row r="712" spans="1:10" x14ac:dyDescent="0.25">
      <c r="A712" t="s">
        <v>116</v>
      </c>
      <c r="B712" t="s">
        <v>117</v>
      </c>
      <c r="C712" t="s">
        <v>45</v>
      </c>
      <c r="D712">
        <v>0.66</v>
      </c>
      <c r="E712">
        <v>21939</v>
      </c>
      <c r="F712">
        <v>9360</v>
      </c>
      <c r="G712">
        <v>12579</v>
      </c>
      <c r="H712" t="s">
        <v>96</v>
      </c>
      <c r="I712" t="s">
        <v>801</v>
      </c>
      <c r="J712" s="1">
        <v>45142</v>
      </c>
    </row>
    <row r="713" spans="1:10" x14ac:dyDescent="0.25">
      <c r="A713" t="s">
        <v>18</v>
      </c>
      <c r="B713" t="s">
        <v>19</v>
      </c>
      <c r="C713" t="s">
        <v>20</v>
      </c>
      <c r="D713">
        <v>3.19</v>
      </c>
      <c r="E713">
        <v>40190</v>
      </c>
      <c r="F713">
        <v>25629</v>
      </c>
      <c r="G713">
        <v>14561</v>
      </c>
      <c r="H713" t="s">
        <v>21</v>
      </c>
      <c r="I713" t="s">
        <v>802</v>
      </c>
      <c r="J713" s="1">
        <v>45232</v>
      </c>
    </row>
    <row r="714" spans="1:10" x14ac:dyDescent="0.25">
      <c r="A714" t="s">
        <v>52</v>
      </c>
      <c r="B714" t="s">
        <v>53</v>
      </c>
      <c r="C714" t="s">
        <v>25</v>
      </c>
      <c r="D714">
        <v>4.54</v>
      </c>
      <c r="E714">
        <v>22316</v>
      </c>
      <c r="F714">
        <v>17695</v>
      </c>
      <c r="G714">
        <v>4621</v>
      </c>
      <c r="H714" t="s">
        <v>58</v>
      </c>
      <c r="I714" t="s">
        <v>803</v>
      </c>
      <c r="J714" s="1">
        <v>44597</v>
      </c>
    </row>
    <row r="715" spans="1:10" x14ac:dyDescent="0.25">
      <c r="A715" t="s">
        <v>126</v>
      </c>
      <c r="B715" t="s">
        <v>127</v>
      </c>
      <c r="C715" t="s">
        <v>25</v>
      </c>
      <c r="D715">
        <v>3.16</v>
      </c>
      <c r="E715">
        <v>17759</v>
      </c>
      <c r="F715">
        <v>2283</v>
      </c>
      <c r="G715">
        <v>15476</v>
      </c>
      <c r="H715" t="s">
        <v>48</v>
      </c>
      <c r="I715" t="s">
        <v>804</v>
      </c>
      <c r="J715" s="1">
        <v>44920</v>
      </c>
    </row>
    <row r="716" spans="1:10" x14ac:dyDescent="0.25">
      <c r="A716" t="s">
        <v>126</v>
      </c>
      <c r="B716" t="s">
        <v>127</v>
      </c>
      <c r="C716" t="s">
        <v>25</v>
      </c>
      <c r="D716">
        <v>3.41</v>
      </c>
      <c r="E716">
        <v>13808</v>
      </c>
      <c r="F716">
        <v>5013</v>
      </c>
      <c r="G716">
        <v>8795</v>
      </c>
      <c r="H716" t="s">
        <v>26</v>
      </c>
      <c r="I716" t="s">
        <v>805</v>
      </c>
      <c r="J716" s="1">
        <v>45041</v>
      </c>
    </row>
    <row r="717" spans="1:10" x14ac:dyDescent="0.25">
      <c r="A717" t="s">
        <v>15</v>
      </c>
      <c r="B717" t="s">
        <v>16</v>
      </c>
      <c r="C717" t="s">
        <v>12</v>
      </c>
      <c r="D717">
        <v>10.71</v>
      </c>
      <c r="E717">
        <v>28464</v>
      </c>
      <c r="F717">
        <v>4169</v>
      </c>
      <c r="G717">
        <v>24295</v>
      </c>
      <c r="H717" t="s">
        <v>114</v>
      </c>
      <c r="I717" t="s">
        <v>806</v>
      </c>
      <c r="J717" s="1">
        <v>44732</v>
      </c>
    </row>
    <row r="718" spans="1:10" x14ac:dyDescent="0.25">
      <c r="A718" t="s">
        <v>52</v>
      </c>
      <c r="B718" t="s">
        <v>53</v>
      </c>
      <c r="C718" t="s">
        <v>25</v>
      </c>
      <c r="D718">
        <v>4.01</v>
      </c>
      <c r="E718">
        <v>7417</v>
      </c>
      <c r="F718">
        <v>5267</v>
      </c>
      <c r="G718">
        <v>2150</v>
      </c>
      <c r="H718" t="s">
        <v>48</v>
      </c>
      <c r="I718" t="s">
        <v>807</v>
      </c>
      <c r="J718" s="1">
        <v>44846</v>
      </c>
    </row>
    <row r="719" spans="1:10" x14ac:dyDescent="0.25">
      <c r="A719" t="s">
        <v>82</v>
      </c>
      <c r="B719" t="s">
        <v>83</v>
      </c>
      <c r="C719" t="s">
        <v>20</v>
      </c>
      <c r="D719">
        <v>4.1900000000000004</v>
      </c>
      <c r="E719">
        <v>21973</v>
      </c>
      <c r="F719">
        <v>14347</v>
      </c>
      <c r="G719">
        <v>7626</v>
      </c>
      <c r="H719" t="s">
        <v>62</v>
      </c>
      <c r="I719" t="s">
        <v>808</v>
      </c>
      <c r="J719" s="1">
        <v>45035</v>
      </c>
    </row>
    <row r="720" spans="1:10" x14ac:dyDescent="0.25">
      <c r="A720" t="s">
        <v>15</v>
      </c>
      <c r="B720" t="s">
        <v>16</v>
      </c>
      <c r="C720" t="s">
        <v>12</v>
      </c>
      <c r="D720">
        <v>10.25</v>
      </c>
      <c r="E720">
        <v>43315</v>
      </c>
      <c r="F720">
        <v>12962</v>
      </c>
      <c r="G720">
        <v>30353</v>
      </c>
      <c r="H720" t="s">
        <v>50</v>
      </c>
      <c r="I720" t="s">
        <v>809</v>
      </c>
      <c r="J720" s="1">
        <v>45263</v>
      </c>
    </row>
    <row r="721" spans="1:10" x14ac:dyDescent="0.25">
      <c r="A721" t="s">
        <v>28</v>
      </c>
      <c r="B721" t="s">
        <v>29</v>
      </c>
      <c r="C721" t="s">
        <v>20</v>
      </c>
      <c r="D721">
        <v>1.58</v>
      </c>
      <c r="E721">
        <v>8949</v>
      </c>
      <c r="F721">
        <v>6708</v>
      </c>
      <c r="G721">
        <v>2241</v>
      </c>
      <c r="H721" t="s">
        <v>21</v>
      </c>
      <c r="I721" t="s">
        <v>810</v>
      </c>
      <c r="J721" s="1">
        <v>45278</v>
      </c>
    </row>
    <row r="722" spans="1:10" x14ac:dyDescent="0.25">
      <c r="A722" t="s">
        <v>60</v>
      </c>
      <c r="B722" t="s">
        <v>61</v>
      </c>
      <c r="C722" t="s">
        <v>20</v>
      </c>
      <c r="D722">
        <v>2.61</v>
      </c>
      <c r="E722">
        <v>48039</v>
      </c>
      <c r="F722">
        <v>7927</v>
      </c>
      <c r="G722">
        <v>40112</v>
      </c>
      <c r="H722" t="s">
        <v>21</v>
      </c>
      <c r="I722" t="s">
        <v>811</v>
      </c>
      <c r="J722" s="1">
        <v>45067</v>
      </c>
    </row>
    <row r="723" spans="1:10" x14ac:dyDescent="0.25">
      <c r="A723" t="s">
        <v>15</v>
      </c>
      <c r="B723" t="s">
        <v>16</v>
      </c>
      <c r="C723" t="s">
        <v>12</v>
      </c>
      <c r="D723">
        <v>10.84</v>
      </c>
      <c r="E723">
        <v>49492</v>
      </c>
      <c r="F723">
        <v>38504</v>
      </c>
      <c r="G723">
        <v>10988</v>
      </c>
      <c r="H723" t="s">
        <v>50</v>
      </c>
      <c r="I723" t="s">
        <v>812</v>
      </c>
      <c r="J723" s="1">
        <v>44742</v>
      </c>
    </row>
    <row r="724" spans="1:10" x14ac:dyDescent="0.25">
      <c r="A724" t="s">
        <v>60</v>
      </c>
      <c r="B724" t="s">
        <v>61</v>
      </c>
      <c r="C724" t="s">
        <v>20</v>
      </c>
      <c r="D724">
        <v>3.24</v>
      </c>
      <c r="E724">
        <v>34194</v>
      </c>
      <c r="F724">
        <v>12004</v>
      </c>
      <c r="G724">
        <v>22190</v>
      </c>
      <c r="H724" t="s">
        <v>21</v>
      </c>
      <c r="I724" t="s">
        <v>813</v>
      </c>
      <c r="J724" s="1">
        <v>44650</v>
      </c>
    </row>
    <row r="725" spans="1:10" x14ac:dyDescent="0.25">
      <c r="A725" t="s">
        <v>146</v>
      </c>
      <c r="B725" t="s">
        <v>147</v>
      </c>
      <c r="C725" t="s">
        <v>20</v>
      </c>
      <c r="D725">
        <v>4.08</v>
      </c>
      <c r="E725">
        <v>22335</v>
      </c>
      <c r="F725">
        <v>12955</v>
      </c>
      <c r="G725">
        <v>9380</v>
      </c>
      <c r="H725" t="s">
        <v>30</v>
      </c>
      <c r="I725" t="s">
        <v>814</v>
      </c>
      <c r="J725" s="1">
        <v>45217</v>
      </c>
    </row>
    <row r="726" spans="1:10" x14ac:dyDescent="0.25">
      <c r="A726" t="s">
        <v>32</v>
      </c>
      <c r="B726" t="s">
        <v>33</v>
      </c>
      <c r="C726" t="s">
        <v>34</v>
      </c>
      <c r="D726">
        <v>0.67</v>
      </c>
      <c r="E726">
        <v>28300</v>
      </c>
      <c r="F726">
        <v>20454</v>
      </c>
      <c r="G726">
        <v>7846</v>
      </c>
      <c r="H726" t="s">
        <v>129</v>
      </c>
      <c r="I726" t="s">
        <v>815</v>
      </c>
      <c r="J726" s="1">
        <v>44665</v>
      </c>
    </row>
    <row r="727" spans="1:10" x14ac:dyDescent="0.25">
      <c r="A727" t="s">
        <v>280</v>
      </c>
      <c r="B727" t="s">
        <v>281</v>
      </c>
      <c r="C727" t="s">
        <v>34</v>
      </c>
      <c r="D727">
        <v>1.06</v>
      </c>
      <c r="E727">
        <v>36553</v>
      </c>
      <c r="F727">
        <v>9827</v>
      </c>
      <c r="G727">
        <v>26726</v>
      </c>
      <c r="H727" t="s">
        <v>35</v>
      </c>
      <c r="I727" t="s">
        <v>816</v>
      </c>
      <c r="J727" s="1">
        <v>45019</v>
      </c>
    </row>
    <row r="728" spans="1:10" x14ac:dyDescent="0.25">
      <c r="A728" t="s">
        <v>23</v>
      </c>
      <c r="B728" t="s">
        <v>24</v>
      </c>
      <c r="C728" t="s">
        <v>25</v>
      </c>
      <c r="D728">
        <v>1.43</v>
      </c>
      <c r="E728">
        <v>12157</v>
      </c>
      <c r="F728">
        <v>2322</v>
      </c>
      <c r="G728">
        <v>9835</v>
      </c>
      <c r="H728" t="s">
        <v>87</v>
      </c>
      <c r="I728" t="s">
        <v>817</v>
      </c>
      <c r="J728" s="1">
        <v>45207</v>
      </c>
    </row>
    <row r="729" spans="1:10" x14ac:dyDescent="0.25">
      <c r="A729" t="s">
        <v>10</v>
      </c>
      <c r="B729" t="s">
        <v>11</v>
      </c>
      <c r="C729" t="s">
        <v>12</v>
      </c>
      <c r="D729">
        <v>10.4</v>
      </c>
      <c r="E729">
        <v>36252</v>
      </c>
      <c r="F729">
        <v>34940</v>
      </c>
      <c r="G729">
        <v>1312</v>
      </c>
      <c r="H729" t="s">
        <v>13</v>
      </c>
      <c r="I729" t="s">
        <v>818</v>
      </c>
      <c r="J729" s="1">
        <v>45035</v>
      </c>
    </row>
    <row r="730" spans="1:10" x14ac:dyDescent="0.25">
      <c r="A730" t="s">
        <v>60</v>
      </c>
      <c r="B730" t="s">
        <v>61</v>
      </c>
      <c r="C730" t="s">
        <v>20</v>
      </c>
      <c r="D730">
        <v>3.07</v>
      </c>
      <c r="E730">
        <v>21903</v>
      </c>
      <c r="F730">
        <v>2975</v>
      </c>
      <c r="G730">
        <v>18928</v>
      </c>
      <c r="H730" t="s">
        <v>30</v>
      </c>
      <c r="I730" t="s">
        <v>819</v>
      </c>
      <c r="J730" s="1">
        <v>45166</v>
      </c>
    </row>
    <row r="731" spans="1:10" x14ac:dyDescent="0.25">
      <c r="A731" t="s">
        <v>176</v>
      </c>
      <c r="B731" t="s">
        <v>177</v>
      </c>
      <c r="C731" t="s">
        <v>20</v>
      </c>
      <c r="D731">
        <v>5.48</v>
      </c>
      <c r="E731">
        <v>46839</v>
      </c>
      <c r="F731">
        <v>26307</v>
      </c>
      <c r="G731">
        <v>20532</v>
      </c>
      <c r="H731" t="s">
        <v>30</v>
      </c>
      <c r="I731" t="s">
        <v>820</v>
      </c>
      <c r="J731" s="1">
        <v>44684</v>
      </c>
    </row>
    <row r="732" spans="1:10" x14ac:dyDescent="0.25">
      <c r="A732" t="s">
        <v>10</v>
      </c>
      <c r="B732" t="s">
        <v>11</v>
      </c>
      <c r="C732" t="s">
        <v>12</v>
      </c>
      <c r="D732">
        <v>14.38</v>
      </c>
      <c r="E732">
        <v>32806</v>
      </c>
      <c r="F732">
        <v>3409</v>
      </c>
      <c r="G732">
        <v>29397</v>
      </c>
      <c r="H732" t="s">
        <v>50</v>
      </c>
      <c r="I732" t="s">
        <v>821</v>
      </c>
      <c r="J732" s="1">
        <v>44849</v>
      </c>
    </row>
    <row r="733" spans="1:10" x14ac:dyDescent="0.25">
      <c r="A733" t="s">
        <v>126</v>
      </c>
      <c r="B733" t="s">
        <v>127</v>
      </c>
      <c r="C733" t="s">
        <v>25</v>
      </c>
      <c r="D733">
        <v>3.17</v>
      </c>
      <c r="E733">
        <v>43660</v>
      </c>
      <c r="F733">
        <v>8475</v>
      </c>
      <c r="G733">
        <v>35185</v>
      </c>
      <c r="H733" t="s">
        <v>58</v>
      </c>
      <c r="I733" t="s">
        <v>822</v>
      </c>
      <c r="J733" s="1">
        <v>44797</v>
      </c>
    </row>
    <row r="734" spans="1:10" x14ac:dyDescent="0.25">
      <c r="A734" t="s">
        <v>280</v>
      </c>
      <c r="B734" t="s">
        <v>281</v>
      </c>
      <c r="C734" t="s">
        <v>34</v>
      </c>
      <c r="D734">
        <v>1.23</v>
      </c>
      <c r="E734">
        <v>6048</v>
      </c>
      <c r="F734">
        <v>1592</v>
      </c>
      <c r="G734">
        <v>4456</v>
      </c>
      <c r="H734" t="s">
        <v>129</v>
      </c>
      <c r="I734" t="s">
        <v>823</v>
      </c>
      <c r="J734" s="1">
        <v>45263</v>
      </c>
    </row>
    <row r="735" spans="1:10" x14ac:dyDescent="0.25">
      <c r="A735" t="s">
        <v>10</v>
      </c>
      <c r="B735" t="s">
        <v>11</v>
      </c>
      <c r="C735" t="s">
        <v>12</v>
      </c>
      <c r="D735">
        <v>10.25</v>
      </c>
      <c r="E735">
        <v>19165</v>
      </c>
      <c r="F735">
        <v>13637</v>
      </c>
      <c r="G735">
        <v>5528</v>
      </c>
      <c r="H735" t="s">
        <v>41</v>
      </c>
      <c r="I735" t="s">
        <v>824</v>
      </c>
      <c r="J735" s="1">
        <v>44901</v>
      </c>
    </row>
    <row r="736" spans="1:10" x14ac:dyDescent="0.25">
      <c r="A736" t="s">
        <v>32</v>
      </c>
      <c r="B736" t="s">
        <v>33</v>
      </c>
      <c r="C736" t="s">
        <v>34</v>
      </c>
      <c r="D736">
        <v>0.92</v>
      </c>
      <c r="E736">
        <v>48868</v>
      </c>
      <c r="F736">
        <v>14070</v>
      </c>
      <c r="G736">
        <v>34798</v>
      </c>
      <c r="H736" t="s">
        <v>37</v>
      </c>
      <c r="I736" t="s">
        <v>825</v>
      </c>
      <c r="J736" s="1">
        <v>44896</v>
      </c>
    </row>
    <row r="737" spans="1:10" x14ac:dyDescent="0.25">
      <c r="A737" t="s">
        <v>126</v>
      </c>
      <c r="B737" t="s">
        <v>127</v>
      </c>
      <c r="C737" t="s">
        <v>25</v>
      </c>
      <c r="D737">
        <v>2.73</v>
      </c>
      <c r="E737">
        <v>17605</v>
      </c>
      <c r="F737">
        <v>2899</v>
      </c>
      <c r="G737">
        <v>14706</v>
      </c>
      <c r="H737" t="s">
        <v>26</v>
      </c>
      <c r="I737" t="s">
        <v>826</v>
      </c>
      <c r="J737" s="1">
        <v>45102</v>
      </c>
    </row>
    <row r="738" spans="1:10" x14ac:dyDescent="0.25">
      <c r="A738" t="s">
        <v>149</v>
      </c>
      <c r="B738" t="s">
        <v>150</v>
      </c>
      <c r="C738" t="s">
        <v>34</v>
      </c>
      <c r="D738">
        <v>1.08</v>
      </c>
      <c r="E738">
        <v>41012</v>
      </c>
      <c r="F738">
        <v>19554</v>
      </c>
      <c r="G738">
        <v>21458</v>
      </c>
      <c r="H738" t="s">
        <v>107</v>
      </c>
      <c r="I738" t="s">
        <v>827</v>
      </c>
      <c r="J738" s="1">
        <v>44750</v>
      </c>
    </row>
    <row r="739" spans="1:10" x14ac:dyDescent="0.25">
      <c r="A739" t="s">
        <v>116</v>
      </c>
      <c r="B739" t="s">
        <v>117</v>
      </c>
      <c r="C739" t="s">
        <v>45</v>
      </c>
      <c r="D739">
        <v>0.56999999999999995</v>
      </c>
      <c r="E739">
        <v>10752</v>
      </c>
      <c r="F739">
        <v>5400</v>
      </c>
      <c r="G739">
        <v>5352</v>
      </c>
      <c r="H739" t="s">
        <v>46</v>
      </c>
      <c r="I739" t="s">
        <v>828</v>
      </c>
      <c r="J739" s="1">
        <v>44581</v>
      </c>
    </row>
    <row r="740" spans="1:10" x14ac:dyDescent="0.25">
      <c r="A740" s="2" t="s">
        <v>105</v>
      </c>
      <c r="B740" t="s">
        <v>106</v>
      </c>
      <c r="C740" t="s">
        <v>34</v>
      </c>
      <c r="D740">
        <v>2.98</v>
      </c>
      <c r="E740">
        <v>9587</v>
      </c>
      <c r="F740">
        <v>9373</v>
      </c>
      <c r="G740">
        <v>214</v>
      </c>
      <c r="H740" t="s">
        <v>35</v>
      </c>
      <c r="I740" t="s">
        <v>829</v>
      </c>
      <c r="J740" s="1">
        <v>44867</v>
      </c>
    </row>
    <row r="741" spans="1:10" x14ac:dyDescent="0.25">
      <c r="A741" t="s">
        <v>60</v>
      </c>
      <c r="B741" t="s">
        <v>61</v>
      </c>
      <c r="C741" t="s">
        <v>20</v>
      </c>
      <c r="D741">
        <v>3.06</v>
      </c>
      <c r="E741">
        <v>33104</v>
      </c>
      <c r="F741">
        <v>7529</v>
      </c>
      <c r="G741">
        <v>25575</v>
      </c>
      <c r="H741" t="s">
        <v>21</v>
      </c>
      <c r="I741" t="s">
        <v>830</v>
      </c>
      <c r="J741" s="1">
        <v>44982</v>
      </c>
    </row>
    <row r="742" spans="1:10" x14ac:dyDescent="0.25">
      <c r="A742" t="s">
        <v>23</v>
      </c>
      <c r="B742" t="s">
        <v>24</v>
      </c>
      <c r="C742" t="s">
        <v>25</v>
      </c>
      <c r="D742">
        <v>1.18</v>
      </c>
      <c r="E742">
        <v>11055</v>
      </c>
      <c r="F742">
        <v>3603</v>
      </c>
      <c r="G742">
        <v>7452</v>
      </c>
      <c r="H742" t="s">
        <v>58</v>
      </c>
      <c r="I742" t="s">
        <v>831</v>
      </c>
      <c r="J742" s="1">
        <v>45142</v>
      </c>
    </row>
    <row r="743" spans="1:10" x14ac:dyDescent="0.25">
      <c r="A743" t="s">
        <v>10</v>
      </c>
      <c r="B743" t="s">
        <v>11</v>
      </c>
      <c r="C743" t="s">
        <v>12</v>
      </c>
      <c r="D743">
        <v>13.38</v>
      </c>
      <c r="E743">
        <v>34172</v>
      </c>
      <c r="F743">
        <v>9738</v>
      </c>
      <c r="G743">
        <v>24434</v>
      </c>
      <c r="H743" t="s">
        <v>13</v>
      </c>
      <c r="I743" t="s">
        <v>832</v>
      </c>
      <c r="J743" s="1">
        <v>44825</v>
      </c>
    </row>
    <row r="744" spans="1:10" x14ac:dyDescent="0.25">
      <c r="A744" s="2" t="s">
        <v>105</v>
      </c>
      <c r="B744" t="s">
        <v>106</v>
      </c>
      <c r="C744" t="s">
        <v>34</v>
      </c>
      <c r="D744">
        <v>2.5299999999999998</v>
      </c>
      <c r="E744">
        <v>36117</v>
      </c>
      <c r="F744">
        <v>27640</v>
      </c>
      <c r="G744">
        <v>8477</v>
      </c>
      <c r="H744" t="s">
        <v>129</v>
      </c>
      <c r="I744" t="s">
        <v>833</v>
      </c>
      <c r="J744" s="1">
        <v>45059</v>
      </c>
    </row>
    <row r="745" spans="1:10" x14ac:dyDescent="0.25">
      <c r="A745" t="s">
        <v>32</v>
      </c>
      <c r="B745" t="s">
        <v>33</v>
      </c>
      <c r="C745" t="s">
        <v>34</v>
      </c>
      <c r="D745">
        <v>0.7</v>
      </c>
      <c r="E745">
        <v>9490</v>
      </c>
      <c r="F745">
        <v>5078</v>
      </c>
      <c r="G745">
        <v>4412</v>
      </c>
      <c r="H745" t="s">
        <v>107</v>
      </c>
      <c r="I745" t="s">
        <v>834</v>
      </c>
      <c r="J745" s="1">
        <v>44856</v>
      </c>
    </row>
    <row r="746" spans="1:10" x14ac:dyDescent="0.25">
      <c r="A746" t="s">
        <v>15</v>
      </c>
      <c r="B746" t="s">
        <v>16</v>
      </c>
      <c r="C746" t="s">
        <v>12</v>
      </c>
      <c r="D746">
        <v>11.27</v>
      </c>
      <c r="E746">
        <v>44627</v>
      </c>
      <c r="F746">
        <v>37731</v>
      </c>
      <c r="G746">
        <v>6896</v>
      </c>
      <c r="H746" t="s">
        <v>41</v>
      </c>
      <c r="I746" t="s">
        <v>835</v>
      </c>
      <c r="J746" s="1">
        <v>44948</v>
      </c>
    </row>
    <row r="747" spans="1:10" x14ac:dyDescent="0.25">
      <c r="A747" t="s">
        <v>52</v>
      </c>
      <c r="B747" t="s">
        <v>53</v>
      </c>
      <c r="C747" t="s">
        <v>25</v>
      </c>
      <c r="D747">
        <v>4.67</v>
      </c>
      <c r="E747">
        <v>26339</v>
      </c>
      <c r="F747">
        <v>3681</v>
      </c>
      <c r="G747">
        <v>22658</v>
      </c>
      <c r="H747" t="s">
        <v>58</v>
      </c>
      <c r="I747" t="s">
        <v>836</v>
      </c>
      <c r="J747" s="1">
        <v>45285</v>
      </c>
    </row>
    <row r="748" spans="1:10" x14ac:dyDescent="0.25">
      <c r="A748" t="s">
        <v>28</v>
      </c>
      <c r="B748" t="s">
        <v>29</v>
      </c>
      <c r="C748" t="s">
        <v>20</v>
      </c>
      <c r="D748">
        <v>1.43</v>
      </c>
      <c r="E748">
        <v>33107</v>
      </c>
      <c r="F748">
        <v>12695</v>
      </c>
      <c r="G748">
        <v>20412</v>
      </c>
      <c r="H748" t="s">
        <v>62</v>
      </c>
      <c r="I748" t="s">
        <v>837</v>
      </c>
      <c r="J748" s="1">
        <v>44696</v>
      </c>
    </row>
    <row r="749" spans="1:10" x14ac:dyDescent="0.25">
      <c r="A749" t="s">
        <v>126</v>
      </c>
      <c r="B749" t="s">
        <v>127</v>
      </c>
      <c r="C749" t="s">
        <v>25</v>
      </c>
      <c r="D749">
        <v>2.57</v>
      </c>
      <c r="E749">
        <v>41152</v>
      </c>
      <c r="F749">
        <v>22049</v>
      </c>
      <c r="G749">
        <v>19103</v>
      </c>
      <c r="H749" t="s">
        <v>87</v>
      </c>
      <c r="I749" t="s">
        <v>838</v>
      </c>
      <c r="J749" s="1">
        <v>44595</v>
      </c>
    </row>
    <row r="750" spans="1:10" x14ac:dyDescent="0.25">
      <c r="A750" t="s">
        <v>98</v>
      </c>
      <c r="B750" t="s">
        <v>99</v>
      </c>
      <c r="C750" t="s">
        <v>12</v>
      </c>
      <c r="D750">
        <v>2.62</v>
      </c>
      <c r="E750">
        <v>8104</v>
      </c>
      <c r="F750">
        <v>5248</v>
      </c>
      <c r="G750">
        <v>2856</v>
      </c>
      <c r="H750" t="s">
        <v>13</v>
      </c>
      <c r="I750" t="s">
        <v>839</v>
      </c>
      <c r="J750" s="1">
        <v>45101</v>
      </c>
    </row>
    <row r="751" spans="1:10" x14ac:dyDescent="0.25">
      <c r="A751" t="s">
        <v>43</v>
      </c>
      <c r="B751" t="s">
        <v>44</v>
      </c>
      <c r="C751" t="s">
        <v>45</v>
      </c>
      <c r="D751">
        <v>1.05</v>
      </c>
      <c r="E751">
        <v>39408</v>
      </c>
      <c r="F751">
        <v>20837</v>
      </c>
      <c r="G751">
        <v>18571</v>
      </c>
      <c r="H751" t="s">
        <v>76</v>
      </c>
      <c r="I751" t="s">
        <v>840</v>
      </c>
      <c r="J751" s="1">
        <v>44709</v>
      </c>
    </row>
    <row r="752" spans="1:10" x14ac:dyDescent="0.25">
      <c r="A752" t="s">
        <v>28</v>
      </c>
      <c r="B752" t="s">
        <v>29</v>
      </c>
      <c r="C752" t="s">
        <v>20</v>
      </c>
      <c r="D752">
        <v>1.47</v>
      </c>
      <c r="E752">
        <v>44251</v>
      </c>
      <c r="F752">
        <v>12940</v>
      </c>
      <c r="G752">
        <v>31311</v>
      </c>
      <c r="H752" t="s">
        <v>62</v>
      </c>
      <c r="I752" t="s">
        <v>841</v>
      </c>
      <c r="J752" s="1">
        <v>44587</v>
      </c>
    </row>
    <row r="753" spans="1:10" x14ac:dyDescent="0.25">
      <c r="A753" t="s">
        <v>32</v>
      </c>
      <c r="B753" t="s">
        <v>33</v>
      </c>
      <c r="C753" t="s">
        <v>34</v>
      </c>
      <c r="D753">
        <v>0.82</v>
      </c>
      <c r="E753">
        <v>3088</v>
      </c>
      <c r="F753">
        <v>884</v>
      </c>
      <c r="G753">
        <v>2204</v>
      </c>
      <c r="H753" t="s">
        <v>107</v>
      </c>
      <c r="I753" t="s">
        <v>842</v>
      </c>
      <c r="J753" s="1">
        <v>44985</v>
      </c>
    </row>
    <row r="754" spans="1:10" x14ac:dyDescent="0.25">
      <c r="A754" t="s">
        <v>39</v>
      </c>
      <c r="B754" t="s">
        <v>40</v>
      </c>
      <c r="C754" t="s">
        <v>12</v>
      </c>
      <c r="D754">
        <v>6.18</v>
      </c>
      <c r="E754">
        <v>7009</v>
      </c>
      <c r="F754">
        <v>4611</v>
      </c>
      <c r="G754">
        <v>2398</v>
      </c>
      <c r="H754" t="s">
        <v>50</v>
      </c>
      <c r="I754" t="s">
        <v>843</v>
      </c>
      <c r="J754" s="1">
        <v>44840</v>
      </c>
    </row>
    <row r="755" spans="1:10" x14ac:dyDescent="0.25">
      <c r="A755" t="s">
        <v>146</v>
      </c>
      <c r="B755" t="s">
        <v>147</v>
      </c>
      <c r="C755" t="s">
        <v>20</v>
      </c>
      <c r="D755">
        <v>3.05</v>
      </c>
      <c r="E755">
        <v>20520</v>
      </c>
      <c r="F755">
        <v>8158</v>
      </c>
      <c r="G755">
        <v>12362</v>
      </c>
      <c r="H755" t="s">
        <v>21</v>
      </c>
      <c r="I755" t="s">
        <v>844</v>
      </c>
      <c r="J755" s="1">
        <v>44892</v>
      </c>
    </row>
    <row r="756" spans="1:10" x14ac:dyDescent="0.25">
      <c r="A756" t="s">
        <v>110</v>
      </c>
      <c r="B756" t="s">
        <v>111</v>
      </c>
      <c r="C756" t="s">
        <v>34</v>
      </c>
      <c r="D756">
        <v>0.97</v>
      </c>
      <c r="E756">
        <v>4931</v>
      </c>
      <c r="F756">
        <v>1308</v>
      </c>
      <c r="G756">
        <v>3623</v>
      </c>
      <c r="H756" t="s">
        <v>129</v>
      </c>
      <c r="I756" t="s">
        <v>845</v>
      </c>
      <c r="J756" s="1">
        <v>44995</v>
      </c>
    </row>
    <row r="757" spans="1:10" x14ac:dyDescent="0.25">
      <c r="A757" t="s">
        <v>176</v>
      </c>
      <c r="B757" t="s">
        <v>177</v>
      </c>
      <c r="C757" t="s">
        <v>20</v>
      </c>
      <c r="D757">
        <v>5.7</v>
      </c>
      <c r="E757">
        <v>32850</v>
      </c>
      <c r="F757">
        <v>21986</v>
      </c>
      <c r="G757">
        <v>10864</v>
      </c>
      <c r="H757" t="s">
        <v>21</v>
      </c>
      <c r="I757" t="s">
        <v>846</v>
      </c>
      <c r="J757" s="1">
        <v>44905</v>
      </c>
    </row>
    <row r="758" spans="1:10" x14ac:dyDescent="0.25">
      <c r="A758" t="s">
        <v>43</v>
      </c>
      <c r="B758" t="s">
        <v>44</v>
      </c>
      <c r="C758" t="s">
        <v>45</v>
      </c>
      <c r="D758">
        <v>1.05</v>
      </c>
      <c r="E758">
        <v>46314</v>
      </c>
      <c r="F758">
        <v>875</v>
      </c>
      <c r="G758">
        <v>45439</v>
      </c>
      <c r="H758" t="s">
        <v>96</v>
      </c>
      <c r="I758" t="s">
        <v>847</v>
      </c>
      <c r="J758" s="1">
        <v>44778</v>
      </c>
    </row>
    <row r="759" spans="1:10" x14ac:dyDescent="0.25">
      <c r="A759" t="s">
        <v>78</v>
      </c>
      <c r="B759" t="s">
        <v>79</v>
      </c>
      <c r="C759" t="s">
        <v>45</v>
      </c>
      <c r="D759">
        <v>0.6</v>
      </c>
      <c r="E759">
        <v>48938</v>
      </c>
      <c r="F759">
        <v>21024</v>
      </c>
      <c r="G759">
        <v>27914</v>
      </c>
      <c r="H759" t="s">
        <v>96</v>
      </c>
      <c r="I759" t="s">
        <v>848</v>
      </c>
      <c r="J759" s="1">
        <v>44839</v>
      </c>
    </row>
    <row r="760" spans="1:10" x14ac:dyDescent="0.25">
      <c r="A760" t="s">
        <v>98</v>
      </c>
      <c r="B760" t="s">
        <v>99</v>
      </c>
      <c r="C760" t="s">
        <v>12</v>
      </c>
      <c r="D760">
        <v>2.68</v>
      </c>
      <c r="E760">
        <v>2904</v>
      </c>
      <c r="F760">
        <v>2735</v>
      </c>
      <c r="G760">
        <v>169</v>
      </c>
      <c r="H760" t="s">
        <v>41</v>
      </c>
      <c r="I760" t="s">
        <v>849</v>
      </c>
      <c r="J760" s="1">
        <v>44651</v>
      </c>
    </row>
    <row r="761" spans="1:10" x14ac:dyDescent="0.25">
      <c r="A761" t="s">
        <v>68</v>
      </c>
      <c r="B761" t="s">
        <v>69</v>
      </c>
      <c r="C761" t="s">
        <v>25</v>
      </c>
      <c r="D761">
        <v>8.7200000000000006</v>
      </c>
      <c r="E761">
        <v>29906</v>
      </c>
      <c r="F761">
        <v>16189</v>
      </c>
      <c r="G761">
        <v>13717</v>
      </c>
      <c r="H761" t="s">
        <v>26</v>
      </c>
      <c r="I761" t="s">
        <v>850</v>
      </c>
      <c r="J761" s="1">
        <v>44815</v>
      </c>
    </row>
    <row r="762" spans="1:10" x14ac:dyDescent="0.25">
      <c r="A762" t="s">
        <v>98</v>
      </c>
      <c r="B762" t="s">
        <v>99</v>
      </c>
      <c r="C762" t="s">
        <v>12</v>
      </c>
      <c r="D762">
        <v>2.92</v>
      </c>
      <c r="E762">
        <v>18387</v>
      </c>
      <c r="F762">
        <v>6648</v>
      </c>
      <c r="G762">
        <v>11739</v>
      </c>
      <c r="H762" t="s">
        <v>41</v>
      </c>
      <c r="I762" t="s">
        <v>851</v>
      </c>
      <c r="J762" s="1">
        <v>44582</v>
      </c>
    </row>
    <row r="763" spans="1:10" x14ac:dyDescent="0.25">
      <c r="A763" t="s">
        <v>55</v>
      </c>
      <c r="B763" t="s">
        <v>56</v>
      </c>
      <c r="C763" t="s">
        <v>34</v>
      </c>
      <c r="D763">
        <v>2.33</v>
      </c>
      <c r="E763">
        <v>22132</v>
      </c>
      <c r="F763">
        <v>11848</v>
      </c>
      <c r="G763">
        <v>10284</v>
      </c>
      <c r="H763" t="s">
        <v>107</v>
      </c>
      <c r="I763" t="s">
        <v>852</v>
      </c>
      <c r="J763" s="1">
        <v>44970</v>
      </c>
    </row>
    <row r="764" spans="1:10" x14ac:dyDescent="0.25">
      <c r="A764" t="s">
        <v>94</v>
      </c>
      <c r="B764" t="s">
        <v>95</v>
      </c>
      <c r="C764" t="s">
        <v>45</v>
      </c>
      <c r="D764">
        <v>0.52</v>
      </c>
      <c r="E764">
        <v>5456</v>
      </c>
      <c r="F764">
        <v>2089</v>
      </c>
      <c r="G764">
        <v>3367</v>
      </c>
      <c r="H764" t="s">
        <v>96</v>
      </c>
      <c r="I764" t="s">
        <v>853</v>
      </c>
      <c r="J764" s="1">
        <v>44680</v>
      </c>
    </row>
    <row r="765" spans="1:10" x14ac:dyDescent="0.25">
      <c r="A765" t="s">
        <v>55</v>
      </c>
      <c r="B765" t="s">
        <v>56</v>
      </c>
      <c r="C765" t="s">
        <v>34</v>
      </c>
      <c r="D765">
        <v>2</v>
      </c>
      <c r="E765">
        <v>14789</v>
      </c>
      <c r="F765">
        <v>2490</v>
      </c>
      <c r="G765">
        <v>12299</v>
      </c>
      <c r="H765" t="s">
        <v>37</v>
      </c>
      <c r="I765" t="s">
        <v>854</v>
      </c>
      <c r="J765" s="1">
        <v>45015</v>
      </c>
    </row>
    <row r="766" spans="1:10" x14ac:dyDescent="0.25">
      <c r="A766" t="s">
        <v>15</v>
      </c>
      <c r="B766" t="s">
        <v>16</v>
      </c>
      <c r="C766" t="s">
        <v>12</v>
      </c>
      <c r="D766">
        <v>10.84</v>
      </c>
      <c r="E766">
        <v>44577</v>
      </c>
      <c r="F766">
        <v>11746</v>
      </c>
      <c r="G766">
        <v>32831</v>
      </c>
      <c r="H766" t="s">
        <v>13</v>
      </c>
      <c r="I766" t="s">
        <v>855</v>
      </c>
      <c r="J766" s="1">
        <v>45093</v>
      </c>
    </row>
    <row r="767" spans="1:10" x14ac:dyDescent="0.25">
      <c r="A767" t="s">
        <v>98</v>
      </c>
      <c r="B767" t="s">
        <v>99</v>
      </c>
      <c r="C767" t="s">
        <v>12</v>
      </c>
      <c r="D767">
        <v>2.75</v>
      </c>
      <c r="E767">
        <v>43388</v>
      </c>
      <c r="F767">
        <v>37938</v>
      </c>
      <c r="G767">
        <v>5450</v>
      </c>
      <c r="H767" t="s">
        <v>50</v>
      </c>
      <c r="I767" t="s">
        <v>856</v>
      </c>
      <c r="J767" s="1">
        <v>45217</v>
      </c>
    </row>
    <row r="768" spans="1:10" x14ac:dyDescent="0.25">
      <c r="A768" t="s">
        <v>68</v>
      </c>
      <c r="B768" t="s">
        <v>69</v>
      </c>
      <c r="C768" t="s">
        <v>25</v>
      </c>
      <c r="D768">
        <v>6.44</v>
      </c>
      <c r="E768">
        <v>14313</v>
      </c>
      <c r="F768">
        <v>9039</v>
      </c>
      <c r="G768">
        <v>5274</v>
      </c>
      <c r="H768" t="s">
        <v>26</v>
      </c>
      <c r="I768" t="s">
        <v>857</v>
      </c>
      <c r="J768" s="1">
        <v>44985</v>
      </c>
    </row>
    <row r="769" spans="1:10" x14ac:dyDescent="0.25">
      <c r="A769" t="s">
        <v>149</v>
      </c>
      <c r="B769" t="s">
        <v>150</v>
      </c>
      <c r="C769" t="s">
        <v>34</v>
      </c>
      <c r="D769">
        <v>1.08</v>
      </c>
      <c r="E769">
        <v>28060</v>
      </c>
      <c r="F769">
        <v>18005</v>
      </c>
      <c r="G769">
        <v>10055</v>
      </c>
      <c r="H769" t="s">
        <v>35</v>
      </c>
      <c r="I769" t="s">
        <v>858</v>
      </c>
      <c r="J769" s="1">
        <v>45073</v>
      </c>
    </row>
    <row r="770" spans="1:10" x14ac:dyDescent="0.25">
      <c r="A770" t="s">
        <v>126</v>
      </c>
      <c r="B770" t="s">
        <v>127</v>
      </c>
      <c r="C770" t="s">
        <v>25</v>
      </c>
      <c r="D770">
        <v>2.5</v>
      </c>
      <c r="E770">
        <v>40900</v>
      </c>
      <c r="F770">
        <v>24803</v>
      </c>
      <c r="G770">
        <v>16097</v>
      </c>
      <c r="H770" t="s">
        <v>26</v>
      </c>
      <c r="I770" t="s">
        <v>859</v>
      </c>
      <c r="J770" s="1">
        <v>44988</v>
      </c>
    </row>
    <row r="771" spans="1:10" x14ac:dyDescent="0.25">
      <c r="A771" t="s">
        <v>94</v>
      </c>
      <c r="B771" t="s">
        <v>95</v>
      </c>
      <c r="C771" t="s">
        <v>45</v>
      </c>
      <c r="D771">
        <v>0.43</v>
      </c>
      <c r="E771">
        <v>17797</v>
      </c>
      <c r="F771">
        <v>5421</v>
      </c>
      <c r="G771">
        <v>12376</v>
      </c>
      <c r="H771" t="s">
        <v>46</v>
      </c>
      <c r="I771" t="s">
        <v>860</v>
      </c>
      <c r="J771" s="1">
        <v>44801</v>
      </c>
    </row>
    <row r="772" spans="1:10" x14ac:dyDescent="0.25">
      <c r="A772" t="s">
        <v>146</v>
      </c>
      <c r="B772" t="s">
        <v>147</v>
      </c>
      <c r="C772" t="s">
        <v>20</v>
      </c>
      <c r="D772">
        <v>3.53</v>
      </c>
      <c r="E772">
        <v>18588</v>
      </c>
      <c r="F772">
        <v>9995</v>
      </c>
      <c r="G772">
        <v>8593</v>
      </c>
      <c r="H772" t="s">
        <v>30</v>
      </c>
      <c r="I772" t="s">
        <v>861</v>
      </c>
      <c r="J772" s="1">
        <v>44769</v>
      </c>
    </row>
    <row r="773" spans="1:10" x14ac:dyDescent="0.25">
      <c r="A773" t="s">
        <v>23</v>
      </c>
      <c r="B773" t="s">
        <v>24</v>
      </c>
      <c r="C773" t="s">
        <v>25</v>
      </c>
      <c r="D773">
        <v>1.36</v>
      </c>
      <c r="E773">
        <v>44608</v>
      </c>
      <c r="F773">
        <v>11031</v>
      </c>
      <c r="G773">
        <v>33577</v>
      </c>
      <c r="H773" t="s">
        <v>48</v>
      </c>
      <c r="I773" t="s">
        <v>862</v>
      </c>
      <c r="J773" s="1">
        <v>44976</v>
      </c>
    </row>
    <row r="774" spans="1:10" x14ac:dyDescent="0.25">
      <c r="A774" t="s">
        <v>10</v>
      </c>
      <c r="B774" t="s">
        <v>11</v>
      </c>
      <c r="C774" t="s">
        <v>12</v>
      </c>
      <c r="D774">
        <v>11.49</v>
      </c>
      <c r="E774">
        <v>43112</v>
      </c>
      <c r="F774">
        <v>40444</v>
      </c>
      <c r="G774">
        <v>2668</v>
      </c>
      <c r="H774" t="s">
        <v>50</v>
      </c>
      <c r="I774" t="s">
        <v>863</v>
      </c>
      <c r="J774" s="1">
        <v>44664</v>
      </c>
    </row>
    <row r="775" spans="1:10" x14ac:dyDescent="0.25">
      <c r="A775" t="s">
        <v>82</v>
      </c>
      <c r="B775" t="s">
        <v>83</v>
      </c>
      <c r="C775" t="s">
        <v>20</v>
      </c>
      <c r="D775">
        <v>3.85</v>
      </c>
      <c r="E775">
        <v>2687</v>
      </c>
      <c r="F775">
        <v>1843</v>
      </c>
      <c r="G775">
        <v>844</v>
      </c>
      <c r="H775" t="s">
        <v>30</v>
      </c>
      <c r="I775" t="s">
        <v>864</v>
      </c>
      <c r="J775" s="1">
        <v>44988</v>
      </c>
    </row>
    <row r="776" spans="1:10" x14ac:dyDescent="0.25">
      <c r="A776" s="2" t="s">
        <v>105</v>
      </c>
      <c r="B776" t="s">
        <v>106</v>
      </c>
      <c r="C776" t="s">
        <v>34</v>
      </c>
      <c r="D776">
        <v>2.02</v>
      </c>
      <c r="E776">
        <v>17799</v>
      </c>
      <c r="F776">
        <v>14306</v>
      </c>
      <c r="G776">
        <v>3493</v>
      </c>
      <c r="H776" t="s">
        <v>35</v>
      </c>
      <c r="I776" t="s">
        <v>865</v>
      </c>
      <c r="J776" s="1">
        <v>44871</v>
      </c>
    </row>
    <row r="777" spans="1:10" x14ac:dyDescent="0.25">
      <c r="A777" t="s">
        <v>39</v>
      </c>
      <c r="B777" t="s">
        <v>40</v>
      </c>
      <c r="C777" t="s">
        <v>12</v>
      </c>
      <c r="D777">
        <v>7.9</v>
      </c>
      <c r="E777">
        <v>44831</v>
      </c>
      <c r="F777">
        <v>15650</v>
      </c>
      <c r="G777">
        <v>29181</v>
      </c>
      <c r="H777" t="s">
        <v>13</v>
      </c>
      <c r="I777" t="s">
        <v>866</v>
      </c>
      <c r="J777" s="1">
        <v>44824</v>
      </c>
    </row>
    <row r="778" spans="1:10" x14ac:dyDescent="0.25">
      <c r="A778" t="s">
        <v>28</v>
      </c>
      <c r="B778" t="s">
        <v>29</v>
      </c>
      <c r="C778" t="s">
        <v>20</v>
      </c>
      <c r="D778">
        <v>1.54</v>
      </c>
      <c r="E778">
        <v>18133</v>
      </c>
      <c r="F778">
        <v>2960</v>
      </c>
      <c r="G778">
        <v>15173</v>
      </c>
      <c r="H778" t="s">
        <v>30</v>
      </c>
      <c r="I778" t="s">
        <v>867</v>
      </c>
      <c r="J778" s="1">
        <v>44992</v>
      </c>
    </row>
    <row r="779" spans="1:10" x14ac:dyDescent="0.25">
      <c r="A779" t="s">
        <v>126</v>
      </c>
      <c r="B779" t="s">
        <v>127</v>
      </c>
      <c r="C779" t="s">
        <v>25</v>
      </c>
      <c r="D779">
        <v>3.17</v>
      </c>
      <c r="E779">
        <v>4511</v>
      </c>
      <c r="F779">
        <v>2284</v>
      </c>
      <c r="G779">
        <v>2227</v>
      </c>
      <c r="H779" t="s">
        <v>26</v>
      </c>
      <c r="I779" t="s">
        <v>868</v>
      </c>
      <c r="J779" s="1">
        <v>45099</v>
      </c>
    </row>
    <row r="780" spans="1:10" x14ac:dyDescent="0.25">
      <c r="A780" t="s">
        <v>68</v>
      </c>
      <c r="B780" t="s">
        <v>69</v>
      </c>
      <c r="C780" t="s">
        <v>25</v>
      </c>
      <c r="D780">
        <v>8</v>
      </c>
      <c r="E780">
        <v>35800</v>
      </c>
      <c r="F780">
        <v>14773</v>
      </c>
      <c r="G780">
        <v>21027</v>
      </c>
      <c r="H780" t="s">
        <v>87</v>
      </c>
      <c r="I780" t="s">
        <v>869</v>
      </c>
      <c r="J780" s="1">
        <v>44786</v>
      </c>
    </row>
    <row r="781" spans="1:10" x14ac:dyDescent="0.25">
      <c r="A781" t="s">
        <v>23</v>
      </c>
      <c r="B781" t="s">
        <v>24</v>
      </c>
      <c r="C781" t="s">
        <v>25</v>
      </c>
      <c r="D781">
        <v>1.03</v>
      </c>
      <c r="E781">
        <v>30181</v>
      </c>
      <c r="F781">
        <v>12114</v>
      </c>
      <c r="G781">
        <v>18067</v>
      </c>
      <c r="H781" t="s">
        <v>48</v>
      </c>
      <c r="I781" t="s">
        <v>870</v>
      </c>
      <c r="J781" s="1">
        <v>45287</v>
      </c>
    </row>
    <row r="782" spans="1:10" x14ac:dyDescent="0.25">
      <c r="A782" s="2" t="s">
        <v>105</v>
      </c>
      <c r="B782" t="s">
        <v>106</v>
      </c>
      <c r="C782" t="s">
        <v>34</v>
      </c>
      <c r="D782">
        <v>2.96</v>
      </c>
      <c r="E782">
        <v>14086</v>
      </c>
      <c r="F782">
        <v>5338</v>
      </c>
      <c r="G782">
        <v>8748</v>
      </c>
      <c r="H782" t="s">
        <v>35</v>
      </c>
      <c r="I782" t="s">
        <v>871</v>
      </c>
      <c r="J782" s="1">
        <v>44894</v>
      </c>
    </row>
    <row r="783" spans="1:10" x14ac:dyDescent="0.25">
      <c r="A783" t="s">
        <v>74</v>
      </c>
      <c r="B783" t="s">
        <v>75</v>
      </c>
      <c r="C783" t="s">
        <v>45</v>
      </c>
      <c r="D783">
        <v>0.82</v>
      </c>
      <c r="E783">
        <v>45299</v>
      </c>
      <c r="F783">
        <v>30907</v>
      </c>
      <c r="G783">
        <v>14392</v>
      </c>
      <c r="H783" t="s">
        <v>76</v>
      </c>
      <c r="I783" t="s">
        <v>872</v>
      </c>
      <c r="J783" s="1">
        <v>44949</v>
      </c>
    </row>
    <row r="784" spans="1:10" x14ac:dyDescent="0.25">
      <c r="A784" t="s">
        <v>126</v>
      </c>
      <c r="B784" t="s">
        <v>127</v>
      </c>
      <c r="C784" t="s">
        <v>25</v>
      </c>
      <c r="D784">
        <v>2.98</v>
      </c>
      <c r="E784">
        <v>27946</v>
      </c>
      <c r="F784">
        <v>14195</v>
      </c>
      <c r="G784">
        <v>13751</v>
      </c>
      <c r="H784" t="s">
        <v>26</v>
      </c>
      <c r="I784" t="s">
        <v>873</v>
      </c>
      <c r="J784" s="1">
        <v>45201</v>
      </c>
    </row>
    <row r="785" spans="1:10" x14ac:dyDescent="0.25">
      <c r="A785" t="s">
        <v>60</v>
      </c>
      <c r="B785" t="s">
        <v>61</v>
      </c>
      <c r="C785" t="s">
        <v>20</v>
      </c>
      <c r="D785">
        <v>3.44</v>
      </c>
      <c r="E785">
        <v>7599</v>
      </c>
      <c r="F785">
        <v>3137</v>
      </c>
      <c r="G785">
        <v>4462</v>
      </c>
      <c r="H785" t="s">
        <v>21</v>
      </c>
      <c r="I785" t="s">
        <v>874</v>
      </c>
      <c r="J785" s="1">
        <v>45254</v>
      </c>
    </row>
    <row r="786" spans="1:10" x14ac:dyDescent="0.25">
      <c r="A786" t="s">
        <v>98</v>
      </c>
      <c r="B786" t="s">
        <v>99</v>
      </c>
      <c r="C786" t="s">
        <v>12</v>
      </c>
      <c r="D786">
        <v>3.36</v>
      </c>
      <c r="E786">
        <v>32835</v>
      </c>
      <c r="F786">
        <v>27804</v>
      </c>
      <c r="G786">
        <v>5031</v>
      </c>
      <c r="H786" t="s">
        <v>41</v>
      </c>
      <c r="I786" t="s">
        <v>875</v>
      </c>
      <c r="J786" s="1">
        <v>44652</v>
      </c>
    </row>
    <row r="787" spans="1:10" x14ac:dyDescent="0.25">
      <c r="A787" t="s">
        <v>74</v>
      </c>
      <c r="B787" t="s">
        <v>75</v>
      </c>
      <c r="C787" t="s">
        <v>45</v>
      </c>
      <c r="D787">
        <v>0.67</v>
      </c>
      <c r="E787">
        <v>8313</v>
      </c>
      <c r="F787">
        <v>7830</v>
      </c>
      <c r="G787">
        <v>483</v>
      </c>
      <c r="H787" t="s">
        <v>96</v>
      </c>
      <c r="I787" t="s">
        <v>876</v>
      </c>
      <c r="J787" s="1">
        <v>45268</v>
      </c>
    </row>
    <row r="788" spans="1:10" x14ac:dyDescent="0.25">
      <c r="A788" t="s">
        <v>280</v>
      </c>
      <c r="B788" t="s">
        <v>281</v>
      </c>
      <c r="C788" t="s">
        <v>34</v>
      </c>
      <c r="D788">
        <v>1.0900000000000001</v>
      </c>
      <c r="E788">
        <v>41486</v>
      </c>
      <c r="F788">
        <v>38498</v>
      </c>
      <c r="G788">
        <v>2988</v>
      </c>
      <c r="H788" t="s">
        <v>37</v>
      </c>
      <c r="I788" t="s">
        <v>877</v>
      </c>
      <c r="J788" s="1">
        <v>45223</v>
      </c>
    </row>
    <row r="789" spans="1:10" x14ac:dyDescent="0.25">
      <c r="A789" t="s">
        <v>149</v>
      </c>
      <c r="B789" t="s">
        <v>150</v>
      </c>
      <c r="C789" t="s">
        <v>34</v>
      </c>
      <c r="D789">
        <v>0.89</v>
      </c>
      <c r="E789">
        <v>36487</v>
      </c>
      <c r="F789">
        <v>3393</v>
      </c>
      <c r="G789">
        <v>33094</v>
      </c>
      <c r="H789" t="s">
        <v>129</v>
      </c>
      <c r="I789" t="s">
        <v>878</v>
      </c>
      <c r="J789" s="1">
        <v>45157</v>
      </c>
    </row>
    <row r="790" spans="1:10" x14ac:dyDescent="0.25">
      <c r="A790" t="s">
        <v>94</v>
      </c>
      <c r="B790" t="s">
        <v>95</v>
      </c>
      <c r="C790" t="s">
        <v>45</v>
      </c>
      <c r="D790">
        <v>0.54</v>
      </c>
      <c r="E790">
        <v>44301</v>
      </c>
      <c r="F790">
        <v>23548</v>
      </c>
      <c r="G790">
        <v>20753</v>
      </c>
      <c r="H790" t="s">
        <v>96</v>
      </c>
      <c r="I790" t="s">
        <v>879</v>
      </c>
      <c r="J790" s="1">
        <v>44604</v>
      </c>
    </row>
    <row r="791" spans="1:10" x14ac:dyDescent="0.25">
      <c r="A791" t="s">
        <v>23</v>
      </c>
      <c r="B791" t="s">
        <v>24</v>
      </c>
      <c r="C791" t="s">
        <v>25</v>
      </c>
      <c r="D791">
        <v>1.43</v>
      </c>
      <c r="E791">
        <v>37105</v>
      </c>
      <c r="F791">
        <v>30073</v>
      </c>
      <c r="G791">
        <v>7032</v>
      </c>
      <c r="H791" t="s">
        <v>58</v>
      </c>
      <c r="I791" t="s">
        <v>880</v>
      </c>
      <c r="J791" s="1">
        <v>44618</v>
      </c>
    </row>
    <row r="792" spans="1:10" x14ac:dyDescent="0.25">
      <c r="A792" t="s">
        <v>176</v>
      </c>
      <c r="B792" t="s">
        <v>177</v>
      </c>
      <c r="C792" t="s">
        <v>20</v>
      </c>
      <c r="D792">
        <v>4.17</v>
      </c>
      <c r="E792">
        <v>40055</v>
      </c>
      <c r="F792">
        <v>13825</v>
      </c>
      <c r="G792">
        <v>26230</v>
      </c>
      <c r="H792" t="s">
        <v>84</v>
      </c>
      <c r="I792" t="s">
        <v>881</v>
      </c>
      <c r="J792" s="1">
        <v>44991</v>
      </c>
    </row>
    <row r="793" spans="1:10" x14ac:dyDescent="0.25">
      <c r="A793" t="s">
        <v>132</v>
      </c>
      <c r="B793" t="s">
        <v>133</v>
      </c>
      <c r="C793" t="s">
        <v>34</v>
      </c>
      <c r="D793">
        <v>0.7</v>
      </c>
      <c r="E793">
        <v>29381</v>
      </c>
      <c r="F793">
        <v>3311</v>
      </c>
      <c r="G793">
        <v>26070</v>
      </c>
      <c r="H793" t="s">
        <v>107</v>
      </c>
      <c r="I793" t="s">
        <v>882</v>
      </c>
      <c r="J793" s="1">
        <v>44918</v>
      </c>
    </row>
    <row r="794" spans="1:10" x14ac:dyDescent="0.25">
      <c r="A794" t="s">
        <v>52</v>
      </c>
      <c r="B794" t="s">
        <v>53</v>
      </c>
      <c r="C794" t="s">
        <v>25</v>
      </c>
      <c r="D794">
        <v>4.18</v>
      </c>
      <c r="E794">
        <v>36408</v>
      </c>
      <c r="F794">
        <v>25956</v>
      </c>
      <c r="G794">
        <v>10452</v>
      </c>
      <c r="H794" t="s">
        <v>58</v>
      </c>
      <c r="I794" t="s">
        <v>883</v>
      </c>
      <c r="J794" s="1">
        <v>44838</v>
      </c>
    </row>
    <row r="795" spans="1:10" x14ac:dyDescent="0.25">
      <c r="A795" t="s">
        <v>43</v>
      </c>
      <c r="B795" t="s">
        <v>44</v>
      </c>
      <c r="C795" t="s">
        <v>45</v>
      </c>
      <c r="D795">
        <v>0.97</v>
      </c>
      <c r="E795">
        <v>9598</v>
      </c>
      <c r="F795">
        <v>9075</v>
      </c>
      <c r="G795">
        <v>523</v>
      </c>
      <c r="H795" t="s">
        <v>76</v>
      </c>
      <c r="I795" t="s">
        <v>884</v>
      </c>
      <c r="J795" s="1">
        <v>44593</v>
      </c>
    </row>
    <row r="796" spans="1:10" x14ac:dyDescent="0.25">
      <c r="A796" t="s">
        <v>74</v>
      </c>
      <c r="B796" t="s">
        <v>75</v>
      </c>
      <c r="C796" t="s">
        <v>45</v>
      </c>
      <c r="D796">
        <v>0.85</v>
      </c>
      <c r="E796">
        <v>29421</v>
      </c>
      <c r="F796">
        <v>13377</v>
      </c>
      <c r="G796">
        <v>16044</v>
      </c>
      <c r="H796" t="s">
        <v>46</v>
      </c>
      <c r="I796" t="s">
        <v>885</v>
      </c>
      <c r="J796" s="1">
        <v>44921</v>
      </c>
    </row>
    <row r="797" spans="1:10" x14ac:dyDescent="0.25">
      <c r="A797" t="s">
        <v>78</v>
      </c>
      <c r="B797" t="s">
        <v>79</v>
      </c>
      <c r="C797" t="s">
        <v>45</v>
      </c>
      <c r="D797">
        <v>0.61</v>
      </c>
      <c r="E797">
        <v>39866</v>
      </c>
      <c r="F797">
        <v>4897</v>
      </c>
      <c r="G797">
        <v>34969</v>
      </c>
      <c r="H797" t="s">
        <v>66</v>
      </c>
      <c r="I797" t="s">
        <v>886</v>
      </c>
      <c r="J797" s="1">
        <v>44643</v>
      </c>
    </row>
    <row r="798" spans="1:10" x14ac:dyDescent="0.25">
      <c r="A798" t="s">
        <v>132</v>
      </c>
      <c r="B798" t="s">
        <v>133</v>
      </c>
      <c r="C798" t="s">
        <v>34</v>
      </c>
      <c r="D798">
        <v>0.6</v>
      </c>
      <c r="E798">
        <v>23537</v>
      </c>
      <c r="F798">
        <v>5402</v>
      </c>
      <c r="G798">
        <v>18135</v>
      </c>
      <c r="H798" t="s">
        <v>107</v>
      </c>
      <c r="I798" t="s">
        <v>887</v>
      </c>
      <c r="J798" s="1">
        <v>45085</v>
      </c>
    </row>
    <row r="799" spans="1:10" x14ac:dyDescent="0.25">
      <c r="A799" t="s">
        <v>74</v>
      </c>
      <c r="B799" t="s">
        <v>75</v>
      </c>
      <c r="C799" t="s">
        <v>45</v>
      </c>
      <c r="D799">
        <v>0.69</v>
      </c>
      <c r="E799">
        <v>42511</v>
      </c>
      <c r="F799">
        <v>28001</v>
      </c>
      <c r="G799">
        <v>14510</v>
      </c>
      <c r="H799" t="s">
        <v>46</v>
      </c>
      <c r="I799" t="s">
        <v>888</v>
      </c>
      <c r="J799" s="1">
        <v>45204</v>
      </c>
    </row>
    <row r="800" spans="1:10" x14ac:dyDescent="0.25">
      <c r="A800" t="s">
        <v>15</v>
      </c>
      <c r="B800" t="s">
        <v>16</v>
      </c>
      <c r="C800" t="s">
        <v>12</v>
      </c>
      <c r="D800">
        <v>11.97</v>
      </c>
      <c r="E800">
        <v>17011</v>
      </c>
      <c r="F800">
        <v>10892</v>
      </c>
      <c r="G800">
        <v>6119</v>
      </c>
      <c r="H800" t="s">
        <v>50</v>
      </c>
      <c r="I800" t="s">
        <v>889</v>
      </c>
      <c r="J800" s="1">
        <v>45286</v>
      </c>
    </row>
    <row r="801" spans="1:10" x14ac:dyDescent="0.25">
      <c r="A801" t="s">
        <v>132</v>
      </c>
      <c r="B801" t="s">
        <v>133</v>
      </c>
      <c r="C801" t="s">
        <v>34</v>
      </c>
      <c r="D801">
        <v>0.7</v>
      </c>
      <c r="E801">
        <v>29594</v>
      </c>
      <c r="F801">
        <v>28372</v>
      </c>
      <c r="G801">
        <v>1222</v>
      </c>
      <c r="H801" t="s">
        <v>35</v>
      </c>
      <c r="I801" t="s">
        <v>890</v>
      </c>
      <c r="J801" s="1">
        <v>44882</v>
      </c>
    </row>
    <row r="802" spans="1:10" x14ac:dyDescent="0.25">
      <c r="A802" t="s">
        <v>149</v>
      </c>
      <c r="B802" t="s">
        <v>150</v>
      </c>
      <c r="C802" t="s">
        <v>34</v>
      </c>
      <c r="D802">
        <v>0.87</v>
      </c>
      <c r="E802">
        <v>20712</v>
      </c>
      <c r="F802">
        <v>4203</v>
      </c>
      <c r="G802">
        <v>16509</v>
      </c>
      <c r="H802" t="s">
        <v>107</v>
      </c>
      <c r="I802" t="s">
        <v>891</v>
      </c>
      <c r="J802" s="1">
        <v>45125</v>
      </c>
    </row>
    <row r="803" spans="1:10" x14ac:dyDescent="0.25">
      <c r="A803" t="s">
        <v>71</v>
      </c>
      <c r="B803" t="s">
        <v>72</v>
      </c>
      <c r="C803" t="s">
        <v>20</v>
      </c>
      <c r="D803">
        <v>5.93</v>
      </c>
      <c r="E803">
        <v>24185</v>
      </c>
      <c r="F803">
        <v>11979</v>
      </c>
      <c r="G803">
        <v>12206</v>
      </c>
      <c r="H803" t="s">
        <v>21</v>
      </c>
      <c r="I803" t="s">
        <v>892</v>
      </c>
      <c r="J803" s="1">
        <v>45192</v>
      </c>
    </row>
    <row r="804" spans="1:10" x14ac:dyDescent="0.25">
      <c r="A804" t="s">
        <v>68</v>
      </c>
      <c r="B804" t="s">
        <v>69</v>
      </c>
      <c r="C804" t="s">
        <v>25</v>
      </c>
      <c r="D804">
        <v>7.56</v>
      </c>
      <c r="E804">
        <v>7106</v>
      </c>
      <c r="F804">
        <v>491</v>
      </c>
      <c r="G804">
        <v>6615</v>
      </c>
      <c r="H804" t="s">
        <v>26</v>
      </c>
      <c r="I804" t="s">
        <v>893</v>
      </c>
      <c r="J804" s="1">
        <v>44715</v>
      </c>
    </row>
    <row r="805" spans="1:10" x14ac:dyDescent="0.25">
      <c r="A805" t="s">
        <v>78</v>
      </c>
      <c r="B805" t="s">
        <v>79</v>
      </c>
      <c r="C805" t="s">
        <v>45</v>
      </c>
      <c r="D805">
        <v>0.5</v>
      </c>
      <c r="E805">
        <v>16393</v>
      </c>
      <c r="F805">
        <v>4139</v>
      </c>
      <c r="G805">
        <v>12254</v>
      </c>
      <c r="H805" t="s">
        <v>76</v>
      </c>
      <c r="I805" t="s">
        <v>894</v>
      </c>
      <c r="J805" s="1">
        <v>44993</v>
      </c>
    </row>
    <row r="806" spans="1:10" x14ac:dyDescent="0.25">
      <c r="A806" t="s">
        <v>15</v>
      </c>
      <c r="B806" t="s">
        <v>16</v>
      </c>
      <c r="C806" t="s">
        <v>12</v>
      </c>
      <c r="D806">
        <v>11.17</v>
      </c>
      <c r="E806">
        <v>8990</v>
      </c>
      <c r="F806">
        <v>2415</v>
      </c>
      <c r="G806">
        <v>6575</v>
      </c>
      <c r="H806" t="s">
        <v>13</v>
      </c>
      <c r="I806" t="s">
        <v>895</v>
      </c>
      <c r="J806" s="1">
        <v>44666</v>
      </c>
    </row>
    <row r="807" spans="1:10" x14ac:dyDescent="0.25">
      <c r="A807" t="s">
        <v>68</v>
      </c>
      <c r="B807" t="s">
        <v>69</v>
      </c>
      <c r="C807" t="s">
        <v>25</v>
      </c>
      <c r="D807">
        <v>6.57</v>
      </c>
      <c r="E807">
        <v>3716</v>
      </c>
      <c r="F807">
        <v>2824</v>
      </c>
      <c r="G807">
        <v>892</v>
      </c>
      <c r="H807" t="s">
        <v>58</v>
      </c>
      <c r="I807" t="s">
        <v>896</v>
      </c>
      <c r="J807" s="1">
        <v>44861</v>
      </c>
    </row>
    <row r="808" spans="1:10" x14ac:dyDescent="0.25">
      <c r="A808" s="2" t="s">
        <v>105</v>
      </c>
      <c r="B808" t="s">
        <v>106</v>
      </c>
      <c r="C808" t="s">
        <v>34</v>
      </c>
      <c r="D808">
        <v>2.38</v>
      </c>
      <c r="E808">
        <v>22525</v>
      </c>
      <c r="F808">
        <v>5022</v>
      </c>
      <c r="G808">
        <v>17503</v>
      </c>
      <c r="H808" t="s">
        <v>35</v>
      </c>
      <c r="I808" t="s">
        <v>897</v>
      </c>
      <c r="J808" s="1">
        <v>44843</v>
      </c>
    </row>
    <row r="809" spans="1:10" x14ac:dyDescent="0.25">
      <c r="A809" t="s">
        <v>132</v>
      </c>
      <c r="B809" t="s">
        <v>133</v>
      </c>
      <c r="C809" t="s">
        <v>34</v>
      </c>
      <c r="D809">
        <v>0.8</v>
      </c>
      <c r="E809">
        <v>40802</v>
      </c>
      <c r="F809">
        <v>1811</v>
      </c>
      <c r="G809">
        <v>38991</v>
      </c>
      <c r="H809" t="s">
        <v>37</v>
      </c>
      <c r="I809" t="s">
        <v>898</v>
      </c>
      <c r="J809" s="1">
        <v>44654</v>
      </c>
    </row>
    <row r="810" spans="1:10" x14ac:dyDescent="0.25">
      <c r="A810" t="s">
        <v>39</v>
      </c>
      <c r="B810" t="s">
        <v>40</v>
      </c>
      <c r="C810" t="s">
        <v>12</v>
      </c>
      <c r="D810">
        <v>6.65</v>
      </c>
      <c r="E810">
        <v>14796</v>
      </c>
      <c r="F810">
        <v>106</v>
      </c>
      <c r="G810">
        <v>14690</v>
      </c>
      <c r="H810" t="s">
        <v>114</v>
      </c>
      <c r="I810" t="s">
        <v>899</v>
      </c>
      <c r="J810" s="1">
        <v>44887</v>
      </c>
    </row>
    <row r="811" spans="1:10" x14ac:dyDescent="0.25">
      <c r="A811" t="s">
        <v>116</v>
      </c>
      <c r="B811" t="s">
        <v>117</v>
      </c>
      <c r="C811" t="s">
        <v>45</v>
      </c>
      <c r="D811">
        <v>0.83</v>
      </c>
      <c r="E811">
        <v>49906</v>
      </c>
      <c r="F811">
        <v>49726</v>
      </c>
      <c r="G811">
        <v>180</v>
      </c>
      <c r="H811" t="s">
        <v>66</v>
      </c>
      <c r="I811" t="s">
        <v>900</v>
      </c>
      <c r="J811" s="1">
        <v>44885</v>
      </c>
    </row>
    <row r="812" spans="1:10" x14ac:dyDescent="0.25">
      <c r="A812" t="s">
        <v>94</v>
      </c>
      <c r="B812" t="s">
        <v>95</v>
      </c>
      <c r="C812" t="s">
        <v>45</v>
      </c>
      <c r="D812">
        <v>0.49</v>
      </c>
      <c r="E812">
        <v>16915</v>
      </c>
      <c r="F812">
        <v>8623</v>
      </c>
      <c r="G812">
        <v>8292</v>
      </c>
      <c r="H812" t="s">
        <v>76</v>
      </c>
      <c r="I812" t="s">
        <v>901</v>
      </c>
      <c r="J812" s="1">
        <v>44700</v>
      </c>
    </row>
    <row r="813" spans="1:10" x14ac:dyDescent="0.25">
      <c r="A813" t="s">
        <v>126</v>
      </c>
      <c r="B813" t="s">
        <v>127</v>
      </c>
      <c r="C813" t="s">
        <v>25</v>
      </c>
      <c r="D813">
        <v>3.23</v>
      </c>
      <c r="E813">
        <v>30381</v>
      </c>
      <c r="F813">
        <v>28983</v>
      </c>
      <c r="G813">
        <v>1398</v>
      </c>
      <c r="H813" t="s">
        <v>26</v>
      </c>
      <c r="I813" t="s">
        <v>902</v>
      </c>
      <c r="J813" s="1">
        <v>44936</v>
      </c>
    </row>
    <row r="814" spans="1:10" x14ac:dyDescent="0.25">
      <c r="A814" t="s">
        <v>146</v>
      </c>
      <c r="B814" t="s">
        <v>147</v>
      </c>
      <c r="C814" t="s">
        <v>20</v>
      </c>
      <c r="D814">
        <v>3.76</v>
      </c>
      <c r="E814">
        <v>44140</v>
      </c>
      <c r="F814">
        <v>5813</v>
      </c>
      <c r="G814">
        <v>38327</v>
      </c>
      <c r="H814" t="s">
        <v>62</v>
      </c>
      <c r="I814" t="s">
        <v>903</v>
      </c>
      <c r="J814" s="1">
        <v>44656</v>
      </c>
    </row>
    <row r="815" spans="1:10" x14ac:dyDescent="0.25">
      <c r="A815" t="s">
        <v>52</v>
      </c>
      <c r="B815" t="s">
        <v>53</v>
      </c>
      <c r="C815" t="s">
        <v>25</v>
      </c>
      <c r="D815">
        <v>4.74</v>
      </c>
      <c r="E815">
        <v>11035</v>
      </c>
      <c r="F815">
        <v>7105</v>
      </c>
      <c r="G815">
        <v>3930</v>
      </c>
      <c r="H815" t="s">
        <v>48</v>
      </c>
      <c r="I815" t="s">
        <v>904</v>
      </c>
      <c r="J815" s="1">
        <v>45153</v>
      </c>
    </row>
    <row r="816" spans="1:10" x14ac:dyDescent="0.25">
      <c r="A816" t="s">
        <v>68</v>
      </c>
      <c r="B816" t="s">
        <v>69</v>
      </c>
      <c r="C816" t="s">
        <v>25</v>
      </c>
      <c r="D816">
        <v>7.2</v>
      </c>
      <c r="E816">
        <v>1015</v>
      </c>
      <c r="F816">
        <v>231</v>
      </c>
      <c r="G816">
        <v>784</v>
      </c>
      <c r="H816" t="s">
        <v>48</v>
      </c>
      <c r="I816" t="s">
        <v>905</v>
      </c>
      <c r="J816" s="1">
        <v>45236</v>
      </c>
    </row>
    <row r="817" spans="1:10" x14ac:dyDescent="0.25">
      <c r="A817" t="s">
        <v>94</v>
      </c>
      <c r="B817" t="s">
        <v>95</v>
      </c>
      <c r="C817" t="s">
        <v>45</v>
      </c>
      <c r="D817">
        <v>0.57999999999999996</v>
      </c>
      <c r="E817">
        <v>38844</v>
      </c>
      <c r="F817">
        <v>12140</v>
      </c>
      <c r="G817">
        <v>26704</v>
      </c>
      <c r="H817" t="s">
        <v>96</v>
      </c>
      <c r="I817" t="s">
        <v>906</v>
      </c>
      <c r="J817" s="1">
        <v>45210</v>
      </c>
    </row>
    <row r="818" spans="1:10" x14ac:dyDescent="0.25">
      <c r="A818" t="s">
        <v>98</v>
      </c>
      <c r="B818" t="s">
        <v>99</v>
      </c>
      <c r="C818" t="s">
        <v>12</v>
      </c>
      <c r="D818">
        <v>2.84</v>
      </c>
      <c r="E818">
        <v>42578</v>
      </c>
      <c r="F818">
        <v>13891</v>
      </c>
      <c r="G818">
        <v>28687</v>
      </c>
      <c r="H818" t="s">
        <v>114</v>
      </c>
      <c r="I818" t="s">
        <v>907</v>
      </c>
      <c r="J818" s="1">
        <v>44748</v>
      </c>
    </row>
    <row r="819" spans="1:10" x14ac:dyDescent="0.25">
      <c r="A819" t="s">
        <v>18</v>
      </c>
      <c r="B819" t="s">
        <v>19</v>
      </c>
      <c r="C819" t="s">
        <v>20</v>
      </c>
      <c r="D819">
        <v>2.27</v>
      </c>
      <c r="E819">
        <v>23216</v>
      </c>
      <c r="F819">
        <v>7592</v>
      </c>
      <c r="G819">
        <v>15624</v>
      </c>
      <c r="H819" t="s">
        <v>30</v>
      </c>
      <c r="I819" t="s">
        <v>908</v>
      </c>
      <c r="J819" s="1">
        <v>44894</v>
      </c>
    </row>
    <row r="820" spans="1:10" x14ac:dyDescent="0.25">
      <c r="A820" t="s">
        <v>82</v>
      </c>
      <c r="B820" t="s">
        <v>83</v>
      </c>
      <c r="C820" t="s">
        <v>20</v>
      </c>
      <c r="D820">
        <v>3.92</v>
      </c>
      <c r="E820">
        <v>1969</v>
      </c>
      <c r="F820">
        <v>94</v>
      </c>
      <c r="G820">
        <v>1875</v>
      </c>
      <c r="H820" t="s">
        <v>30</v>
      </c>
      <c r="I820" t="s">
        <v>909</v>
      </c>
      <c r="J820" s="1">
        <v>45019</v>
      </c>
    </row>
    <row r="821" spans="1:10" x14ac:dyDescent="0.25">
      <c r="A821" t="s">
        <v>280</v>
      </c>
      <c r="B821" t="s">
        <v>281</v>
      </c>
      <c r="C821" t="s">
        <v>34</v>
      </c>
      <c r="D821">
        <v>1.1399999999999999</v>
      </c>
      <c r="E821">
        <v>6744</v>
      </c>
      <c r="F821">
        <v>1818</v>
      </c>
      <c r="G821">
        <v>4926</v>
      </c>
      <c r="H821" t="s">
        <v>129</v>
      </c>
      <c r="I821" t="s">
        <v>910</v>
      </c>
      <c r="J821" s="1">
        <v>45065</v>
      </c>
    </row>
    <row r="822" spans="1:10" x14ac:dyDescent="0.25">
      <c r="A822" t="s">
        <v>15</v>
      </c>
      <c r="B822" t="s">
        <v>16</v>
      </c>
      <c r="C822" t="s">
        <v>12</v>
      </c>
      <c r="D822">
        <v>11.6</v>
      </c>
      <c r="E822">
        <v>6005</v>
      </c>
      <c r="F822">
        <v>3775</v>
      </c>
      <c r="G822">
        <v>2230</v>
      </c>
      <c r="H822" t="s">
        <v>50</v>
      </c>
      <c r="I822" t="s">
        <v>911</v>
      </c>
      <c r="J822" s="1">
        <v>44891</v>
      </c>
    </row>
    <row r="823" spans="1:10" x14ac:dyDescent="0.25">
      <c r="A823" t="s">
        <v>23</v>
      </c>
      <c r="B823" t="s">
        <v>24</v>
      </c>
      <c r="C823" t="s">
        <v>25</v>
      </c>
      <c r="D823">
        <v>1.21</v>
      </c>
      <c r="E823">
        <v>17909</v>
      </c>
      <c r="F823">
        <v>2613</v>
      </c>
      <c r="G823">
        <v>15296</v>
      </c>
      <c r="H823" t="s">
        <v>26</v>
      </c>
      <c r="I823" t="s">
        <v>912</v>
      </c>
      <c r="J823" s="1">
        <v>45090</v>
      </c>
    </row>
    <row r="824" spans="1:10" x14ac:dyDescent="0.25">
      <c r="A824" t="s">
        <v>18</v>
      </c>
      <c r="B824" t="s">
        <v>19</v>
      </c>
      <c r="C824" t="s">
        <v>20</v>
      </c>
      <c r="D824">
        <v>3.19</v>
      </c>
      <c r="E824">
        <v>10294</v>
      </c>
      <c r="F824">
        <v>9627</v>
      </c>
      <c r="G824">
        <v>667</v>
      </c>
      <c r="H824" t="s">
        <v>62</v>
      </c>
      <c r="I824" t="s">
        <v>913</v>
      </c>
      <c r="J824" s="1">
        <v>44781</v>
      </c>
    </row>
    <row r="825" spans="1:10" x14ac:dyDescent="0.25">
      <c r="A825" s="2" t="s">
        <v>105</v>
      </c>
      <c r="B825" t="s">
        <v>106</v>
      </c>
      <c r="C825" t="s">
        <v>34</v>
      </c>
      <c r="D825">
        <v>2.46</v>
      </c>
      <c r="E825">
        <v>18723</v>
      </c>
      <c r="F825">
        <v>7956</v>
      </c>
      <c r="G825">
        <v>10767</v>
      </c>
      <c r="H825" t="s">
        <v>129</v>
      </c>
      <c r="I825" t="s">
        <v>914</v>
      </c>
      <c r="J825" s="1">
        <v>45233</v>
      </c>
    </row>
    <row r="826" spans="1:10" x14ac:dyDescent="0.25">
      <c r="A826" t="s">
        <v>110</v>
      </c>
      <c r="B826" t="s">
        <v>111</v>
      </c>
      <c r="C826" t="s">
        <v>34</v>
      </c>
      <c r="D826">
        <v>0.9</v>
      </c>
      <c r="E826">
        <v>45749</v>
      </c>
      <c r="F826">
        <v>37170</v>
      </c>
      <c r="G826">
        <v>8579</v>
      </c>
      <c r="H826" t="s">
        <v>35</v>
      </c>
      <c r="I826" t="s">
        <v>915</v>
      </c>
      <c r="J826" s="1">
        <v>44758</v>
      </c>
    </row>
    <row r="827" spans="1:10" x14ac:dyDescent="0.25">
      <c r="A827" t="s">
        <v>10</v>
      </c>
      <c r="B827" t="s">
        <v>11</v>
      </c>
      <c r="C827" t="s">
        <v>12</v>
      </c>
      <c r="D827">
        <v>12.23</v>
      </c>
      <c r="E827">
        <v>23752</v>
      </c>
      <c r="F827">
        <v>8297</v>
      </c>
      <c r="G827">
        <v>15455</v>
      </c>
      <c r="H827" t="s">
        <v>50</v>
      </c>
      <c r="I827" t="s">
        <v>916</v>
      </c>
      <c r="J827" s="1">
        <v>44967</v>
      </c>
    </row>
    <row r="828" spans="1:10" x14ac:dyDescent="0.25">
      <c r="A828" t="s">
        <v>39</v>
      </c>
      <c r="B828" t="s">
        <v>40</v>
      </c>
      <c r="C828" t="s">
        <v>12</v>
      </c>
      <c r="D828">
        <v>6.91</v>
      </c>
      <c r="E828">
        <v>22001</v>
      </c>
      <c r="F828">
        <v>7869</v>
      </c>
      <c r="G828">
        <v>14132</v>
      </c>
      <c r="H828" t="s">
        <v>114</v>
      </c>
      <c r="I828" t="s">
        <v>917</v>
      </c>
      <c r="J828" s="1">
        <v>44791</v>
      </c>
    </row>
    <row r="829" spans="1:10" x14ac:dyDescent="0.25">
      <c r="A829" t="s">
        <v>18</v>
      </c>
      <c r="B829" t="s">
        <v>19</v>
      </c>
      <c r="C829" t="s">
        <v>20</v>
      </c>
      <c r="D829">
        <v>2.97</v>
      </c>
      <c r="E829">
        <v>8647</v>
      </c>
      <c r="F829">
        <v>6295</v>
      </c>
      <c r="G829">
        <v>2352</v>
      </c>
      <c r="H829" t="s">
        <v>84</v>
      </c>
      <c r="I829" t="s">
        <v>918</v>
      </c>
      <c r="J829" s="1">
        <v>44599</v>
      </c>
    </row>
    <row r="830" spans="1:10" x14ac:dyDescent="0.25">
      <c r="A830" t="s">
        <v>10</v>
      </c>
      <c r="B830" t="s">
        <v>11</v>
      </c>
      <c r="C830" t="s">
        <v>12</v>
      </c>
      <c r="D830">
        <v>10.24</v>
      </c>
      <c r="E830">
        <v>25101</v>
      </c>
      <c r="F830">
        <v>20555</v>
      </c>
      <c r="G830">
        <v>4546</v>
      </c>
      <c r="H830" t="s">
        <v>114</v>
      </c>
      <c r="I830" t="s">
        <v>919</v>
      </c>
      <c r="J830" s="1">
        <v>45224</v>
      </c>
    </row>
    <row r="831" spans="1:10" x14ac:dyDescent="0.25">
      <c r="A831" t="s">
        <v>176</v>
      </c>
      <c r="B831" t="s">
        <v>177</v>
      </c>
      <c r="C831" t="s">
        <v>20</v>
      </c>
      <c r="D831">
        <v>5.98</v>
      </c>
      <c r="E831">
        <v>12252</v>
      </c>
      <c r="F831">
        <v>5988</v>
      </c>
      <c r="G831">
        <v>6264</v>
      </c>
      <c r="H831" t="s">
        <v>62</v>
      </c>
      <c r="I831" t="s">
        <v>920</v>
      </c>
      <c r="J831" s="1">
        <v>45213</v>
      </c>
    </row>
    <row r="832" spans="1:10" x14ac:dyDescent="0.25">
      <c r="A832" s="2" t="s">
        <v>105</v>
      </c>
      <c r="B832" t="s">
        <v>106</v>
      </c>
      <c r="C832" t="s">
        <v>34</v>
      </c>
      <c r="D832">
        <v>2.63</v>
      </c>
      <c r="E832">
        <v>29391</v>
      </c>
      <c r="F832">
        <v>8205</v>
      </c>
      <c r="G832">
        <v>21186</v>
      </c>
      <c r="H832" t="s">
        <v>37</v>
      </c>
      <c r="I832" t="s">
        <v>921</v>
      </c>
      <c r="J832" s="1">
        <v>45042</v>
      </c>
    </row>
    <row r="833" spans="1:10" x14ac:dyDescent="0.25">
      <c r="A833" t="s">
        <v>15</v>
      </c>
      <c r="B833" t="s">
        <v>16</v>
      </c>
      <c r="C833" t="s">
        <v>12</v>
      </c>
      <c r="D833">
        <v>9.08</v>
      </c>
      <c r="E833">
        <v>36155</v>
      </c>
      <c r="F833">
        <v>4355</v>
      </c>
      <c r="G833">
        <v>31800</v>
      </c>
      <c r="H833" t="s">
        <v>50</v>
      </c>
      <c r="I833" t="s">
        <v>922</v>
      </c>
      <c r="J833" s="1">
        <v>45188</v>
      </c>
    </row>
    <row r="834" spans="1:10" x14ac:dyDescent="0.25">
      <c r="A834" t="s">
        <v>18</v>
      </c>
      <c r="B834" t="s">
        <v>19</v>
      </c>
      <c r="C834" t="s">
        <v>20</v>
      </c>
      <c r="D834">
        <v>2.68</v>
      </c>
      <c r="E834">
        <v>41690</v>
      </c>
      <c r="F834">
        <v>36017</v>
      </c>
      <c r="G834">
        <v>5673</v>
      </c>
      <c r="H834" t="s">
        <v>84</v>
      </c>
      <c r="I834" t="s">
        <v>923</v>
      </c>
      <c r="J834" s="1">
        <v>45252</v>
      </c>
    </row>
    <row r="835" spans="1:10" x14ac:dyDescent="0.25">
      <c r="A835" t="s">
        <v>110</v>
      </c>
      <c r="B835" t="s">
        <v>111</v>
      </c>
      <c r="C835" t="s">
        <v>34</v>
      </c>
      <c r="D835">
        <v>1.02</v>
      </c>
      <c r="E835">
        <v>44131</v>
      </c>
      <c r="F835">
        <v>9023</v>
      </c>
      <c r="G835">
        <v>35108</v>
      </c>
      <c r="H835" t="s">
        <v>35</v>
      </c>
      <c r="I835" t="s">
        <v>924</v>
      </c>
      <c r="J835" s="1">
        <v>44920</v>
      </c>
    </row>
    <row r="836" spans="1:10" x14ac:dyDescent="0.25">
      <c r="A836" t="s">
        <v>28</v>
      </c>
      <c r="B836" t="s">
        <v>29</v>
      </c>
      <c r="C836" t="s">
        <v>20</v>
      </c>
      <c r="D836">
        <v>1.66</v>
      </c>
      <c r="E836">
        <v>33142</v>
      </c>
      <c r="F836">
        <v>5108</v>
      </c>
      <c r="G836">
        <v>28034</v>
      </c>
      <c r="H836" t="s">
        <v>62</v>
      </c>
      <c r="I836" t="s">
        <v>925</v>
      </c>
      <c r="J836" s="1">
        <v>45158</v>
      </c>
    </row>
    <row r="837" spans="1:10" x14ac:dyDescent="0.25">
      <c r="A837" t="s">
        <v>68</v>
      </c>
      <c r="B837" t="s">
        <v>69</v>
      </c>
      <c r="C837" t="s">
        <v>25</v>
      </c>
      <c r="D837">
        <v>8.6199999999999992</v>
      </c>
      <c r="E837">
        <v>22671</v>
      </c>
      <c r="F837">
        <v>4026</v>
      </c>
      <c r="G837">
        <v>18645</v>
      </c>
      <c r="H837" t="s">
        <v>58</v>
      </c>
      <c r="I837" t="s">
        <v>926</v>
      </c>
      <c r="J837" s="1">
        <v>44860</v>
      </c>
    </row>
    <row r="838" spans="1:10" x14ac:dyDescent="0.25">
      <c r="A838" t="s">
        <v>110</v>
      </c>
      <c r="B838" t="s">
        <v>111</v>
      </c>
      <c r="C838" t="s">
        <v>34</v>
      </c>
      <c r="D838">
        <v>1.18</v>
      </c>
      <c r="E838">
        <v>23728</v>
      </c>
      <c r="F838">
        <v>683</v>
      </c>
      <c r="G838">
        <v>23045</v>
      </c>
      <c r="H838" t="s">
        <v>129</v>
      </c>
      <c r="I838" t="s">
        <v>927</v>
      </c>
      <c r="J838" s="1">
        <v>44687</v>
      </c>
    </row>
    <row r="839" spans="1:10" x14ac:dyDescent="0.25">
      <c r="A839" t="s">
        <v>176</v>
      </c>
      <c r="B839" t="s">
        <v>177</v>
      </c>
      <c r="C839" t="s">
        <v>20</v>
      </c>
      <c r="D839">
        <v>4.53</v>
      </c>
      <c r="E839">
        <v>9440</v>
      </c>
      <c r="F839">
        <v>7404</v>
      </c>
      <c r="G839">
        <v>2036</v>
      </c>
      <c r="H839" t="s">
        <v>84</v>
      </c>
      <c r="I839" t="s">
        <v>928</v>
      </c>
      <c r="J839" s="1">
        <v>44713</v>
      </c>
    </row>
    <row r="840" spans="1:10" x14ac:dyDescent="0.25">
      <c r="A840" t="s">
        <v>149</v>
      </c>
      <c r="B840" t="s">
        <v>150</v>
      </c>
      <c r="C840" t="s">
        <v>34</v>
      </c>
      <c r="D840">
        <v>0.87</v>
      </c>
      <c r="E840">
        <v>41928</v>
      </c>
      <c r="F840">
        <v>11811</v>
      </c>
      <c r="G840">
        <v>30117</v>
      </c>
      <c r="H840" t="s">
        <v>37</v>
      </c>
      <c r="I840" t="s">
        <v>929</v>
      </c>
      <c r="J840" s="1">
        <v>45282</v>
      </c>
    </row>
    <row r="841" spans="1:10" x14ac:dyDescent="0.25">
      <c r="A841" t="s">
        <v>10</v>
      </c>
      <c r="B841" t="s">
        <v>11</v>
      </c>
      <c r="C841" t="s">
        <v>12</v>
      </c>
      <c r="D841">
        <v>12.07</v>
      </c>
      <c r="E841">
        <v>39101</v>
      </c>
      <c r="F841">
        <v>19914</v>
      </c>
      <c r="G841">
        <v>19187</v>
      </c>
      <c r="H841" t="s">
        <v>114</v>
      </c>
      <c r="I841" t="s">
        <v>930</v>
      </c>
      <c r="J841" s="1">
        <v>44717</v>
      </c>
    </row>
    <row r="842" spans="1:10" x14ac:dyDescent="0.25">
      <c r="A842" t="s">
        <v>146</v>
      </c>
      <c r="B842" t="s">
        <v>147</v>
      </c>
      <c r="C842" t="s">
        <v>20</v>
      </c>
      <c r="D842">
        <v>2.9</v>
      </c>
      <c r="E842">
        <v>5577</v>
      </c>
      <c r="F842">
        <v>4904</v>
      </c>
      <c r="G842">
        <v>673</v>
      </c>
      <c r="H842" t="s">
        <v>62</v>
      </c>
      <c r="I842" t="s">
        <v>931</v>
      </c>
      <c r="J842" s="1">
        <v>45274</v>
      </c>
    </row>
    <row r="843" spans="1:10" x14ac:dyDescent="0.25">
      <c r="A843" t="s">
        <v>15</v>
      </c>
      <c r="B843" t="s">
        <v>16</v>
      </c>
      <c r="C843" t="s">
        <v>12</v>
      </c>
      <c r="D843">
        <v>11.69</v>
      </c>
      <c r="E843">
        <v>7634</v>
      </c>
      <c r="F843">
        <v>6978</v>
      </c>
      <c r="G843">
        <v>656</v>
      </c>
      <c r="H843" t="s">
        <v>41</v>
      </c>
      <c r="I843" t="s">
        <v>932</v>
      </c>
      <c r="J843" s="1">
        <v>45164</v>
      </c>
    </row>
    <row r="844" spans="1:10" x14ac:dyDescent="0.25">
      <c r="A844" t="s">
        <v>15</v>
      </c>
      <c r="B844" t="s">
        <v>16</v>
      </c>
      <c r="C844" t="s">
        <v>12</v>
      </c>
      <c r="D844">
        <v>11.35</v>
      </c>
      <c r="E844">
        <v>10484</v>
      </c>
      <c r="F844">
        <v>3795</v>
      </c>
      <c r="G844">
        <v>6689</v>
      </c>
      <c r="H844" t="s">
        <v>114</v>
      </c>
      <c r="I844" t="s">
        <v>933</v>
      </c>
      <c r="J844" s="1">
        <v>44947</v>
      </c>
    </row>
    <row r="845" spans="1:10" x14ac:dyDescent="0.25">
      <c r="A845" t="s">
        <v>64</v>
      </c>
      <c r="B845" t="s">
        <v>65</v>
      </c>
      <c r="C845" t="s">
        <v>45</v>
      </c>
      <c r="D845">
        <v>0.8</v>
      </c>
      <c r="E845">
        <v>40693</v>
      </c>
      <c r="F845">
        <v>29744</v>
      </c>
      <c r="G845">
        <v>10949</v>
      </c>
      <c r="H845" t="s">
        <v>96</v>
      </c>
      <c r="I845" t="s">
        <v>934</v>
      </c>
      <c r="J845" s="1">
        <v>45097</v>
      </c>
    </row>
    <row r="846" spans="1:10" x14ac:dyDescent="0.25">
      <c r="A846" t="s">
        <v>15</v>
      </c>
      <c r="B846" t="s">
        <v>16</v>
      </c>
      <c r="C846" t="s">
        <v>12</v>
      </c>
      <c r="D846">
        <v>10.08</v>
      </c>
      <c r="E846">
        <v>10909</v>
      </c>
      <c r="F846">
        <v>7834</v>
      </c>
      <c r="G846">
        <v>3075</v>
      </c>
      <c r="H846" t="s">
        <v>50</v>
      </c>
      <c r="I846" t="s">
        <v>935</v>
      </c>
      <c r="J846" s="1">
        <v>44696</v>
      </c>
    </row>
    <row r="847" spans="1:10" x14ac:dyDescent="0.25">
      <c r="A847" t="s">
        <v>82</v>
      </c>
      <c r="B847" t="s">
        <v>83</v>
      </c>
      <c r="C847" t="s">
        <v>20</v>
      </c>
      <c r="D847">
        <v>4.4800000000000004</v>
      </c>
      <c r="E847">
        <v>49207</v>
      </c>
      <c r="F847">
        <v>9366</v>
      </c>
      <c r="G847">
        <v>39841</v>
      </c>
      <c r="H847" t="s">
        <v>84</v>
      </c>
      <c r="I847" t="s">
        <v>936</v>
      </c>
      <c r="J847" s="1">
        <v>45232</v>
      </c>
    </row>
    <row r="848" spans="1:10" x14ac:dyDescent="0.25">
      <c r="A848" t="s">
        <v>10</v>
      </c>
      <c r="B848" t="s">
        <v>11</v>
      </c>
      <c r="C848" t="s">
        <v>12</v>
      </c>
      <c r="D848">
        <v>12.78</v>
      </c>
      <c r="E848">
        <v>6530</v>
      </c>
      <c r="F848">
        <v>4765</v>
      </c>
      <c r="G848">
        <v>1765</v>
      </c>
      <c r="H848" t="s">
        <v>50</v>
      </c>
      <c r="I848" t="s">
        <v>937</v>
      </c>
      <c r="J848" s="1">
        <v>44921</v>
      </c>
    </row>
    <row r="849" spans="1:10" x14ac:dyDescent="0.25">
      <c r="A849" t="s">
        <v>176</v>
      </c>
      <c r="B849" t="s">
        <v>177</v>
      </c>
      <c r="C849" t="s">
        <v>20</v>
      </c>
      <c r="D849">
        <v>4.8499999999999996</v>
      </c>
      <c r="E849">
        <v>44611</v>
      </c>
      <c r="F849">
        <v>10574</v>
      </c>
      <c r="G849">
        <v>34037</v>
      </c>
      <c r="H849" t="s">
        <v>30</v>
      </c>
      <c r="I849" t="s">
        <v>938</v>
      </c>
      <c r="J849" s="1">
        <v>44904</v>
      </c>
    </row>
    <row r="850" spans="1:10" x14ac:dyDescent="0.25">
      <c r="A850" t="s">
        <v>18</v>
      </c>
      <c r="B850" t="s">
        <v>19</v>
      </c>
      <c r="C850" t="s">
        <v>20</v>
      </c>
      <c r="D850">
        <v>3.12</v>
      </c>
      <c r="E850">
        <v>5674</v>
      </c>
      <c r="F850">
        <v>1822</v>
      </c>
      <c r="G850">
        <v>3852</v>
      </c>
      <c r="H850" t="s">
        <v>30</v>
      </c>
      <c r="I850" t="s">
        <v>939</v>
      </c>
      <c r="J850" s="1">
        <v>44944</v>
      </c>
    </row>
    <row r="851" spans="1:10" x14ac:dyDescent="0.25">
      <c r="A851" t="s">
        <v>60</v>
      </c>
      <c r="B851" t="s">
        <v>61</v>
      </c>
      <c r="C851" t="s">
        <v>20</v>
      </c>
      <c r="D851">
        <v>3.11</v>
      </c>
      <c r="E851">
        <v>17230</v>
      </c>
      <c r="F851">
        <v>3043</v>
      </c>
      <c r="G851">
        <v>14187</v>
      </c>
      <c r="H851" t="s">
        <v>21</v>
      </c>
      <c r="I851" t="s">
        <v>940</v>
      </c>
      <c r="J851" s="1">
        <v>44847</v>
      </c>
    </row>
    <row r="852" spans="1:10" x14ac:dyDescent="0.25">
      <c r="A852" t="s">
        <v>23</v>
      </c>
      <c r="B852" t="s">
        <v>24</v>
      </c>
      <c r="C852" t="s">
        <v>25</v>
      </c>
      <c r="D852">
        <v>1.43</v>
      </c>
      <c r="E852">
        <v>47197</v>
      </c>
      <c r="F852">
        <v>44690</v>
      </c>
      <c r="G852">
        <v>2507</v>
      </c>
      <c r="H852" t="s">
        <v>58</v>
      </c>
      <c r="I852" t="s">
        <v>941</v>
      </c>
      <c r="J852" s="1">
        <v>45034</v>
      </c>
    </row>
    <row r="853" spans="1:10" x14ac:dyDescent="0.25">
      <c r="A853" t="s">
        <v>18</v>
      </c>
      <c r="B853" t="s">
        <v>19</v>
      </c>
      <c r="C853" t="s">
        <v>20</v>
      </c>
      <c r="D853">
        <v>2.27</v>
      </c>
      <c r="E853">
        <v>30051</v>
      </c>
      <c r="F853">
        <v>17816</v>
      </c>
      <c r="G853">
        <v>12235</v>
      </c>
      <c r="H853" t="s">
        <v>62</v>
      </c>
      <c r="I853" t="s">
        <v>942</v>
      </c>
      <c r="J853" s="1">
        <v>44574</v>
      </c>
    </row>
    <row r="854" spans="1:10" x14ac:dyDescent="0.25">
      <c r="A854" t="s">
        <v>94</v>
      </c>
      <c r="B854" t="s">
        <v>95</v>
      </c>
      <c r="C854" t="s">
        <v>45</v>
      </c>
      <c r="D854">
        <v>0.47</v>
      </c>
      <c r="E854">
        <v>22940</v>
      </c>
      <c r="F854">
        <v>21864</v>
      </c>
      <c r="G854">
        <v>1076</v>
      </c>
      <c r="H854" t="s">
        <v>96</v>
      </c>
      <c r="I854" t="s">
        <v>943</v>
      </c>
      <c r="J854" s="1">
        <v>45022</v>
      </c>
    </row>
    <row r="855" spans="1:10" x14ac:dyDescent="0.25">
      <c r="A855" t="s">
        <v>71</v>
      </c>
      <c r="B855" t="s">
        <v>72</v>
      </c>
      <c r="C855" t="s">
        <v>20</v>
      </c>
      <c r="D855">
        <v>4.83</v>
      </c>
      <c r="E855">
        <v>27997</v>
      </c>
      <c r="F855">
        <v>9010</v>
      </c>
      <c r="G855">
        <v>18987</v>
      </c>
      <c r="H855" t="s">
        <v>21</v>
      </c>
      <c r="I855" t="s">
        <v>944</v>
      </c>
      <c r="J855" s="1">
        <v>45033</v>
      </c>
    </row>
    <row r="856" spans="1:10" x14ac:dyDescent="0.25">
      <c r="A856" t="s">
        <v>10</v>
      </c>
      <c r="B856" t="s">
        <v>11</v>
      </c>
      <c r="C856" t="s">
        <v>12</v>
      </c>
      <c r="D856">
        <v>11.49</v>
      </c>
      <c r="E856">
        <v>7191</v>
      </c>
      <c r="F856">
        <v>5470</v>
      </c>
      <c r="G856">
        <v>1721</v>
      </c>
      <c r="H856" t="s">
        <v>114</v>
      </c>
      <c r="I856" t="s">
        <v>945</v>
      </c>
      <c r="J856" s="1">
        <v>44593</v>
      </c>
    </row>
    <row r="857" spans="1:10" x14ac:dyDescent="0.25">
      <c r="A857" t="s">
        <v>60</v>
      </c>
      <c r="B857" t="s">
        <v>61</v>
      </c>
      <c r="C857" t="s">
        <v>20</v>
      </c>
      <c r="D857">
        <v>3.47</v>
      </c>
      <c r="E857">
        <v>37421</v>
      </c>
      <c r="F857">
        <v>19892</v>
      </c>
      <c r="G857">
        <v>17529</v>
      </c>
      <c r="H857" t="s">
        <v>62</v>
      </c>
      <c r="I857" t="s">
        <v>946</v>
      </c>
      <c r="J857" s="1">
        <v>45279</v>
      </c>
    </row>
    <row r="858" spans="1:10" x14ac:dyDescent="0.25">
      <c r="A858" t="s">
        <v>71</v>
      </c>
      <c r="B858" t="s">
        <v>72</v>
      </c>
      <c r="C858" t="s">
        <v>20</v>
      </c>
      <c r="D858">
        <v>6.88</v>
      </c>
      <c r="E858">
        <v>43993</v>
      </c>
      <c r="F858">
        <v>37190</v>
      </c>
      <c r="G858">
        <v>6803</v>
      </c>
      <c r="H858" t="s">
        <v>84</v>
      </c>
      <c r="I858" t="s">
        <v>947</v>
      </c>
      <c r="J858" s="1">
        <v>45130</v>
      </c>
    </row>
    <row r="859" spans="1:10" x14ac:dyDescent="0.25">
      <c r="A859" t="s">
        <v>280</v>
      </c>
      <c r="B859" t="s">
        <v>281</v>
      </c>
      <c r="C859" t="s">
        <v>34</v>
      </c>
      <c r="D859">
        <v>1.37</v>
      </c>
      <c r="E859">
        <v>43658</v>
      </c>
      <c r="F859">
        <v>2853</v>
      </c>
      <c r="G859">
        <v>40805</v>
      </c>
      <c r="H859" t="s">
        <v>37</v>
      </c>
      <c r="I859" t="s">
        <v>948</v>
      </c>
      <c r="J859" s="1">
        <v>45079</v>
      </c>
    </row>
    <row r="860" spans="1:10" x14ac:dyDescent="0.25">
      <c r="A860" t="s">
        <v>52</v>
      </c>
      <c r="B860" t="s">
        <v>53</v>
      </c>
      <c r="C860" t="s">
        <v>25</v>
      </c>
      <c r="D860">
        <v>5.05</v>
      </c>
      <c r="E860">
        <v>33249</v>
      </c>
      <c r="F860">
        <v>21648</v>
      </c>
      <c r="G860">
        <v>11601</v>
      </c>
      <c r="H860" t="s">
        <v>26</v>
      </c>
      <c r="I860" t="s">
        <v>949</v>
      </c>
      <c r="J860" s="1">
        <v>45226</v>
      </c>
    </row>
    <row r="861" spans="1:10" x14ac:dyDescent="0.25">
      <c r="A861" t="s">
        <v>176</v>
      </c>
      <c r="B861" t="s">
        <v>177</v>
      </c>
      <c r="C861" t="s">
        <v>20</v>
      </c>
      <c r="D861">
        <v>4.6399999999999997</v>
      </c>
      <c r="E861">
        <v>6804</v>
      </c>
      <c r="F861">
        <v>5820</v>
      </c>
      <c r="G861">
        <v>984</v>
      </c>
      <c r="H861" t="s">
        <v>30</v>
      </c>
      <c r="I861" t="s">
        <v>950</v>
      </c>
      <c r="J861" s="1">
        <v>45140</v>
      </c>
    </row>
    <row r="862" spans="1:10" x14ac:dyDescent="0.25">
      <c r="A862" t="s">
        <v>126</v>
      </c>
      <c r="B862" t="s">
        <v>127</v>
      </c>
      <c r="C862" t="s">
        <v>25</v>
      </c>
      <c r="D862">
        <v>2.76</v>
      </c>
      <c r="E862">
        <v>3535</v>
      </c>
      <c r="F862">
        <v>3177</v>
      </c>
      <c r="G862">
        <v>358</v>
      </c>
      <c r="H862" t="s">
        <v>87</v>
      </c>
      <c r="I862" t="s">
        <v>951</v>
      </c>
      <c r="J862" s="1">
        <v>44998</v>
      </c>
    </row>
    <row r="863" spans="1:10" x14ac:dyDescent="0.25">
      <c r="A863" t="s">
        <v>149</v>
      </c>
      <c r="B863" t="s">
        <v>150</v>
      </c>
      <c r="C863" t="s">
        <v>34</v>
      </c>
      <c r="D863">
        <v>0.88</v>
      </c>
      <c r="E863">
        <v>8610</v>
      </c>
      <c r="F863">
        <v>7347</v>
      </c>
      <c r="G863">
        <v>1263</v>
      </c>
      <c r="H863" t="s">
        <v>129</v>
      </c>
      <c r="I863" t="s">
        <v>952</v>
      </c>
      <c r="J863" s="1">
        <v>45178</v>
      </c>
    </row>
    <row r="864" spans="1:10" x14ac:dyDescent="0.25">
      <c r="A864" t="s">
        <v>55</v>
      </c>
      <c r="B864" t="s">
        <v>56</v>
      </c>
      <c r="C864" t="s">
        <v>34</v>
      </c>
      <c r="D864">
        <v>1.9</v>
      </c>
      <c r="E864">
        <v>8356</v>
      </c>
      <c r="F864">
        <v>7822</v>
      </c>
      <c r="G864">
        <v>534</v>
      </c>
      <c r="H864" t="s">
        <v>37</v>
      </c>
      <c r="I864" t="s">
        <v>953</v>
      </c>
      <c r="J864" s="1">
        <v>45037</v>
      </c>
    </row>
    <row r="865" spans="1:10" x14ac:dyDescent="0.25">
      <c r="A865" t="s">
        <v>126</v>
      </c>
      <c r="B865" t="s">
        <v>127</v>
      </c>
      <c r="C865" t="s">
        <v>25</v>
      </c>
      <c r="D865">
        <v>2.4900000000000002</v>
      </c>
      <c r="E865">
        <v>14547</v>
      </c>
      <c r="F865">
        <v>4462</v>
      </c>
      <c r="G865">
        <v>10085</v>
      </c>
      <c r="H865" t="s">
        <v>26</v>
      </c>
      <c r="I865" t="s">
        <v>954</v>
      </c>
      <c r="J865" s="1">
        <v>45225</v>
      </c>
    </row>
    <row r="866" spans="1:10" x14ac:dyDescent="0.25">
      <c r="A866" t="s">
        <v>78</v>
      </c>
      <c r="B866" t="s">
        <v>79</v>
      </c>
      <c r="C866" t="s">
        <v>45</v>
      </c>
      <c r="D866">
        <v>0.5</v>
      </c>
      <c r="E866">
        <v>34339</v>
      </c>
      <c r="F866">
        <v>1483</v>
      </c>
      <c r="G866">
        <v>32856</v>
      </c>
      <c r="H866" t="s">
        <v>76</v>
      </c>
      <c r="I866" t="s">
        <v>955</v>
      </c>
      <c r="J866" s="1">
        <v>45035</v>
      </c>
    </row>
    <row r="867" spans="1:10" x14ac:dyDescent="0.25">
      <c r="A867" t="s">
        <v>64</v>
      </c>
      <c r="B867" t="s">
        <v>65</v>
      </c>
      <c r="C867" t="s">
        <v>45</v>
      </c>
      <c r="D867">
        <v>0.82</v>
      </c>
      <c r="E867">
        <v>8488</v>
      </c>
      <c r="F867">
        <v>2970</v>
      </c>
      <c r="G867">
        <v>5518</v>
      </c>
      <c r="H867" t="s">
        <v>96</v>
      </c>
      <c r="I867" t="s">
        <v>956</v>
      </c>
      <c r="J867" s="1">
        <v>44819</v>
      </c>
    </row>
    <row r="868" spans="1:10" x14ac:dyDescent="0.25">
      <c r="A868" t="s">
        <v>71</v>
      </c>
      <c r="B868" t="s">
        <v>72</v>
      </c>
      <c r="C868" t="s">
        <v>20</v>
      </c>
      <c r="D868">
        <v>5.34</v>
      </c>
      <c r="E868">
        <v>11347</v>
      </c>
      <c r="F868">
        <v>10383</v>
      </c>
      <c r="G868">
        <v>964</v>
      </c>
      <c r="H868" t="s">
        <v>84</v>
      </c>
      <c r="I868" t="s">
        <v>957</v>
      </c>
      <c r="J868" s="1">
        <v>44845</v>
      </c>
    </row>
    <row r="869" spans="1:10" x14ac:dyDescent="0.25">
      <c r="A869" t="s">
        <v>146</v>
      </c>
      <c r="B869" t="s">
        <v>147</v>
      </c>
      <c r="C869" t="s">
        <v>20</v>
      </c>
      <c r="D869">
        <v>2.85</v>
      </c>
      <c r="E869">
        <v>4865</v>
      </c>
      <c r="F869">
        <v>2453</v>
      </c>
      <c r="G869">
        <v>2412</v>
      </c>
      <c r="H869" t="s">
        <v>30</v>
      </c>
      <c r="I869" t="s">
        <v>958</v>
      </c>
      <c r="J869" s="1">
        <v>45209</v>
      </c>
    </row>
    <row r="870" spans="1:10" x14ac:dyDescent="0.25">
      <c r="A870" t="s">
        <v>55</v>
      </c>
      <c r="B870" t="s">
        <v>56</v>
      </c>
      <c r="C870" t="s">
        <v>34</v>
      </c>
      <c r="D870">
        <v>1.72</v>
      </c>
      <c r="E870">
        <v>34557</v>
      </c>
      <c r="F870">
        <v>9292</v>
      </c>
      <c r="G870">
        <v>25265</v>
      </c>
      <c r="H870" t="s">
        <v>129</v>
      </c>
      <c r="I870" t="s">
        <v>959</v>
      </c>
      <c r="J870" s="1">
        <v>45061</v>
      </c>
    </row>
    <row r="871" spans="1:10" x14ac:dyDescent="0.25">
      <c r="A871" t="s">
        <v>28</v>
      </c>
      <c r="B871" t="s">
        <v>29</v>
      </c>
      <c r="C871" t="s">
        <v>20</v>
      </c>
      <c r="D871">
        <v>1.73</v>
      </c>
      <c r="E871">
        <v>21175</v>
      </c>
      <c r="F871">
        <v>6773</v>
      </c>
      <c r="G871">
        <v>14402</v>
      </c>
      <c r="H871" t="s">
        <v>30</v>
      </c>
      <c r="I871" t="s">
        <v>960</v>
      </c>
      <c r="J871" s="1">
        <v>44857</v>
      </c>
    </row>
    <row r="872" spans="1:10" x14ac:dyDescent="0.25">
      <c r="A872" t="s">
        <v>149</v>
      </c>
      <c r="B872" t="s">
        <v>150</v>
      </c>
      <c r="C872" t="s">
        <v>34</v>
      </c>
      <c r="D872">
        <v>0.94</v>
      </c>
      <c r="E872">
        <v>9480</v>
      </c>
      <c r="F872">
        <v>2417</v>
      </c>
      <c r="G872">
        <v>7063</v>
      </c>
      <c r="H872" t="s">
        <v>35</v>
      </c>
      <c r="I872" t="s">
        <v>961</v>
      </c>
      <c r="J872" s="1">
        <v>45265</v>
      </c>
    </row>
    <row r="873" spans="1:10" x14ac:dyDescent="0.25">
      <c r="A873" t="s">
        <v>64</v>
      </c>
      <c r="B873" t="s">
        <v>65</v>
      </c>
      <c r="C873" t="s">
        <v>45</v>
      </c>
      <c r="D873">
        <v>0.86</v>
      </c>
      <c r="E873">
        <v>8442</v>
      </c>
      <c r="F873">
        <v>1711</v>
      </c>
      <c r="G873">
        <v>6731</v>
      </c>
      <c r="H873" t="s">
        <v>76</v>
      </c>
      <c r="I873" t="s">
        <v>962</v>
      </c>
      <c r="J873" s="1">
        <v>45232</v>
      </c>
    </row>
    <row r="874" spans="1:10" x14ac:dyDescent="0.25">
      <c r="A874" s="2" t="s">
        <v>105</v>
      </c>
      <c r="B874" t="s">
        <v>106</v>
      </c>
      <c r="C874" t="s">
        <v>34</v>
      </c>
      <c r="D874">
        <v>2.2200000000000002</v>
      </c>
      <c r="E874">
        <v>26699</v>
      </c>
      <c r="F874">
        <v>12298</v>
      </c>
      <c r="G874">
        <v>14401</v>
      </c>
      <c r="H874" t="s">
        <v>35</v>
      </c>
      <c r="I874" t="s">
        <v>963</v>
      </c>
      <c r="J874" s="1">
        <v>44962</v>
      </c>
    </row>
    <row r="875" spans="1:10" x14ac:dyDescent="0.25">
      <c r="A875" t="s">
        <v>68</v>
      </c>
      <c r="B875" t="s">
        <v>69</v>
      </c>
      <c r="C875" t="s">
        <v>25</v>
      </c>
      <c r="D875">
        <v>7.56</v>
      </c>
      <c r="E875">
        <v>35995</v>
      </c>
      <c r="F875">
        <v>29885</v>
      </c>
      <c r="G875">
        <v>6110</v>
      </c>
      <c r="H875" t="s">
        <v>58</v>
      </c>
      <c r="I875" t="s">
        <v>964</v>
      </c>
      <c r="J875" s="1">
        <v>44751</v>
      </c>
    </row>
    <row r="876" spans="1:10" x14ac:dyDescent="0.25">
      <c r="A876" t="s">
        <v>52</v>
      </c>
      <c r="B876" t="s">
        <v>53</v>
      </c>
      <c r="C876" t="s">
        <v>25</v>
      </c>
      <c r="D876">
        <v>5.98</v>
      </c>
      <c r="E876">
        <v>26452</v>
      </c>
      <c r="F876">
        <v>21617</v>
      </c>
      <c r="G876">
        <v>4835</v>
      </c>
      <c r="H876" t="s">
        <v>26</v>
      </c>
      <c r="I876" t="s">
        <v>965</v>
      </c>
      <c r="J876" s="1">
        <v>44682</v>
      </c>
    </row>
    <row r="877" spans="1:10" x14ac:dyDescent="0.25">
      <c r="A877" t="s">
        <v>126</v>
      </c>
      <c r="B877" t="s">
        <v>127</v>
      </c>
      <c r="C877" t="s">
        <v>25</v>
      </c>
      <c r="D877">
        <v>3.04</v>
      </c>
      <c r="E877">
        <v>45893</v>
      </c>
      <c r="F877">
        <v>35888</v>
      </c>
      <c r="G877">
        <v>10005</v>
      </c>
      <c r="H877" t="s">
        <v>58</v>
      </c>
      <c r="I877" t="s">
        <v>966</v>
      </c>
      <c r="J877" s="1">
        <v>44792</v>
      </c>
    </row>
    <row r="878" spans="1:10" x14ac:dyDescent="0.25">
      <c r="A878" t="s">
        <v>68</v>
      </c>
      <c r="B878" t="s">
        <v>69</v>
      </c>
      <c r="C878" t="s">
        <v>25</v>
      </c>
      <c r="D878">
        <v>7.37</v>
      </c>
      <c r="E878">
        <v>19851</v>
      </c>
      <c r="F878">
        <v>10463</v>
      </c>
      <c r="G878">
        <v>9388</v>
      </c>
      <c r="H878" t="s">
        <v>58</v>
      </c>
      <c r="I878" t="s">
        <v>967</v>
      </c>
      <c r="J878" s="1">
        <v>44794</v>
      </c>
    </row>
    <row r="879" spans="1:10" x14ac:dyDescent="0.25">
      <c r="A879" t="s">
        <v>68</v>
      </c>
      <c r="B879" t="s">
        <v>69</v>
      </c>
      <c r="C879" t="s">
        <v>25</v>
      </c>
      <c r="D879">
        <v>7.75</v>
      </c>
      <c r="E879">
        <v>13143</v>
      </c>
      <c r="F879">
        <v>11963</v>
      </c>
      <c r="G879">
        <v>1180</v>
      </c>
      <c r="H879" t="s">
        <v>26</v>
      </c>
      <c r="I879" t="s">
        <v>968</v>
      </c>
      <c r="J879" s="1">
        <v>45267</v>
      </c>
    </row>
    <row r="880" spans="1:10" x14ac:dyDescent="0.25">
      <c r="A880" t="s">
        <v>98</v>
      </c>
      <c r="B880" t="s">
        <v>99</v>
      </c>
      <c r="C880" t="s">
        <v>12</v>
      </c>
      <c r="D880">
        <v>2.79</v>
      </c>
      <c r="E880">
        <v>46390</v>
      </c>
      <c r="F880">
        <v>34674</v>
      </c>
      <c r="G880">
        <v>11716</v>
      </c>
      <c r="H880" t="s">
        <v>13</v>
      </c>
      <c r="I880" t="s">
        <v>969</v>
      </c>
      <c r="J880" s="1">
        <v>45199</v>
      </c>
    </row>
    <row r="881" spans="1:10" x14ac:dyDescent="0.25">
      <c r="A881" t="s">
        <v>98</v>
      </c>
      <c r="B881" t="s">
        <v>99</v>
      </c>
      <c r="C881" t="s">
        <v>12</v>
      </c>
      <c r="D881">
        <v>3.43</v>
      </c>
      <c r="E881">
        <v>43235</v>
      </c>
      <c r="F881">
        <v>32959</v>
      </c>
      <c r="G881">
        <v>10276</v>
      </c>
      <c r="H881" t="s">
        <v>50</v>
      </c>
      <c r="I881" t="s">
        <v>970</v>
      </c>
      <c r="J881" s="1">
        <v>45177</v>
      </c>
    </row>
    <row r="882" spans="1:10" x14ac:dyDescent="0.25">
      <c r="A882" t="s">
        <v>28</v>
      </c>
      <c r="B882" t="s">
        <v>29</v>
      </c>
      <c r="C882" t="s">
        <v>20</v>
      </c>
      <c r="D882">
        <v>1.64</v>
      </c>
      <c r="E882">
        <v>27370</v>
      </c>
      <c r="F882">
        <v>25149</v>
      </c>
      <c r="G882">
        <v>2221</v>
      </c>
      <c r="H882" t="s">
        <v>62</v>
      </c>
      <c r="I882" t="s">
        <v>971</v>
      </c>
      <c r="J882" s="1">
        <v>44913</v>
      </c>
    </row>
    <row r="883" spans="1:10" x14ac:dyDescent="0.25">
      <c r="A883" t="s">
        <v>15</v>
      </c>
      <c r="B883" t="s">
        <v>16</v>
      </c>
      <c r="C883" t="s">
        <v>12</v>
      </c>
      <c r="D883">
        <v>8.5399999999999991</v>
      </c>
      <c r="E883">
        <v>45575</v>
      </c>
      <c r="F883">
        <v>27753</v>
      </c>
      <c r="G883">
        <v>17822</v>
      </c>
      <c r="H883" t="s">
        <v>41</v>
      </c>
      <c r="I883" t="s">
        <v>972</v>
      </c>
      <c r="J883" s="1">
        <v>45002</v>
      </c>
    </row>
    <row r="884" spans="1:10" x14ac:dyDescent="0.25">
      <c r="A884" t="s">
        <v>10</v>
      </c>
      <c r="B884" t="s">
        <v>11</v>
      </c>
      <c r="C884" t="s">
        <v>12</v>
      </c>
      <c r="D884">
        <v>14</v>
      </c>
      <c r="E884">
        <v>33210</v>
      </c>
      <c r="F884">
        <v>8423</v>
      </c>
      <c r="G884">
        <v>24787</v>
      </c>
      <c r="H884" t="s">
        <v>114</v>
      </c>
      <c r="I884" t="s">
        <v>973</v>
      </c>
      <c r="J884" s="1">
        <v>45036</v>
      </c>
    </row>
    <row r="885" spans="1:10" x14ac:dyDescent="0.25">
      <c r="A885" t="s">
        <v>280</v>
      </c>
      <c r="B885" t="s">
        <v>281</v>
      </c>
      <c r="C885" t="s">
        <v>34</v>
      </c>
      <c r="D885">
        <v>0.97</v>
      </c>
      <c r="E885">
        <v>19712</v>
      </c>
      <c r="F885">
        <v>6844</v>
      </c>
      <c r="G885">
        <v>12868</v>
      </c>
      <c r="H885" t="s">
        <v>37</v>
      </c>
      <c r="I885" t="s">
        <v>974</v>
      </c>
      <c r="J885" s="1">
        <v>45106</v>
      </c>
    </row>
    <row r="886" spans="1:10" x14ac:dyDescent="0.25">
      <c r="A886" t="s">
        <v>98</v>
      </c>
      <c r="B886" t="s">
        <v>99</v>
      </c>
      <c r="C886" t="s">
        <v>12</v>
      </c>
      <c r="D886">
        <v>2.61</v>
      </c>
      <c r="E886">
        <v>7841</v>
      </c>
      <c r="F886">
        <v>1777</v>
      </c>
      <c r="G886">
        <v>6064</v>
      </c>
      <c r="H886" t="s">
        <v>50</v>
      </c>
      <c r="I886" t="s">
        <v>975</v>
      </c>
      <c r="J886" s="1">
        <v>44641</v>
      </c>
    </row>
    <row r="887" spans="1:10" x14ac:dyDescent="0.25">
      <c r="A887" t="s">
        <v>23</v>
      </c>
      <c r="B887" t="s">
        <v>24</v>
      </c>
      <c r="C887" t="s">
        <v>25</v>
      </c>
      <c r="D887">
        <v>1.34</v>
      </c>
      <c r="E887">
        <v>18550</v>
      </c>
      <c r="F887">
        <v>14488</v>
      </c>
      <c r="G887">
        <v>4062</v>
      </c>
      <c r="H887" t="s">
        <v>48</v>
      </c>
      <c r="I887" t="s">
        <v>976</v>
      </c>
      <c r="J887" s="1">
        <v>45291</v>
      </c>
    </row>
    <row r="888" spans="1:10" x14ac:dyDescent="0.25">
      <c r="A888" t="s">
        <v>126</v>
      </c>
      <c r="B888" t="s">
        <v>127</v>
      </c>
      <c r="C888" t="s">
        <v>25</v>
      </c>
      <c r="D888">
        <v>3.18</v>
      </c>
      <c r="E888">
        <v>18126</v>
      </c>
      <c r="F888">
        <v>16138</v>
      </c>
      <c r="G888">
        <v>1988</v>
      </c>
      <c r="H888" t="s">
        <v>87</v>
      </c>
      <c r="I888" t="s">
        <v>977</v>
      </c>
      <c r="J888" s="1">
        <v>44999</v>
      </c>
    </row>
    <row r="889" spans="1:10" x14ac:dyDescent="0.25">
      <c r="A889" t="s">
        <v>10</v>
      </c>
      <c r="B889" t="s">
        <v>11</v>
      </c>
      <c r="C889" t="s">
        <v>12</v>
      </c>
      <c r="D889">
        <v>12.47</v>
      </c>
      <c r="E889">
        <v>49932</v>
      </c>
      <c r="F889">
        <v>14279</v>
      </c>
      <c r="G889">
        <v>35653</v>
      </c>
      <c r="H889" t="s">
        <v>114</v>
      </c>
      <c r="I889" t="s">
        <v>978</v>
      </c>
      <c r="J889" s="1">
        <v>44779</v>
      </c>
    </row>
    <row r="890" spans="1:10" x14ac:dyDescent="0.25">
      <c r="A890" t="s">
        <v>28</v>
      </c>
      <c r="B890" t="s">
        <v>29</v>
      </c>
      <c r="C890" t="s">
        <v>20</v>
      </c>
      <c r="D890">
        <v>1.44</v>
      </c>
      <c r="E890">
        <v>32862</v>
      </c>
      <c r="F890">
        <v>30441</v>
      </c>
      <c r="G890">
        <v>2421</v>
      </c>
      <c r="H890" t="s">
        <v>30</v>
      </c>
      <c r="I890" t="s">
        <v>979</v>
      </c>
      <c r="J890" s="1">
        <v>45135</v>
      </c>
    </row>
    <row r="891" spans="1:10" x14ac:dyDescent="0.25">
      <c r="A891" t="s">
        <v>74</v>
      </c>
      <c r="B891" t="s">
        <v>75</v>
      </c>
      <c r="C891" t="s">
        <v>45</v>
      </c>
      <c r="D891">
        <v>0.69</v>
      </c>
      <c r="E891">
        <v>31370</v>
      </c>
      <c r="F891">
        <v>10213</v>
      </c>
      <c r="G891">
        <v>21157</v>
      </c>
      <c r="H891" t="s">
        <v>66</v>
      </c>
      <c r="I891" t="s">
        <v>980</v>
      </c>
      <c r="J891" s="1">
        <v>44664</v>
      </c>
    </row>
    <row r="892" spans="1:10" x14ac:dyDescent="0.25">
      <c r="A892" t="s">
        <v>64</v>
      </c>
      <c r="B892" t="s">
        <v>65</v>
      </c>
      <c r="C892" t="s">
        <v>45</v>
      </c>
      <c r="D892">
        <v>0.9</v>
      </c>
      <c r="E892">
        <v>37599</v>
      </c>
      <c r="F892">
        <v>6140</v>
      </c>
      <c r="G892">
        <v>31459</v>
      </c>
      <c r="H892" t="s">
        <v>76</v>
      </c>
      <c r="I892" t="s">
        <v>981</v>
      </c>
      <c r="J892" s="1">
        <v>44980</v>
      </c>
    </row>
    <row r="893" spans="1:10" x14ac:dyDescent="0.25">
      <c r="A893" t="s">
        <v>71</v>
      </c>
      <c r="B893" t="s">
        <v>72</v>
      </c>
      <c r="C893" t="s">
        <v>20</v>
      </c>
      <c r="D893">
        <v>7.18</v>
      </c>
      <c r="E893">
        <v>12431</v>
      </c>
      <c r="F893">
        <v>7522</v>
      </c>
      <c r="G893">
        <v>4909</v>
      </c>
      <c r="H893" t="s">
        <v>21</v>
      </c>
      <c r="I893" t="s">
        <v>982</v>
      </c>
      <c r="J893" s="1">
        <v>44733</v>
      </c>
    </row>
    <row r="894" spans="1:10" x14ac:dyDescent="0.25">
      <c r="A894" t="s">
        <v>39</v>
      </c>
      <c r="B894" t="s">
        <v>40</v>
      </c>
      <c r="C894" t="s">
        <v>12</v>
      </c>
      <c r="D894">
        <v>5.74</v>
      </c>
      <c r="E894">
        <v>10197</v>
      </c>
      <c r="F894">
        <v>5282</v>
      </c>
      <c r="G894">
        <v>4915</v>
      </c>
      <c r="H894" t="s">
        <v>114</v>
      </c>
      <c r="I894" t="s">
        <v>983</v>
      </c>
      <c r="J894" s="1">
        <v>45019</v>
      </c>
    </row>
    <row r="895" spans="1:10" x14ac:dyDescent="0.25">
      <c r="A895" t="s">
        <v>43</v>
      </c>
      <c r="B895" t="s">
        <v>44</v>
      </c>
      <c r="C895" t="s">
        <v>45</v>
      </c>
      <c r="D895">
        <v>1.19</v>
      </c>
      <c r="E895">
        <v>8333</v>
      </c>
      <c r="F895">
        <v>2911</v>
      </c>
      <c r="G895">
        <v>5422</v>
      </c>
      <c r="H895" t="s">
        <v>76</v>
      </c>
      <c r="I895" t="s">
        <v>984</v>
      </c>
      <c r="J895" s="1">
        <v>44904</v>
      </c>
    </row>
    <row r="896" spans="1:10" x14ac:dyDescent="0.25">
      <c r="A896" t="s">
        <v>60</v>
      </c>
      <c r="B896" t="s">
        <v>61</v>
      </c>
      <c r="C896" t="s">
        <v>20</v>
      </c>
      <c r="D896">
        <v>3.33</v>
      </c>
      <c r="E896">
        <v>9050</v>
      </c>
      <c r="F896">
        <v>7116</v>
      </c>
      <c r="G896">
        <v>1934</v>
      </c>
      <c r="H896" t="s">
        <v>21</v>
      </c>
      <c r="I896" t="s">
        <v>985</v>
      </c>
      <c r="J896" s="1">
        <v>44960</v>
      </c>
    </row>
    <row r="897" spans="1:10" x14ac:dyDescent="0.25">
      <c r="A897" t="s">
        <v>110</v>
      </c>
      <c r="B897" t="s">
        <v>111</v>
      </c>
      <c r="C897" t="s">
        <v>34</v>
      </c>
      <c r="D897">
        <v>0.88</v>
      </c>
      <c r="E897">
        <v>3190</v>
      </c>
      <c r="F897">
        <v>625</v>
      </c>
      <c r="G897">
        <v>2565</v>
      </c>
      <c r="H897" t="s">
        <v>35</v>
      </c>
      <c r="I897" t="s">
        <v>986</v>
      </c>
      <c r="J897" s="1">
        <v>45110</v>
      </c>
    </row>
    <row r="898" spans="1:10" x14ac:dyDescent="0.25">
      <c r="A898" t="s">
        <v>94</v>
      </c>
      <c r="B898" t="s">
        <v>95</v>
      </c>
      <c r="C898" t="s">
        <v>45</v>
      </c>
      <c r="D898">
        <v>0.51</v>
      </c>
      <c r="E898">
        <v>27400</v>
      </c>
      <c r="F898">
        <v>7651</v>
      </c>
      <c r="G898">
        <v>19749</v>
      </c>
      <c r="H898" t="s">
        <v>66</v>
      </c>
      <c r="I898" t="s">
        <v>987</v>
      </c>
      <c r="J898" s="1">
        <v>45076</v>
      </c>
    </row>
    <row r="899" spans="1:10" x14ac:dyDescent="0.25">
      <c r="A899" t="s">
        <v>10</v>
      </c>
      <c r="B899" t="s">
        <v>11</v>
      </c>
      <c r="C899" t="s">
        <v>12</v>
      </c>
      <c r="D899">
        <v>10.24</v>
      </c>
      <c r="E899">
        <v>45010</v>
      </c>
      <c r="F899">
        <v>19967</v>
      </c>
      <c r="G899">
        <v>25043</v>
      </c>
      <c r="H899" t="s">
        <v>114</v>
      </c>
      <c r="I899" t="s">
        <v>988</v>
      </c>
      <c r="J899" s="1">
        <v>45281</v>
      </c>
    </row>
    <row r="900" spans="1:10" x14ac:dyDescent="0.25">
      <c r="A900" t="s">
        <v>68</v>
      </c>
      <c r="B900" t="s">
        <v>69</v>
      </c>
      <c r="C900" t="s">
        <v>25</v>
      </c>
      <c r="D900">
        <v>9.33</v>
      </c>
      <c r="E900">
        <v>4802</v>
      </c>
      <c r="F900">
        <v>2877</v>
      </c>
      <c r="G900">
        <v>1925</v>
      </c>
      <c r="H900" t="s">
        <v>87</v>
      </c>
      <c r="I900" t="s">
        <v>989</v>
      </c>
      <c r="J900" s="1">
        <v>44687</v>
      </c>
    </row>
    <row r="901" spans="1:10" x14ac:dyDescent="0.25">
      <c r="A901" t="s">
        <v>82</v>
      </c>
      <c r="B901" t="s">
        <v>83</v>
      </c>
      <c r="C901" t="s">
        <v>20</v>
      </c>
      <c r="D901">
        <v>3.64</v>
      </c>
      <c r="E901">
        <v>14404</v>
      </c>
      <c r="F901">
        <v>12363</v>
      </c>
      <c r="G901">
        <v>2041</v>
      </c>
      <c r="H901" t="s">
        <v>30</v>
      </c>
      <c r="I901" t="s">
        <v>990</v>
      </c>
      <c r="J901" s="1">
        <v>44853</v>
      </c>
    </row>
    <row r="902" spans="1:10" x14ac:dyDescent="0.25">
      <c r="A902" t="s">
        <v>146</v>
      </c>
      <c r="B902" t="s">
        <v>147</v>
      </c>
      <c r="C902" t="s">
        <v>20</v>
      </c>
      <c r="D902">
        <v>4.09</v>
      </c>
      <c r="E902">
        <v>44370</v>
      </c>
      <c r="F902">
        <v>14972</v>
      </c>
      <c r="G902">
        <v>29398</v>
      </c>
      <c r="H902" t="s">
        <v>30</v>
      </c>
      <c r="I902" t="s">
        <v>991</v>
      </c>
      <c r="J902" s="1">
        <v>44715</v>
      </c>
    </row>
    <row r="903" spans="1:10" x14ac:dyDescent="0.25">
      <c r="A903" t="s">
        <v>10</v>
      </c>
      <c r="B903" t="s">
        <v>11</v>
      </c>
      <c r="C903" t="s">
        <v>12</v>
      </c>
      <c r="D903">
        <v>13.16</v>
      </c>
      <c r="E903">
        <v>43100</v>
      </c>
      <c r="F903">
        <v>23967</v>
      </c>
      <c r="G903">
        <v>19133</v>
      </c>
      <c r="H903" t="s">
        <v>13</v>
      </c>
      <c r="I903" t="s">
        <v>992</v>
      </c>
      <c r="J903" s="1">
        <v>44621</v>
      </c>
    </row>
    <row r="904" spans="1:10" x14ac:dyDescent="0.25">
      <c r="A904" t="s">
        <v>52</v>
      </c>
      <c r="B904" t="s">
        <v>53</v>
      </c>
      <c r="C904" t="s">
        <v>25</v>
      </c>
      <c r="D904">
        <v>5.5</v>
      </c>
      <c r="E904">
        <v>47690</v>
      </c>
      <c r="F904">
        <v>26150</v>
      </c>
      <c r="G904">
        <v>21540</v>
      </c>
      <c r="H904" t="s">
        <v>26</v>
      </c>
      <c r="I904" t="s">
        <v>993</v>
      </c>
      <c r="J904" s="1">
        <v>44617</v>
      </c>
    </row>
    <row r="905" spans="1:10" x14ac:dyDescent="0.25">
      <c r="A905" t="s">
        <v>68</v>
      </c>
      <c r="B905" t="s">
        <v>69</v>
      </c>
      <c r="C905" t="s">
        <v>25</v>
      </c>
      <c r="D905">
        <v>7.87</v>
      </c>
      <c r="E905">
        <v>17206</v>
      </c>
      <c r="F905">
        <v>15139</v>
      </c>
      <c r="G905">
        <v>2067</v>
      </c>
      <c r="H905" t="s">
        <v>58</v>
      </c>
      <c r="I905" t="s">
        <v>994</v>
      </c>
      <c r="J905" s="1">
        <v>44618</v>
      </c>
    </row>
    <row r="906" spans="1:10" x14ac:dyDescent="0.25">
      <c r="A906" t="s">
        <v>98</v>
      </c>
      <c r="B906" t="s">
        <v>99</v>
      </c>
      <c r="C906" t="s">
        <v>12</v>
      </c>
      <c r="D906">
        <v>2.75</v>
      </c>
      <c r="E906">
        <v>46715</v>
      </c>
      <c r="F906">
        <v>35335</v>
      </c>
      <c r="G906">
        <v>11380</v>
      </c>
      <c r="H906" t="s">
        <v>41</v>
      </c>
      <c r="I906" t="s">
        <v>995</v>
      </c>
      <c r="J906" s="1">
        <v>44635</v>
      </c>
    </row>
    <row r="907" spans="1:10" x14ac:dyDescent="0.25">
      <c r="A907" t="s">
        <v>28</v>
      </c>
      <c r="B907" t="s">
        <v>29</v>
      </c>
      <c r="C907" t="s">
        <v>20</v>
      </c>
      <c r="D907">
        <v>1.59</v>
      </c>
      <c r="E907">
        <v>36762</v>
      </c>
      <c r="F907">
        <v>15195</v>
      </c>
      <c r="G907">
        <v>21567</v>
      </c>
      <c r="H907" t="s">
        <v>84</v>
      </c>
      <c r="I907" t="s">
        <v>213</v>
      </c>
      <c r="J907" s="1">
        <v>45281</v>
      </c>
    </row>
    <row r="908" spans="1:10" x14ac:dyDescent="0.25">
      <c r="A908" t="s">
        <v>64</v>
      </c>
      <c r="B908" t="s">
        <v>65</v>
      </c>
      <c r="C908" t="s">
        <v>45</v>
      </c>
      <c r="D908">
        <v>0.78</v>
      </c>
      <c r="E908">
        <v>27087</v>
      </c>
      <c r="F908">
        <v>9945</v>
      </c>
      <c r="G908">
        <v>17142</v>
      </c>
      <c r="H908" t="s">
        <v>96</v>
      </c>
      <c r="I908" t="s">
        <v>996</v>
      </c>
      <c r="J908" s="1">
        <v>44668</v>
      </c>
    </row>
    <row r="909" spans="1:10" x14ac:dyDescent="0.25">
      <c r="A909" t="s">
        <v>110</v>
      </c>
      <c r="B909" t="s">
        <v>111</v>
      </c>
      <c r="C909" t="s">
        <v>34</v>
      </c>
      <c r="D909">
        <v>0.82</v>
      </c>
      <c r="E909">
        <v>38798</v>
      </c>
      <c r="F909">
        <v>32056</v>
      </c>
      <c r="G909">
        <v>6742</v>
      </c>
      <c r="H909" t="s">
        <v>35</v>
      </c>
      <c r="I909" t="s">
        <v>997</v>
      </c>
      <c r="J909" s="1">
        <v>44889</v>
      </c>
    </row>
    <row r="910" spans="1:10" x14ac:dyDescent="0.25">
      <c r="A910" t="s">
        <v>71</v>
      </c>
      <c r="B910" t="s">
        <v>72</v>
      </c>
      <c r="C910" t="s">
        <v>20</v>
      </c>
      <c r="D910">
        <v>4.8099999999999996</v>
      </c>
      <c r="E910">
        <v>24506</v>
      </c>
      <c r="F910">
        <v>3220</v>
      </c>
      <c r="G910">
        <v>21286</v>
      </c>
      <c r="H910" t="s">
        <v>21</v>
      </c>
      <c r="I910" t="s">
        <v>998</v>
      </c>
      <c r="J910" s="1">
        <v>44570</v>
      </c>
    </row>
    <row r="911" spans="1:10" x14ac:dyDescent="0.25">
      <c r="A911" t="s">
        <v>78</v>
      </c>
      <c r="B911" t="s">
        <v>79</v>
      </c>
      <c r="C911" t="s">
        <v>45</v>
      </c>
      <c r="D911">
        <v>0.64</v>
      </c>
      <c r="E911">
        <v>27577</v>
      </c>
      <c r="F911">
        <v>2282</v>
      </c>
      <c r="G911">
        <v>25295</v>
      </c>
      <c r="H911" t="s">
        <v>76</v>
      </c>
      <c r="I911" t="s">
        <v>999</v>
      </c>
      <c r="J911" s="1">
        <v>44690</v>
      </c>
    </row>
    <row r="912" spans="1:10" x14ac:dyDescent="0.25">
      <c r="A912" t="s">
        <v>176</v>
      </c>
      <c r="B912" t="s">
        <v>177</v>
      </c>
      <c r="C912" t="s">
        <v>20</v>
      </c>
      <c r="D912">
        <v>5.68</v>
      </c>
      <c r="E912">
        <v>33732</v>
      </c>
      <c r="F912">
        <v>6111</v>
      </c>
      <c r="G912">
        <v>27621</v>
      </c>
      <c r="H912" t="s">
        <v>21</v>
      </c>
      <c r="I912" t="s">
        <v>1000</v>
      </c>
      <c r="J912" s="1">
        <v>44985</v>
      </c>
    </row>
    <row r="913" spans="1:10" x14ac:dyDescent="0.25">
      <c r="A913" t="s">
        <v>32</v>
      </c>
      <c r="B913" t="s">
        <v>33</v>
      </c>
      <c r="C913" t="s">
        <v>34</v>
      </c>
      <c r="D913">
        <v>0.67</v>
      </c>
      <c r="E913">
        <v>10756</v>
      </c>
      <c r="F913">
        <v>10714</v>
      </c>
      <c r="G913">
        <v>42</v>
      </c>
      <c r="H913" t="s">
        <v>37</v>
      </c>
      <c r="I913" t="s">
        <v>1001</v>
      </c>
      <c r="J913" s="1">
        <v>44696</v>
      </c>
    </row>
    <row r="914" spans="1:10" x14ac:dyDescent="0.25">
      <c r="A914" t="s">
        <v>78</v>
      </c>
      <c r="B914" t="s">
        <v>79</v>
      </c>
      <c r="C914" t="s">
        <v>45</v>
      </c>
      <c r="D914">
        <v>0.66</v>
      </c>
      <c r="E914">
        <v>29363</v>
      </c>
      <c r="F914">
        <v>23575</v>
      </c>
      <c r="G914">
        <v>5788</v>
      </c>
      <c r="H914" t="s">
        <v>66</v>
      </c>
      <c r="I914" t="s">
        <v>1002</v>
      </c>
      <c r="J914" s="1">
        <v>44633</v>
      </c>
    </row>
    <row r="915" spans="1:10" x14ac:dyDescent="0.25">
      <c r="A915" t="s">
        <v>28</v>
      </c>
      <c r="B915" t="s">
        <v>29</v>
      </c>
      <c r="C915" t="s">
        <v>20</v>
      </c>
      <c r="D915">
        <v>1.68</v>
      </c>
      <c r="E915">
        <v>24296</v>
      </c>
      <c r="F915">
        <v>7634</v>
      </c>
      <c r="G915">
        <v>16662</v>
      </c>
      <c r="H915" t="s">
        <v>21</v>
      </c>
      <c r="I915" t="s">
        <v>1003</v>
      </c>
      <c r="J915" s="1">
        <v>44728</v>
      </c>
    </row>
    <row r="916" spans="1:10" x14ac:dyDescent="0.25">
      <c r="A916" t="s">
        <v>98</v>
      </c>
      <c r="B916" t="s">
        <v>99</v>
      </c>
      <c r="C916" t="s">
        <v>12</v>
      </c>
      <c r="D916">
        <v>3.18</v>
      </c>
      <c r="E916">
        <v>25297</v>
      </c>
      <c r="F916">
        <v>21109</v>
      </c>
      <c r="G916">
        <v>4188</v>
      </c>
      <c r="H916" t="s">
        <v>41</v>
      </c>
      <c r="I916" t="s">
        <v>1004</v>
      </c>
      <c r="J916" s="1">
        <v>44809</v>
      </c>
    </row>
    <row r="917" spans="1:10" x14ac:dyDescent="0.25">
      <c r="A917" t="s">
        <v>149</v>
      </c>
      <c r="B917" t="s">
        <v>150</v>
      </c>
      <c r="C917" t="s">
        <v>34</v>
      </c>
      <c r="D917">
        <v>1.1299999999999999</v>
      </c>
      <c r="E917">
        <v>33481</v>
      </c>
      <c r="F917">
        <v>2531</v>
      </c>
      <c r="G917">
        <v>30950</v>
      </c>
      <c r="H917" t="s">
        <v>129</v>
      </c>
      <c r="I917" t="s">
        <v>1005</v>
      </c>
      <c r="J917" s="1">
        <v>44942</v>
      </c>
    </row>
    <row r="918" spans="1:10" x14ac:dyDescent="0.25">
      <c r="A918" t="s">
        <v>23</v>
      </c>
      <c r="B918" t="s">
        <v>24</v>
      </c>
      <c r="C918" t="s">
        <v>25</v>
      </c>
      <c r="D918">
        <v>0.97</v>
      </c>
      <c r="E918">
        <v>20956</v>
      </c>
      <c r="F918">
        <v>3782</v>
      </c>
      <c r="G918">
        <v>17174</v>
      </c>
      <c r="H918" t="s">
        <v>48</v>
      </c>
      <c r="I918" t="s">
        <v>1006</v>
      </c>
      <c r="J918" s="1">
        <v>44831</v>
      </c>
    </row>
    <row r="919" spans="1:10" x14ac:dyDescent="0.25">
      <c r="A919" t="s">
        <v>32</v>
      </c>
      <c r="B919" t="s">
        <v>33</v>
      </c>
      <c r="C919" t="s">
        <v>34</v>
      </c>
      <c r="D919">
        <v>0.86</v>
      </c>
      <c r="E919">
        <v>18888</v>
      </c>
      <c r="F919">
        <v>14007</v>
      </c>
      <c r="G919">
        <v>4881</v>
      </c>
      <c r="H919" t="s">
        <v>37</v>
      </c>
      <c r="I919" t="s">
        <v>1007</v>
      </c>
      <c r="J919" s="1">
        <v>44845</v>
      </c>
    </row>
    <row r="920" spans="1:10" x14ac:dyDescent="0.25">
      <c r="A920" t="s">
        <v>74</v>
      </c>
      <c r="B920" t="s">
        <v>75</v>
      </c>
      <c r="C920" t="s">
        <v>45</v>
      </c>
      <c r="D920">
        <v>0.75</v>
      </c>
      <c r="E920">
        <v>12325</v>
      </c>
      <c r="F920">
        <v>12026</v>
      </c>
      <c r="G920">
        <v>299</v>
      </c>
      <c r="H920" t="s">
        <v>66</v>
      </c>
      <c r="I920" t="s">
        <v>1008</v>
      </c>
      <c r="J920" s="1">
        <v>44852</v>
      </c>
    </row>
    <row r="921" spans="1:10" x14ac:dyDescent="0.25">
      <c r="A921" t="s">
        <v>98</v>
      </c>
      <c r="B921" t="s">
        <v>99</v>
      </c>
      <c r="C921" t="s">
        <v>12</v>
      </c>
      <c r="D921">
        <v>3.32</v>
      </c>
      <c r="E921">
        <v>40855</v>
      </c>
      <c r="F921">
        <v>40694</v>
      </c>
      <c r="G921">
        <v>161</v>
      </c>
      <c r="H921" t="s">
        <v>41</v>
      </c>
      <c r="I921" t="s">
        <v>1009</v>
      </c>
      <c r="J921" s="1">
        <v>44964</v>
      </c>
    </row>
    <row r="922" spans="1:10" x14ac:dyDescent="0.25">
      <c r="A922" t="s">
        <v>52</v>
      </c>
      <c r="B922" t="s">
        <v>53</v>
      </c>
      <c r="C922" t="s">
        <v>25</v>
      </c>
      <c r="D922">
        <v>4.07</v>
      </c>
      <c r="E922">
        <v>2457</v>
      </c>
      <c r="F922">
        <v>761</v>
      </c>
      <c r="G922">
        <v>1696</v>
      </c>
      <c r="H922" t="s">
        <v>87</v>
      </c>
      <c r="I922" t="s">
        <v>1010</v>
      </c>
      <c r="J922" s="1">
        <v>45021</v>
      </c>
    </row>
    <row r="923" spans="1:10" x14ac:dyDescent="0.25">
      <c r="A923" t="s">
        <v>10</v>
      </c>
      <c r="B923" t="s">
        <v>11</v>
      </c>
      <c r="C923" t="s">
        <v>12</v>
      </c>
      <c r="D923">
        <v>10.25</v>
      </c>
      <c r="E923">
        <v>22514</v>
      </c>
      <c r="F923">
        <v>16053</v>
      </c>
      <c r="G923">
        <v>6461</v>
      </c>
      <c r="H923" t="s">
        <v>114</v>
      </c>
      <c r="I923" t="s">
        <v>1011</v>
      </c>
      <c r="J923" s="1">
        <v>44854</v>
      </c>
    </row>
    <row r="924" spans="1:10" x14ac:dyDescent="0.25">
      <c r="A924" t="s">
        <v>10</v>
      </c>
      <c r="B924" t="s">
        <v>11</v>
      </c>
      <c r="C924" t="s">
        <v>12</v>
      </c>
      <c r="D924">
        <v>10.71</v>
      </c>
      <c r="E924">
        <v>7921</v>
      </c>
      <c r="F924">
        <v>936</v>
      </c>
      <c r="G924">
        <v>6985</v>
      </c>
      <c r="H924" t="s">
        <v>114</v>
      </c>
      <c r="I924" t="s">
        <v>1012</v>
      </c>
      <c r="J924" s="1">
        <v>44753</v>
      </c>
    </row>
    <row r="925" spans="1:10" x14ac:dyDescent="0.25">
      <c r="A925" t="s">
        <v>78</v>
      </c>
      <c r="B925" t="s">
        <v>79</v>
      </c>
      <c r="C925" t="s">
        <v>45</v>
      </c>
      <c r="D925">
        <v>0.49</v>
      </c>
      <c r="E925">
        <v>17477</v>
      </c>
      <c r="F925">
        <v>11138</v>
      </c>
      <c r="G925">
        <v>6339</v>
      </c>
      <c r="H925" t="s">
        <v>46</v>
      </c>
      <c r="I925" t="s">
        <v>1013</v>
      </c>
      <c r="J925" s="1">
        <v>44596</v>
      </c>
    </row>
    <row r="926" spans="1:10" x14ac:dyDescent="0.25">
      <c r="A926" t="s">
        <v>98</v>
      </c>
      <c r="B926" t="s">
        <v>99</v>
      </c>
      <c r="C926" t="s">
        <v>12</v>
      </c>
      <c r="D926">
        <v>2.78</v>
      </c>
      <c r="E926">
        <v>36380</v>
      </c>
      <c r="F926">
        <v>28698</v>
      </c>
      <c r="G926">
        <v>7682</v>
      </c>
      <c r="H926" t="s">
        <v>114</v>
      </c>
      <c r="I926" t="s">
        <v>1014</v>
      </c>
      <c r="J926" s="1">
        <v>44782</v>
      </c>
    </row>
    <row r="927" spans="1:10" x14ac:dyDescent="0.25">
      <c r="A927" t="s">
        <v>116</v>
      </c>
      <c r="B927" t="s">
        <v>117</v>
      </c>
      <c r="C927" t="s">
        <v>45</v>
      </c>
      <c r="D927">
        <v>0.68</v>
      </c>
      <c r="E927">
        <v>20046</v>
      </c>
      <c r="F927">
        <v>2508</v>
      </c>
      <c r="G927">
        <v>17538</v>
      </c>
      <c r="H927" t="s">
        <v>66</v>
      </c>
      <c r="I927" t="s">
        <v>1015</v>
      </c>
      <c r="J927" s="1">
        <v>44860</v>
      </c>
    </row>
    <row r="928" spans="1:10" x14ac:dyDescent="0.25">
      <c r="A928" t="s">
        <v>146</v>
      </c>
      <c r="B928" t="s">
        <v>147</v>
      </c>
      <c r="C928" t="s">
        <v>20</v>
      </c>
      <c r="D928">
        <v>3.15</v>
      </c>
      <c r="E928">
        <v>15864</v>
      </c>
      <c r="F928">
        <v>13182</v>
      </c>
      <c r="G928">
        <v>2682</v>
      </c>
      <c r="H928" t="s">
        <v>84</v>
      </c>
      <c r="I928" t="s">
        <v>1016</v>
      </c>
      <c r="J928" s="1">
        <v>44757</v>
      </c>
    </row>
    <row r="929" spans="1:10" x14ac:dyDescent="0.25">
      <c r="A929" t="s">
        <v>52</v>
      </c>
      <c r="B929" t="s">
        <v>53</v>
      </c>
      <c r="C929" t="s">
        <v>25</v>
      </c>
      <c r="D929">
        <v>4.96</v>
      </c>
      <c r="E929">
        <v>29180</v>
      </c>
      <c r="F929">
        <v>24516</v>
      </c>
      <c r="G929">
        <v>4664</v>
      </c>
      <c r="H929" t="s">
        <v>87</v>
      </c>
      <c r="I929" t="s">
        <v>1017</v>
      </c>
      <c r="J929" s="1">
        <v>44689</v>
      </c>
    </row>
    <row r="930" spans="1:10" x14ac:dyDescent="0.25">
      <c r="A930" t="s">
        <v>68</v>
      </c>
      <c r="B930" t="s">
        <v>69</v>
      </c>
      <c r="C930" t="s">
        <v>25</v>
      </c>
      <c r="D930">
        <v>8.4499999999999993</v>
      </c>
      <c r="E930">
        <v>46204</v>
      </c>
      <c r="F930">
        <v>10900</v>
      </c>
      <c r="G930">
        <v>35304</v>
      </c>
      <c r="H930" t="s">
        <v>48</v>
      </c>
      <c r="I930" t="s">
        <v>1018</v>
      </c>
      <c r="J930" s="1">
        <v>44878</v>
      </c>
    </row>
    <row r="931" spans="1:10" x14ac:dyDescent="0.25">
      <c r="A931" t="s">
        <v>32</v>
      </c>
      <c r="B931" t="s">
        <v>33</v>
      </c>
      <c r="C931" t="s">
        <v>34</v>
      </c>
      <c r="D931">
        <v>0.95</v>
      </c>
      <c r="E931">
        <v>6791</v>
      </c>
      <c r="F931">
        <v>3649</v>
      </c>
      <c r="G931">
        <v>3142</v>
      </c>
      <c r="H931" t="s">
        <v>35</v>
      </c>
      <c r="I931" t="s">
        <v>1019</v>
      </c>
      <c r="J931" s="1">
        <v>45280</v>
      </c>
    </row>
    <row r="932" spans="1:10" x14ac:dyDescent="0.25">
      <c r="A932" t="s">
        <v>15</v>
      </c>
      <c r="B932" t="s">
        <v>16</v>
      </c>
      <c r="C932" t="s">
        <v>12</v>
      </c>
      <c r="D932">
        <v>8.6199999999999992</v>
      </c>
      <c r="E932">
        <v>24162</v>
      </c>
      <c r="F932">
        <v>15845</v>
      </c>
      <c r="G932">
        <v>8317</v>
      </c>
      <c r="H932" t="s">
        <v>50</v>
      </c>
      <c r="I932" t="s">
        <v>1020</v>
      </c>
      <c r="J932" s="1">
        <v>44907</v>
      </c>
    </row>
    <row r="933" spans="1:10" x14ac:dyDescent="0.25">
      <c r="A933" t="s">
        <v>78</v>
      </c>
      <c r="B933" t="s">
        <v>79</v>
      </c>
      <c r="C933" t="s">
        <v>45</v>
      </c>
      <c r="D933">
        <v>0.71</v>
      </c>
      <c r="E933">
        <v>14920</v>
      </c>
      <c r="F933">
        <v>6430</v>
      </c>
      <c r="G933">
        <v>8490</v>
      </c>
      <c r="H933" t="s">
        <v>46</v>
      </c>
      <c r="I933" t="s">
        <v>1021</v>
      </c>
      <c r="J933" s="1">
        <v>45171</v>
      </c>
    </row>
    <row r="934" spans="1:10" x14ac:dyDescent="0.25">
      <c r="A934" t="s">
        <v>32</v>
      </c>
      <c r="B934" t="s">
        <v>33</v>
      </c>
      <c r="C934" t="s">
        <v>34</v>
      </c>
      <c r="D934">
        <v>0.82</v>
      </c>
      <c r="E934">
        <v>24210</v>
      </c>
      <c r="F934">
        <v>23807</v>
      </c>
      <c r="G934">
        <v>403</v>
      </c>
      <c r="H934" t="s">
        <v>37</v>
      </c>
      <c r="I934" t="s">
        <v>1022</v>
      </c>
      <c r="J934" s="1">
        <v>44580</v>
      </c>
    </row>
    <row r="935" spans="1:10" x14ac:dyDescent="0.25">
      <c r="A935" t="s">
        <v>74</v>
      </c>
      <c r="B935" t="s">
        <v>75</v>
      </c>
      <c r="C935" t="s">
        <v>45</v>
      </c>
      <c r="D935">
        <v>0.64</v>
      </c>
      <c r="E935">
        <v>33191</v>
      </c>
      <c r="F935">
        <v>3696</v>
      </c>
      <c r="G935">
        <v>29495</v>
      </c>
      <c r="H935" t="s">
        <v>76</v>
      </c>
      <c r="I935" t="s">
        <v>1023</v>
      </c>
      <c r="J935" s="1">
        <v>45160</v>
      </c>
    </row>
    <row r="936" spans="1:10" x14ac:dyDescent="0.25">
      <c r="A936" t="s">
        <v>71</v>
      </c>
      <c r="B936" t="s">
        <v>72</v>
      </c>
      <c r="C936" t="s">
        <v>20</v>
      </c>
      <c r="D936">
        <v>6.49</v>
      </c>
      <c r="E936">
        <v>22784</v>
      </c>
      <c r="F936">
        <v>12927</v>
      </c>
      <c r="G936">
        <v>9857</v>
      </c>
      <c r="H936" t="s">
        <v>30</v>
      </c>
      <c r="I936" t="s">
        <v>1024</v>
      </c>
      <c r="J936" s="1">
        <v>44954</v>
      </c>
    </row>
    <row r="937" spans="1:10" x14ac:dyDescent="0.25">
      <c r="A937" t="s">
        <v>23</v>
      </c>
      <c r="B937" t="s">
        <v>24</v>
      </c>
      <c r="C937" t="s">
        <v>25</v>
      </c>
      <c r="D937">
        <v>1.04</v>
      </c>
      <c r="E937">
        <v>16430</v>
      </c>
      <c r="F937">
        <v>3982</v>
      </c>
      <c r="G937">
        <v>12448</v>
      </c>
      <c r="H937" t="s">
        <v>58</v>
      </c>
      <c r="I937" t="s">
        <v>1025</v>
      </c>
      <c r="J937" s="1">
        <v>44921</v>
      </c>
    </row>
    <row r="938" spans="1:10" x14ac:dyDescent="0.25">
      <c r="A938" t="s">
        <v>23</v>
      </c>
      <c r="B938" t="s">
        <v>24</v>
      </c>
      <c r="C938" t="s">
        <v>25</v>
      </c>
      <c r="D938">
        <v>1.22</v>
      </c>
      <c r="E938">
        <v>2798</v>
      </c>
      <c r="F938">
        <v>11</v>
      </c>
      <c r="G938">
        <v>2787</v>
      </c>
      <c r="H938" t="s">
        <v>26</v>
      </c>
      <c r="I938" t="s">
        <v>1026</v>
      </c>
      <c r="J938" s="1">
        <v>44892</v>
      </c>
    </row>
    <row r="939" spans="1:10" x14ac:dyDescent="0.25">
      <c r="A939" t="s">
        <v>146</v>
      </c>
      <c r="B939" t="s">
        <v>147</v>
      </c>
      <c r="C939" t="s">
        <v>20</v>
      </c>
      <c r="D939">
        <v>3.97</v>
      </c>
      <c r="E939">
        <v>37067</v>
      </c>
      <c r="F939">
        <v>9141</v>
      </c>
      <c r="G939">
        <v>27926</v>
      </c>
      <c r="H939" t="s">
        <v>62</v>
      </c>
      <c r="I939" t="s">
        <v>1027</v>
      </c>
      <c r="J939" s="1">
        <v>45095</v>
      </c>
    </row>
    <row r="940" spans="1:10" x14ac:dyDescent="0.25">
      <c r="A940" t="s">
        <v>52</v>
      </c>
      <c r="B940" t="s">
        <v>53</v>
      </c>
      <c r="C940" t="s">
        <v>25</v>
      </c>
      <c r="D940">
        <v>5.99</v>
      </c>
      <c r="E940">
        <v>4286</v>
      </c>
      <c r="F940">
        <v>2800</v>
      </c>
      <c r="G940">
        <v>1486</v>
      </c>
      <c r="H940" t="s">
        <v>58</v>
      </c>
      <c r="I940" t="s">
        <v>1028</v>
      </c>
      <c r="J940" s="1">
        <v>44757</v>
      </c>
    </row>
    <row r="941" spans="1:10" x14ac:dyDescent="0.25">
      <c r="A941" t="s">
        <v>15</v>
      </c>
      <c r="B941" t="s">
        <v>16</v>
      </c>
      <c r="C941" t="s">
        <v>12</v>
      </c>
      <c r="D941">
        <v>9.83</v>
      </c>
      <c r="E941">
        <v>3819</v>
      </c>
      <c r="F941">
        <v>4</v>
      </c>
      <c r="G941">
        <v>3815</v>
      </c>
      <c r="H941" t="s">
        <v>50</v>
      </c>
      <c r="I941" t="s">
        <v>1029</v>
      </c>
      <c r="J941" s="1">
        <v>45277</v>
      </c>
    </row>
    <row r="942" spans="1:10" x14ac:dyDescent="0.25">
      <c r="A942" t="s">
        <v>15</v>
      </c>
      <c r="B942" t="s">
        <v>16</v>
      </c>
      <c r="C942" t="s">
        <v>12</v>
      </c>
      <c r="D942">
        <v>9.2200000000000006</v>
      </c>
      <c r="E942">
        <v>5751</v>
      </c>
      <c r="F942">
        <v>1803</v>
      </c>
      <c r="G942">
        <v>3948</v>
      </c>
      <c r="H942" t="s">
        <v>41</v>
      </c>
      <c r="I942" t="s">
        <v>1030</v>
      </c>
      <c r="J942" s="1">
        <v>44882</v>
      </c>
    </row>
    <row r="943" spans="1:10" x14ac:dyDescent="0.25">
      <c r="A943" t="s">
        <v>15</v>
      </c>
      <c r="B943" t="s">
        <v>16</v>
      </c>
      <c r="C943" t="s">
        <v>12</v>
      </c>
      <c r="D943">
        <v>9.3699999999999992</v>
      </c>
      <c r="E943">
        <v>47005</v>
      </c>
      <c r="F943">
        <v>22776</v>
      </c>
      <c r="G943">
        <v>24229</v>
      </c>
      <c r="H943" t="s">
        <v>13</v>
      </c>
      <c r="I943" t="s">
        <v>1031</v>
      </c>
      <c r="J943" s="1">
        <v>45223</v>
      </c>
    </row>
    <row r="944" spans="1:10" x14ac:dyDescent="0.25">
      <c r="A944" t="s">
        <v>78</v>
      </c>
      <c r="B944" t="s">
        <v>79</v>
      </c>
      <c r="C944" t="s">
        <v>45</v>
      </c>
      <c r="D944">
        <v>0.7</v>
      </c>
      <c r="E944">
        <v>29815</v>
      </c>
      <c r="F944">
        <v>3967</v>
      </c>
      <c r="G944">
        <v>25848</v>
      </c>
      <c r="H944" t="s">
        <v>96</v>
      </c>
      <c r="I944" t="s">
        <v>1032</v>
      </c>
      <c r="J944" s="1">
        <v>44750</v>
      </c>
    </row>
    <row r="945" spans="1:10" x14ac:dyDescent="0.25">
      <c r="A945" t="s">
        <v>68</v>
      </c>
      <c r="B945" t="s">
        <v>69</v>
      </c>
      <c r="C945" t="s">
        <v>25</v>
      </c>
      <c r="D945">
        <v>8.24</v>
      </c>
      <c r="E945">
        <v>20641</v>
      </c>
      <c r="F945">
        <v>1439</v>
      </c>
      <c r="G945">
        <v>19202</v>
      </c>
      <c r="H945" t="s">
        <v>87</v>
      </c>
      <c r="I945" t="s">
        <v>1033</v>
      </c>
      <c r="J945" s="1">
        <v>44957</v>
      </c>
    </row>
    <row r="946" spans="1:10" x14ac:dyDescent="0.25">
      <c r="A946" s="2" t="s">
        <v>105</v>
      </c>
      <c r="B946" t="s">
        <v>106</v>
      </c>
      <c r="C946" t="s">
        <v>34</v>
      </c>
      <c r="D946">
        <v>2.83</v>
      </c>
      <c r="E946">
        <v>19176</v>
      </c>
      <c r="F946">
        <v>5561</v>
      </c>
      <c r="G946">
        <v>13615</v>
      </c>
      <c r="H946" t="s">
        <v>37</v>
      </c>
      <c r="I946" t="s">
        <v>1034</v>
      </c>
      <c r="J946" s="1">
        <v>44700</v>
      </c>
    </row>
    <row r="947" spans="1:10" x14ac:dyDescent="0.25">
      <c r="A947" t="s">
        <v>78</v>
      </c>
      <c r="B947" t="s">
        <v>79</v>
      </c>
      <c r="C947" t="s">
        <v>45</v>
      </c>
      <c r="D947">
        <v>0.71</v>
      </c>
      <c r="E947">
        <v>3932</v>
      </c>
      <c r="F947">
        <v>3242</v>
      </c>
      <c r="G947">
        <v>690</v>
      </c>
      <c r="H947" t="s">
        <v>96</v>
      </c>
      <c r="I947" t="s">
        <v>1035</v>
      </c>
      <c r="J947" s="1">
        <v>44715</v>
      </c>
    </row>
    <row r="948" spans="1:10" x14ac:dyDescent="0.25">
      <c r="A948" t="s">
        <v>146</v>
      </c>
      <c r="B948" t="s">
        <v>147</v>
      </c>
      <c r="C948" t="s">
        <v>20</v>
      </c>
      <c r="D948">
        <v>3.37</v>
      </c>
      <c r="E948">
        <v>23984</v>
      </c>
      <c r="F948">
        <v>9703</v>
      </c>
      <c r="G948">
        <v>14281</v>
      </c>
      <c r="H948" t="s">
        <v>84</v>
      </c>
      <c r="I948" t="s">
        <v>1036</v>
      </c>
      <c r="J948" s="1">
        <v>45246</v>
      </c>
    </row>
    <row r="949" spans="1:10" x14ac:dyDescent="0.25">
      <c r="A949" t="s">
        <v>52</v>
      </c>
      <c r="B949" t="s">
        <v>53</v>
      </c>
      <c r="C949" t="s">
        <v>25</v>
      </c>
      <c r="D949">
        <v>5.48</v>
      </c>
      <c r="E949">
        <v>27531</v>
      </c>
      <c r="F949">
        <v>823</v>
      </c>
      <c r="G949">
        <v>26708</v>
      </c>
      <c r="H949" t="s">
        <v>26</v>
      </c>
      <c r="I949" t="s">
        <v>1037</v>
      </c>
      <c r="J949" s="1">
        <v>44944</v>
      </c>
    </row>
    <row r="950" spans="1:10" x14ac:dyDescent="0.25">
      <c r="A950" t="s">
        <v>32</v>
      </c>
      <c r="B950" t="s">
        <v>33</v>
      </c>
      <c r="C950" t="s">
        <v>34</v>
      </c>
      <c r="D950">
        <v>0.74</v>
      </c>
      <c r="E950">
        <v>3833</v>
      </c>
      <c r="F950">
        <v>3602</v>
      </c>
      <c r="G950">
        <v>231</v>
      </c>
      <c r="H950" t="s">
        <v>107</v>
      </c>
      <c r="I950" t="s">
        <v>1038</v>
      </c>
      <c r="J950" s="1">
        <v>45047</v>
      </c>
    </row>
    <row r="951" spans="1:10" x14ac:dyDescent="0.25">
      <c r="A951" s="2" t="s">
        <v>105</v>
      </c>
      <c r="B951" t="s">
        <v>106</v>
      </c>
      <c r="C951" t="s">
        <v>34</v>
      </c>
      <c r="D951">
        <v>2.0099999999999998</v>
      </c>
      <c r="E951">
        <v>33721</v>
      </c>
      <c r="F951">
        <v>3563</v>
      </c>
      <c r="G951">
        <v>30158</v>
      </c>
      <c r="H951" t="s">
        <v>129</v>
      </c>
      <c r="I951" t="s">
        <v>1039</v>
      </c>
      <c r="J951" s="1">
        <v>44621</v>
      </c>
    </row>
    <row r="952" spans="1:10" x14ac:dyDescent="0.25">
      <c r="A952" t="s">
        <v>23</v>
      </c>
      <c r="B952" t="s">
        <v>24</v>
      </c>
      <c r="C952" t="s">
        <v>25</v>
      </c>
      <c r="D952">
        <v>1.01</v>
      </c>
      <c r="E952">
        <v>15748</v>
      </c>
      <c r="F952">
        <v>11385</v>
      </c>
      <c r="G952">
        <v>4363</v>
      </c>
      <c r="H952" t="s">
        <v>48</v>
      </c>
      <c r="I952" t="s">
        <v>1040</v>
      </c>
      <c r="J952" s="1">
        <v>44726</v>
      </c>
    </row>
    <row r="953" spans="1:10" x14ac:dyDescent="0.25">
      <c r="A953" t="s">
        <v>64</v>
      </c>
      <c r="B953" t="s">
        <v>65</v>
      </c>
      <c r="C953" t="s">
        <v>45</v>
      </c>
      <c r="D953">
        <v>0.73</v>
      </c>
      <c r="E953">
        <v>37242</v>
      </c>
      <c r="F953">
        <v>5082</v>
      </c>
      <c r="G953">
        <v>32160</v>
      </c>
      <c r="H953" t="s">
        <v>66</v>
      </c>
      <c r="I953" t="s">
        <v>1041</v>
      </c>
      <c r="J953" s="1">
        <v>45075</v>
      </c>
    </row>
    <row r="954" spans="1:10" x14ac:dyDescent="0.25">
      <c r="A954" t="s">
        <v>23</v>
      </c>
      <c r="B954" t="s">
        <v>24</v>
      </c>
      <c r="C954" t="s">
        <v>25</v>
      </c>
      <c r="D954">
        <v>1.17</v>
      </c>
      <c r="E954">
        <v>39254</v>
      </c>
      <c r="F954">
        <v>30833</v>
      </c>
      <c r="G954">
        <v>8421</v>
      </c>
      <c r="H954" t="s">
        <v>58</v>
      </c>
      <c r="I954" t="s">
        <v>1042</v>
      </c>
      <c r="J954" s="1">
        <v>44955</v>
      </c>
    </row>
    <row r="955" spans="1:10" x14ac:dyDescent="0.25">
      <c r="A955" t="s">
        <v>126</v>
      </c>
      <c r="B955" t="s">
        <v>127</v>
      </c>
      <c r="C955" t="s">
        <v>25</v>
      </c>
      <c r="D955">
        <v>2.72</v>
      </c>
      <c r="E955">
        <v>34486</v>
      </c>
      <c r="F955">
        <v>20513</v>
      </c>
      <c r="G955">
        <v>13973</v>
      </c>
      <c r="H955" t="s">
        <v>58</v>
      </c>
      <c r="I955" t="s">
        <v>1043</v>
      </c>
      <c r="J955" s="1">
        <v>45192</v>
      </c>
    </row>
    <row r="956" spans="1:10" x14ac:dyDescent="0.25">
      <c r="A956" t="s">
        <v>74</v>
      </c>
      <c r="B956" t="s">
        <v>75</v>
      </c>
      <c r="C956" t="s">
        <v>45</v>
      </c>
      <c r="D956">
        <v>0.85</v>
      </c>
      <c r="E956">
        <v>32097</v>
      </c>
      <c r="F956">
        <v>13317</v>
      </c>
      <c r="G956">
        <v>18780</v>
      </c>
      <c r="H956" t="s">
        <v>96</v>
      </c>
      <c r="I956" t="s">
        <v>1044</v>
      </c>
      <c r="J956" s="1">
        <v>45215</v>
      </c>
    </row>
    <row r="957" spans="1:10" x14ac:dyDescent="0.25">
      <c r="A957" t="s">
        <v>39</v>
      </c>
      <c r="B957" t="s">
        <v>40</v>
      </c>
      <c r="C957" t="s">
        <v>12</v>
      </c>
      <c r="D957">
        <v>6.4</v>
      </c>
      <c r="E957">
        <v>34864</v>
      </c>
      <c r="F957">
        <v>10099</v>
      </c>
      <c r="G957">
        <v>24765</v>
      </c>
      <c r="H957" t="s">
        <v>114</v>
      </c>
      <c r="I957" t="s">
        <v>1045</v>
      </c>
      <c r="J957" s="1">
        <v>45114</v>
      </c>
    </row>
    <row r="958" spans="1:10" x14ac:dyDescent="0.25">
      <c r="A958" t="s">
        <v>68</v>
      </c>
      <c r="B958" t="s">
        <v>69</v>
      </c>
      <c r="C958" t="s">
        <v>25</v>
      </c>
      <c r="D958">
        <v>8.7899999999999991</v>
      </c>
      <c r="E958">
        <v>2256</v>
      </c>
      <c r="F958">
        <v>439</v>
      </c>
      <c r="G958">
        <v>1817</v>
      </c>
      <c r="H958" t="s">
        <v>48</v>
      </c>
      <c r="I958" t="s">
        <v>1046</v>
      </c>
      <c r="J958" s="1">
        <v>44963</v>
      </c>
    </row>
    <row r="959" spans="1:10" x14ac:dyDescent="0.25">
      <c r="A959" t="s">
        <v>68</v>
      </c>
      <c r="B959" t="s">
        <v>69</v>
      </c>
      <c r="C959" t="s">
        <v>25</v>
      </c>
      <c r="D959">
        <v>8.5500000000000007</v>
      </c>
      <c r="E959">
        <v>47813</v>
      </c>
      <c r="F959">
        <v>12205</v>
      </c>
      <c r="G959">
        <v>35608</v>
      </c>
      <c r="H959" t="s">
        <v>48</v>
      </c>
      <c r="I959" t="s">
        <v>1047</v>
      </c>
      <c r="J959" s="1">
        <v>45171</v>
      </c>
    </row>
    <row r="960" spans="1:10" x14ac:dyDescent="0.25">
      <c r="A960" t="s">
        <v>18</v>
      </c>
      <c r="B960" t="s">
        <v>19</v>
      </c>
      <c r="C960" t="s">
        <v>20</v>
      </c>
      <c r="D960">
        <v>3.32</v>
      </c>
      <c r="E960">
        <v>17913</v>
      </c>
      <c r="F960">
        <v>15544</v>
      </c>
      <c r="G960">
        <v>2369</v>
      </c>
      <c r="H960" t="s">
        <v>62</v>
      </c>
      <c r="I960" t="s">
        <v>1048</v>
      </c>
      <c r="J960" s="1">
        <v>44569</v>
      </c>
    </row>
    <row r="961" spans="1:10" x14ac:dyDescent="0.25">
      <c r="A961" t="s">
        <v>74</v>
      </c>
      <c r="B961" t="s">
        <v>75</v>
      </c>
      <c r="C961" t="s">
        <v>45</v>
      </c>
      <c r="D961">
        <v>0.79</v>
      </c>
      <c r="E961">
        <v>44280</v>
      </c>
      <c r="F961">
        <v>20153</v>
      </c>
      <c r="G961">
        <v>24127</v>
      </c>
      <c r="H961" t="s">
        <v>66</v>
      </c>
      <c r="I961" t="s">
        <v>1049</v>
      </c>
      <c r="J961" s="1">
        <v>44598</v>
      </c>
    </row>
    <row r="962" spans="1:10" x14ac:dyDescent="0.25">
      <c r="A962" t="s">
        <v>68</v>
      </c>
      <c r="B962" t="s">
        <v>69</v>
      </c>
      <c r="C962" t="s">
        <v>25</v>
      </c>
      <c r="D962">
        <v>8.19</v>
      </c>
      <c r="E962">
        <v>7548</v>
      </c>
      <c r="F962">
        <v>4410</v>
      </c>
      <c r="G962">
        <v>3138</v>
      </c>
      <c r="H962" t="s">
        <v>58</v>
      </c>
      <c r="I962" t="s">
        <v>1050</v>
      </c>
      <c r="J962" s="1">
        <v>44640</v>
      </c>
    </row>
    <row r="963" spans="1:10" x14ac:dyDescent="0.25">
      <c r="A963" t="s">
        <v>18</v>
      </c>
      <c r="B963" t="s">
        <v>19</v>
      </c>
      <c r="C963" t="s">
        <v>20</v>
      </c>
      <c r="D963">
        <v>2.27</v>
      </c>
      <c r="E963">
        <v>39550</v>
      </c>
      <c r="F963">
        <v>11688</v>
      </c>
      <c r="G963">
        <v>27862</v>
      </c>
      <c r="H963" t="s">
        <v>30</v>
      </c>
      <c r="I963" t="s">
        <v>1051</v>
      </c>
      <c r="J963" s="1">
        <v>45087</v>
      </c>
    </row>
    <row r="964" spans="1:10" x14ac:dyDescent="0.25">
      <c r="A964" t="s">
        <v>68</v>
      </c>
      <c r="B964" t="s">
        <v>69</v>
      </c>
      <c r="C964" t="s">
        <v>25</v>
      </c>
      <c r="D964">
        <v>6.7</v>
      </c>
      <c r="E964">
        <v>4173</v>
      </c>
      <c r="F964">
        <v>3948</v>
      </c>
      <c r="G964">
        <v>225</v>
      </c>
      <c r="H964" t="s">
        <v>87</v>
      </c>
      <c r="I964" t="s">
        <v>1052</v>
      </c>
      <c r="J964" s="1">
        <v>45130</v>
      </c>
    </row>
    <row r="965" spans="1:10" x14ac:dyDescent="0.25">
      <c r="A965" t="s">
        <v>116</v>
      </c>
      <c r="B965" t="s">
        <v>117</v>
      </c>
      <c r="C965" t="s">
        <v>45</v>
      </c>
      <c r="D965">
        <v>0.84</v>
      </c>
      <c r="E965">
        <v>21658</v>
      </c>
      <c r="F965">
        <v>2906</v>
      </c>
      <c r="G965">
        <v>18752</v>
      </c>
      <c r="H965" t="s">
        <v>46</v>
      </c>
      <c r="I965" t="s">
        <v>1053</v>
      </c>
      <c r="J965" s="1">
        <v>44632</v>
      </c>
    </row>
    <row r="966" spans="1:10" x14ac:dyDescent="0.25">
      <c r="A966" t="s">
        <v>68</v>
      </c>
      <c r="B966" t="s">
        <v>69</v>
      </c>
      <c r="C966" t="s">
        <v>25</v>
      </c>
      <c r="D966">
        <v>6.55</v>
      </c>
      <c r="E966">
        <v>34892</v>
      </c>
      <c r="F966">
        <v>13406</v>
      </c>
      <c r="G966">
        <v>21486</v>
      </c>
      <c r="H966" t="s">
        <v>87</v>
      </c>
      <c r="I966" t="s">
        <v>1054</v>
      </c>
      <c r="J966" s="1">
        <v>45024</v>
      </c>
    </row>
    <row r="967" spans="1:10" x14ac:dyDescent="0.25">
      <c r="A967" t="s">
        <v>71</v>
      </c>
      <c r="B967" t="s">
        <v>72</v>
      </c>
      <c r="C967" t="s">
        <v>20</v>
      </c>
      <c r="D967">
        <v>5.66</v>
      </c>
      <c r="E967">
        <v>42731</v>
      </c>
      <c r="F967">
        <v>22433</v>
      </c>
      <c r="G967">
        <v>20298</v>
      </c>
      <c r="H967" t="s">
        <v>30</v>
      </c>
      <c r="I967" t="s">
        <v>1055</v>
      </c>
      <c r="J967" s="1">
        <v>45244</v>
      </c>
    </row>
    <row r="968" spans="1:10" x14ac:dyDescent="0.25">
      <c r="A968" t="s">
        <v>78</v>
      </c>
      <c r="B968" t="s">
        <v>79</v>
      </c>
      <c r="C968" t="s">
        <v>45</v>
      </c>
      <c r="D968">
        <v>0.64</v>
      </c>
      <c r="E968">
        <v>20502</v>
      </c>
      <c r="F968">
        <v>1159</v>
      </c>
      <c r="G968">
        <v>19343</v>
      </c>
      <c r="H968" t="s">
        <v>66</v>
      </c>
      <c r="I968" t="s">
        <v>1056</v>
      </c>
      <c r="J968" s="1">
        <v>44580</v>
      </c>
    </row>
    <row r="969" spans="1:10" x14ac:dyDescent="0.25">
      <c r="A969" t="s">
        <v>55</v>
      </c>
      <c r="B969" t="s">
        <v>56</v>
      </c>
      <c r="C969" t="s">
        <v>34</v>
      </c>
      <c r="D969">
        <v>2.27</v>
      </c>
      <c r="E969">
        <v>29700</v>
      </c>
      <c r="F969">
        <v>10458</v>
      </c>
      <c r="G969">
        <v>19242</v>
      </c>
      <c r="H969" t="s">
        <v>37</v>
      </c>
      <c r="I969" t="s">
        <v>1057</v>
      </c>
      <c r="J969" s="1">
        <v>44827</v>
      </c>
    </row>
    <row r="970" spans="1:10" x14ac:dyDescent="0.25">
      <c r="A970" t="s">
        <v>15</v>
      </c>
      <c r="B970" t="s">
        <v>16</v>
      </c>
      <c r="C970" t="s">
        <v>12</v>
      </c>
      <c r="D970">
        <v>9.86</v>
      </c>
      <c r="E970">
        <v>6828</v>
      </c>
      <c r="F970">
        <v>1566</v>
      </c>
      <c r="G970">
        <v>5262</v>
      </c>
      <c r="H970" t="s">
        <v>41</v>
      </c>
      <c r="I970" t="s">
        <v>1058</v>
      </c>
      <c r="J970" s="1">
        <v>45082</v>
      </c>
    </row>
    <row r="971" spans="1:10" x14ac:dyDescent="0.25">
      <c r="A971" t="s">
        <v>10</v>
      </c>
      <c r="B971" t="s">
        <v>11</v>
      </c>
      <c r="C971" t="s">
        <v>12</v>
      </c>
      <c r="D971">
        <v>12.29</v>
      </c>
      <c r="E971">
        <v>16295</v>
      </c>
      <c r="F971">
        <v>12078</v>
      </c>
      <c r="G971">
        <v>4217</v>
      </c>
      <c r="H971" t="s">
        <v>13</v>
      </c>
      <c r="I971" t="s">
        <v>1059</v>
      </c>
      <c r="J971" s="1">
        <v>44916</v>
      </c>
    </row>
    <row r="972" spans="1:10" x14ac:dyDescent="0.25">
      <c r="A972" t="s">
        <v>98</v>
      </c>
      <c r="B972" t="s">
        <v>99</v>
      </c>
      <c r="C972" t="s">
        <v>12</v>
      </c>
      <c r="D972">
        <v>2.93</v>
      </c>
      <c r="E972">
        <v>40781</v>
      </c>
      <c r="F972">
        <v>134</v>
      </c>
      <c r="G972">
        <v>40647</v>
      </c>
      <c r="H972" t="s">
        <v>13</v>
      </c>
      <c r="I972" t="s">
        <v>1060</v>
      </c>
      <c r="J972" s="1">
        <v>44982</v>
      </c>
    </row>
    <row r="973" spans="1:10" x14ac:dyDescent="0.25">
      <c r="A973" t="s">
        <v>23</v>
      </c>
      <c r="B973" t="s">
        <v>24</v>
      </c>
      <c r="C973" t="s">
        <v>25</v>
      </c>
      <c r="D973">
        <v>1.33</v>
      </c>
      <c r="E973">
        <v>49644</v>
      </c>
      <c r="F973">
        <v>28530</v>
      </c>
      <c r="G973">
        <v>21114</v>
      </c>
      <c r="H973" t="s">
        <v>87</v>
      </c>
      <c r="I973" t="s">
        <v>1061</v>
      </c>
      <c r="J973" s="1">
        <v>45086</v>
      </c>
    </row>
    <row r="974" spans="1:10" x14ac:dyDescent="0.25">
      <c r="A974" t="s">
        <v>98</v>
      </c>
      <c r="B974" t="s">
        <v>99</v>
      </c>
      <c r="C974" t="s">
        <v>12</v>
      </c>
      <c r="D974">
        <v>3.53</v>
      </c>
      <c r="E974">
        <v>26869</v>
      </c>
      <c r="F974">
        <v>15387</v>
      </c>
      <c r="G974">
        <v>11482</v>
      </c>
      <c r="H974" t="s">
        <v>114</v>
      </c>
      <c r="I974" t="s">
        <v>1062</v>
      </c>
      <c r="J974" s="1">
        <v>44639</v>
      </c>
    </row>
    <row r="975" spans="1:10" x14ac:dyDescent="0.25">
      <c r="A975" t="s">
        <v>64</v>
      </c>
      <c r="B975" t="s">
        <v>65</v>
      </c>
      <c r="C975" t="s">
        <v>45</v>
      </c>
      <c r="D975">
        <v>0.75</v>
      </c>
      <c r="E975">
        <v>35642</v>
      </c>
      <c r="F975">
        <v>24956</v>
      </c>
      <c r="G975">
        <v>10686</v>
      </c>
      <c r="H975" t="s">
        <v>76</v>
      </c>
      <c r="I975" t="s">
        <v>1063</v>
      </c>
      <c r="J975" s="1">
        <v>45246</v>
      </c>
    </row>
    <row r="976" spans="1:10" x14ac:dyDescent="0.25">
      <c r="A976" t="s">
        <v>98</v>
      </c>
      <c r="B976" t="s">
        <v>99</v>
      </c>
      <c r="C976" t="s">
        <v>12</v>
      </c>
      <c r="D976">
        <v>2.79</v>
      </c>
      <c r="E976">
        <v>13204</v>
      </c>
      <c r="F976">
        <v>11155</v>
      </c>
      <c r="G976">
        <v>2049</v>
      </c>
      <c r="H976" t="s">
        <v>13</v>
      </c>
      <c r="I976" t="s">
        <v>1064</v>
      </c>
      <c r="J976" s="1">
        <v>45099</v>
      </c>
    </row>
    <row r="977" spans="1:10" x14ac:dyDescent="0.25">
      <c r="A977" t="s">
        <v>60</v>
      </c>
      <c r="B977" t="s">
        <v>61</v>
      </c>
      <c r="C977" t="s">
        <v>20</v>
      </c>
      <c r="D977">
        <v>3.06</v>
      </c>
      <c r="E977">
        <v>3841</v>
      </c>
      <c r="F977">
        <v>2114</v>
      </c>
      <c r="G977">
        <v>1727</v>
      </c>
      <c r="H977" t="s">
        <v>62</v>
      </c>
      <c r="I977" t="s">
        <v>1065</v>
      </c>
      <c r="J977" s="1">
        <v>45051</v>
      </c>
    </row>
    <row r="978" spans="1:10" x14ac:dyDescent="0.25">
      <c r="A978" t="s">
        <v>52</v>
      </c>
      <c r="B978" t="s">
        <v>53</v>
      </c>
      <c r="C978" t="s">
        <v>25</v>
      </c>
      <c r="D978">
        <v>5.37</v>
      </c>
      <c r="E978">
        <v>38644</v>
      </c>
      <c r="F978">
        <v>16215</v>
      </c>
      <c r="G978">
        <v>22429</v>
      </c>
      <c r="H978" t="s">
        <v>26</v>
      </c>
      <c r="I978" t="s">
        <v>1066</v>
      </c>
      <c r="J978" s="1">
        <v>44684</v>
      </c>
    </row>
    <row r="979" spans="1:10" x14ac:dyDescent="0.25">
      <c r="A979" t="s">
        <v>149</v>
      </c>
      <c r="B979" t="s">
        <v>150</v>
      </c>
      <c r="C979" t="s">
        <v>34</v>
      </c>
      <c r="D979">
        <v>1.1299999999999999</v>
      </c>
      <c r="E979">
        <v>5031</v>
      </c>
      <c r="F979">
        <v>4280</v>
      </c>
      <c r="G979">
        <v>751</v>
      </c>
      <c r="H979" t="s">
        <v>107</v>
      </c>
      <c r="I979" t="s">
        <v>1067</v>
      </c>
      <c r="J979" s="1">
        <v>44950</v>
      </c>
    </row>
    <row r="980" spans="1:10" x14ac:dyDescent="0.25">
      <c r="A980" t="s">
        <v>60</v>
      </c>
      <c r="B980" t="s">
        <v>61</v>
      </c>
      <c r="C980" t="s">
        <v>20</v>
      </c>
      <c r="D980">
        <v>3.14</v>
      </c>
      <c r="E980">
        <v>20066</v>
      </c>
      <c r="F980">
        <v>6571</v>
      </c>
      <c r="G980">
        <v>13495</v>
      </c>
      <c r="H980" t="s">
        <v>30</v>
      </c>
      <c r="I980" t="s">
        <v>1068</v>
      </c>
      <c r="J980" s="1">
        <v>45036</v>
      </c>
    </row>
    <row r="981" spans="1:10" x14ac:dyDescent="0.25">
      <c r="A981" t="s">
        <v>60</v>
      </c>
      <c r="B981" t="s">
        <v>61</v>
      </c>
      <c r="C981" t="s">
        <v>20</v>
      </c>
      <c r="D981">
        <v>3.06</v>
      </c>
      <c r="E981">
        <v>44154</v>
      </c>
      <c r="F981">
        <v>31269</v>
      </c>
      <c r="G981">
        <v>12885</v>
      </c>
      <c r="H981" t="s">
        <v>62</v>
      </c>
      <c r="I981" t="s">
        <v>1069</v>
      </c>
      <c r="J981" s="1">
        <v>44601</v>
      </c>
    </row>
    <row r="982" spans="1:10" x14ac:dyDescent="0.25">
      <c r="A982" t="s">
        <v>68</v>
      </c>
      <c r="B982" t="s">
        <v>69</v>
      </c>
      <c r="C982" t="s">
        <v>25</v>
      </c>
      <c r="D982">
        <v>7.75</v>
      </c>
      <c r="E982">
        <v>31073</v>
      </c>
      <c r="F982">
        <v>1537</v>
      </c>
      <c r="G982">
        <v>29536</v>
      </c>
      <c r="H982" t="s">
        <v>48</v>
      </c>
      <c r="I982" t="s">
        <v>1070</v>
      </c>
      <c r="J982" s="1">
        <v>44941</v>
      </c>
    </row>
    <row r="983" spans="1:10" x14ac:dyDescent="0.25">
      <c r="A983" t="s">
        <v>10</v>
      </c>
      <c r="B983" t="s">
        <v>11</v>
      </c>
      <c r="C983" t="s">
        <v>12</v>
      </c>
      <c r="D983">
        <v>11.82</v>
      </c>
      <c r="E983">
        <v>7542</v>
      </c>
      <c r="F983">
        <v>3029</v>
      </c>
      <c r="G983">
        <v>4513</v>
      </c>
      <c r="H983" t="s">
        <v>50</v>
      </c>
      <c r="I983" t="s">
        <v>1071</v>
      </c>
      <c r="J983" s="1">
        <v>44620</v>
      </c>
    </row>
    <row r="984" spans="1:10" x14ac:dyDescent="0.25">
      <c r="A984" t="s">
        <v>68</v>
      </c>
      <c r="B984" t="s">
        <v>69</v>
      </c>
      <c r="C984" t="s">
        <v>25</v>
      </c>
      <c r="D984">
        <v>8.74</v>
      </c>
      <c r="E984">
        <v>6723</v>
      </c>
      <c r="F984">
        <v>4910</v>
      </c>
      <c r="G984">
        <v>1813</v>
      </c>
      <c r="H984" t="s">
        <v>58</v>
      </c>
      <c r="I984" t="s">
        <v>1072</v>
      </c>
      <c r="J984" s="1">
        <v>44744</v>
      </c>
    </row>
    <row r="985" spans="1:10" x14ac:dyDescent="0.25">
      <c r="A985" t="s">
        <v>39</v>
      </c>
      <c r="B985" t="s">
        <v>40</v>
      </c>
      <c r="C985" t="s">
        <v>12</v>
      </c>
      <c r="D985">
        <v>5.79</v>
      </c>
      <c r="E985">
        <v>36746</v>
      </c>
      <c r="F985">
        <v>6806</v>
      </c>
      <c r="G985">
        <v>29940</v>
      </c>
      <c r="H985" t="s">
        <v>13</v>
      </c>
      <c r="I985" t="s">
        <v>1073</v>
      </c>
      <c r="J985" s="1">
        <v>44678</v>
      </c>
    </row>
    <row r="986" spans="1:10" x14ac:dyDescent="0.25">
      <c r="A986" t="s">
        <v>64</v>
      </c>
      <c r="B986" t="s">
        <v>65</v>
      </c>
      <c r="C986" t="s">
        <v>45</v>
      </c>
      <c r="D986">
        <v>0.81</v>
      </c>
      <c r="E986">
        <v>8164</v>
      </c>
      <c r="F986">
        <v>7332</v>
      </c>
      <c r="G986">
        <v>832</v>
      </c>
      <c r="H986" t="s">
        <v>46</v>
      </c>
      <c r="I986" t="s">
        <v>1074</v>
      </c>
      <c r="J986" s="1">
        <v>45101</v>
      </c>
    </row>
    <row r="987" spans="1:10" x14ac:dyDescent="0.25">
      <c r="A987" t="s">
        <v>126</v>
      </c>
      <c r="B987" t="s">
        <v>127</v>
      </c>
      <c r="C987" t="s">
        <v>25</v>
      </c>
      <c r="D987">
        <v>2.86</v>
      </c>
      <c r="E987">
        <v>29185</v>
      </c>
      <c r="F987">
        <v>15690</v>
      </c>
      <c r="G987">
        <v>13495</v>
      </c>
      <c r="H987" t="s">
        <v>58</v>
      </c>
      <c r="I987" t="s">
        <v>1075</v>
      </c>
      <c r="J987" s="1">
        <v>45279</v>
      </c>
    </row>
    <row r="988" spans="1:10" x14ac:dyDescent="0.25">
      <c r="A988" t="s">
        <v>32</v>
      </c>
      <c r="B988" t="s">
        <v>33</v>
      </c>
      <c r="C988" t="s">
        <v>34</v>
      </c>
      <c r="D988">
        <v>0.83</v>
      </c>
      <c r="E988">
        <v>32819</v>
      </c>
      <c r="F988">
        <v>3298</v>
      </c>
      <c r="G988">
        <v>29521</v>
      </c>
      <c r="H988" t="s">
        <v>35</v>
      </c>
      <c r="I988" t="s">
        <v>1076</v>
      </c>
      <c r="J988" s="1">
        <v>44935</v>
      </c>
    </row>
    <row r="989" spans="1:10" x14ac:dyDescent="0.25">
      <c r="A989" t="s">
        <v>110</v>
      </c>
      <c r="B989" t="s">
        <v>111</v>
      </c>
      <c r="C989" t="s">
        <v>34</v>
      </c>
      <c r="D989">
        <v>1.1299999999999999</v>
      </c>
      <c r="E989">
        <v>48391</v>
      </c>
      <c r="F989">
        <v>514</v>
      </c>
      <c r="G989">
        <v>47877</v>
      </c>
      <c r="H989" t="s">
        <v>37</v>
      </c>
      <c r="I989" t="s">
        <v>1077</v>
      </c>
      <c r="J989" s="1">
        <v>44774</v>
      </c>
    </row>
    <row r="990" spans="1:10" x14ac:dyDescent="0.25">
      <c r="A990" t="s">
        <v>64</v>
      </c>
      <c r="B990" t="s">
        <v>65</v>
      </c>
      <c r="C990" t="s">
        <v>45</v>
      </c>
      <c r="D990">
        <v>1.05</v>
      </c>
      <c r="E990">
        <v>7578</v>
      </c>
      <c r="F990">
        <v>2539</v>
      </c>
      <c r="G990">
        <v>5039</v>
      </c>
      <c r="H990" t="s">
        <v>96</v>
      </c>
      <c r="I990" t="s">
        <v>1078</v>
      </c>
      <c r="J990" s="1">
        <v>44671</v>
      </c>
    </row>
    <row r="991" spans="1:10" x14ac:dyDescent="0.25">
      <c r="A991" t="s">
        <v>94</v>
      </c>
      <c r="B991" t="s">
        <v>95</v>
      </c>
      <c r="C991" t="s">
        <v>45</v>
      </c>
      <c r="D991">
        <v>0.5</v>
      </c>
      <c r="E991">
        <v>5892</v>
      </c>
      <c r="F991">
        <v>1456</v>
      </c>
      <c r="G991">
        <v>4436</v>
      </c>
      <c r="H991" t="s">
        <v>46</v>
      </c>
      <c r="I991" t="s">
        <v>1079</v>
      </c>
      <c r="J991" s="1">
        <v>45226</v>
      </c>
    </row>
    <row r="992" spans="1:10" x14ac:dyDescent="0.25">
      <c r="A992" t="s">
        <v>149</v>
      </c>
      <c r="B992" t="s">
        <v>150</v>
      </c>
      <c r="C992" t="s">
        <v>34</v>
      </c>
      <c r="D992">
        <v>1.19</v>
      </c>
      <c r="E992">
        <v>29534</v>
      </c>
      <c r="F992">
        <v>653</v>
      </c>
      <c r="G992">
        <v>28881</v>
      </c>
      <c r="H992" t="s">
        <v>37</v>
      </c>
      <c r="I992" t="s">
        <v>1080</v>
      </c>
      <c r="J992" s="1">
        <v>45056</v>
      </c>
    </row>
    <row r="993" spans="1:10" x14ac:dyDescent="0.25">
      <c r="A993" t="s">
        <v>149</v>
      </c>
      <c r="B993" t="s">
        <v>150</v>
      </c>
      <c r="C993" t="s">
        <v>34</v>
      </c>
      <c r="D993">
        <v>0.93</v>
      </c>
      <c r="E993">
        <v>14133</v>
      </c>
      <c r="F993">
        <v>1727</v>
      </c>
      <c r="G993">
        <v>12406</v>
      </c>
      <c r="H993" t="s">
        <v>35</v>
      </c>
      <c r="I993" t="s">
        <v>1081</v>
      </c>
      <c r="J993" s="1">
        <v>44854</v>
      </c>
    </row>
    <row r="994" spans="1:10" x14ac:dyDescent="0.25">
      <c r="A994" t="s">
        <v>146</v>
      </c>
      <c r="B994" t="s">
        <v>147</v>
      </c>
      <c r="C994" t="s">
        <v>20</v>
      </c>
      <c r="D994">
        <v>3.22</v>
      </c>
      <c r="E994">
        <v>9413</v>
      </c>
      <c r="F994">
        <v>1671</v>
      </c>
      <c r="G994">
        <v>7742</v>
      </c>
      <c r="H994" t="s">
        <v>84</v>
      </c>
      <c r="I994" t="s">
        <v>1082</v>
      </c>
      <c r="J994" s="1">
        <v>44929</v>
      </c>
    </row>
    <row r="995" spans="1:10" x14ac:dyDescent="0.25">
      <c r="A995" t="s">
        <v>176</v>
      </c>
      <c r="B995" t="s">
        <v>177</v>
      </c>
      <c r="C995" t="s">
        <v>20</v>
      </c>
      <c r="D995">
        <v>4.66</v>
      </c>
      <c r="E995">
        <v>30883</v>
      </c>
      <c r="F995">
        <v>4286</v>
      </c>
      <c r="G995">
        <v>26597</v>
      </c>
      <c r="H995" t="s">
        <v>30</v>
      </c>
      <c r="I995" t="s">
        <v>1083</v>
      </c>
      <c r="J995" s="1">
        <v>44733</v>
      </c>
    </row>
    <row r="996" spans="1:10" x14ac:dyDescent="0.25">
      <c r="A996" s="2" t="s">
        <v>105</v>
      </c>
      <c r="B996" t="s">
        <v>106</v>
      </c>
      <c r="C996" t="s">
        <v>34</v>
      </c>
      <c r="D996">
        <v>2.35</v>
      </c>
      <c r="E996">
        <v>26503</v>
      </c>
      <c r="F996">
        <v>2354</v>
      </c>
      <c r="G996">
        <v>24149</v>
      </c>
      <c r="H996" t="s">
        <v>129</v>
      </c>
      <c r="I996" t="s">
        <v>1084</v>
      </c>
      <c r="J996" s="1">
        <v>45060</v>
      </c>
    </row>
    <row r="997" spans="1:10" x14ac:dyDescent="0.25">
      <c r="A997" t="s">
        <v>126</v>
      </c>
      <c r="B997" t="s">
        <v>127</v>
      </c>
      <c r="C997" t="s">
        <v>25</v>
      </c>
      <c r="D997">
        <v>2.86</v>
      </c>
      <c r="E997">
        <v>11054</v>
      </c>
      <c r="F997">
        <v>530</v>
      </c>
      <c r="G997">
        <v>10524</v>
      </c>
      <c r="H997" t="s">
        <v>87</v>
      </c>
      <c r="I997" t="s">
        <v>1085</v>
      </c>
      <c r="J997" s="1">
        <v>45231</v>
      </c>
    </row>
    <row r="998" spans="1:10" x14ac:dyDescent="0.25">
      <c r="A998" t="s">
        <v>74</v>
      </c>
      <c r="B998" t="s">
        <v>75</v>
      </c>
      <c r="C998" t="s">
        <v>45</v>
      </c>
      <c r="D998">
        <v>0.66</v>
      </c>
      <c r="E998">
        <v>23917</v>
      </c>
      <c r="F998">
        <v>10068</v>
      </c>
      <c r="G998">
        <v>13849</v>
      </c>
      <c r="H998" t="s">
        <v>96</v>
      </c>
      <c r="I998" t="s">
        <v>1086</v>
      </c>
      <c r="J998" s="1">
        <v>44890</v>
      </c>
    </row>
    <row r="999" spans="1:10" x14ac:dyDescent="0.25">
      <c r="A999" t="s">
        <v>39</v>
      </c>
      <c r="B999" t="s">
        <v>40</v>
      </c>
      <c r="C999" t="s">
        <v>12</v>
      </c>
      <c r="D999">
        <v>6.57</v>
      </c>
      <c r="E999">
        <v>1937</v>
      </c>
      <c r="F999">
        <v>361</v>
      </c>
      <c r="G999">
        <v>1576</v>
      </c>
      <c r="H999" t="s">
        <v>13</v>
      </c>
      <c r="I999" t="s">
        <v>1087</v>
      </c>
      <c r="J999" s="1">
        <v>44816</v>
      </c>
    </row>
    <row r="1000" spans="1:10" x14ac:dyDescent="0.25">
      <c r="A1000" t="s">
        <v>146</v>
      </c>
      <c r="B1000" t="s">
        <v>147</v>
      </c>
      <c r="C1000" t="s">
        <v>20</v>
      </c>
      <c r="D1000">
        <v>3.03</v>
      </c>
      <c r="E1000">
        <v>14632</v>
      </c>
      <c r="F1000">
        <v>8705</v>
      </c>
      <c r="G1000">
        <v>5927</v>
      </c>
      <c r="H1000" t="s">
        <v>30</v>
      </c>
      <c r="I1000" t="s">
        <v>1088</v>
      </c>
      <c r="J1000" s="1">
        <v>44847</v>
      </c>
    </row>
    <row r="1001" spans="1:10" x14ac:dyDescent="0.25">
      <c r="A1001" t="s">
        <v>18</v>
      </c>
      <c r="B1001" t="s">
        <v>19</v>
      </c>
      <c r="C1001" t="s">
        <v>20</v>
      </c>
      <c r="D1001">
        <v>3.12</v>
      </c>
      <c r="E1001">
        <v>22711</v>
      </c>
      <c r="F1001">
        <v>14125</v>
      </c>
      <c r="G1001">
        <v>8586</v>
      </c>
      <c r="H1001" t="s">
        <v>84</v>
      </c>
      <c r="I1001" t="s">
        <v>1089</v>
      </c>
      <c r="J1001" s="1">
        <v>44602</v>
      </c>
    </row>
    <row r="1002" spans="1:10" x14ac:dyDescent="0.25">
      <c r="A1002" t="s">
        <v>39</v>
      </c>
      <c r="B1002" t="s">
        <v>40</v>
      </c>
      <c r="C1002" t="s">
        <v>12</v>
      </c>
      <c r="D1002">
        <v>6.1</v>
      </c>
      <c r="E1002">
        <v>41337</v>
      </c>
      <c r="F1002">
        <v>36048</v>
      </c>
      <c r="G1002">
        <v>5289</v>
      </c>
      <c r="H1002" t="s">
        <v>114</v>
      </c>
      <c r="I1002" t="s">
        <v>1090</v>
      </c>
      <c r="J1002" s="1">
        <v>45034</v>
      </c>
    </row>
    <row r="1003" spans="1:10" x14ac:dyDescent="0.25">
      <c r="A1003" t="s">
        <v>132</v>
      </c>
      <c r="B1003" t="s">
        <v>133</v>
      </c>
      <c r="C1003" t="s">
        <v>34</v>
      </c>
      <c r="D1003">
        <v>0.7</v>
      </c>
      <c r="E1003">
        <v>16945</v>
      </c>
      <c r="F1003">
        <v>11911</v>
      </c>
      <c r="G1003">
        <v>5034</v>
      </c>
      <c r="H1003" t="s">
        <v>35</v>
      </c>
      <c r="I1003" t="s">
        <v>1091</v>
      </c>
      <c r="J1003" s="1">
        <v>45164</v>
      </c>
    </row>
    <row r="1004" spans="1:10" x14ac:dyDescent="0.25">
      <c r="A1004" t="s">
        <v>10</v>
      </c>
      <c r="B1004" t="s">
        <v>11</v>
      </c>
      <c r="C1004" t="s">
        <v>12</v>
      </c>
      <c r="D1004">
        <v>14.16</v>
      </c>
      <c r="E1004">
        <v>18327</v>
      </c>
      <c r="F1004">
        <v>17465</v>
      </c>
      <c r="G1004">
        <v>862</v>
      </c>
      <c r="H1004" t="s">
        <v>41</v>
      </c>
      <c r="I1004" t="s">
        <v>1092</v>
      </c>
      <c r="J1004" s="1">
        <v>44693</v>
      </c>
    </row>
    <row r="1005" spans="1:10" x14ac:dyDescent="0.25">
      <c r="A1005" t="s">
        <v>71</v>
      </c>
      <c r="B1005" t="s">
        <v>72</v>
      </c>
      <c r="C1005" t="s">
        <v>20</v>
      </c>
      <c r="D1005">
        <v>7.01</v>
      </c>
      <c r="E1005">
        <v>9968</v>
      </c>
      <c r="F1005">
        <v>3228</v>
      </c>
      <c r="G1005">
        <v>6740</v>
      </c>
      <c r="H1005" t="s">
        <v>84</v>
      </c>
      <c r="I1005" t="s">
        <v>1093</v>
      </c>
      <c r="J1005" s="1">
        <v>45249</v>
      </c>
    </row>
    <row r="1006" spans="1:10" x14ac:dyDescent="0.25">
      <c r="A1006" t="s">
        <v>18</v>
      </c>
      <c r="B1006" t="s">
        <v>19</v>
      </c>
      <c r="C1006" t="s">
        <v>20</v>
      </c>
      <c r="D1006">
        <v>2.62</v>
      </c>
      <c r="E1006">
        <v>2638</v>
      </c>
      <c r="F1006">
        <v>265</v>
      </c>
      <c r="G1006">
        <v>2373</v>
      </c>
      <c r="H1006" t="s">
        <v>84</v>
      </c>
      <c r="I1006" t="s">
        <v>1094</v>
      </c>
      <c r="J1006" s="1">
        <v>44779</v>
      </c>
    </row>
    <row r="1007" spans="1:10" x14ac:dyDescent="0.25">
      <c r="A1007" t="s">
        <v>126</v>
      </c>
      <c r="B1007" t="s">
        <v>127</v>
      </c>
      <c r="C1007" t="s">
        <v>25</v>
      </c>
      <c r="D1007">
        <v>3.18</v>
      </c>
      <c r="E1007">
        <v>38366</v>
      </c>
      <c r="F1007">
        <v>35018</v>
      </c>
      <c r="G1007">
        <v>3348</v>
      </c>
      <c r="H1007" t="s">
        <v>48</v>
      </c>
      <c r="I1007" t="s">
        <v>1095</v>
      </c>
      <c r="J1007" s="1">
        <v>44651</v>
      </c>
    </row>
    <row r="1008" spans="1:10" x14ac:dyDescent="0.25">
      <c r="A1008" t="s">
        <v>126</v>
      </c>
      <c r="B1008" t="s">
        <v>127</v>
      </c>
      <c r="C1008" t="s">
        <v>25</v>
      </c>
      <c r="D1008">
        <v>3.57</v>
      </c>
      <c r="E1008">
        <v>37616</v>
      </c>
      <c r="F1008">
        <v>11824</v>
      </c>
      <c r="G1008">
        <v>25792</v>
      </c>
      <c r="H1008" t="s">
        <v>87</v>
      </c>
      <c r="I1008" t="s">
        <v>1096</v>
      </c>
      <c r="J1008" s="1">
        <v>44606</v>
      </c>
    </row>
    <row r="1009" spans="1:10" x14ac:dyDescent="0.25">
      <c r="A1009" t="s">
        <v>68</v>
      </c>
      <c r="B1009" t="s">
        <v>69</v>
      </c>
      <c r="C1009" t="s">
        <v>25</v>
      </c>
      <c r="D1009">
        <v>9.5500000000000007</v>
      </c>
      <c r="E1009">
        <v>25617</v>
      </c>
      <c r="F1009">
        <v>9021</v>
      </c>
      <c r="G1009">
        <v>16596</v>
      </c>
      <c r="H1009" t="s">
        <v>26</v>
      </c>
      <c r="I1009" t="s">
        <v>1097</v>
      </c>
      <c r="J1009" s="1">
        <v>44693</v>
      </c>
    </row>
    <row r="1010" spans="1:10" x14ac:dyDescent="0.25">
      <c r="A1010" t="s">
        <v>52</v>
      </c>
      <c r="B1010" t="s">
        <v>53</v>
      </c>
      <c r="C1010" t="s">
        <v>25</v>
      </c>
      <c r="D1010">
        <v>4.5599999999999996</v>
      </c>
      <c r="E1010">
        <v>40406</v>
      </c>
      <c r="F1010">
        <v>16501</v>
      </c>
      <c r="G1010">
        <v>23905</v>
      </c>
      <c r="H1010" t="s">
        <v>58</v>
      </c>
      <c r="I1010" t="s">
        <v>1098</v>
      </c>
      <c r="J1010" s="1">
        <v>45269</v>
      </c>
    </row>
    <row r="1011" spans="1:10" x14ac:dyDescent="0.25">
      <c r="A1011" t="s">
        <v>15</v>
      </c>
      <c r="B1011" t="s">
        <v>16</v>
      </c>
      <c r="C1011" t="s">
        <v>12</v>
      </c>
      <c r="D1011">
        <v>11.24</v>
      </c>
      <c r="E1011">
        <v>6983</v>
      </c>
      <c r="F1011">
        <v>1698</v>
      </c>
      <c r="G1011">
        <v>5285</v>
      </c>
      <c r="H1011" t="s">
        <v>50</v>
      </c>
      <c r="I1011" t="s">
        <v>1099</v>
      </c>
      <c r="J1011" s="1">
        <v>44929</v>
      </c>
    </row>
    <row r="1012" spans="1:10" x14ac:dyDescent="0.25">
      <c r="A1012" t="s">
        <v>23</v>
      </c>
      <c r="B1012" t="s">
        <v>24</v>
      </c>
      <c r="C1012" t="s">
        <v>25</v>
      </c>
      <c r="D1012">
        <v>1.22</v>
      </c>
      <c r="E1012">
        <v>39898</v>
      </c>
      <c r="F1012">
        <v>36091</v>
      </c>
      <c r="G1012">
        <v>3807</v>
      </c>
      <c r="H1012" t="s">
        <v>26</v>
      </c>
      <c r="I1012" t="s">
        <v>1100</v>
      </c>
      <c r="J1012" s="1">
        <v>45089</v>
      </c>
    </row>
    <row r="1013" spans="1:10" x14ac:dyDescent="0.25">
      <c r="A1013" t="s">
        <v>10</v>
      </c>
      <c r="B1013" t="s">
        <v>11</v>
      </c>
      <c r="C1013" t="s">
        <v>12</v>
      </c>
      <c r="D1013">
        <v>13.95</v>
      </c>
      <c r="E1013">
        <v>8472</v>
      </c>
      <c r="F1013">
        <v>1130</v>
      </c>
      <c r="G1013">
        <v>7342</v>
      </c>
      <c r="H1013" t="s">
        <v>13</v>
      </c>
      <c r="I1013" t="s">
        <v>1101</v>
      </c>
      <c r="J1013" s="1">
        <v>45140</v>
      </c>
    </row>
    <row r="1014" spans="1:10" x14ac:dyDescent="0.25">
      <c r="A1014" t="s">
        <v>94</v>
      </c>
      <c r="B1014" t="s">
        <v>95</v>
      </c>
      <c r="C1014" t="s">
        <v>45</v>
      </c>
      <c r="D1014">
        <v>0.47</v>
      </c>
      <c r="E1014">
        <v>1159</v>
      </c>
      <c r="F1014">
        <v>505</v>
      </c>
      <c r="G1014">
        <v>654</v>
      </c>
      <c r="H1014" t="s">
        <v>46</v>
      </c>
      <c r="I1014" t="s">
        <v>1102</v>
      </c>
      <c r="J1014" s="1">
        <v>44909</v>
      </c>
    </row>
    <row r="1015" spans="1:10" x14ac:dyDescent="0.25">
      <c r="A1015" t="s">
        <v>32</v>
      </c>
      <c r="B1015" t="s">
        <v>33</v>
      </c>
      <c r="C1015" t="s">
        <v>34</v>
      </c>
      <c r="D1015">
        <v>0.7</v>
      </c>
      <c r="E1015">
        <v>26643</v>
      </c>
      <c r="F1015">
        <v>12735</v>
      </c>
      <c r="G1015">
        <v>13908</v>
      </c>
      <c r="H1015" t="s">
        <v>129</v>
      </c>
      <c r="I1015" t="s">
        <v>1103</v>
      </c>
      <c r="J1015" s="1">
        <v>44831</v>
      </c>
    </row>
    <row r="1016" spans="1:10" x14ac:dyDescent="0.25">
      <c r="A1016" t="s">
        <v>52</v>
      </c>
      <c r="B1016" t="s">
        <v>53</v>
      </c>
      <c r="C1016" t="s">
        <v>25</v>
      </c>
      <c r="D1016">
        <v>4.17</v>
      </c>
      <c r="E1016">
        <v>32220</v>
      </c>
      <c r="F1016">
        <v>7449</v>
      </c>
      <c r="G1016">
        <v>24771</v>
      </c>
      <c r="H1016" t="s">
        <v>26</v>
      </c>
      <c r="I1016" t="s">
        <v>1104</v>
      </c>
      <c r="J1016" s="1">
        <v>44569</v>
      </c>
    </row>
    <row r="1017" spans="1:10" x14ac:dyDescent="0.25">
      <c r="A1017" t="s">
        <v>15</v>
      </c>
      <c r="B1017" t="s">
        <v>16</v>
      </c>
      <c r="C1017" t="s">
        <v>12</v>
      </c>
      <c r="D1017">
        <v>9.06</v>
      </c>
      <c r="E1017">
        <v>48057</v>
      </c>
      <c r="F1017">
        <v>5160</v>
      </c>
      <c r="G1017">
        <v>42897</v>
      </c>
      <c r="H1017" t="s">
        <v>50</v>
      </c>
      <c r="I1017" t="s">
        <v>1105</v>
      </c>
      <c r="J1017" s="1">
        <v>45167</v>
      </c>
    </row>
    <row r="1018" spans="1:10" x14ac:dyDescent="0.25">
      <c r="A1018" t="s">
        <v>94</v>
      </c>
      <c r="B1018" t="s">
        <v>95</v>
      </c>
      <c r="C1018" t="s">
        <v>45</v>
      </c>
      <c r="D1018">
        <v>0.5</v>
      </c>
      <c r="E1018">
        <v>32892</v>
      </c>
      <c r="F1018">
        <v>23600</v>
      </c>
      <c r="G1018">
        <v>9292</v>
      </c>
      <c r="H1018" t="s">
        <v>46</v>
      </c>
      <c r="I1018" t="s">
        <v>1106</v>
      </c>
      <c r="J1018" s="1">
        <v>44602</v>
      </c>
    </row>
    <row r="1019" spans="1:10" x14ac:dyDescent="0.25">
      <c r="A1019" t="s">
        <v>60</v>
      </c>
      <c r="B1019" t="s">
        <v>61</v>
      </c>
      <c r="C1019" t="s">
        <v>20</v>
      </c>
      <c r="D1019">
        <v>3.52</v>
      </c>
      <c r="E1019">
        <v>27329</v>
      </c>
      <c r="F1019">
        <v>7067</v>
      </c>
      <c r="G1019">
        <v>20262</v>
      </c>
      <c r="H1019" t="s">
        <v>84</v>
      </c>
      <c r="I1019" t="s">
        <v>1107</v>
      </c>
      <c r="J1019" s="1">
        <v>44791</v>
      </c>
    </row>
    <row r="1020" spans="1:10" x14ac:dyDescent="0.25">
      <c r="A1020" t="s">
        <v>94</v>
      </c>
      <c r="B1020" t="s">
        <v>95</v>
      </c>
      <c r="C1020" t="s">
        <v>45</v>
      </c>
      <c r="D1020">
        <v>0.56999999999999995</v>
      </c>
      <c r="E1020">
        <v>45226</v>
      </c>
      <c r="F1020">
        <v>39678</v>
      </c>
      <c r="G1020">
        <v>5548</v>
      </c>
      <c r="H1020" t="s">
        <v>76</v>
      </c>
      <c r="I1020" t="s">
        <v>1108</v>
      </c>
      <c r="J1020" s="1">
        <v>45127</v>
      </c>
    </row>
    <row r="1021" spans="1:10" x14ac:dyDescent="0.25">
      <c r="A1021" s="2" t="s">
        <v>105</v>
      </c>
      <c r="B1021" t="s">
        <v>106</v>
      </c>
      <c r="C1021" t="s">
        <v>34</v>
      </c>
      <c r="D1021">
        <v>2.08</v>
      </c>
      <c r="E1021">
        <v>33234</v>
      </c>
      <c r="F1021">
        <v>20623</v>
      </c>
      <c r="G1021">
        <v>12611</v>
      </c>
      <c r="H1021" t="s">
        <v>37</v>
      </c>
      <c r="I1021" t="s">
        <v>1109</v>
      </c>
      <c r="J1021" s="1">
        <v>44591</v>
      </c>
    </row>
    <row r="1022" spans="1:10" x14ac:dyDescent="0.25">
      <c r="A1022" t="s">
        <v>15</v>
      </c>
      <c r="B1022" t="s">
        <v>16</v>
      </c>
      <c r="C1022" t="s">
        <v>12</v>
      </c>
      <c r="D1022">
        <v>9.18</v>
      </c>
      <c r="E1022">
        <v>23957</v>
      </c>
      <c r="F1022">
        <v>19089</v>
      </c>
      <c r="G1022">
        <v>4868</v>
      </c>
      <c r="H1022" t="s">
        <v>114</v>
      </c>
      <c r="I1022" t="s">
        <v>1110</v>
      </c>
      <c r="J1022" s="1">
        <v>44570</v>
      </c>
    </row>
    <row r="1023" spans="1:10" x14ac:dyDescent="0.25">
      <c r="A1023" t="s">
        <v>15</v>
      </c>
      <c r="B1023" t="s">
        <v>16</v>
      </c>
      <c r="C1023" t="s">
        <v>12</v>
      </c>
      <c r="D1023">
        <v>10.86</v>
      </c>
      <c r="E1023">
        <v>2742</v>
      </c>
      <c r="F1023">
        <v>256</v>
      </c>
      <c r="G1023">
        <v>2486</v>
      </c>
      <c r="H1023" t="s">
        <v>50</v>
      </c>
      <c r="I1023" t="s">
        <v>1111</v>
      </c>
      <c r="J1023" s="1">
        <v>44956</v>
      </c>
    </row>
    <row r="1024" spans="1:10" x14ac:dyDescent="0.25">
      <c r="A1024" t="s">
        <v>78</v>
      </c>
      <c r="B1024" t="s">
        <v>79</v>
      </c>
      <c r="C1024" t="s">
        <v>45</v>
      </c>
      <c r="D1024">
        <v>0.69</v>
      </c>
      <c r="E1024">
        <v>48192</v>
      </c>
      <c r="F1024">
        <v>17132</v>
      </c>
      <c r="G1024">
        <v>31060</v>
      </c>
      <c r="H1024" t="s">
        <v>66</v>
      </c>
      <c r="I1024" t="s">
        <v>1112</v>
      </c>
      <c r="J1024" s="1">
        <v>45096</v>
      </c>
    </row>
    <row r="1025" spans="1:10" x14ac:dyDescent="0.25">
      <c r="A1025" t="s">
        <v>71</v>
      </c>
      <c r="B1025" t="s">
        <v>72</v>
      </c>
      <c r="C1025" t="s">
        <v>20</v>
      </c>
      <c r="D1025">
        <v>5.51</v>
      </c>
      <c r="E1025">
        <v>22170</v>
      </c>
      <c r="F1025">
        <v>16506</v>
      </c>
      <c r="G1025">
        <v>5664</v>
      </c>
      <c r="H1025" t="s">
        <v>62</v>
      </c>
      <c r="I1025" t="s">
        <v>1113</v>
      </c>
      <c r="J1025" s="1">
        <v>44620</v>
      </c>
    </row>
    <row r="1026" spans="1:10" x14ac:dyDescent="0.25">
      <c r="A1026" t="s">
        <v>55</v>
      </c>
      <c r="B1026" t="s">
        <v>56</v>
      </c>
      <c r="C1026" t="s">
        <v>34</v>
      </c>
      <c r="D1026">
        <v>2.34</v>
      </c>
      <c r="E1026">
        <v>34761</v>
      </c>
      <c r="F1026">
        <v>3600</v>
      </c>
      <c r="G1026">
        <v>31161</v>
      </c>
      <c r="H1026" t="s">
        <v>129</v>
      </c>
      <c r="I1026" t="s">
        <v>1114</v>
      </c>
      <c r="J1026" s="1">
        <v>44605</v>
      </c>
    </row>
    <row r="1027" spans="1:10" x14ac:dyDescent="0.25">
      <c r="A1027" t="s">
        <v>74</v>
      </c>
      <c r="B1027" t="s">
        <v>75</v>
      </c>
      <c r="C1027" t="s">
        <v>45</v>
      </c>
      <c r="D1027">
        <v>0.93</v>
      </c>
      <c r="E1027">
        <v>36394</v>
      </c>
      <c r="F1027">
        <v>3593</v>
      </c>
      <c r="G1027">
        <v>32801</v>
      </c>
      <c r="H1027" t="s">
        <v>76</v>
      </c>
      <c r="I1027" t="s">
        <v>1115</v>
      </c>
      <c r="J1027" s="1">
        <v>44763</v>
      </c>
    </row>
    <row r="1028" spans="1:10" x14ac:dyDescent="0.25">
      <c r="A1028" t="s">
        <v>146</v>
      </c>
      <c r="B1028" t="s">
        <v>147</v>
      </c>
      <c r="C1028" t="s">
        <v>20</v>
      </c>
      <c r="D1028">
        <v>2.82</v>
      </c>
      <c r="E1028">
        <v>14860</v>
      </c>
      <c r="F1028">
        <v>6271</v>
      </c>
      <c r="G1028">
        <v>8589</v>
      </c>
      <c r="H1028" t="s">
        <v>84</v>
      </c>
      <c r="I1028" t="s">
        <v>1116</v>
      </c>
      <c r="J1028" s="1">
        <v>45047</v>
      </c>
    </row>
    <row r="1029" spans="1:10" x14ac:dyDescent="0.25">
      <c r="A1029" t="s">
        <v>32</v>
      </c>
      <c r="B1029" t="s">
        <v>33</v>
      </c>
      <c r="C1029" t="s">
        <v>34</v>
      </c>
      <c r="D1029">
        <v>0.78</v>
      </c>
      <c r="E1029">
        <v>12301</v>
      </c>
      <c r="F1029">
        <v>724</v>
      </c>
      <c r="G1029">
        <v>11577</v>
      </c>
      <c r="H1029" t="s">
        <v>35</v>
      </c>
      <c r="I1029" t="s">
        <v>1117</v>
      </c>
      <c r="J1029" s="1">
        <v>44773</v>
      </c>
    </row>
    <row r="1030" spans="1:10" x14ac:dyDescent="0.25">
      <c r="A1030" t="s">
        <v>74</v>
      </c>
      <c r="B1030" t="s">
        <v>75</v>
      </c>
      <c r="C1030" t="s">
        <v>45</v>
      </c>
      <c r="D1030">
        <v>0.67</v>
      </c>
      <c r="E1030">
        <v>12691</v>
      </c>
      <c r="F1030">
        <v>9652</v>
      </c>
      <c r="G1030">
        <v>3039</v>
      </c>
      <c r="H1030" t="s">
        <v>46</v>
      </c>
      <c r="I1030" t="s">
        <v>1118</v>
      </c>
      <c r="J1030" s="1">
        <v>44855</v>
      </c>
    </row>
    <row r="1031" spans="1:10" x14ac:dyDescent="0.25">
      <c r="A1031" t="s">
        <v>52</v>
      </c>
      <c r="B1031" t="s">
        <v>53</v>
      </c>
      <c r="C1031" t="s">
        <v>25</v>
      </c>
      <c r="D1031">
        <v>4.3899999999999997</v>
      </c>
      <c r="E1031">
        <v>22574</v>
      </c>
      <c r="F1031">
        <v>3615</v>
      </c>
      <c r="G1031">
        <v>18959</v>
      </c>
      <c r="H1031" t="s">
        <v>26</v>
      </c>
      <c r="I1031" t="s">
        <v>1119</v>
      </c>
      <c r="J1031" s="1">
        <v>45140</v>
      </c>
    </row>
    <row r="1032" spans="1:10" x14ac:dyDescent="0.25">
      <c r="A1032" t="s">
        <v>98</v>
      </c>
      <c r="B1032" t="s">
        <v>99</v>
      </c>
      <c r="C1032" t="s">
        <v>12</v>
      </c>
      <c r="D1032">
        <v>2.88</v>
      </c>
      <c r="E1032">
        <v>19101</v>
      </c>
      <c r="F1032">
        <v>3996</v>
      </c>
      <c r="G1032">
        <v>15105</v>
      </c>
      <c r="H1032" t="s">
        <v>41</v>
      </c>
      <c r="I1032" t="s">
        <v>1120</v>
      </c>
      <c r="J1032" s="1">
        <v>44873</v>
      </c>
    </row>
    <row r="1033" spans="1:10" x14ac:dyDescent="0.25">
      <c r="A1033" t="s">
        <v>82</v>
      </c>
      <c r="B1033" t="s">
        <v>83</v>
      </c>
      <c r="C1033" t="s">
        <v>20</v>
      </c>
      <c r="D1033">
        <v>3.78</v>
      </c>
      <c r="E1033">
        <v>11915</v>
      </c>
      <c r="F1033">
        <v>6515</v>
      </c>
      <c r="G1033">
        <v>5400</v>
      </c>
      <c r="H1033" t="s">
        <v>84</v>
      </c>
      <c r="I1033" t="s">
        <v>1121</v>
      </c>
      <c r="J1033" s="1">
        <v>45184</v>
      </c>
    </row>
    <row r="1034" spans="1:10" x14ac:dyDescent="0.25">
      <c r="A1034" t="s">
        <v>98</v>
      </c>
      <c r="B1034" t="s">
        <v>99</v>
      </c>
      <c r="C1034" t="s">
        <v>12</v>
      </c>
      <c r="D1034">
        <v>3.26</v>
      </c>
      <c r="E1034">
        <v>29455</v>
      </c>
      <c r="F1034">
        <v>12833</v>
      </c>
      <c r="G1034">
        <v>16622</v>
      </c>
      <c r="H1034" t="s">
        <v>50</v>
      </c>
      <c r="I1034" t="s">
        <v>1122</v>
      </c>
      <c r="J1034" s="1">
        <v>45132</v>
      </c>
    </row>
    <row r="1035" spans="1:10" x14ac:dyDescent="0.25">
      <c r="A1035" t="s">
        <v>64</v>
      </c>
      <c r="B1035" t="s">
        <v>65</v>
      </c>
      <c r="C1035" t="s">
        <v>45</v>
      </c>
      <c r="D1035">
        <v>1.03</v>
      </c>
      <c r="E1035">
        <v>14062</v>
      </c>
      <c r="F1035">
        <v>5994</v>
      </c>
      <c r="G1035">
        <v>8068</v>
      </c>
      <c r="H1035" t="s">
        <v>76</v>
      </c>
      <c r="I1035" t="s">
        <v>1123</v>
      </c>
      <c r="J1035" s="1">
        <v>45094</v>
      </c>
    </row>
    <row r="1036" spans="1:10" x14ac:dyDescent="0.25">
      <c r="A1036" t="s">
        <v>60</v>
      </c>
      <c r="B1036" t="s">
        <v>61</v>
      </c>
      <c r="C1036" t="s">
        <v>20</v>
      </c>
      <c r="D1036">
        <v>2.63</v>
      </c>
      <c r="E1036">
        <v>33992</v>
      </c>
      <c r="F1036">
        <v>29603</v>
      </c>
      <c r="G1036">
        <v>4389</v>
      </c>
      <c r="H1036" t="s">
        <v>30</v>
      </c>
      <c r="I1036" t="s">
        <v>1124</v>
      </c>
      <c r="J1036" s="1">
        <v>44784</v>
      </c>
    </row>
    <row r="1037" spans="1:10" x14ac:dyDescent="0.25">
      <c r="A1037" t="s">
        <v>110</v>
      </c>
      <c r="B1037" t="s">
        <v>111</v>
      </c>
      <c r="C1037" t="s">
        <v>34</v>
      </c>
      <c r="D1037">
        <v>0.93</v>
      </c>
      <c r="E1037">
        <v>20643</v>
      </c>
      <c r="F1037">
        <v>17482</v>
      </c>
      <c r="G1037">
        <v>3161</v>
      </c>
      <c r="H1037" t="s">
        <v>107</v>
      </c>
      <c r="I1037" t="s">
        <v>1125</v>
      </c>
      <c r="J1037" s="1">
        <v>45115</v>
      </c>
    </row>
    <row r="1038" spans="1:10" x14ac:dyDescent="0.25">
      <c r="A1038" t="s">
        <v>55</v>
      </c>
      <c r="B1038" t="s">
        <v>56</v>
      </c>
      <c r="C1038" t="s">
        <v>34</v>
      </c>
      <c r="D1038">
        <v>1.92</v>
      </c>
      <c r="E1038">
        <v>18642</v>
      </c>
      <c r="F1038">
        <v>9244</v>
      </c>
      <c r="G1038">
        <v>9398</v>
      </c>
      <c r="H1038" t="s">
        <v>37</v>
      </c>
      <c r="I1038" t="s">
        <v>1126</v>
      </c>
      <c r="J1038" s="1">
        <v>44795</v>
      </c>
    </row>
    <row r="1039" spans="1:10" x14ac:dyDescent="0.25">
      <c r="A1039" t="s">
        <v>64</v>
      </c>
      <c r="B1039" t="s">
        <v>65</v>
      </c>
      <c r="C1039" t="s">
        <v>45</v>
      </c>
      <c r="D1039">
        <v>1.04</v>
      </c>
      <c r="E1039">
        <v>5248</v>
      </c>
      <c r="F1039">
        <v>1981</v>
      </c>
      <c r="G1039">
        <v>3267</v>
      </c>
      <c r="H1039" t="s">
        <v>46</v>
      </c>
      <c r="I1039" t="s">
        <v>1127</v>
      </c>
      <c r="J1039" s="1">
        <v>45252</v>
      </c>
    </row>
    <row r="1040" spans="1:10" x14ac:dyDescent="0.25">
      <c r="A1040" t="s">
        <v>64</v>
      </c>
      <c r="B1040" t="s">
        <v>65</v>
      </c>
      <c r="C1040" t="s">
        <v>45</v>
      </c>
      <c r="D1040">
        <v>0.73</v>
      </c>
      <c r="E1040">
        <v>30280</v>
      </c>
      <c r="F1040">
        <v>8028</v>
      </c>
      <c r="G1040">
        <v>22252</v>
      </c>
      <c r="H1040" t="s">
        <v>66</v>
      </c>
      <c r="I1040" t="s">
        <v>1128</v>
      </c>
      <c r="J1040" s="1">
        <v>44564</v>
      </c>
    </row>
    <row r="1041" spans="1:10" x14ac:dyDescent="0.25">
      <c r="A1041" t="s">
        <v>60</v>
      </c>
      <c r="B1041" t="s">
        <v>61</v>
      </c>
      <c r="C1041" t="s">
        <v>20</v>
      </c>
      <c r="D1041">
        <v>2.84</v>
      </c>
      <c r="E1041">
        <v>10297</v>
      </c>
      <c r="F1041">
        <v>6399</v>
      </c>
      <c r="G1041">
        <v>3898</v>
      </c>
      <c r="H1041" t="s">
        <v>21</v>
      </c>
      <c r="I1041" t="s">
        <v>1129</v>
      </c>
      <c r="J1041" s="1">
        <v>45088</v>
      </c>
    </row>
    <row r="1042" spans="1:10" x14ac:dyDescent="0.25">
      <c r="A1042" t="s">
        <v>60</v>
      </c>
      <c r="B1042" t="s">
        <v>61</v>
      </c>
      <c r="C1042" t="s">
        <v>20</v>
      </c>
      <c r="D1042">
        <v>3.57</v>
      </c>
      <c r="E1042">
        <v>34922</v>
      </c>
      <c r="F1042">
        <v>34001</v>
      </c>
      <c r="G1042">
        <v>921</v>
      </c>
      <c r="H1042" t="s">
        <v>21</v>
      </c>
      <c r="I1042" t="s">
        <v>1130</v>
      </c>
      <c r="J1042" s="1">
        <v>44821</v>
      </c>
    </row>
    <row r="1043" spans="1:10" x14ac:dyDescent="0.25">
      <c r="A1043" t="s">
        <v>52</v>
      </c>
      <c r="B1043" t="s">
        <v>53</v>
      </c>
      <c r="C1043" t="s">
        <v>25</v>
      </c>
      <c r="D1043">
        <v>5.54</v>
      </c>
      <c r="E1043">
        <v>49260</v>
      </c>
      <c r="F1043">
        <v>30534</v>
      </c>
      <c r="G1043">
        <v>18726</v>
      </c>
      <c r="H1043" t="s">
        <v>48</v>
      </c>
      <c r="I1043" t="s">
        <v>1131</v>
      </c>
      <c r="J1043" s="1">
        <v>45230</v>
      </c>
    </row>
    <row r="1044" spans="1:10" x14ac:dyDescent="0.25">
      <c r="A1044" t="s">
        <v>98</v>
      </c>
      <c r="B1044" t="s">
        <v>99</v>
      </c>
      <c r="C1044" t="s">
        <v>12</v>
      </c>
      <c r="D1044">
        <v>2.95</v>
      </c>
      <c r="E1044">
        <v>6384</v>
      </c>
      <c r="F1044">
        <v>2497</v>
      </c>
      <c r="G1044">
        <v>3887</v>
      </c>
      <c r="H1044" t="s">
        <v>50</v>
      </c>
      <c r="I1044" t="s">
        <v>1132</v>
      </c>
      <c r="J1044" s="1">
        <v>44667</v>
      </c>
    </row>
    <row r="1045" spans="1:10" x14ac:dyDescent="0.25">
      <c r="A1045" t="s">
        <v>176</v>
      </c>
      <c r="B1045" t="s">
        <v>177</v>
      </c>
      <c r="C1045" t="s">
        <v>20</v>
      </c>
      <c r="D1045">
        <v>4.32</v>
      </c>
      <c r="E1045">
        <v>48862</v>
      </c>
      <c r="F1045">
        <v>40488</v>
      </c>
      <c r="G1045">
        <v>8374</v>
      </c>
      <c r="H1045" t="s">
        <v>21</v>
      </c>
      <c r="I1045" t="s">
        <v>1133</v>
      </c>
      <c r="J1045" s="1">
        <v>44655</v>
      </c>
    </row>
    <row r="1046" spans="1:10" x14ac:dyDescent="0.25">
      <c r="A1046" t="s">
        <v>94</v>
      </c>
      <c r="B1046" t="s">
        <v>95</v>
      </c>
      <c r="C1046" t="s">
        <v>45</v>
      </c>
      <c r="D1046">
        <v>0.56999999999999995</v>
      </c>
      <c r="E1046">
        <v>21490</v>
      </c>
      <c r="F1046">
        <v>15793</v>
      </c>
      <c r="G1046">
        <v>5697</v>
      </c>
      <c r="H1046" t="s">
        <v>66</v>
      </c>
      <c r="I1046" t="s">
        <v>1134</v>
      </c>
      <c r="J1046" s="1">
        <v>44586</v>
      </c>
    </row>
    <row r="1047" spans="1:10" x14ac:dyDescent="0.25">
      <c r="A1047" t="s">
        <v>74</v>
      </c>
      <c r="B1047" t="s">
        <v>75</v>
      </c>
      <c r="C1047" t="s">
        <v>45</v>
      </c>
      <c r="D1047">
        <v>0.68</v>
      </c>
      <c r="E1047">
        <v>7855</v>
      </c>
      <c r="F1047">
        <v>5724</v>
      </c>
      <c r="G1047">
        <v>2131</v>
      </c>
      <c r="H1047" t="s">
        <v>96</v>
      </c>
      <c r="I1047" t="s">
        <v>1135</v>
      </c>
      <c r="J1047" s="1">
        <v>44678</v>
      </c>
    </row>
    <row r="1048" spans="1:10" x14ac:dyDescent="0.25">
      <c r="A1048" t="s">
        <v>32</v>
      </c>
      <c r="B1048" t="s">
        <v>33</v>
      </c>
      <c r="C1048" t="s">
        <v>34</v>
      </c>
      <c r="D1048">
        <v>0.7</v>
      </c>
      <c r="E1048">
        <v>31793</v>
      </c>
      <c r="F1048">
        <v>18327</v>
      </c>
      <c r="G1048">
        <v>13466</v>
      </c>
      <c r="H1048" t="s">
        <v>129</v>
      </c>
      <c r="I1048" t="s">
        <v>1136</v>
      </c>
      <c r="J1048" s="1">
        <v>45141</v>
      </c>
    </row>
    <row r="1049" spans="1:10" x14ac:dyDescent="0.25">
      <c r="A1049" t="s">
        <v>15</v>
      </c>
      <c r="B1049" t="s">
        <v>16</v>
      </c>
      <c r="C1049" t="s">
        <v>12</v>
      </c>
      <c r="D1049">
        <v>11.58</v>
      </c>
      <c r="E1049">
        <v>18952</v>
      </c>
      <c r="F1049">
        <v>10977</v>
      </c>
      <c r="G1049">
        <v>7975</v>
      </c>
      <c r="H1049" t="s">
        <v>13</v>
      </c>
      <c r="I1049" t="s">
        <v>1137</v>
      </c>
      <c r="J1049" s="1">
        <v>45093</v>
      </c>
    </row>
    <row r="1050" spans="1:10" x14ac:dyDescent="0.25">
      <c r="A1050" t="s">
        <v>110</v>
      </c>
      <c r="B1050" t="s">
        <v>111</v>
      </c>
      <c r="C1050" t="s">
        <v>34</v>
      </c>
      <c r="D1050">
        <v>1.05</v>
      </c>
      <c r="E1050">
        <v>49064</v>
      </c>
      <c r="F1050">
        <v>16703</v>
      </c>
      <c r="G1050">
        <v>32361</v>
      </c>
      <c r="H1050" t="s">
        <v>129</v>
      </c>
      <c r="I1050" t="s">
        <v>1138</v>
      </c>
      <c r="J1050" s="1">
        <v>45199</v>
      </c>
    </row>
    <row r="1051" spans="1:10" x14ac:dyDescent="0.25">
      <c r="A1051" t="s">
        <v>43</v>
      </c>
      <c r="B1051" t="s">
        <v>44</v>
      </c>
      <c r="C1051" t="s">
        <v>45</v>
      </c>
      <c r="D1051">
        <v>0.99</v>
      </c>
      <c r="E1051">
        <v>3820</v>
      </c>
      <c r="F1051">
        <v>3434</v>
      </c>
      <c r="G1051">
        <v>386</v>
      </c>
      <c r="H1051" t="s">
        <v>76</v>
      </c>
      <c r="I1051" t="s">
        <v>1139</v>
      </c>
      <c r="J1051" s="1">
        <v>45134</v>
      </c>
    </row>
    <row r="1052" spans="1:10" x14ac:dyDescent="0.25">
      <c r="A1052" t="s">
        <v>82</v>
      </c>
      <c r="B1052" t="s">
        <v>83</v>
      </c>
      <c r="C1052" t="s">
        <v>20</v>
      </c>
      <c r="D1052">
        <v>4.59</v>
      </c>
      <c r="E1052">
        <v>41081</v>
      </c>
      <c r="F1052">
        <v>19767</v>
      </c>
      <c r="G1052">
        <v>21314</v>
      </c>
      <c r="H1052" t="s">
        <v>30</v>
      </c>
      <c r="I1052" t="s">
        <v>1140</v>
      </c>
      <c r="J1052" s="1">
        <v>45148</v>
      </c>
    </row>
    <row r="1053" spans="1:10" x14ac:dyDescent="0.25">
      <c r="A1053" t="s">
        <v>132</v>
      </c>
      <c r="B1053" t="s">
        <v>133</v>
      </c>
      <c r="C1053" t="s">
        <v>34</v>
      </c>
      <c r="D1053">
        <v>0.74</v>
      </c>
      <c r="E1053">
        <v>16488</v>
      </c>
      <c r="F1053">
        <v>14730</v>
      </c>
      <c r="G1053">
        <v>1758</v>
      </c>
      <c r="H1053" t="s">
        <v>37</v>
      </c>
      <c r="I1053" t="s">
        <v>1141</v>
      </c>
      <c r="J1053" s="1">
        <v>44909</v>
      </c>
    </row>
    <row r="1054" spans="1:10" x14ac:dyDescent="0.25">
      <c r="A1054" t="s">
        <v>23</v>
      </c>
      <c r="B1054" t="s">
        <v>24</v>
      </c>
      <c r="C1054" t="s">
        <v>25</v>
      </c>
      <c r="D1054">
        <v>1.1499999999999999</v>
      </c>
      <c r="E1054">
        <v>15604</v>
      </c>
      <c r="F1054">
        <v>12896</v>
      </c>
      <c r="G1054">
        <v>2708</v>
      </c>
      <c r="H1054" t="s">
        <v>26</v>
      </c>
      <c r="I1054" t="s">
        <v>1142</v>
      </c>
      <c r="J1054" s="1">
        <v>44896</v>
      </c>
    </row>
    <row r="1055" spans="1:10" x14ac:dyDescent="0.25">
      <c r="A1055" t="s">
        <v>280</v>
      </c>
      <c r="B1055" t="s">
        <v>281</v>
      </c>
      <c r="C1055" t="s">
        <v>34</v>
      </c>
      <c r="D1055">
        <v>1.4</v>
      </c>
      <c r="E1055">
        <v>39615</v>
      </c>
      <c r="F1055">
        <v>36084</v>
      </c>
      <c r="G1055">
        <v>3531</v>
      </c>
      <c r="H1055" t="s">
        <v>129</v>
      </c>
      <c r="I1055" t="s">
        <v>1143</v>
      </c>
      <c r="J1055" s="1">
        <v>45188</v>
      </c>
    </row>
    <row r="1056" spans="1:10" x14ac:dyDescent="0.25">
      <c r="A1056" t="s">
        <v>74</v>
      </c>
      <c r="B1056" t="s">
        <v>75</v>
      </c>
      <c r="C1056" t="s">
        <v>45</v>
      </c>
      <c r="D1056">
        <v>0.95</v>
      </c>
      <c r="E1056">
        <v>36185</v>
      </c>
      <c r="F1056">
        <v>31894</v>
      </c>
      <c r="G1056">
        <v>4291</v>
      </c>
      <c r="H1056" t="s">
        <v>46</v>
      </c>
      <c r="I1056" t="s">
        <v>1144</v>
      </c>
      <c r="J1056" s="1">
        <v>44923</v>
      </c>
    </row>
    <row r="1057" spans="1:10" x14ac:dyDescent="0.25">
      <c r="A1057" t="s">
        <v>23</v>
      </c>
      <c r="B1057" t="s">
        <v>24</v>
      </c>
      <c r="C1057" t="s">
        <v>25</v>
      </c>
      <c r="D1057">
        <v>1.34</v>
      </c>
      <c r="E1057">
        <v>46295</v>
      </c>
      <c r="F1057">
        <v>18130</v>
      </c>
      <c r="G1057">
        <v>28165</v>
      </c>
      <c r="H1057" t="s">
        <v>58</v>
      </c>
      <c r="I1057" t="s">
        <v>1145</v>
      </c>
      <c r="J1057" s="1">
        <v>44633</v>
      </c>
    </row>
    <row r="1058" spans="1:10" x14ac:dyDescent="0.25">
      <c r="A1058" t="s">
        <v>149</v>
      </c>
      <c r="B1058" t="s">
        <v>150</v>
      </c>
      <c r="C1058" t="s">
        <v>34</v>
      </c>
      <c r="D1058">
        <v>0.91</v>
      </c>
      <c r="E1058">
        <v>33186</v>
      </c>
      <c r="F1058">
        <v>23264</v>
      </c>
      <c r="G1058">
        <v>9922</v>
      </c>
      <c r="H1058" t="s">
        <v>35</v>
      </c>
      <c r="I1058" t="s">
        <v>1146</v>
      </c>
      <c r="J1058" s="1">
        <v>45088</v>
      </c>
    </row>
    <row r="1059" spans="1:10" x14ac:dyDescent="0.25">
      <c r="A1059" t="s">
        <v>71</v>
      </c>
      <c r="B1059" t="s">
        <v>72</v>
      </c>
      <c r="C1059" t="s">
        <v>20</v>
      </c>
      <c r="D1059">
        <v>6.41</v>
      </c>
      <c r="E1059">
        <v>45938</v>
      </c>
      <c r="F1059">
        <v>8216</v>
      </c>
      <c r="G1059">
        <v>37722</v>
      </c>
      <c r="H1059" t="s">
        <v>62</v>
      </c>
      <c r="I1059" t="s">
        <v>1147</v>
      </c>
      <c r="J1059" s="1">
        <v>44574</v>
      </c>
    </row>
    <row r="1060" spans="1:10" x14ac:dyDescent="0.25">
      <c r="A1060" t="s">
        <v>60</v>
      </c>
      <c r="B1060" t="s">
        <v>61</v>
      </c>
      <c r="C1060" t="s">
        <v>20</v>
      </c>
      <c r="D1060">
        <v>2.46</v>
      </c>
      <c r="E1060">
        <v>8664</v>
      </c>
      <c r="F1060">
        <v>7620</v>
      </c>
      <c r="G1060">
        <v>1044</v>
      </c>
      <c r="H1060" t="s">
        <v>62</v>
      </c>
      <c r="I1060" t="s">
        <v>1148</v>
      </c>
      <c r="J1060" s="1">
        <v>45057</v>
      </c>
    </row>
    <row r="1061" spans="1:10" x14ac:dyDescent="0.25">
      <c r="A1061" t="s">
        <v>52</v>
      </c>
      <c r="B1061" t="s">
        <v>53</v>
      </c>
      <c r="C1061" t="s">
        <v>25</v>
      </c>
      <c r="D1061">
        <v>4.34</v>
      </c>
      <c r="E1061">
        <v>23032</v>
      </c>
      <c r="F1061">
        <v>5770</v>
      </c>
      <c r="G1061">
        <v>17262</v>
      </c>
      <c r="H1061" t="s">
        <v>26</v>
      </c>
      <c r="I1061" t="s">
        <v>1149</v>
      </c>
      <c r="J1061" s="1">
        <v>44893</v>
      </c>
    </row>
    <row r="1062" spans="1:10" x14ac:dyDescent="0.25">
      <c r="A1062" t="s">
        <v>23</v>
      </c>
      <c r="B1062" t="s">
        <v>24</v>
      </c>
      <c r="C1062" t="s">
        <v>25</v>
      </c>
      <c r="D1062">
        <v>1.23</v>
      </c>
      <c r="E1062">
        <v>39474</v>
      </c>
      <c r="F1062">
        <v>6277</v>
      </c>
      <c r="G1062">
        <v>33197</v>
      </c>
      <c r="H1062" t="s">
        <v>26</v>
      </c>
      <c r="I1062" t="s">
        <v>1150</v>
      </c>
      <c r="J1062" s="1">
        <v>44592</v>
      </c>
    </row>
    <row r="1063" spans="1:10" x14ac:dyDescent="0.25">
      <c r="A1063" t="s">
        <v>132</v>
      </c>
      <c r="B1063" t="s">
        <v>133</v>
      </c>
      <c r="C1063" t="s">
        <v>34</v>
      </c>
      <c r="D1063">
        <v>0.64</v>
      </c>
      <c r="E1063">
        <v>16334</v>
      </c>
      <c r="F1063">
        <v>143</v>
      </c>
      <c r="G1063">
        <v>16191</v>
      </c>
      <c r="H1063" t="s">
        <v>129</v>
      </c>
      <c r="I1063" t="s">
        <v>1151</v>
      </c>
      <c r="J1063" s="1">
        <v>44976</v>
      </c>
    </row>
    <row r="1064" spans="1:10" x14ac:dyDescent="0.25">
      <c r="A1064" t="s">
        <v>15</v>
      </c>
      <c r="B1064" t="s">
        <v>16</v>
      </c>
      <c r="C1064" t="s">
        <v>12</v>
      </c>
      <c r="D1064">
        <v>8.1999999999999993</v>
      </c>
      <c r="E1064">
        <v>33403</v>
      </c>
      <c r="F1064">
        <v>7543</v>
      </c>
      <c r="G1064">
        <v>25860</v>
      </c>
      <c r="H1064" t="s">
        <v>50</v>
      </c>
      <c r="I1064" t="s">
        <v>1152</v>
      </c>
      <c r="J1064" s="1">
        <v>45039</v>
      </c>
    </row>
    <row r="1065" spans="1:10" x14ac:dyDescent="0.25">
      <c r="A1065" t="s">
        <v>71</v>
      </c>
      <c r="B1065" t="s">
        <v>72</v>
      </c>
      <c r="C1065" t="s">
        <v>20</v>
      </c>
      <c r="D1065">
        <v>4.88</v>
      </c>
      <c r="E1065">
        <v>16954</v>
      </c>
      <c r="F1065">
        <v>4068</v>
      </c>
      <c r="G1065">
        <v>12886</v>
      </c>
      <c r="H1065" t="s">
        <v>84</v>
      </c>
      <c r="I1065" t="s">
        <v>1153</v>
      </c>
      <c r="J1065" s="1">
        <v>44679</v>
      </c>
    </row>
    <row r="1066" spans="1:10" x14ac:dyDescent="0.25">
      <c r="A1066" t="s">
        <v>28</v>
      </c>
      <c r="B1066" t="s">
        <v>29</v>
      </c>
      <c r="C1066" t="s">
        <v>20</v>
      </c>
      <c r="D1066">
        <v>1.28</v>
      </c>
      <c r="E1066">
        <v>47461</v>
      </c>
      <c r="F1066">
        <v>39940</v>
      </c>
      <c r="G1066">
        <v>7521</v>
      </c>
      <c r="H1066" t="s">
        <v>84</v>
      </c>
      <c r="I1066" t="s">
        <v>1154</v>
      </c>
      <c r="J1066" s="1">
        <v>44701</v>
      </c>
    </row>
    <row r="1067" spans="1:10" x14ac:dyDescent="0.25">
      <c r="A1067" t="s">
        <v>32</v>
      </c>
      <c r="B1067" t="s">
        <v>33</v>
      </c>
      <c r="C1067" t="s">
        <v>34</v>
      </c>
      <c r="D1067">
        <v>0.76</v>
      </c>
      <c r="E1067">
        <v>10151</v>
      </c>
      <c r="F1067">
        <v>8489</v>
      </c>
      <c r="G1067">
        <v>1662</v>
      </c>
      <c r="H1067" t="s">
        <v>35</v>
      </c>
      <c r="I1067" t="s">
        <v>1155</v>
      </c>
      <c r="J1067" s="1">
        <v>44716</v>
      </c>
    </row>
    <row r="1068" spans="1:10" x14ac:dyDescent="0.25">
      <c r="A1068" t="s">
        <v>15</v>
      </c>
      <c r="B1068" t="s">
        <v>16</v>
      </c>
      <c r="C1068" t="s">
        <v>12</v>
      </c>
      <c r="D1068">
        <v>8.5399999999999991</v>
      </c>
      <c r="E1068">
        <v>4789</v>
      </c>
      <c r="F1068">
        <v>4658</v>
      </c>
      <c r="G1068">
        <v>131</v>
      </c>
      <c r="H1068" t="s">
        <v>41</v>
      </c>
      <c r="I1068" t="s">
        <v>1156</v>
      </c>
      <c r="J1068" s="1">
        <v>45205</v>
      </c>
    </row>
    <row r="1069" spans="1:10" x14ac:dyDescent="0.25">
      <c r="A1069" t="s">
        <v>74</v>
      </c>
      <c r="B1069" t="s">
        <v>75</v>
      </c>
      <c r="C1069" t="s">
        <v>45</v>
      </c>
      <c r="D1069">
        <v>0.7</v>
      </c>
      <c r="E1069">
        <v>47837</v>
      </c>
      <c r="F1069">
        <v>7524</v>
      </c>
      <c r="G1069">
        <v>40313</v>
      </c>
      <c r="H1069" t="s">
        <v>46</v>
      </c>
      <c r="I1069" t="s">
        <v>1157</v>
      </c>
      <c r="J1069" s="1">
        <v>44870</v>
      </c>
    </row>
    <row r="1070" spans="1:10" x14ac:dyDescent="0.25">
      <c r="A1070" t="s">
        <v>18</v>
      </c>
      <c r="B1070" t="s">
        <v>19</v>
      </c>
      <c r="C1070" t="s">
        <v>20</v>
      </c>
      <c r="D1070">
        <v>3.22</v>
      </c>
      <c r="E1070">
        <v>43857</v>
      </c>
      <c r="F1070">
        <v>42879</v>
      </c>
      <c r="G1070">
        <v>978</v>
      </c>
      <c r="H1070" t="s">
        <v>30</v>
      </c>
      <c r="I1070" t="s">
        <v>1158</v>
      </c>
      <c r="J1070" s="1">
        <v>44862</v>
      </c>
    </row>
    <row r="1071" spans="1:10" x14ac:dyDescent="0.25">
      <c r="A1071" t="s">
        <v>132</v>
      </c>
      <c r="B1071" t="s">
        <v>133</v>
      </c>
      <c r="C1071" t="s">
        <v>34</v>
      </c>
      <c r="D1071">
        <v>0.9</v>
      </c>
      <c r="E1071">
        <v>10743</v>
      </c>
      <c r="F1071">
        <v>8567</v>
      </c>
      <c r="G1071">
        <v>2176</v>
      </c>
      <c r="H1071" t="s">
        <v>129</v>
      </c>
      <c r="I1071" t="s">
        <v>1159</v>
      </c>
      <c r="J1071" s="1">
        <v>45094</v>
      </c>
    </row>
    <row r="1072" spans="1:10" x14ac:dyDescent="0.25">
      <c r="A1072" t="s">
        <v>55</v>
      </c>
      <c r="B1072" t="s">
        <v>56</v>
      </c>
      <c r="C1072" t="s">
        <v>34</v>
      </c>
      <c r="D1072">
        <v>1.9</v>
      </c>
      <c r="E1072">
        <v>3287</v>
      </c>
      <c r="F1072">
        <v>504</v>
      </c>
      <c r="G1072">
        <v>2783</v>
      </c>
      <c r="H1072" t="s">
        <v>129</v>
      </c>
      <c r="I1072" t="s">
        <v>1160</v>
      </c>
      <c r="J1072" s="1">
        <v>44613</v>
      </c>
    </row>
    <row r="1073" spans="1:10" x14ac:dyDescent="0.25">
      <c r="A1073" t="s">
        <v>10</v>
      </c>
      <c r="B1073" t="s">
        <v>11</v>
      </c>
      <c r="C1073" t="s">
        <v>12</v>
      </c>
      <c r="D1073">
        <v>13.9</v>
      </c>
      <c r="E1073">
        <v>44393</v>
      </c>
      <c r="F1073">
        <v>32660</v>
      </c>
      <c r="G1073">
        <v>11733</v>
      </c>
      <c r="H1073" t="s">
        <v>41</v>
      </c>
      <c r="I1073" t="s">
        <v>1161</v>
      </c>
      <c r="J1073" s="1">
        <v>44872</v>
      </c>
    </row>
    <row r="1074" spans="1:10" x14ac:dyDescent="0.25">
      <c r="A1074" t="s">
        <v>18</v>
      </c>
      <c r="B1074" t="s">
        <v>19</v>
      </c>
      <c r="C1074" t="s">
        <v>20</v>
      </c>
      <c r="D1074">
        <v>2.99</v>
      </c>
      <c r="E1074">
        <v>37472</v>
      </c>
      <c r="F1074">
        <v>18198</v>
      </c>
      <c r="G1074">
        <v>19274</v>
      </c>
      <c r="H1074" t="s">
        <v>30</v>
      </c>
      <c r="I1074" t="s">
        <v>1162</v>
      </c>
      <c r="J1074" s="1">
        <v>45202</v>
      </c>
    </row>
    <row r="1075" spans="1:10" x14ac:dyDescent="0.25">
      <c r="A1075" s="2" t="s">
        <v>105</v>
      </c>
      <c r="B1075" t="s">
        <v>106</v>
      </c>
      <c r="C1075" t="s">
        <v>34</v>
      </c>
      <c r="D1075">
        <v>2.29</v>
      </c>
      <c r="E1075">
        <v>32429</v>
      </c>
      <c r="F1075">
        <v>4549</v>
      </c>
      <c r="G1075">
        <v>27880</v>
      </c>
      <c r="H1075" t="s">
        <v>129</v>
      </c>
      <c r="I1075" t="s">
        <v>1163</v>
      </c>
      <c r="J1075" s="1">
        <v>44729</v>
      </c>
    </row>
    <row r="1076" spans="1:10" x14ac:dyDescent="0.25">
      <c r="A1076" t="s">
        <v>23</v>
      </c>
      <c r="B1076" t="s">
        <v>24</v>
      </c>
      <c r="C1076" t="s">
        <v>25</v>
      </c>
      <c r="D1076">
        <v>1.2</v>
      </c>
      <c r="E1076">
        <v>21941</v>
      </c>
      <c r="F1076">
        <v>14710</v>
      </c>
      <c r="G1076">
        <v>7231</v>
      </c>
      <c r="H1076" t="s">
        <v>48</v>
      </c>
      <c r="I1076" t="s">
        <v>1164</v>
      </c>
      <c r="J1076" s="1">
        <v>44709</v>
      </c>
    </row>
    <row r="1077" spans="1:10" x14ac:dyDescent="0.25">
      <c r="A1077" t="s">
        <v>39</v>
      </c>
      <c r="B1077" t="s">
        <v>40</v>
      </c>
      <c r="C1077" t="s">
        <v>12</v>
      </c>
      <c r="D1077">
        <v>6.6</v>
      </c>
      <c r="E1077">
        <v>10042</v>
      </c>
      <c r="F1077">
        <v>314</v>
      </c>
      <c r="G1077">
        <v>9728</v>
      </c>
      <c r="H1077" t="s">
        <v>41</v>
      </c>
      <c r="I1077" t="s">
        <v>1165</v>
      </c>
      <c r="J1077" s="1">
        <v>45142</v>
      </c>
    </row>
    <row r="1078" spans="1:10" x14ac:dyDescent="0.25">
      <c r="A1078" t="s">
        <v>10</v>
      </c>
      <c r="B1078" t="s">
        <v>11</v>
      </c>
      <c r="C1078" t="s">
        <v>12</v>
      </c>
      <c r="D1078">
        <v>13.68</v>
      </c>
      <c r="E1078">
        <v>17642</v>
      </c>
      <c r="F1078">
        <v>14524</v>
      </c>
      <c r="G1078">
        <v>3118</v>
      </c>
      <c r="H1078" t="s">
        <v>50</v>
      </c>
      <c r="I1078" t="s">
        <v>1166</v>
      </c>
      <c r="J1078" s="1">
        <v>44875</v>
      </c>
    </row>
    <row r="1079" spans="1:10" x14ac:dyDescent="0.25">
      <c r="A1079" t="s">
        <v>18</v>
      </c>
      <c r="B1079" t="s">
        <v>19</v>
      </c>
      <c r="C1079" t="s">
        <v>20</v>
      </c>
      <c r="D1079">
        <v>2.72</v>
      </c>
      <c r="E1079">
        <v>9733</v>
      </c>
      <c r="F1079">
        <v>3920</v>
      </c>
      <c r="G1079">
        <v>5813</v>
      </c>
      <c r="H1079" t="s">
        <v>21</v>
      </c>
      <c r="I1079" t="s">
        <v>1167</v>
      </c>
      <c r="J1079" s="1">
        <v>44817</v>
      </c>
    </row>
    <row r="1080" spans="1:10" x14ac:dyDescent="0.25">
      <c r="A1080" t="s">
        <v>18</v>
      </c>
      <c r="B1080" t="s">
        <v>19</v>
      </c>
      <c r="C1080" t="s">
        <v>20</v>
      </c>
      <c r="D1080">
        <v>2.36</v>
      </c>
      <c r="E1080">
        <v>43551</v>
      </c>
      <c r="F1080">
        <v>28695</v>
      </c>
      <c r="G1080">
        <v>14856</v>
      </c>
      <c r="H1080" t="s">
        <v>21</v>
      </c>
      <c r="I1080" t="s">
        <v>1168</v>
      </c>
      <c r="J1080" s="1">
        <v>44861</v>
      </c>
    </row>
    <row r="1081" spans="1:10" x14ac:dyDescent="0.25">
      <c r="A1081" t="s">
        <v>15</v>
      </c>
      <c r="B1081" t="s">
        <v>16</v>
      </c>
      <c r="C1081" t="s">
        <v>12</v>
      </c>
      <c r="D1081">
        <v>9.2899999999999991</v>
      </c>
      <c r="E1081">
        <v>3282</v>
      </c>
      <c r="F1081">
        <v>411</v>
      </c>
      <c r="G1081">
        <v>2871</v>
      </c>
      <c r="H1081" t="s">
        <v>114</v>
      </c>
      <c r="I1081" t="s">
        <v>1169</v>
      </c>
      <c r="J1081" s="1">
        <v>44966</v>
      </c>
    </row>
    <row r="1082" spans="1:10" x14ac:dyDescent="0.25">
      <c r="A1082" t="s">
        <v>43</v>
      </c>
      <c r="B1082" t="s">
        <v>44</v>
      </c>
      <c r="C1082" t="s">
        <v>45</v>
      </c>
      <c r="D1082">
        <v>1.18</v>
      </c>
      <c r="E1082">
        <v>38740</v>
      </c>
      <c r="F1082">
        <v>15218</v>
      </c>
      <c r="G1082">
        <v>23522</v>
      </c>
      <c r="H1082" t="s">
        <v>46</v>
      </c>
      <c r="I1082" t="s">
        <v>1170</v>
      </c>
      <c r="J1082" s="1">
        <v>45096</v>
      </c>
    </row>
    <row r="1083" spans="1:10" x14ac:dyDescent="0.25">
      <c r="A1083" t="s">
        <v>23</v>
      </c>
      <c r="B1083" t="s">
        <v>24</v>
      </c>
      <c r="C1083" t="s">
        <v>25</v>
      </c>
      <c r="D1083">
        <v>1.2</v>
      </c>
      <c r="E1083">
        <v>37751</v>
      </c>
      <c r="F1083">
        <v>8905</v>
      </c>
      <c r="G1083">
        <v>28846</v>
      </c>
      <c r="H1083" t="s">
        <v>48</v>
      </c>
      <c r="I1083" t="s">
        <v>1171</v>
      </c>
      <c r="J1083" s="1">
        <v>44821</v>
      </c>
    </row>
    <row r="1084" spans="1:10" x14ac:dyDescent="0.25">
      <c r="A1084" t="s">
        <v>55</v>
      </c>
      <c r="B1084" t="s">
        <v>56</v>
      </c>
      <c r="C1084" t="s">
        <v>34</v>
      </c>
      <c r="D1084">
        <v>1.69</v>
      </c>
      <c r="E1084">
        <v>28834</v>
      </c>
      <c r="F1084">
        <v>15102</v>
      </c>
      <c r="G1084">
        <v>13732</v>
      </c>
      <c r="H1084" t="s">
        <v>107</v>
      </c>
      <c r="I1084" t="s">
        <v>1172</v>
      </c>
      <c r="J1084" s="1">
        <v>44686</v>
      </c>
    </row>
    <row r="1085" spans="1:10" x14ac:dyDescent="0.25">
      <c r="A1085" t="s">
        <v>60</v>
      </c>
      <c r="B1085" t="s">
        <v>61</v>
      </c>
      <c r="C1085" t="s">
        <v>20</v>
      </c>
      <c r="D1085">
        <v>3.4</v>
      </c>
      <c r="E1085">
        <v>1352</v>
      </c>
      <c r="F1085">
        <v>434</v>
      </c>
      <c r="G1085">
        <v>918</v>
      </c>
      <c r="H1085" t="s">
        <v>62</v>
      </c>
      <c r="I1085" t="s">
        <v>1173</v>
      </c>
      <c r="J1085" s="1">
        <v>45030</v>
      </c>
    </row>
    <row r="1086" spans="1:10" x14ac:dyDescent="0.25">
      <c r="A1086" t="s">
        <v>74</v>
      </c>
      <c r="B1086" t="s">
        <v>75</v>
      </c>
      <c r="C1086" t="s">
        <v>45</v>
      </c>
      <c r="D1086">
        <v>0.68</v>
      </c>
      <c r="E1086">
        <v>32010</v>
      </c>
      <c r="F1086">
        <v>31461</v>
      </c>
      <c r="G1086">
        <v>549</v>
      </c>
      <c r="H1086" t="s">
        <v>66</v>
      </c>
      <c r="I1086" t="s">
        <v>1174</v>
      </c>
      <c r="J1086" s="1">
        <v>44813</v>
      </c>
    </row>
    <row r="1087" spans="1:10" x14ac:dyDescent="0.25">
      <c r="A1087" t="s">
        <v>71</v>
      </c>
      <c r="B1087" t="s">
        <v>72</v>
      </c>
      <c r="C1087" t="s">
        <v>20</v>
      </c>
      <c r="D1087">
        <v>6.89</v>
      </c>
      <c r="E1087">
        <v>16807</v>
      </c>
      <c r="F1087">
        <v>15705</v>
      </c>
      <c r="G1087">
        <v>1102</v>
      </c>
      <c r="H1087" t="s">
        <v>30</v>
      </c>
      <c r="I1087" t="s">
        <v>1175</v>
      </c>
      <c r="J1087" s="1">
        <v>44719</v>
      </c>
    </row>
    <row r="1088" spans="1:10" x14ac:dyDescent="0.25">
      <c r="A1088" t="s">
        <v>39</v>
      </c>
      <c r="B1088" t="s">
        <v>40</v>
      </c>
      <c r="C1088" t="s">
        <v>12</v>
      </c>
      <c r="D1088">
        <v>7.49</v>
      </c>
      <c r="E1088">
        <v>42204</v>
      </c>
      <c r="F1088">
        <v>37989</v>
      </c>
      <c r="G1088">
        <v>4215</v>
      </c>
      <c r="H1088" t="s">
        <v>13</v>
      </c>
      <c r="I1088" t="s">
        <v>1176</v>
      </c>
      <c r="J1088" s="1">
        <v>44745</v>
      </c>
    </row>
    <row r="1089" spans="1:10" x14ac:dyDescent="0.25">
      <c r="A1089" t="s">
        <v>98</v>
      </c>
      <c r="B1089" t="s">
        <v>99</v>
      </c>
      <c r="C1089" t="s">
        <v>12</v>
      </c>
      <c r="D1089">
        <v>3.16</v>
      </c>
      <c r="E1089">
        <v>25101</v>
      </c>
      <c r="F1089">
        <v>15322</v>
      </c>
      <c r="G1089">
        <v>9779</v>
      </c>
      <c r="H1089" t="s">
        <v>41</v>
      </c>
      <c r="I1089" t="s">
        <v>1177</v>
      </c>
      <c r="J1089" s="1">
        <v>44707</v>
      </c>
    </row>
    <row r="1090" spans="1:10" x14ac:dyDescent="0.25">
      <c r="A1090" t="s">
        <v>280</v>
      </c>
      <c r="B1090" t="s">
        <v>281</v>
      </c>
      <c r="C1090" t="s">
        <v>34</v>
      </c>
      <c r="D1090">
        <v>1.04</v>
      </c>
      <c r="E1090">
        <v>32153</v>
      </c>
      <c r="F1090">
        <v>7801</v>
      </c>
      <c r="G1090">
        <v>24352</v>
      </c>
      <c r="H1090" t="s">
        <v>107</v>
      </c>
      <c r="I1090" t="s">
        <v>1178</v>
      </c>
      <c r="J1090" s="1">
        <v>45119</v>
      </c>
    </row>
    <row r="1091" spans="1:10" x14ac:dyDescent="0.25">
      <c r="A1091" t="s">
        <v>74</v>
      </c>
      <c r="B1091" t="s">
        <v>75</v>
      </c>
      <c r="C1091" t="s">
        <v>45</v>
      </c>
      <c r="D1091">
        <v>0.83</v>
      </c>
      <c r="E1091">
        <v>33515</v>
      </c>
      <c r="F1091">
        <v>31499</v>
      </c>
      <c r="G1091">
        <v>2016</v>
      </c>
      <c r="H1091" t="s">
        <v>46</v>
      </c>
      <c r="I1091" t="s">
        <v>1179</v>
      </c>
      <c r="J1091" s="1">
        <v>45105</v>
      </c>
    </row>
    <row r="1092" spans="1:10" x14ac:dyDescent="0.25">
      <c r="A1092" t="s">
        <v>39</v>
      </c>
      <c r="B1092" t="s">
        <v>40</v>
      </c>
      <c r="C1092" t="s">
        <v>12</v>
      </c>
      <c r="D1092">
        <v>7.08</v>
      </c>
      <c r="E1092">
        <v>22597</v>
      </c>
      <c r="F1092">
        <v>2809</v>
      </c>
      <c r="G1092">
        <v>19788</v>
      </c>
      <c r="H1092" t="s">
        <v>114</v>
      </c>
      <c r="I1092" t="s">
        <v>1180</v>
      </c>
      <c r="J1092" s="1">
        <v>45215</v>
      </c>
    </row>
    <row r="1093" spans="1:10" x14ac:dyDescent="0.25">
      <c r="A1093" t="s">
        <v>15</v>
      </c>
      <c r="B1093" t="s">
        <v>16</v>
      </c>
      <c r="C1093" t="s">
        <v>12</v>
      </c>
      <c r="D1093">
        <v>11.12</v>
      </c>
      <c r="E1093">
        <v>36614</v>
      </c>
      <c r="F1093">
        <v>1138</v>
      </c>
      <c r="G1093">
        <v>35476</v>
      </c>
      <c r="H1093" t="s">
        <v>13</v>
      </c>
      <c r="I1093" t="s">
        <v>1181</v>
      </c>
      <c r="J1093" s="1">
        <v>44625</v>
      </c>
    </row>
    <row r="1094" spans="1:10" x14ac:dyDescent="0.25">
      <c r="A1094" t="s">
        <v>82</v>
      </c>
      <c r="B1094" t="s">
        <v>83</v>
      </c>
      <c r="C1094" t="s">
        <v>20</v>
      </c>
      <c r="D1094">
        <v>3.35</v>
      </c>
      <c r="E1094">
        <v>21548</v>
      </c>
      <c r="F1094">
        <v>15828</v>
      </c>
      <c r="G1094">
        <v>5720</v>
      </c>
      <c r="H1094" t="s">
        <v>30</v>
      </c>
      <c r="I1094" t="s">
        <v>1182</v>
      </c>
      <c r="J1094" s="1">
        <v>45211</v>
      </c>
    </row>
    <row r="1095" spans="1:10" x14ac:dyDescent="0.25">
      <c r="A1095" t="s">
        <v>68</v>
      </c>
      <c r="B1095" t="s">
        <v>69</v>
      </c>
      <c r="C1095" t="s">
        <v>25</v>
      </c>
      <c r="D1095">
        <v>7.48</v>
      </c>
      <c r="E1095">
        <v>12631</v>
      </c>
      <c r="F1095">
        <v>3573</v>
      </c>
      <c r="G1095">
        <v>9058</v>
      </c>
      <c r="H1095" t="s">
        <v>26</v>
      </c>
      <c r="I1095" t="s">
        <v>1183</v>
      </c>
      <c r="J1095" s="1">
        <v>44986</v>
      </c>
    </row>
    <row r="1096" spans="1:10" x14ac:dyDescent="0.25">
      <c r="A1096" t="s">
        <v>176</v>
      </c>
      <c r="B1096" t="s">
        <v>177</v>
      </c>
      <c r="C1096" t="s">
        <v>20</v>
      </c>
      <c r="D1096">
        <v>5</v>
      </c>
      <c r="E1096">
        <v>34039</v>
      </c>
      <c r="F1096">
        <v>27385</v>
      </c>
      <c r="G1096">
        <v>6654</v>
      </c>
      <c r="H1096" t="s">
        <v>62</v>
      </c>
      <c r="I1096" t="s">
        <v>1184</v>
      </c>
      <c r="J1096" s="1">
        <v>45108</v>
      </c>
    </row>
    <row r="1097" spans="1:10" x14ac:dyDescent="0.25">
      <c r="A1097" t="s">
        <v>126</v>
      </c>
      <c r="B1097" t="s">
        <v>127</v>
      </c>
      <c r="C1097" t="s">
        <v>25</v>
      </c>
      <c r="D1097">
        <v>3.18</v>
      </c>
      <c r="E1097">
        <v>28172</v>
      </c>
      <c r="F1097">
        <v>20819</v>
      </c>
      <c r="G1097">
        <v>7353</v>
      </c>
      <c r="H1097" t="s">
        <v>48</v>
      </c>
      <c r="I1097" t="s">
        <v>1185</v>
      </c>
      <c r="J1097" s="1">
        <v>45268</v>
      </c>
    </row>
    <row r="1098" spans="1:10" x14ac:dyDescent="0.25">
      <c r="A1098" t="s">
        <v>64</v>
      </c>
      <c r="B1098" t="s">
        <v>65</v>
      </c>
      <c r="C1098" t="s">
        <v>45</v>
      </c>
      <c r="D1098">
        <v>0.72</v>
      </c>
      <c r="E1098">
        <v>21026</v>
      </c>
      <c r="F1098">
        <v>20828</v>
      </c>
      <c r="G1098">
        <v>198</v>
      </c>
      <c r="H1098" t="s">
        <v>96</v>
      </c>
      <c r="I1098" t="s">
        <v>1186</v>
      </c>
      <c r="J1098" s="1">
        <v>44836</v>
      </c>
    </row>
    <row r="1099" spans="1:10" x14ac:dyDescent="0.25">
      <c r="A1099" t="s">
        <v>149</v>
      </c>
      <c r="B1099" t="s">
        <v>150</v>
      </c>
      <c r="C1099" t="s">
        <v>34</v>
      </c>
      <c r="D1099">
        <v>1.03</v>
      </c>
      <c r="E1099">
        <v>31199</v>
      </c>
      <c r="F1099">
        <v>1262</v>
      </c>
      <c r="G1099">
        <v>29937</v>
      </c>
      <c r="H1099" t="s">
        <v>107</v>
      </c>
      <c r="I1099" t="s">
        <v>1187</v>
      </c>
      <c r="J1099" s="1">
        <v>44712</v>
      </c>
    </row>
    <row r="1100" spans="1:10" x14ac:dyDescent="0.25">
      <c r="A1100" t="s">
        <v>74</v>
      </c>
      <c r="B1100" t="s">
        <v>75</v>
      </c>
      <c r="C1100" t="s">
        <v>45</v>
      </c>
      <c r="D1100">
        <v>0.66</v>
      </c>
      <c r="E1100">
        <v>43211</v>
      </c>
      <c r="F1100">
        <v>27733</v>
      </c>
      <c r="G1100">
        <v>15478</v>
      </c>
      <c r="H1100" t="s">
        <v>66</v>
      </c>
      <c r="I1100" t="s">
        <v>1188</v>
      </c>
      <c r="J1100" s="1">
        <v>44646</v>
      </c>
    </row>
    <row r="1101" spans="1:10" x14ac:dyDescent="0.25">
      <c r="A1101" t="s">
        <v>32</v>
      </c>
      <c r="B1101" t="s">
        <v>33</v>
      </c>
      <c r="C1101" t="s">
        <v>34</v>
      </c>
      <c r="D1101">
        <v>0.76</v>
      </c>
      <c r="E1101">
        <v>11113</v>
      </c>
      <c r="F1101">
        <v>7031</v>
      </c>
      <c r="G1101">
        <v>4082</v>
      </c>
      <c r="H1101" t="s">
        <v>107</v>
      </c>
      <c r="I1101" t="s">
        <v>1189</v>
      </c>
      <c r="J1101" s="1">
        <v>44936</v>
      </c>
    </row>
    <row r="1102" spans="1:10" x14ac:dyDescent="0.25">
      <c r="A1102" t="s">
        <v>52</v>
      </c>
      <c r="B1102" t="s">
        <v>53</v>
      </c>
      <c r="C1102" t="s">
        <v>25</v>
      </c>
      <c r="D1102">
        <v>4.7699999999999996</v>
      </c>
      <c r="E1102">
        <v>9650</v>
      </c>
      <c r="F1102">
        <v>9392</v>
      </c>
      <c r="G1102">
        <v>258</v>
      </c>
      <c r="H1102" t="s">
        <v>48</v>
      </c>
      <c r="I1102" t="s">
        <v>1190</v>
      </c>
      <c r="J1102" s="1">
        <v>45257</v>
      </c>
    </row>
    <row r="1103" spans="1:10" x14ac:dyDescent="0.25">
      <c r="A1103" t="s">
        <v>55</v>
      </c>
      <c r="B1103" t="s">
        <v>56</v>
      </c>
      <c r="C1103" t="s">
        <v>34</v>
      </c>
      <c r="D1103">
        <v>1.61</v>
      </c>
      <c r="E1103">
        <v>29581</v>
      </c>
      <c r="F1103">
        <v>4228</v>
      </c>
      <c r="G1103">
        <v>25353</v>
      </c>
      <c r="H1103" t="s">
        <v>107</v>
      </c>
      <c r="I1103" t="s">
        <v>1191</v>
      </c>
      <c r="J1103" s="1">
        <v>44932</v>
      </c>
    </row>
    <row r="1104" spans="1:10" x14ac:dyDescent="0.25">
      <c r="A1104" t="s">
        <v>10</v>
      </c>
      <c r="B1104" t="s">
        <v>11</v>
      </c>
      <c r="C1104" t="s">
        <v>12</v>
      </c>
      <c r="D1104">
        <v>13.79</v>
      </c>
      <c r="E1104">
        <v>21232</v>
      </c>
      <c r="F1104">
        <v>6450</v>
      </c>
      <c r="G1104">
        <v>14782</v>
      </c>
      <c r="H1104" t="s">
        <v>13</v>
      </c>
      <c r="I1104" t="s">
        <v>1192</v>
      </c>
      <c r="J1104" s="1">
        <v>44762</v>
      </c>
    </row>
    <row r="1105" spans="1:10" x14ac:dyDescent="0.25">
      <c r="A1105" t="s">
        <v>55</v>
      </c>
      <c r="B1105" t="s">
        <v>56</v>
      </c>
      <c r="C1105" t="s">
        <v>34</v>
      </c>
      <c r="D1105">
        <v>1.9</v>
      </c>
      <c r="E1105">
        <v>40606</v>
      </c>
      <c r="F1105">
        <v>31482</v>
      </c>
      <c r="G1105">
        <v>9124</v>
      </c>
      <c r="H1105" t="s">
        <v>35</v>
      </c>
      <c r="I1105" t="s">
        <v>1193</v>
      </c>
      <c r="J1105" s="1">
        <v>44622</v>
      </c>
    </row>
    <row r="1106" spans="1:10" x14ac:dyDescent="0.25">
      <c r="A1106" t="s">
        <v>74</v>
      </c>
      <c r="B1106" t="s">
        <v>75</v>
      </c>
      <c r="C1106" t="s">
        <v>45</v>
      </c>
      <c r="D1106">
        <v>0.75</v>
      </c>
      <c r="E1106">
        <v>19996</v>
      </c>
      <c r="F1106">
        <v>14862</v>
      </c>
      <c r="G1106">
        <v>5134</v>
      </c>
      <c r="H1106" t="s">
        <v>76</v>
      </c>
      <c r="I1106" t="s">
        <v>1194</v>
      </c>
      <c r="J1106" s="1">
        <v>45139</v>
      </c>
    </row>
    <row r="1107" spans="1:10" x14ac:dyDescent="0.25">
      <c r="A1107" t="s">
        <v>52</v>
      </c>
      <c r="B1107" t="s">
        <v>53</v>
      </c>
      <c r="C1107" t="s">
        <v>25</v>
      </c>
      <c r="D1107">
        <v>5.03</v>
      </c>
      <c r="E1107">
        <v>46933</v>
      </c>
      <c r="F1107">
        <v>4703</v>
      </c>
      <c r="G1107">
        <v>42230</v>
      </c>
      <c r="H1107" t="s">
        <v>48</v>
      </c>
      <c r="I1107" t="s">
        <v>1195</v>
      </c>
      <c r="J1107" s="1">
        <v>44662</v>
      </c>
    </row>
    <row r="1108" spans="1:10" x14ac:dyDescent="0.25">
      <c r="A1108" t="s">
        <v>28</v>
      </c>
      <c r="B1108" t="s">
        <v>29</v>
      </c>
      <c r="C1108" t="s">
        <v>20</v>
      </c>
      <c r="D1108">
        <v>1.44</v>
      </c>
      <c r="E1108">
        <v>48957</v>
      </c>
      <c r="F1108">
        <v>856</v>
      </c>
      <c r="G1108">
        <v>48101</v>
      </c>
      <c r="H1108" t="s">
        <v>30</v>
      </c>
      <c r="I1108" t="s">
        <v>1196</v>
      </c>
      <c r="J1108" s="1">
        <v>44898</v>
      </c>
    </row>
    <row r="1109" spans="1:10" x14ac:dyDescent="0.25">
      <c r="A1109" t="s">
        <v>28</v>
      </c>
      <c r="B1109" t="s">
        <v>29</v>
      </c>
      <c r="C1109" t="s">
        <v>20</v>
      </c>
      <c r="D1109">
        <v>1.53</v>
      </c>
      <c r="E1109">
        <v>32477</v>
      </c>
      <c r="F1109">
        <v>31007</v>
      </c>
      <c r="G1109">
        <v>1470</v>
      </c>
      <c r="H1109" t="s">
        <v>21</v>
      </c>
      <c r="I1109" t="s">
        <v>1197</v>
      </c>
      <c r="J1109" s="1">
        <v>44632</v>
      </c>
    </row>
    <row r="1110" spans="1:10" x14ac:dyDescent="0.25">
      <c r="A1110" t="s">
        <v>116</v>
      </c>
      <c r="B1110" t="s">
        <v>117</v>
      </c>
      <c r="C1110" t="s">
        <v>45</v>
      </c>
      <c r="D1110">
        <v>0.57999999999999996</v>
      </c>
      <c r="E1110">
        <v>29959</v>
      </c>
      <c r="F1110">
        <v>27148</v>
      </c>
      <c r="G1110">
        <v>2811</v>
      </c>
      <c r="H1110" t="s">
        <v>66</v>
      </c>
      <c r="I1110" t="s">
        <v>1198</v>
      </c>
      <c r="J1110" s="1">
        <v>44790</v>
      </c>
    </row>
    <row r="1111" spans="1:10" x14ac:dyDescent="0.25">
      <c r="A1111" t="s">
        <v>71</v>
      </c>
      <c r="B1111" t="s">
        <v>72</v>
      </c>
      <c r="C1111" t="s">
        <v>20</v>
      </c>
      <c r="D1111">
        <v>6.74</v>
      </c>
      <c r="E1111">
        <v>28201</v>
      </c>
      <c r="F1111">
        <v>7136</v>
      </c>
      <c r="G1111">
        <v>21065</v>
      </c>
      <c r="H1111" t="s">
        <v>30</v>
      </c>
      <c r="I1111" t="s">
        <v>1199</v>
      </c>
      <c r="J1111" s="1">
        <v>45184</v>
      </c>
    </row>
    <row r="1112" spans="1:10" x14ac:dyDescent="0.25">
      <c r="A1112" t="s">
        <v>39</v>
      </c>
      <c r="B1112" t="s">
        <v>40</v>
      </c>
      <c r="C1112" t="s">
        <v>12</v>
      </c>
      <c r="D1112">
        <v>5.74</v>
      </c>
      <c r="E1112">
        <v>47440</v>
      </c>
      <c r="F1112">
        <v>10928</v>
      </c>
      <c r="G1112">
        <v>36512</v>
      </c>
      <c r="H1112" t="s">
        <v>50</v>
      </c>
      <c r="I1112" t="s">
        <v>1200</v>
      </c>
      <c r="J1112" s="1">
        <v>44637</v>
      </c>
    </row>
    <row r="1113" spans="1:10" x14ac:dyDescent="0.25">
      <c r="A1113" t="s">
        <v>18</v>
      </c>
      <c r="B1113" t="s">
        <v>19</v>
      </c>
      <c r="C1113" t="s">
        <v>20</v>
      </c>
      <c r="D1113">
        <v>3.01</v>
      </c>
      <c r="E1113">
        <v>20176</v>
      </c>
      <c r="F1113">
        <v>17723</v>
      </c>
      <c r="G1113">
        <v>2453</v>
      </c>
      <c r="H1113" t="s">
        <v>84</v>
      </c>
      <c r="I1113" t="s">
        <v>1201</v>
      </c>
      <c r="J1113" s="1">
        <v>44665</v>
      </c>
    </row>
    <row r="1114" spans="1:10" x14ac:dyDescent="0.25">
      <c r="A1114" t="s">
        <v>116</v>
      </c>
      <c r="B1114" t="s">
        <v>117</v>
      </c>
      <c r="C1114" t="s">
        <v>45</v>
      </c>
      <c r="D1114">
        <v>0.59</v>
      </c>
      <c r="E1114">
        <v>13736</v>
      </c>
      <c r="F1114">
        <v>13358</v>
      </c>
      <c r="G1114">
        <v>378</v>
      </c>
      <c r="H1114" t="s">
        <v>66</v>
      </c>
      <c r="I1114" t="s">
        <v>1202</v>
      </c>
      <c r="J1114" s="1">
        <v>44923</v>
      </c>
    </row>
    <row r="1115" spans="1:10" x14ac:dyDescent="0.25">
      <c r="A1115" t="s">
        <v>280</v>
      </c>
      <c r="B1115" t="s">
        <v>281</v>
      </c>
      <c r="C1115" t="s">
        <v>34</v>
      </c>
      <c r="D1115">
        <v>1.2</v>
      </c>
      <c r="E1115">
        <v>37202</v>
      </c>
      <c r="F1115">
        <v>33293</v>
      </c>
      <c r="G1115">
        <v>3909</v>
      </c>
      <c r="H1115" t="s">
        <v>129</v>
      </c>
      <c r="I1115" t="s">
        <v>1203</v>
      </c>
      <c r="J1115" s="1">
        <v>45239</v>
      </c>
    </row>
    <row r="1116" spans="1:10" x14ac:dyDescent="0.25">
      <c r="A1116" t="s">
        <v>94</v>
      </c>
      <c r="B1116" t="s">
        <v>95</v>
      </c>
      <c r="C1116" t="s">
        <v>45</v>
      </c>
      <c r="D1116">
        <v>0.53</v>
      </c>
      <c r="E1116">
        <v>9115</v>
      </c>
      <c r="F1116">
        <v>5983</v>
      </c>
      <c r="G1116">
        <v>3132</v>
      </c>
      <c r="H1116" t="s">
        <v>46</v>
      </c>
      <c r="I1116" t="s">
        <v>1204</v>
      </c>
      <c r="J1116" s="1">
        <v>44787</v>
      </c>
    </row>
    <row r="1117" spans="1:10" x14ac:dyDescent="0.25">
      <c r="A1117" t="s">
        <v>15</v>
      </c>
      <c r="B1117" t="s">
        <v>16</v>
      </c>
      <c r="C1117" t="s">
        <v>12</v>
      </c>
      <c r="D1117">
        <v>9.16</v>
      </c>
      <c r="E1117">
        <v>37581</v>
      </c>
      <c r="F1117">
        <v>2997</v>
      </c>
      <c r="G1117">
        <v>34584</v>
      </c>
      <c r="H1117" t="s">
        <v>50</v>
      </c>
      <c r="I1117" t="s">
        <v>1205</v>
      </c>
      <c r="J1117" s="1">
        <v>45260</v>
      </c>
    </row>
    <row r="1118" spans="1:10" x14ac:dyDescent="0.25">
      <c r="A1118" t="s">
        <v>23</v>
      </c>
      <c r="B1118" t="s">
        <v>24</v>
      </c>
      <c r="C1118" t="s">
        <v>25</v>
      </c>
      <c r="D1118">
        <v>1.02</v>
      </c>
      <c r="E1118">
        <v>23669</v>
      </c>
      <c r="F1118">
        <v>22002</v>
      </c>
      <c r="G1118">
        <v>1667</v>
      </c>
      <c r="H1118" t="s">
        <v>48</v>
      </c>
      <c r="I1118" t="s">
        <v>1206</v>
      </c>
      <c r="J1118" s="1">
        <v>44948</v>
      </c>
    </row>
    <row r="1119" spans="1:10" x14ac:dyDescent="0.25">
      <c r="A1119" t="s">
        <v>32</v>
      </c>
      <c r="B1119" t="s">
        <v>33</v>
      </c>
      <c r="C1119" t="s">
        <v>34</v>
      </c>
      <c r="D1119">
        <v>0.84</v>
      </c>
      <c r="E1119">
        <v>25545</v>
      </c>
      <c r="F1119">
        <v>21733</v>
      </c>
      <c r="G1119">
        <v>3812</v>
      </c>
      <c r="H1119" t="s">
        <v>129</v>
      </c>
      <c r="I1119" t="s">
        <v>1207</v>
      </c>
      <c r="J1119" s="1">
        <v>45198</v>
      </c>
    </row>
    <row r="1120" spans="1:10" x14ac:dyDescent="0.25">
      <c r="A1120" t="s">
        <v>126</v>
      </c>
      <c r="B1120" t="s">
        <v>127</v>
      </c>
      <c r="C1120" t="s">
        <v>25</v>
      </c>
      <c r="D1120">
        <v>3.06</v>
      </c>
      <c r="E1120">
        <v>40703</v>
      </c>
      <c r="F1120">
        <v>26202</v>
      </c>
      <c r="G1120">
        <v>14501</v>
      </c>
      <c r="H1120" t="s">
        <v>26</v>
      </c>
      <c r="I1120" t="s">
        <v>1208</v>
      </c>
      <c r="J1120" s="1">
        <v>44765</v>
      </c>
    </row>
    <row r="1121" spans="1:10" x14ac:dyDescent="0.25">
      <c r="A1121" t="s">
        <v>60</v>
      </c>
      <c r="B1121" t="s">
        <v>61</v>
      </c>
      <c r="C1121" t="s">
        <v>20</v>
      </c>
      <c r="D1121">
        <v>2.98</v>
      </c>
      <c r="E1121">
        <v>24074</v>
      </c>
      <c r="F1121">
        <v>2807</v>
      </c>
      <c r="G1121">
        <v>21267</v>
      </c>
      <c r="H1121" t="s">
        <v>84</v>
      </c>
      <c r="I1121" t="s">
        <v>1209</v>
      </c>
      <c r="J1121" s="1">
        <v>44864</v>
      </c>
    </row>
    <row r="1122" spans="1:10" x14ac:dyDescent="0.25">
      <c r="A1122" t="s">
        <v>116</v>
      </c>
      <c r="B1122" t="s">
        <v>117</v>
      </c>
      <c r="C1122" t="s">
        <v>45</v>
      </c>
      <c r="D1122">
        <v>0.79</v>
      </c>
      <c r="E1122">
        <v>37277</v>
      </c>
      <c r="F1122">
        <v>12658</v>
      </c>
      <c r="G1122">
        <v>24619</v>
      </c>
      <c r="H1122" t="s">
        <v>66</v>
      </c>
      <c r="I1122" t="s">
        <v>1210</v>
      </c>
      <c r="J1122" s="1">
        <v>45090</v>
      </c>
    </row>
    <row r="1123" spans="1:10" x14ac:dyDescent="0.25">
      <c r="A1123" t="s">
        <v>55</v>
      </c>
      <c r="B1123" t="s">
        <v>56</v>
      </c>
      <c r="C1123" t="s">
        <v>34</v>
      </c>
      <c r="D1123">
        <v>1.87</v>
      </c>
      <c r="E1123">
        <v>43617</v>
      </c>
      <c r="F1123">
        <v>31961</v>
      </c>
      <c r="G1123">
        <v>11656</v>
      </c>
      <c r="H1123" t="s">
        <v>35</v>
      </c>
      <c r="I1123" t="s">
        <v>1211</v>
      </c>
      <c r="J1123" s="1">
        <v>44780</v>
      </c>
    </row>
    <row r="1124" spans="1:10" x14ac:dyDescent="0.25">
      <c r="A1124" t="s">
        <v>132</v>
      </c>
      <c r="B1124" t="s">
        <v>133</v>
      </c>
      <c r="C1124" t="s">
        <v>34</v>
      </c>
      <c r="D1124">
        <v>0.84</v>
      </c>
      <c r="E1124">
        <v>25954</v>
      </c>
      <c r="F1124">
        <v>21866</v>
      </c>
      <c r="G1124">
        <v>4088</v>
      </c>
      <c r="H1124" t="s">
        <v>107</v>
      </c>
      <c r="I1124" t="s">
        <v>1212</v>
      </c>
      <c r="J1124" s="1">
        <v>44993</v>
      </c>
    </row>
    <row r="1125" spans="1:10" x14ac:dyDescent="0.25">
      <c r="A1125" t="s">
        <v>71</v>
      </c>
      <c r="B1125" t="s">
        <v>72</v>
      </c>
      <c r="C1125" t="s">
        <v>20</v>
      </c>
      <c r="D1125">
        <v>5.46</v>
      </c>
      <c r="E1125">
        <v>22745</v>
      </c>
      <c r="F1125">
        <v>19466</v>
      </c>
      <c r="G1125">
        <v>3279</v>
      </c>
      <c r="H1125" t="s">
        <v>21</v>
      </c>
      <c r="I1125" t="s">
        <v>1213</v>
      </c>
      <c r="J1125" s="1">
        <v>44796</v>
      </c>
    </row>
    <row r="1126" spans="1:10" x14ac:dyDescent="0.25">
      <c r="A1126" t="s">
        <v>18</v>
      </c>
      <c r="B1126" t="s">
        <v>19</v>
      </c>
      <c r="C1126" t="s">
        <v>20</v>
      </c>
      <c r="D1126">
        <v>2.75</v>
      </c>
      <c r="E1126">
        <v>49917</v>
      </c>
      <c r="F1126">
        <v>6040</v>
      </c>
      <c r="G1126">
        <v>43877</v>
      </c>
      <c r="H1126" t="s">
        <v>62</v>
      </c>
      <c r="I1126" t="s">
        <v>1214</v>
      </c>
      <c r="J1126" s="1">
        <v>44926</v>
      </c>
    </row>
    <row r="1127" spans="1:10" x14ac:dyDescent="0.25">
      <c r="A1127" t="s">
        <v>23</v>
      </c>
      <c r="B1127" t="s">
        <v>24</v>
      </c>
      <c r="C1127" t="s">
        <v>25</v>
      </c>
      <c r="D1127">
        <v>1.31</v>
      </c>
      <c r="E1127">
        <v>37770</v>
      </c>
      <c r="F1127">
        <v>17201</v>
      </c>
      <c r="G1127">
        <v>20569</v>
      </c>
      <c r="H1127" t="s">
        <v>58</v>
      </c>
      <c r="I1127" t="s">
        <v>1215</v>
      </c>
      <c r="J1127" s="1">
        <v>45136</v>
      </c>
    </row>
    <row r="1128" spans="1:10" x14ac:dyDescent="0.25">
      <c r="A1128" t="s">
        <v>39</v>
      </c>
      <c r="B1128" t="s">
        <v>40</v>
      </c>
      <c r="C1128" t="s">
        <v>12</v>
      </c>
      <c r="D1128">
        <v>7.48</v>
      </c>
      <c r="E1128">
        <v>4643</v>
      </c>
      <c r="F1128">
        <v>2416</v>
      </c>
      <c r="G1128">
        <v>2227</v>
      </c>
      <c r="H1128" t="s">
        <v>50</v>
      </c>
      <c r="I1128" t="s">
        <v>1216</v>
      </c>
      <c r="J1128" s="1">
        <v>44906</v>
      </c>
    </row>
    <row r="1129" spans="1:10" x14ac:dyDescent="0.25">
      <c r="A1129" t="s">
        <v>18</v>
      </c>
      <c r="B1129" t="s">
        <v>19</v>
      </c>
      <c r="C1129" t="s">
        <v>20</v>
      </c>
      <c r="D1129">
        <v>2.44</v>
      </c>
      <c r="E1129">
        <v>14031</v>
      </c>
      <c r="F1129">
        <v>8886</v>
      </c>
      <c r="G1129">
        <v>5145</v>
      </c>
      <c r="H1129" t="s">
        <v>21</v>
      </c>
      <c r="I1129" t="s">
        <v>1217</v>
      </c>
      <c r="J1129" s="1">
        <v>44622</v>
      </c>
    </row>
    <row r="1130" spans="1:10" x14ac:dyDescent="0.25">
      <c r="A1130" t="s">
        <v>15</v>
      </c>
      <c r="B1130" t="s">
        <v>16</v>
      </c>
      <c r="C1130" t="s">
        <v>12</v>
      </c>
      <c r="D1130">
        <v>10.78</v>
      </c>
      <c r="E1130">
        <v>19611</v>
      </c>
      <c r="F1130">
        <v>9619</v>
      </c>
      <c r="G1130">
        <v>9992</v>
      </c>
      <c r="H1130" t="s">
        <v>50</v>
      </c>
      <c r="I1130" t="s">
        <v>1218</v>
      </c>
      <c r="J1130" s="1">
        <v>44585</v>
      </c>
    </row>
    <row r="1131" spans="1:10" x14ac:dyDescent="0.25">
      <c r="A1131" t="s">
        <v>94</v>
      </c>
      <c r="B1131" t="s">
        <v>95</v>
      </c>
      <c r="C1131" t="s">
        <v>45</v>
      </c>
      <c r="D1131">
        <v>0.45</v>
      </c>
      <c r="E1131">
        <v>34452</v>
      </c>
      <c r="F1131">
        <v>8449</v>
      </c>
      <c r="G1131">
        <v>26003</v>
      </c>
      <c r="H1131" t="s">
        <v>76</v>
      </c>
      <c r="I1131" t="s">
        <v>1219</v>
      </c>
      <c r="J1131" s="1">
        <v>44669</v>
      </c>
    </row>
    <row r="1132" spans="1:10" x14ac:dyDescent="0.25">
      <c r="A1132" t="s">
        <v>10</v>
      </c>
      <c r="B1132" t="s">
        <v>11</v>
      </c>
      <c r="C1132" t="s">
        <v>12</v>
      </c>
      <c r="D1132">
        <v>13.44</v>
      </c>
      <c r="E1132">
        <v>34508</v>
      </c>
      <c r="F1132">
        <v>20398</v>
      </c>
      <c r="G1132">
        <v>14110</v>
      </c>
      <c r="H1132" t="s">
        <v>50</v>
      </c>
      <c r="I1132" t="s">
        <v>1220</v>
      </c>
      <c r="J1132" s="1">
        <v>44811</v>
      </c>
    </row>
    <row r="1133" spans="1:10" x14ac:dyDescent="0.25">
      <c r="A1133" s="2" t="s">
        <v>105</v>
      </c>
      <c r="B1133" t="s">
        <v>106</v>
      </c>
      <c r="C1133" t="s">
        <v>34</v>
      </c>
      <c r="D1133">
        <v>2.76</v>
      </c>
      <c r="E1133">
        <v>29573</v>
      </c>
      <c r="F1133">
        <v>24773</v>
      </c>
      <c r="G1133">
        <v>4800</v>
      </c>
      <c r="H1133" t="s">
        <v>35</v>
      </c>
      <c r="I1133" t="s">
        <v>1221</v>
      </c>
      <c r="J1133" s="1">
        <v>45267</v>
      </c>
    </row>
    <row r="1134" spans="1:10" x14ac:dyDescent="0.25">
      <c r="A1134" t="s">
        <v>68</v>
      </c>
      <c r="B1134" t="s">
        <v>69</v>
      </c>
      <c r="C1134" t="s">
        <v>25</v>
      </c>
      <c r="D1134">
        <v>8.58</v>
      </c>
      <c r="E1134">
        <v>32573</v>
      </c>
      <c r="F1134">
        <v>11374</v>
      </c>
      <c r="G1134">
        <v>21199</v>
      </c>
      <c r="H1134" t="s">
        <v>26</v>
      </c>
      <c r="I1134" t="s">
        <v>1222</v>
      </c>
      <c r="J1134" s="1">
        <v>45107</v>
      </c>
    </row>
    <row r="1135" spans="1:10" x14ac:dyDescent="0.25">
      <c r="A1135" t="s">
        <v>60</v>
      </c>
      <c r="B1135" t="s">
        <v>61</v>
      </c>
      <c r="C1135" t="s">
        <v>20</v>
      </c>
      <c r="D1135">
        <v>3.46</v>
      </c>
      <c r="E1135">
        <v>34540</v>
      </c>
      <c r="F1135">
        <v>6214</v>
      </c>
      <c r="G1135">
        <v>28326</v>
      </c>
      <c r="H1135" t="s">
        <v>21</v>
      </c>
      <c r="I1135" t="s">
        <v>1223</v>
      </c>
      <c r="J1135" s="1">
        <v>44658</v>
      </c>
    </row>
    <row r="1136" spans="1:10" x14ac:dyDescent="0.25">
      <c r="A1136" t="s">
        <v>149</v>
      </c>
      <c r="B1136" t="s">
        <v>150</v>
      </c>
      <c r="C1136" t="s">
        <v>34</v>
      </c>
      <c r="D1136">
        <v>0.88</v>
      </c>
      <c r="E1136">
        <v>47889</v>
      </c>
      <c r="F1136">
        <v>23690</v>
      </c>
      <c r="G1136">
        <v>24199</v>
      </c>
      <c r="H1136" t="s">
        <v>37</v>
      </c>
      <c r="I1136" t="s">
        <v>1224</v>
      </c>
      <c r="J1136" s="1">
        <v>44714</v>
      </c>
    </row>
    <row r="1137" spans="1:10" x14ac:dyDescent="0.25">
      <c r="A1137" t="s">
        <v>68</v>
      </c>
      <c r="B1137" t="s">
        <v>69</v>
      </c>
      <c r="C1137" t="s">
        <v>25</v>
      </c>
      <c r="D1137">
        <v>8.35</v>
      </c>
      <c r="E1137">
        <v>37777</v>
      </c>
      <c r="F1137">
        <v>25420</v>
      </c>
      <c r="G1137">
        <v>12357</v>
      </c>
      <c r="H1137" t="s">
        <v>58</v>
      </c>
      <c r="I1137" t="s">
        <v>1225</v>
      </c>
      <c r="J1137" s="1">
        <v>44815</v>
      </c>
    </row>
    <row r="1138" spans="1:10" x14ac:dyDescent="0.25">
      <c r="A1138" t="s">
        <v>43</v>
      </c>
      <c r="B1138" t="s">
        <v>44</v>
      </c>
      <c r="C1138" t="s">
        <v>45</v>
      </c>
      <c r="D1138">
        <v>0.93</v>
      </c>
      <c r="E1138">
        <v>30092</v>
      </c>
      <c r="F1138">
        <v>14320</v>
      </c>
      <c r="G1138">
        <v>15772</v>
      </c>
      <c r="H1138" t="s">
        <v>76</v>
      </c>
      <c r="I1138" t="s">
        <v>1226</v>
      </c>
      <c r="J1138" s="1">
        <v>45104</v>
      </c>
    </row>
    <row r="1139" spans="1:10" x14ac:dyDescent="0.25">
      <c r="A1139" t="s">
        <v>55</v>
      </c>
      <c r="B1139" t="s">
        <v>56</v>
      </c>
      <c r="C1139" t="s">
        <v>34</v>
      </c>
      <c r="D1139">
        <v>1.7</v>
      </c>
      <c r="E1139">
        <v>38806</v>
      </c>
      <c r="F1139">
        <v>5015</v>
      </c>
      <c r="G1139">
        <v>33791</v>
      </c>
      <c r="H1139" t="s">
        <v>107</v>
      </c>
      <c r="I1139" t="s">
        <v>1227</v>
      </c>
      <c r="J1139" s="1">
        <v>44885</v>
      </c>
    </row>
    <row r="1140" spans="1:10" x14ac:dyDescent="0.25">
      <c r="A1140" t="s">
        <v>28</v>
      </c>
      <c r="B1140" t="s">
        <v>29</v>
      </c>
      <c r="C1140" t="s">
        <v>20</v>
      </c>
      <c r="D1140">
        <v>1.56</v>
      </c>
      <c r="E1140">
        <v>24043</v>
      </c>
      <c r="F1140">
        <v>7014</v>
      </c>
      <c r="G1140">
        <v>17029</v>
      </c>
      <c r="H1140" t="s">
        <v>62</v>
      </c>
      <c r="I1140" t="s">
        <v>1228</v>
      </c>
      <c r="J1140" s="1">
        <v>45234</v>
      </c>
    </row>
    <row r="1141" spans="1:10" x14ac:dyDescent="0.25">
      <c r="A1141" t="s">
        <v>64</v>
      </c>
      <c r="B1141" t="s">
        <v>65</v>
      </c>
      <c r="C1141" t="s">
        <v>45</v>
      </c>
      <c r="D1141">
        <v>0.75</v>
      </c>
      <c r="E1141">
        <v>18238</v>
      </c>
      <c r="F1141">
        <v>2422</v>
      </c>
      <c r="G1141">
        <v>15816</v>
      </c>
      <c r="H1141" t="s">
        <v>96</v>
      </c>
      <c r="I1141" t="s">
        <v>1229</v>
      </c>
      <c r="J1141" s="1">
        <v>44788</v>
      </c>
    </row>
    <row r="1142" spans="1:10" x14ac:dyDescent="0.25">
      <c r="A1142" t="s">
        <v>23</v>
      </c>
      <c r="B1142" t="s">
        <v>24</v>
      </c>
      <c r="C1142" t="s">
        <v>25</v>
      </c>
      <c r="D1142">
        <v>1.33</v>
      </c>
      <c r="E1142">
        <v>31358</v>
      </c>
      <c r="F1142">
        <v>12822</v>
      </c>
      <c r="G1142">
        <v>18536</v>
      </c>
      <c r="H1142" t="s">
        <v>26</v>
      </c>
      <c r="I1142" t="s">
        <v>1230</v>
      </c>
      <c r="J1142" s="1">
        <v>44652</v>
      </c>
    </row>
    <row r="1143" spans="1:10" x14ac:dyDescent="0.25">
      <c r="A1143" t="s">
        <v>68</v>
      </c>
      <c r="B1143" t="s">
        <v>69</v>
      </c>
      <c r="C1143" t="s">
        <v>25</v>
      </c>
      <c r="D1143">
        <v>7.96</v>
      </c>
      <c r="E1143">
        <v>16290</v>
      </c>
      <c r="F1143">
        <v>3905</v>
      </c>
      <c r="G1143">
        <v>12385</v>
      </c>
      <c r="H1143" t="s">
        <v>26</v>
      </c>
      <c r="I1143" t="s">
        <v>1231</v>
      </c>
      <c r="J1143" s="1">
        <v>45078</v>
      </c>
    </row>
    <row r="1144" spans="1:10" x14ac:dyDescent="0.25">
      <c r="A1144" t="s">
        <v>60</v>
      </c>
      <c r="B1144" t="s">
        <v>61</v>
      </c>
      <c r="C1144" t="s">
        <v>20</v>
      </c>
      <c r="D1144">
        <v>3.52</v>
      </c>
      <c r="E1144">
        <v>33409</v>
      </c>
      <c r="F1144">
        <v>2131</v>
      </c>
      <c r="G1144">
        <v>31278</v>
      </c>
      <c r="H1144" t="s">
        <v>62</v>
      </c>
      <c r="I1144" t="s">
        <v>1232</v>
      </c>
      <c r="J1144" s="1">
        <v>45021</v>
      </c>
    </row>
    <row r="1145" spans="1:10" x14ac:dyDescent="0.25">
      <c r="A1145" s="2" t="s">
        <v>105</v>
      </c>
      <c r="B1145" t="s">
        <v>106</v>
      </c>
      <c r="C1145" t="s">
        <v>34</v>
      </c>
      <c r="D1145">
        <v>2.36</v>
      </c>
      <c r="E1145">
        <v>39567</v>
      </c>
      <c r="F1145">
        <v>37375</v>
      </c>
      <c r="G1145">
        <v>2192</v>
      </c>
      <c r="H1145" t="s">
        <v>107</v>
      </c>
      <c r="I1145" t="s">
        <v>1233</v>
      </c>
      <c r="J1145" s="1">
        <v>45034</v>
      </c>
    </row>
    <row r="1146" spans="1:10" x14ac:dyDescent="0.25">
      <c r="A1146" t="s">
        <v>52</v>
      </c>
      <c r="B1146" t="s">
        <v>53</v>
      </c>
      <c r="C1146" t="s">
        <v>25</v>
      </c>
      <c r="D1146">
        <v>4.58</v>
      </c>
      <c r="E1146">
        <v>18356</v>
      </c>
      <c r="F1146">
        <v>15853</v>
      </c>
      <c r="G1146">
        <v>2503</v>
      </c>
      <c r="H1146" t="s">
        <v>26</v>
      </c>
      <c r="I1146" t="s">
        <v>1234</v>
      </c>
      <c r="J1146" s="1">
        <v>45144</v>
      </c>
    </row>
    <row r="1147" spans="1:10" x14ac:dyDescent="0.25">
      <c r="A1147" t="s">
        <v>78</v>
      </c>
      <c r="B1147" t="s">
        <v>79</v>
      </c>
      <c r="C1147" t="s">
        <v>45</v>
      </c>
      <c r="D1147">
        <v>0.68</v>
      </c>
      <c r="E1147">
        <v>35097</v>
      </c>
      <c r="F1147">
        <v>21553</v>
      </c>
      <c r="G1147">
        <v>13544</v>
      </c>
      <c r="H1147" t="s">
        <v>96</v>
      </c>
      <c r="I1147" t="s">
        <v>1235</v>
      </c>
      <c r="J1147" s="1">
        <v>44999</v>
      </c>
    </row>
    <row r="1148" spans="1:10" x14ac:dyDescent="0.25">
      <c r="A1148" t="s">
        <v>60</v>
      </c>
      <c r="B1148" t="s">
        <v>61</v>
      </c>
      <c r="C1148" t="s">
        <v>20</v>
      </c>
      <c r="D1148">
        <v>2.86</v>
      </c>
      <c r="E1148">
        <v>4067</v>
      </c>
      <c r="F1148">
        <v>2667</v>
      </c>
      <c r="G1148">
        <v>1400</v>
      </c>
      <c r="H1148" t="s">
        <v>30</v>
      </c>
      <c r="I1148" t="s">
        <v>1236</v>
      </c>
      <c r="J1148" s="1">
        <v>45018</v>
      </c>
    </row>
    <row r="1149" spans="1:10" x14ac:dyDescent="0.25">
      <c r="A1149" t="s">
        <v>74</v>
      </c>
      <c r="B1149" t="s">
        <v>75</v>
      </c>
      <c r="C1149" t="s">
        <v>45</v>
      </c>
      <c r="D1149">
        <v>0.7</v>
      </c>
      <c r="E1149">
        <v>32287</v>
      </c>
      <c r="F1149">
        <v>19849</v>
      </c>
      <c r="G1149">
        <v>12438</v>
      </c>
      <c r="H1149" t="s">
        <v>46</v>
      </c>
      <c r="I1149" t="s">
        <v>1237</v>
      </c>
      <c r="J1149" s="1">
        <v>44580</v>
      </c>
    </row>
    <row r="1150" spans="1:10" x14ac:dyDescent="0.25">
      <c r="A1150" t="s">
        <v>52</v>
      </c>
      <c r="B1150" t="s">
        <v>53</v>
      </c>
      <c r="C1150" t="s">
        <v>25</v>
      </c>
      <c r="D1150">
        <v>4.4000000000000004</v>
      </c>
      <c r="E1150">
        <v>48975</v>
      </c>
      <c r="F1150">
        <v>17805</v>
      </c>
      <c r="G1150">
        <v>31170</v>
      </c>
      <c r="H1150" t="s">
        <v>26</v>
      </c>
      <c r="I1150" t="s">
        <v>1238</v>
      </c>
      <c r="J1150" s="1">
        <v>45289</v>
      </c>
    </row>
    <row r="1151" spans="1:10" x14ac:dyDescent="0.25">
      <c r="A1151" t="s">
        <v>280</v>
      </c>
      <c r="B1151" t="s">
        <v>281</v>
      </c>
      <c r="C1151" t="s">
        <v>34</v>
      </c>
      <c r="D1151">
        <v>1.04</v>
      </c>
      <c r="E1151">
        <v>19811</v>
      </c>
      <c r="F1151">
        <v>483</v>
      </c>
      <c r="G1151">
        <v>19328</v>
      </c>
      <c r="H1151" t="s">
        <v>35</v>
      </c>
      <c r="I1151" t="s">
        <v>1239</v>
      </c>
      <c r="J1151" s="1">
        <v>44656</v>
      </c>
    </row>
    <row r="1152" spans="1:10" x14ac:dyDescent="0.25">
      <c r="A1152" t="s">
        <v>146</v>
      </c>
      <c r="B1152" t="s">
        <v>147</v>
      </c>
      <c r="C1152" t="s">
        <v>20</v>
      </c>
      <c r="D1152">
        <v>3.49</v>
      </c>
      <c r="E1152">
        <v>39759</v>
      </c>
      <c r="F1152">
        <v>19482</v>
      </c>
      <c r="G1152">
        <v>20277</v>
      </c>
      <c r="H1152" t="s">
        <v>62</v>
      </c>
      <c r="I1152" t="s">
        <v>1240</v>
      </c>
      <c r="J1152" s="1">
        <v>45090</v>
      </c>
    </row>
    <row r="1153" spans="1:10" x14ac:dyDescent="0.25">
      <c r="A1153" t="s">
        <v>68</v>
      </c>
      <c r="B1153" t="s">
        <v>69</v>
      </c>
      <c r="C1153" t="s">
        <v>25</v>
      </c>
      <c r="D1153">
        <v>7.79</v>
      </c>
      <c r="E1153">
        <v>30955</v>
      </c>
      <c r="F1153">
        <v>3563</v>
      </c>
      <c r="G1153">
        <v>27392</v>
      </c>
      <c r="H1153" t="s">
        <v>48</v>
      </c>
      <c r="I1153" t="s">
        <v>1241</v>
      </c>
      <c r="J1153" s="1">
        <v>44671</v>
      </c>
    </row>
    <row r="1154" spans="1:10" x14ac:dyDescent="0.25">
      <c r="A1154" t="s">
        <v>52</v>
      </c>
      <c r="B1154" t="s">
        <v>53</v>
      </c>
      <c r="C1154" t="s">
        <v>25</v>
      </c>
      <c r="D1154">
        <v>4.38</v>
      </c>
      <c r="E1154">
        <v>7813</v>
      </c>
      <c r="F1154">
        <v>4985</v>
      </c>
      <c r="G1154">
        <v>2828</v>
      </c>
      <c r="H1154" t="s">
        <v>87</v>
      </c>
      <c r="I1154" t="s">
        <v>1242</v>
      </c>
      <c r="J1154" s="1">
        <v>44836</v>
      </c>
    </row>
    <row r="1155" spans="1:10" x14ac:dyDescent="0.25">
      <c r="A1155" t="s">
        <v>32</v>
      </c>
      <c r="B1155" t="s">
        <v>33</v>
      </c>
      <c r="C1155" t="s">
        <v>34</v>
      </c>
      <c r="D1155">
        <v>0.77</v>
      </c>
      <c r="E1155">
        <v>44158</v>
      </c>
      <c r="F1155">
        <v>39855</v>
      </c>
      <c r="G1155">
        <v>4303</v>
      </c>
      <c r="H1155" t="s">
        <v>107</v>
      </c>
      <c r="I1155" t="s">
        <v>1243</v>
      </c>
      <c r="J1155" s="1">
        <v>44790</v>
      </c>
    </row>
    <row r="1156" spans="1:10" x14ac:dyDescent="0.25">
      <c r="A1156" t="s">
        <v>28</v>
      </c>
      <c r="B1156" t="s">
        <v>29</v>
      </c>
      <c r="C1156" t="s">
        <v>20</v>
      </c>
      <c r="D1156">
        <v>1.32</v>
      </c>
      <c r="E1156">
        <v>12173</v>
      </c>
      <c r="F1156">
        <v>4835</v>
      </c>
      <c r="G1156">
        <v>7338</v>
      </c>
      <c r="H1156" t="s">
        <v>62</v>
      </c>
      <c r="I1156" t="s">
        <v>1244</v>
      </c>
      <c r="J1156" s="1">
        <v>44643</v>
      </c>
    </row>
    <row r="1157" spans="1:10" x14ac:dyDescent="0.25">
      <c r="A1157" t="s">
        <v>23</v>
      </c>
      <c r="B1157" t="s">
        <v>24</v>
      </c>
      <c r="C1157" t="s">
        <v>25</v>
      </c>
      <c r="D1157">
        <v>1.36</v>
      </c>
      <c r="E1157">
        <v>18837</v>
      </c>
      <c r="F1157">
        <v>17423</v>
      </c>
      <c r="G1157">
        <v>1414</v>
      </c>
      <c r="H1157" t="s">
        <v>48</v>
      </c>
      <c r="I1157" t="s">
        <v>1245</v>
      </c>
      <c r="J1157" s="1">
        <v>45178</v>
      </c>
    </row>
    <row r="1158" spans="1:10" x14ac:dyDescent="0.25">
      <c r="A1158" t="s">
        <v>110</v>
      </c>
      <c r="B1158" t="s">
        <v>111</v>
      </c>
      <c r="C1158" t="s">
        <v>34</v>
      </c>
      <c r="D1158">
        <v>1.03</v>
      </c>
      <c r="E1158">
        <v>42680</v>
      </c>
      <c r="F1158">
        <v>24911</v>
      </c>
      <c r="G1158">
        <v>17769</v>
      </c>
      <c r="H1158" t="s">
        <v>37</v>
      </c>
      <c r="I1158" t="s">
        <v>1246</v>
      </c>
      <c r="J1158" s="1">
        <v>45106</v>
      </c>
    </row>
    <row r="1159" spans="1:10" x14ac:dyDescent="0.25">
      <c r="A1159" t="s">
        <v>64</v>
      </c>
      <c r="B1159" t="s">
        <v>65</v>
      </c>
      <c r="C1159" t="s">
        <v>45</v>
      </c>
      <c r="D1159">
        <v>0.92</v>
      </c>
      <c r="E1159">
        <v>42750</v>
      </c>
      <c r="F1159">
        <v>29985</v>
      </c>
      <c r="G1159">
        <v>12765</v>
      </c>
      <c r="H1159" t="s">
        <v>96</v>
      </c>
      <c r="I1159" t="s">
        <v>1247</v>
      </c>
      <c r="J1159" s="1">
        <v>45001</v>
      </c>
    </row>
    <row r="1160" spans="1:10" x14ac:dyDescent="0.25">
      <c r="A1160" t="s">
        <v>43</v>
      </c>
      <c r="B1160" t="s">
        <v>44</v>
      </c>
      <c r="C1160" t="s">
        <v>45</v>
      </c>
      <c r="D1160">
        <v>1.1200000000000001</v>
      </c>
      <c r="E1160">
        <v>33246</v>
      </c>
      <c r="F1160">
        <v>5873</v>
      </c>
      <c r="G1160">
        <v>27373</v>
      </c>
      <c r="H1160" t="s">
        <v>46</v>
      </c>
      <c r="I1160" t="s">
        <v>1248</v>
      </c>
      <c r="J1160" s="1">
        <v>44974</v>
      </c>
    </row>
    <row r="1161" spans="1:10" x14ac:dyDescent="0.25">
      <c r="A1161" t="s">
        <v>176</v>
      </c>
      <c r="B1161" t="s">
        <v>177</v>
      </c>
      <c r="C1161" t="s">
        <v>20</v>
      </c>
      <c r="D1161">
        <v>4.3499999999999996</v>
      </c>
      <c r="E1161">
        <v>3266</v>
      </c>
      <c r="F1161">
        <v>1334</v>
      </c>
      <c r="G1161">
        <v>1932</v>
      </c>
      <c r="H1161" t="s">
        <v>30</v>
      </c>
      <c r="I1161" t="s">
        <v>1249</v>
      </c>
      <c r="J1161" s="1">
        <v>44781</v>
      </c>
    </row>
    <row r="1162" spans="1:10" x14ac:dyDescent="0.25">
      <c r="A1162" t="s">
        <v>68</v>
      </c>
      <c r="B1162" t="s">
        <v>69</v>
      </c>
      <c r="C1162" t="s">
        <v>25</v>
      </c>
      <c r="D1162">
        <v>8.61</v>
      </c>
      <c r="E1162">
        <v>8478</v>
      </c>
      <c r="F1162">
        <v>5042</v>
      </c>
      <c r="G1162">
        <v>3436</v>
      </c>
      <c r="H1162" t="s">
        <v>48</v>
      </c>
      <c r="I1162" t="s">
        <v>1250</v>
      </c>
      <c r="J1162" s="1">
        <v>45281</v>
      </c>
    </row>
    <row r="1163" spans="1:10" x14ac:dyDescent="0.25">
      <c r="A1163" t="s">
        <v>68</v>
      </c>
      <c r="B1163" t="s">
        <v>69</v>
      </c>
      <c r="C1163" t="s">
        <v>25</v>
      </c>
      <c r="D1163">
        <v>8.93</v>
      </c>
      <c r="E1163">
        <v>29612</v>
      </c>
      <c r="F1163">
        <v>24601</v>
      </c>
      <c r="G1163">
        <v>5011</v>
      </c>
      <c r="H1163" t="s">
        <v>48</v>
      </c>
      <c r="I1163" t="s">
        <v>1251</v>
      </c>
      <c r="J1163" s="1">
        <v>44639</v>
      </c>
    </row>
    <row r="1164" spans="1:10" x14ac:dyDescent="0.25">
      <c r="A1164" t="s">
        <v>126</v>
      </c>
      <c r="B1164" t="s">
        <v>127</v>
      </c>
      <c r="C1164" t="s">
        <v>25</v>
      </c>
      <c r="D1164">
        <v>2.4300000000000002</v>
      </c>
      <c r="E1164">
        <v>13245</v>
      </c>
      <c r="F1164">
        <v>9924</v>
      </c>
      <c r="G1164">
        <v>3321</v>
      </c>
      <c r="H1164" t="s">
        <v>58</v>
      </c>
      <c r="I1164" t="s">
        <v>1252</v>
      </c>
      <c r="J1164" s="1">
        <v>44905</v>
      </c>
    </row>
    <row r="1165" spans="1:10" x14ac:dyDescent="0.25">
      <c r="A1165" t="s">
        <v>176</v>
      </c>
      <c r="B1165" t="s">
        <v>177</v>
      </c>
      <c r="C1165" t="s">
        <v>20</v>
      </c>
      <c r="D1165">
        <v>5.33</v>
      </c>
      <c r="E1165">
        <v>16017</v>
      </c>
      <c r="F1165">
        <v>12928</v>
      </c>
      <c r="G1165">
        <v>3089</v>
      </c>
      <c r="H1165" t="s">
        <v>84</v>
      </c>
      <c r="I1165" t="s">
        <v>1253</v>
      </c>
      <c r="J1165" s="1">
        <v>45008</v>
      </c>
    </row>
    <row r="1166" spans="1:10" x14ac:dyDescent="0.25">
      <c r="A1166" t="s">
        <v>110</v>
      </c>
      <c r="B1166" t="s">
        <v>111</v>
      </c>
      <c r="C1166" t="s">
        <v>34</v>
      </c>
      <c r="D1166">
        <v>0.96</v>
      </c>
      <c r="E1166">
        <v>49173</v>
      </c>
      <c r="F1166">
        <v>36861</v>
      </c>
      <c r="G1166">
        <v>12312</v>
      </c>
      <c r="H1166" t="s">
        <v>129</v>
      </c>
      <c r="I1166" t="s">
        <v>1254</v>
      </c>
      <c r="J1166" s="1">
        <v>44939</v>
      </c>
    </row>
    <row r="1167" spans="1:10" x14ac:dyDescent="0.25">
      <c r="A1167" t="s">
        <v>10</v>
      </c>
      <c r="B1167" t="s">
        <v>11</v>
      </c>
      <c r="C1167" t="s">
        <v>12</v>
      </c>
      <c r="D1167">
        <v>11</v>
      </c>
      <c r="E1167">
        <v>26098</v>
      </c>
      <c r="F1167">
        <v>8829</v>
      </c>
      <c r="G1167">
        <v>17269</v>
      </c>
      <c r="H1167" t="s">
        <v>13</v>
      </c>
      <c r="I1167" t="s">
        <v>1255</v>
      </c>
      <c r="J1167" s="1">
        <v>44565</v>
      </c>
    </row>
    <row r="1168" spans="1:10" x14ac:dyDescent="0.25">
      <c r="A1168" t="s">
        <v>10</v>
      </c>
      <c r="B1168" t="s">
        <v>11</v>
      </c>
      <c r="C1168" t="s">
        <v>12</v>
      </c>
      <c r="D1168">
        <v>9.98</v>
      </c>
      <c r="E1168">
        <v>20201</v>
      </c>
      <c r="F1168">
        <v>1432</v>
      </c>
      <c r="G1168">
        <v>18769</v>
      </c>
      <c r="H1168" t="s">
        <v>41</v>
      </c>
      <c r="I1168" t="s">
        <v>1256</v>
      </c>
      <c r="J1168" s="1">
        <v>44795</v>
      </c>
    </row>
    <row r="1169" spans="1:10" x14ac:dyDescent="0.25">
      <c r="A1169" t="s">
        <v>116</v>
      </c>
      <c r="B1169" t="s">
        <v>117</v>
      </c>
      <c r="C1169" t="s">
        <v>45</v>
      </c>
      <c r="D1169">
        <v>0.75</v>
      </c>
      <c r="E1169">
        <v>38323</v>
      </c>
      <c r="F1169">
        <v>7932</v>
      </c>
      <c r="G1169">
        <v>30391</v>
      </c>
      <c r="H1169" t="s">
        <v>66</v>
      </c>
      <c r="I1169" t="s">
        <v>1257</v>
      </c>
      <c r="J1169" s="1">
        <v>44875</v>
      </c>
    </row>
    <row r="1170" spans="1:10" x14ac:dyDescent="0.25">
      <c r="A1170" t="s">
        <v>39</v>
      </c>
      <c r="B1170" t="s">
        <v>40</v>
      </c>
      <c r="C1170" t="s">
        <v>12</v>
      </c>
      <c r="D1170">
        <v>5.62</v>
      </c>
      <c r="E1170">
        <v>19463</v>
      </c>
      <c r="F1170">
        <v>18528</v>
      </c>
      <c r="G1170">
        <v>935</v>
      </c>
      <c r="H1170" t="s">
        <v>41</v>
      </c>
      <c r="I1170" t="s">
        <v>1258</v>
      </c>
      <c r="J1170" s="1">
        <v>45229</v>
      </c>
    </row>
    <row r="1171" spans="1:10" x14ac:dyDescent="0.25">
      <c r="A1171" t="s">
        <v>126</v>
      </c>
      <c r="B1171" t="s">
        <v>127</v>
      </c>
      <c r="C1171" t="s">
        <v>25</v>
      </c>
      <c r="D1171">
        <v>3.58</v>
      </c>
      <c r="E1171">
        <v>47533</v>
      </c>
      <c r="F1171">
        <v>12599</v>
      </c>
      <c r="G1171">
        <v>34934</v>
      </c>
      <c r="H1171" t="s">
        <v>48</v>
      </c>
      <c r="I1171" t="s">
        <v>1259</v>
      </c>
      <c r="J1171" s="1">
        <v>44646</v>
      </c>
    </row>
    <row r="1172" spans="1:10" x14ac:dyDescent="0.25">
      <c r="A1172" t="s">
        <v>98</v>
      </c>
      <c r="B1172" t="s">
        <v>99</v>
      </c>
      <c r="C1172" t="s">
        <v>12</v>
      </c>
      <c r="D1172">
        <v>3.59</v>
      </c>
      <c r="E1172">
        <v>26783</v>
      </c>
      <c r="F1172">
        <v>6680</v>
      </c>
      <c r="G1172">
        <v>20103</v>
      </c>
      <c r="H1172" t="s">
        <v>41</v>
      </c>
      <c r="I1172" t="s">
        <v>1260</v>
      </c>
      <c r="J1172" s="1">
        <v>45162</v>
      </c>
    </row>
    <row r="1173" spans="1:10" x14ac:dyDescent="0.25">
      <c r="A1173" t="s">
        <v>23</v>
      </c>
      <c r="B1173" t="s">
        <v>24</v>
      </c>
      <c r="C1173" t="s">
        <v>25</v>
      </c>
      <c r="D1173">
        <v>1.19</v>
      </c>
      <c r="E1173">
        <v>21893</v>
      </c>
      <c r="F1173">
        <v>6798</v>
      </c>
      <c r="G1173">
        <v>15095</v>
      </c>
      <c r="H1173" t="s">
        <v>26</v>
      </c>
      <c r="I1173" t="s">
        <v>1261</v>
      </c>
      <c r="J1173" s="1">
        <v>45272</v>
      </c>
    </row>
    <row r="1174" spans="1:10" x14ac:dyDescent="0.25">
      <c r="A1174" t="s">
        <v>52</v>
      </c>
      <c r="B1174" t="s">
        <v>53</v>
      </c>
      <c r="C1174" t="s">
        <v>25</v>
      </c>
      <c r="D1174">
        <v>4.43</v>
      </c>
      <c r="E1174">
        <v>12011</v>
      </c>
      <c r="F1174">
        <v>1141</v>
      </c>
      <c r="G1174">
        <v>10870</v>
      </c>
      <c r="H1174" t="s">
        <v>87</v>
      </c>
      <c r="I1174" t="s">
        <v>1262</v>
      </c>
      <c r="J1174" s="1">
        <v>45008</v>
      </c>
    </row>
    <row r="1175" spans="1:10" x14ac:dyDescent="0.25">
      <c r="A1175" t="s">
        <v>55</v>
      </c>
      <c r="B1175" t="s">
        <v>56</v>
      </c>
      <c r="C1175" t="s">
        <v>34</v>
      </c>
      <c r="D1175">
        <v>1.61</v>
      </c>
      <c r="E1175">
        <v>37934</v>
      </c>
      <c r="F1175">
        <v>26726</v>
      </c>
      <c r="G1175">
        <v>11208</v>
      </c>
      <c r="H1175" t="s">
        <v>37</v>
      </c>
      <c r="I1175" t="s">
        <v>1263</v>
      </c>
      <c r="J1175" s="1">
        <v>45014</v>
      </c>
    </row>
    <row r="1176" spans="1:10" x14ac:dyDescent="0.25">
      <c r="A1176" t="s">
        <v>52</v>
      </c>
      <c r="B1176" t="s">
        <v>53</v>
      </c>
      <c r="C1176" t="s">
        <v>25</v>
      </c>
      <c r="D1176">
        <v>5.5</v>
      </c>
      <c r="E1176">
        <v>7810</v>
      </c>
      <c r="F1176">
        <v>631</v>
      </c>
      <c r="G1176">
        <v>7179</v>
      </c>
      <c r="H1176" t="s">
        <v>87</v>
      </c>
      <c r="I1176" t="s">
        <v>1264</v>
      </c>
      <c r="J1176" s="1">
        <v>44576</v>
      </c>
    </row>
    <row r="1177" spans="1:10" x14ac:dyDescent="0.25">
      <c r="A1177" t="s">
        <v>28</v>
      </c>
      <c r="B1177" t="s">
        <v>29</v>
      </c>
      <c r="C1177" t="s">
        <v>20</v>
      </c>
      <c r="D1177">
        <v>1.24</v>
      </c>
      <c r="E1177">
        <v>35925</v>
      </c>
      <c r="F1177">
        <v>17180</v>
      </c>
      <c r="G1177">
        <v>18745</v>
      </c>
      <c r="H1177" t="s">
        <v>84</v>
      </c>
      <c r="I1177" t="s">
        <v>1265</v>
      </c>
      <c r="J1177" s="1">
        <v>44986</v>
      </c>
    </row>
    <row r="1178" spans="1:10" x14ac:dyDescent="0.25">
      <c r="A1178" t="s">
        <v>74</v>
      </c>
      <c r="B1178" t="s">
        <v>75</v>
      </c>
      <c r="C1178" t="s">
        <v>45</v>
      </c>
      <c r="D1178">
        <v>0.66</v>
      </c>
      <c r="E1178">
        <v>26572</v>
      </c>
      <c r="F1178">
        <v>18112</v>
      </c>
      <c r="G1178">
        <v>8460</v>
      </c>
      <c r="H1178" t="s">
        <v>66</v>
      </c>
      <c r="I1178" t="s">
        <v>1266</v>
      </c>
      <c r="J1178" s="1">
        <v>44831</v>
      </c>
    </row>
    <row r="1179" spans="1:10" x14ac:dyDescent="0.25">
      <c r="A1179" t="s">
        <v>68</v>
      </c>
      <c r="B1179" t="s">
        <v>69</v>
      </c>
      <c r="C1179" t="s">
        <v>25</v>
      </c>
      <c r="D1179">
        <v>7.51</v>
      </c>
      <c r="E1179">
        <v>34108</v>
      </c>
      <c r="F1179">
        <v>6258</v>
      </c>
      <c r="G1179">
        <v>27850</v>
      </c>
      <c r="H1179" t="s">
        <v>87</v>
      </c>
      <c r="I1179" t="s">
        <v>1267</v>
      </c>
      <c r="J1179" s="1">
        <v>44731</v>
      </c>
    </row>
    <row r="1180" spans="1:10" x14ac:dyDescent="0.25">
      <c r="A1180" t="s">
        <v>55</v>
      </c>
      <c r="B1180" t="s">
        <v>56</v>
      </c>
      <c r="C1180" t="s">
        <v>34</v>
      </c>
      <c r="D1180">
        <v>1.84</v>
      </c>
      <c r="E1180">
        <v>46796</v>
      </c>
      <c r="F1180">
        <v>17078</v>
      </c>
      <c r="G1180">
        <v>29718</v>
      </c>
      <c r="H1180" t="s">
        <v>107</v>
      </c>
      <c r="I1180" t="s">
        <v>1268</v>
      </c>
      <c r="J1180" s="1">
        <v>45084</v>
      </c>
    </row>
    <row r="1181" spans="1:10" x14ac:dyDescent="0.25">
      <c r="A1181" t="s">
        <v>15</v>
      </c>
      <c r="B1181" t="s">
        <v>16</v>
      </c>
      <c r="C1181" t="s">
        <v>12</v>
      </c>
      <c r="D1181">
        <v>9.92</v>
      </c>
      <c r="E1181">
        <v>6601</v>
      </c>
      <c r="F1181">
        <v>3116</v>
      </c>
      <c r="G1181">
        <v>3485</v>
      </c>
      <c r="H1181" t="s">
        <v>13</v>
      </c>
      <c r="I1181" t="s">
        <v>1269</v>
      </c>
      <c r="J1181" s="1">
        <v>44861</v>
      </c>
    </row>
    <row r="1182" spans="1:10" x14ac:dyDescent="0.25">
      <c r="A1182" t="s">
        <v>126</v>
      </c>
      <c r="B1182" t="s">
        <v>127</v>
      </c>
      <c r="C1182" t="s">
        <v>25</v>
      </c>
      <c r="D1182">
        <v>2.64</v>
      </c>
      <c r="E1182">
        <v>44737</v>
      </c>
      <c r="F1182">
        <v>28598</v>
      </c>
      <c r="G1182">
        <v>16139</v>
      </c>
      <c r="H1182" t="s">
        <v>26</v>
      </c>
      <c r="I1182" t="s">
        <v>1270</v>
      </c>
      <c r="J1182" s="1">
        <v>45056</v>
      </c>
    </row>
    <row r="1183" spans="1:10" x14ac:dyDescent="0.25">
      <c r="A1183" t="s">
        <v>149</v>
      </c>
      <c r="B1183" t="s">
        <v>150</v>
      </c>
      <c r="C1183" t="s">
        <v>34</v>
      </c>
      <c r="D1183">
        <v>0.94</v>
      </c>
      <c r="E1183">
        <v>48919</v>
      </c>
      <c r="F1183">
        <v>22795</v>
      </c>
      <c r="G1183">
        <v>26124</v>
      </c>
      <c r="H1183" t="s">
        <v>107</v>
      </c>
      <c r="I1183" t="s">
        <v>1271</v>
      </c>
      <c r="J1183" s="1">
        <v>44930</v>
      </c>
    </row>
    <row r="1184" spans="1:10" x14ac:dyDescent="0.25">
      <c r="A1184" t="s">
        <v>28</v>
      </c>
      <c r="B1184" t="s">
        <v>29</v>
      </c>
      <c r="C1184" t="s">
        <v>20</v>
      </c>
      <c r="D1184">
        <v>1.62</v>
      </c>
      <c r="E1184">
        <v>44929</v>
      </c>
      <c r="F1184">
        <v>4541</v>
      </c>
      <c r="G1184">
        <v>40388</v>
      </c>
      <c r="H1184" t="s">
        <v>30</v>
      </c>
      <c r="I1184" t="s">
        <v>1272</v>
      </c>
      <c r="J1184" s="1">
        <v>45258</v>
      </c>
    </row>
    <row r="1185" spans="1:10" x14ac:dyDescent="0.25">
      <c r="A1185" s="2" t="s">
        <v>105</v>
      </c>
      <c r="B1185" t="s">
        <v>106</v>
      </c>
      <c r="C1185" t="s">
        <v>34</v>
      </c>
      <c r="D1185">
        <v>2.78</v>
      </c>
      <c r="E1185">
        <v>26376</v>
      </c>
      <c r="F1185">
        <v>25803</v>
      </c>
      <c r="G1185">
        <v>573</v>
      </c>
      <c r="H1185" t="s">
        <v>129</v>
      </c>
      <c r="I1185" t="s">
        <v>1273</v>
      </c>
      <c r="J1185" s="1">
        <v>44914</v>
      </c>
    </row>
    <row r="1186" spans="1:10" x14ac:dyDescent="0.25">
      <c r="A1186" t="s">
        <v>126</v>
      </c>
      <c r="B1186" t="s">
        <v>127</v>
      </c>
      <c r="C1186" t="s">
        <v>25</v>
      </c>
      <c r="D1186">
        <v>3.25</v>
      </c>
      <c r="E1186">
        <v>47145</v>
      </c>
      <c r="F1186">
        <v>39992</v>
      </c>
      <c r="G1186">
        <v>7153</v>
      </c>
      <c r="H1186" t="s">
        <v>58</v>
      </c>
      <c r="I1186" t="s">
        <v>1274</v>
      </c>
      <c r="J1186" s="1">
        <v>45242</v>
      </c>
    </row>
    <row r="1187" spans="1:10" x14ac:dyDescent="0.25">
      <c r="A1187" t="s">
        <v>32</v>
      </c>
      <c r="B1187" t="s">
        <v>33</v>
      </c>
      <c r="C1187" t="s">
        <v>34</v>
      </c>
      <c r="D1187">
        <v>0.9</v>
      </c>
      <c r="E1187">
        <v>5489</v>
      </c>
      <c r="F1187">
        <v>970</v>
      </c>
      <c r="G1187">
        <v>4519</v>
      </c>
      <c r="H1187" t="s">
        <v>129</v>
      </c>
      <c r="I1187" t="s">
        <v>1275</v>
      </c>
      <c r="J1187" s="1">
        <v>45240</v>
      </c>
    </row>
    <row r="1188" spans="1:10" x14ac:dyDescent="0.25">
      <c r="A1188" t="s">
        <v>39</v>
      </c>
      <c r="B1188" t="s">
        <v>40</v>
      </c>
      <c r="C1188" t="s">
        <v>12</v>
      </c>
      <c r="D1188">
        <v>7.59</v>
      </c>
      <c r="E1188">
        <v>46673</v>
      </c>
      <c r="F1188">
        <v>30117</v>
      </c>
      <c r="G1188">
        <v>16556</v>
      </c>
      <c r="H1188" t="s">
        <v>41</v>
      </c>
      <c r="I1188" t="s">
        <v>1276</v>
      </c>
      <c r="J1188" s="1">
        <v>44565</v>
      </c>
    </row>
    <row r="1189" spans="1:10" x14ac:dyDescent="0.25">
      <c r="A1189" t="s">
        <v>132</v>
      </c>
      <c r="B1189" t="s">
        <v>133</v>
      </c>
      <c r="C1189" t="s">
        <v>34</v>
      </c>
      <c r="D1189">
        <v>0.83</v>
      </c>
      <c r="E1189">
        <v>26040</v>
      </c>
      <c r="F1189">
        <v>21144</v>
      </c>
      <c r="G1189">
        <v>4896</v>
      </c>
      <c r="H1189" t="s">
        <v>35</v>
      </c>
      <c r="I1189" t="s">
        <v>1277</v>
      </c>
      <c r="J1189" s="1">
        <v>45059</v>
      </c>
    </row>
    <row r="1190" spans="1:10" x14ac:dyDescent="0.25">
      <c r="A1190" t="s">
        <v>78</v>
      </c>
      <c r="B1190" t="s">
        <v>79</v>
      </c>
      <c r="C1190" t="s">
        <v>45</v>
      </c>
      <c r="D1190">
        <v>0.67</v>
      </c>
      <c r="E1190">
        <v>25218</v>
      </c>
      <c r="F1190">
        <v>13293</v>
      </c>
      <c r="G1190">
        <v>11925</v>
      </c>
      <c r="H1190" t="s">
        <v>66</v>
      </c>
      <c r="I1190" t="s">
        <v>1278</v>
      </c>
      <c r="J1190" s="1">
        <v>45015</v>
      </c>
    </row>
    <row r="1191" spans="1:10" x14ac:dyDescent="0.25">
      <c r="A1191" t="s">
        <v>82</v>
      </c>
      <c r="B1191" t="s">
        <v>83</v>
      </c>
      <c r="C1191" t="s">
        <v>20</v>
      </c>
      <c r="D1191">
        <v>4.5199999999999996</v>
      </c>
      <c r="E1191">
        <v>4848</v>
      </c>
      <c r="F1191">
        <v>4510</v>
      </c>
      <c r="G1191">
        <v>338</v>
      </c>
      <c r="H1191" t="s">
        <v>62</v>
      </c>
      <c r="I1191" t="s">
        <v>1279</v>
      </c>
      <c r="J1191" s="1">
        <v>44676</v>
      </c>
    </row>
    <row r="1192" spans="1:10" x14ac:dyDescent="0.25">
      <c r="A1192" t="s">
        <v>71</v>
      </c>
      <c r="B1192" t="s">
        <v>72</v>
      </c>
      <c r="C1192" t="s">
        <v>20</v>
      </c>
      <c r="D1192">
        <v>5.39</v>
      </c>
      <c r="E1192">
        <v>40349</v>
      </c>
      <c r="F1192">
        <v>7544</v>
      </c>
      <c r="G1192">
        <v>32805</v>
      </c>
      <c r="H1192" t="s">
        <v>84</v>
      </c>
      <c r="I1192" t="s">
        <v>1280</v>
      </c>
      <c r="J1192" s="1">
        <v>45111</v>
      </c>
    </row>
    <row r="1193" spans="1:10" x14ac:dyDescent="0.25">
      <c r="A1193" t="s">
        <v>39</v>
      </c>
      <c r="B1193" t="s">
        <v>40</v>
      </c>
      <c r="C1193" t="s">
        <v>12</v>
      </c>
      <c r="D1193">
        <v>7.54</v>
      </c>
      <c r="E1193">
        <v>10990</v>
      </c>
      <c r="F1193">
        <v>9166</v>
      </c>
      <c r="G1193">
        <v>1824</v>
      </c>
      <c r="H1193" t="s">
        <v>114</v>
      </c>
      <c r="I1193" t="s">
        <v>1281</v>
      </c>
      <c r="J1193" s="1">
        <v>44613</v>
      </c>
    </row>
    <row r="1194" spans="1:10" x14ac:dyDescent="0.25">
      <c r="A1194" t="s">
        <v>98</v>
      </c>
      <c r="B1194" t="s">
        <v>99</v>
      </c>
      <c r="C1194" t="s">
        <v>12</v>
      </c>
      <c r="D1194">
        <v>3.51</v>
      </c>
      <c r="E1194">
        <v>42306</v>
      </c>
      <c r="F1194">
        <v>35856</v>
      </c>
      <c r="G1194">
        <v>6450</v>
      </c>
      <c r="H1194" t="s">
        <v>41</v>
      </c>
      <c r="I1194" t="s">
        <v>1282</v>
      </c>
      <c r="J1194" s="1">
        <v>44638</v>
      </c>
    </row>
    <row r="1195" spans="1:10" x14ac:dyDescent="0.25">
      <c r="A1195" t="s">
        <v>55</v>
      </c>
      <c r="B1195" t="s">
        <v>56</v>
      </c>
      <c r="C1195" t="s">
        <v>34</v>
      </c>
      <c r="D1195">
        <v>1.93</v>
      </c>
      <c r="E1195">
        <v>8388</v>
      </c>
      <c r="F1195">
        <v>6054</v>
      </c>
      <c r="G1195">
        <v>2334</v>
      </c>
      <c r="H1195" t="s">
        <v>35</v>
      </c>
      <c r="I1195" t="s">
        <v>1283</v>
      </c>
      <c r="J1195" s="1">
        <v>44776</v>
      </c>
    </row>
    <row r="1196" spans="1:10" x14ac:dyDescent="0.25">
      <c r="A1196" t="s">
        <v>149</v>
      </c>
      <c r="B1196" t="s">
        <v>150</v>
      </c>
      <c r="C1196" t="s">
        <v>34</v>
      </c>
      <c r="D1196">
        <v>1.01</v>
      </c>
      <c r="E1196">
        <v>39359</v>
      </c>
      <c r="F1196">
        <v>28505</v>
      </c>
      <c r="G1196">
        <v>10854</v>
      </c>
      <c r="H1196" t="s">
        <v>129</v>
      </c>
      <c r="I1196" t="s">
        <v>1284</v>
      </c>
      <c r="J1196" s="1">
        <v>45116</v>
      </c>
    </row>
    <row r="1197" spans="1:10" x14ac:dyDescent="0.25">
      <c r="A1197" t="s">
        <v>78</v>
      </c>
      <c r="B1197" t="s">
        <v>79</v>
      </c>
      <c r="C1197" t="s">
        <v>45</v>
      </c>
      <c r="D1197">
        <v>0.56999999999999995</v>
      </c>
      <c r="E1197">
        <v>38391</v>
      </c>
      <c r="F1197">
        <v>26538</v>
      </c>
      <c r="G1197">
        <v>11853</v>
      </c>
      <c r="H1197" t="s">
        <v>66</v>
      </c>
      <c r="I1197" t="s">
        <v>1285</v>
      </c>
      <c r="J1197" s="1">
        <v>44736</v>
      </c>
    </row>
    <row r="1198" spans="1:10" x14ac:dyDescent="0.25">
      <c r="A1198" t="s">
        <v>280</v>
      </c>
      <c r="B1198" t="s">
        <v>281</v>
      </c>
      <c r="C1198" t="s">
        <v>34</v>
      </c>
      <c r="D1198">
        <v>1.19</v>
      </c>
      <c r="E1198">
        <v>26590</v>
      </c>
      <c r="F1198">
        <v>218</v>
      </c>
      <c r="G1198">
        <v>26372</v>
      </c>
      <c r="H1198" t="s">
        <v>129</v>
      </c>
      <c r="I1198" t="s">
        <v>1286</v>
      </c>
      <c r="J1198" s="1">
        <v>44611</v>
      </c>
    </row>
    <row r="1199" spans="1:10" x14ac:dyDescent="0.25">
      <c r="A1199" t="s">
        <v>28</v>
      </c>
      <c r="B1199" t="s">
        <v>29</v>
      </c>
      <c r="C1199" t="s">
        <v>20</v>
      </c>
      <c r="D1199">
        <v>1.29</v>
      </c>
      <c r="E1199">
        <v>17556</v>
      </c>
      <c r="F1199">
        <v>17027</v>
      </c>
      <c r="G1199">
        <v>529</v>
      </c>
      <c r="H1199" t="s">
        <v>62</v>
      </c>
      <c r="I1199" t="s">
        <v>1287</v>
      </c>
      <c r="J1199" s="1">
        <v>44683</v>
      </c>
    </row>
    <row r="1200" spans="1:10" x14ac:dyDescent="0.25">
      <c r="A1200" t="s">
        <v>94</v>
      </c>
      <c r="B1200" t="s">
        <v>95</v>
      </c>
      <c r="C1200" t="s">
        <v>45</v>
      </c>
      <c r="D1200">
        <v>0.56999999999999995</v>
      </c>
      <c r="E1200">
        <v>38550</v>
      </c>
      <c r="F1200">
        <v>15698</v>
      </c>
      <c r="G1200">
        <v>22852</v>
      </c>
      <c r="H1200" t="s">
        <v>46</v>
      </c>
      <c r="I1200" t="s">
        <v>1288</v>
      </c>
      <c r="J1200" s="1">
        <v>44619</v>
      </c>
    </row>
    <row r="1201" spans="1:10" x14ac:dyDescent="0.25">
      <c r="A1201" t="s">
        <v>280</v>
      </c>
      <c r="B1201" t="s">
        <v>281</v>
      </c>
      <c r="C1201" t="s">
        <v>34</v>
      </c>
      <c r="D1201">
        <v>1.1000000000000001</v>
      </c>
      <c r="E1201">
        <v>20790</v>
      </c>
      <c r="F1201">
        <v>16932</v>
      </c>
      <c r="G1201">
        <v>3858</v>
      </c>
      <c r="H1201" t="s">
        <v>37</v>
      </c>
      <c r="I1201" t="s">
        <v>1289</v>
      </c>
      <c r="J1201" s="1">
        <v>45289</v>
      </c>
    </row>
    <row r="1202" spans="1:10" x14ac:dyDescent="0.25">
      <c r="A1202" t="s">
        <v>15</v>
      </c>
      <c r="B1202" t="s">
        <v>16</v>
      </c>
      <c r="C1202" t="s">
        <v>12</v>
      </c>
      <c r="D1202">
        <v>8.11</v>
      </c>
      <c r="E1202">
        <v>2332</v>
      </c>
      <c r="F1202">
        <v>1799</v>
      </c>
      <c r="G1202">
        <v>533</v>
      </c>
      <c r="H1202" t="s">
        <v>41</v>
      </c>
      <c r="I1202" t="s">
        <v>1290</v>
      </c>
      <c r="J1202" s="1">
        <v>44823</v>
      </c>
    </row>
    <row r="1203" spans="1:10" x14ac:dyDescent="0.25">
      <c r="A1203" t="s">
        <v>149</v>
      </c>
      <c r="B1203" t="s">
        <v>150</v>
      </c>
      <c r="C1203" t="s">
        <v>34</v>
      </c>
      <c r="D1203">
        <v>1.0900000000000001</v>
      </c>
      <c r="E1203">
        <v>7543</v>
      </c>
      <c r="F1203">
        <v>1294</v>
      </c>
      <c r="G1203">
        <v>6249</v>
      </c>
      <c r="H1203" t="s">
        <v>37</v>
      </c>
      <c r="I1203" t="s">
        <v>1291</v>
      </c>
      <c r="J1203" s="1">
        <v>45091</v>
      </c>
    </row>
    <row r="1204" spans="1:10" x14ac:dyDescent="0.25">
      <c r="A1204" t="s">
        <v>39</v>
      </c>
      <c r="B1204" t="s">
        <v>40</v>
      </c>
      <c r="C1204" t="s">
        <v>12</v>
      </c>
      <c r="D1204">
        <v>8.36</v>
      </c>
      <c r="E1204">
        <v>5456</v>
      </c>
      <c r="F1204">
        <v>938</v>
      </c>
      <c r="G1204">
        <v>4518</v>
      </c>
      <c r="H1204" t="s">
        <v>50</v>
      </c>
      <c r="I1204" t="s">
        <v>1292</v>
      </c>
      <c r="J1204" s="1">
        <v>44984</v>
      </c>
    </row>
    <row r="1205" spans="1:10" x14ac:dyDescent="0.25">
      <c r="A1205" s="2" t="s">
        <v>105</v>
      </c>
      <c r="B1205" t="s">
        <v>106</v>
      </c>
      <c r="C1205" t="s">
        <v>34</v>
      </c>
      <c r="D1205">
        <v>2.92</v>
      </c>
      <c r="E1205">
        <v>3815</v>
      </c>
      <c r="F1205">
        <v>309</v>
      </c>
      <c r="G1205">
        <v>3506</v>
      </c>
      <c r="H1205" t="s">
        <v>129</v>
      </c>
      <c r="I1205" t="s">
        <v>1293</v>
      </c>
      <c r="J1205" s="1">
        <v>44890</v>
      </c>
    </row>
    <row r="1206" spans="1:10" x14ac:dyDescent="0.25">
      <c r="A1206" t="s">
        <v>15</v>
      </c>
      <c r="B1206" t="s">
        <v>16</v>
      </c>
      <c r="C1206" t="s">
        <v>12</v>
      </c>
      <c r="D1206">
        <v>11.18</v>
      </c>
      <c r="E1206">
        <v>42918</v>
      </c>
      <c r="F1206">
        <v>41392</v>
      </c>
      <c r="G1206">
        <v>1526</v>
      </c>
      <c r="H1206" t="s">
        <v>13</v>
      </c>
      <c r="I1206" t="s">
        <v>1294</v>
      </c>
      <c r="J1206" s="1">
        <v>45173</v>
      </c>
    </row>
    <row r="1207" spans="1:10" x14ac:dyDescent="0.25">
      <c r="A1207" t="s">
        <v>116</v>
      </c>
      <c r="B1207" t="s">
        <v>117</v>
      </c>
      <c r="C1207" t="s">
        <v>45</v>
      </c>
      <c r="D1207">
        <v>0.82</v>
      </c>
      <c r="E1207">
        <v>8017</v>
      </c>
      <c r="F1207">
        <v>4593</v>
      </c>
      <c r="G1207">
        <v>3424</v>
      </c>
      <c r="H1207" t="s">
        <v>46</v>
      </c>
      <c r="I1207" t="s">
        <v>1295</v>
      </c>
      <c r="J1207" s="1">
        <v>44627</v>
      </c>
    </row>
    <row r="1208" spans="1:10" x14ac:dyDescent="0.25">
      <c r="A1208" t="s">
        <v>149</v>
      </c>
      <c r="B1208" t="s">
        <v>150</v>
      </c>
      <c r="C1208" t="s">
        <v>34</v>
      </c>
      <c r="D1208">
        <v>1.17</v>
      </c>
      <c r="E1208">
        <v>47472</v>
      </c>
      <c r="F1208">
        <v>20861</v>
      </c>
      <c r="G1208">
        <v>26611</v>
      </c>
      <c r="H1208" t="s">
        <v>35</v>
      </c>
      <c r="I1208" t="s">
        <v>1296</v>
      </c>
      <c r="J1208" s="1">
        <v>45050</v>
      </c>
    </row>
    <row r="1209" spans="1:10" x14ac:dyDescent="0.25">
      <c r="A1209" t="s">
        <v>78</v>
      </c>
      <c r="B1209" t="s">
        <v>79</v>
      </c>
      <c r="C1209" t="s">
        <v>45</v>
      </c>
      <c r="D1209">
        <v>0.66</v>
      </c>
      <c r="E1209">
        <v>11554</v>
      </c>
      <c r="F1209">
        <v>8894</v>
      </c>
      <c r="G1209">
        <v>2660</v>
      </c>
      <c r="H1209" t="s">
        <v>46</v>
      </c>
      <c r="I1209" t="s">
        <v>1297</v>
      </c>
      <c r="J1209" s="1">
        <v>44868</v>
      </c>
    </row>
    <row r="1210" spans="1:10" x14ac:dyDescent="0.25">
      <c r="A1210" t="s">
        <v>149</v>
      </c>
      <c r="B1210" t="s">
        <v>150</v>
      </c>
      <c r="C1210" t="s">
        <v>34</v>
      </c>
      <c r="D1210">
        <v>0.99</v>
      </c>
      <c r="E1210">
        <v>13464</v>
      </c>
      <c r="F1210">
        <v>2621</v>
      </c>
      <c r="G1210">
        <v>10843</v>
      </c>
      <c r="H1210" t="s">
        <v>37</v>
      </c>
      <c r="I1210" t="s">
        <v>1298</v>
      </c>
      <c r="J1210" s="1">
        <v>44941</v>
      </c>
    </row>
    <row r="1211" spans="1:10" x14ac:dyDescent="0.25">
      <c r="A1211" t="s">
        <v>39</v>
      </c>
      <c r="B1211" t="s">
        <v>40</v>
      </c>
      <c r="C1211" t="s">
        <v>12</v>
      </c>
      <c r="D1211">
        <v>7.59</v>
      </c>
      <c r="E1211">
        <v>19558</v>
      </c>
      <c r="F1211">
        <v>10236</v>
      </c>
      <c r="G1211">
        <v>9322</v>
      </c>
      <c r="H1211" t="s">
        <v>13</v>
      </c>
      <c r="I1211" t="s">
        <v>1299</v>
      </c>
      <c r="J1211" s="1">
        <v>44627</v>
      </c>
    </row>
    <row r="1212" spans="1:10" x14ac:dyDescent="0.25">
      <c r="A1212" t="s">
        <v>78</v>
      </c>
      <c r="B1212" t="s">
        <v>79</v>
      </c>
      <c r="C1212" t="s">
        <v>45</v>
      </c>
      <c r="D1212">
        <v>0.54</v>
      </c>
      <c r="E1212">
        <v>4989</v>
      </c>
      <c r="F1212">
        <v>3532</v>
      </c>
      <c r="G1212">
        <v>1457</v>
      </c>
      <c r="H1212" t="s">
        <v>76</v>
      </c>
      <c r="I1212" t="s">
        <v>1300</v>
      </c>
      <c r="J1212" s="1">
        <v>45033</v>
      </c>
    </row>
    <row r="1213" spans="1:10" x14ac:dyDescent="0.25">
      <c r="A1213" s="2" t="s">
        <v>105</v>
      </c>
      <c r="B1213" t="s">
        <v>106</v>
      </c>
      <c r="C1213" t="s">
        <v>34</v>
      </c>
      <c r="D1213">
        <v>2.62</v>
      </c>
      <c r="E1213">
        <v>8799</v>
      </c>
      <c r="F1213">
        <v>5119</v>
      </c>
      <c r="G1213">
        <v>3680</v>
      </c>
      <c r="H1213" t="s">
        <v>129</v>
      </c>
      <c r="I1213" t="s">
        <v>1301</v>
      </c>
      <c r="J1213" s="1">
        <v>44982</v>
      </c>
    </row>
    <row r="1214" spans="1:10" x14ac:dyDescent="0.25">
      <c r="A1214" t="s">
        <v>43</v>
      </c>
      <c r="B1214" t="s">
        <v>44</v>
      </c>
      <c r="C1214" t="s">
        <v>45</v>
      </c>
      <c r="D1214">
        <v>1.02</v>
      </c>
      <c r="E1214">
        <v>41651</v>
      </c>
      <c r="F1214">
        <v>2321</v>
      </c>
      <c r="G1214">
        <v>39330</v>
      </c>
      <c r="H1214" t="s">
        <v>66</v>
      </c>
      <c r="I1214" t="s">
        <v>1302</v>
      </c>
      <c r="J1214" s="1">
        <v>44598</v>
      </c>
    </row>
    <row r="1215" spans="1:10" x14ac:dyDescent="0.25">
      <c r="A1215" t="s">
        <v>78</v>
      </c>
      <c r="B1215" t="s">
        <v>79</v>
      </c>
      <c r="C1215" t="s">
        <v>45</v>
      </c>
      <c r="D1215">
        <v>0.53</v>
      </c>
      <c r="E1215">
        <v>44213</v>
      </c>
      <c r="F1215">
        <v>757</v>
      </c>
      <c r="G1215">
        <v>43456</v>
      </c>
      <c r="H1215" t="s">
        <v>76</v>
      </c>
      <c r="I1215" t="s">
        <v>1303</v>
      </c>
      <c r="J1215" s="1">
        <v>44843</v>
      </c>
    </row>
    <row r="1216" spans="1:10" x14ac:dyDescent="0.25">
      <c r="A1216" t="s">
        <v>64</v>
      </c>
      <c r="B1216" t="s">
        <v>65</v>
      </c>
      <c r="C1216" t="s">
        <v>45</v>
      </c>
      <c r="D1216">
        <v>1.05</v>
      </c>
      <c r="E1216">
        <v>28853</v>
      </c>
      <c r="F1216">
        <v>13103</v>
      </c>
      <c r="G1216">
        <v>15750</v>
      </c>
      <c r="H1216" t="s">
        <v>46</v>
      </c>
      <c r="I1216" t="s">
        <v>1304</v>
      </c>
      <c r="J1216" s="1">
        <v>45008</v>
      </c>
    </row>
    <row r="1217" spans="1:10" x14ac:dyDescent="0.25">
      <c r="A1217" t="s">
        <v>39</v>
      </c>
      <c r="B1217" t="s">
        <v>40</v>
      </c>
      <c r="C1217" t="s">
        <v>12</v>
      </c>
      <c r="D1217">
        <v>7.57</v>
      </c>
      <c r="E1217">
        <v>20236</v>
      </c>
      <c r="F1217">
        <v>15312</v>
      </c>
      <c r="G1217">
        <v>4924</v>
      </c>
      <c r="H1217" t="s">
        <v>41</v>
      </c>
      <c r="I1217" t="s">
        <v>1305</v>
      </c>
      <c r="J1217" s="1">
        <v>45124</v>
      </c>
    </row>
    <row r="1218" spans="1:10" x14ac:dyDescent="0.25">
      <c r="A1218" t="s">
        <v>55</v>
      </c>
      <c r="B1218" t="s">
        <v>56</v>
      </c>
      <c r="C1218" t="s">
        <v>34</v>
      </c>
      <c r="D1218">
        <v>2.17</v>
      </c>
      <c r="E1218">
        <v>29401</v>
      </c>
      <c r="F1218">
        <v>17029</v>
      </c>
      <c r="G1218">
        <v>12372</v>
      </c>
      <c r="H1218" t="s">
        <v>37</v>
      </c>
      <c r="I1218" t="s">
        <v>1306</v>
      </c>
      <c r="J1218" s="1">
        <v>44811</v>
      </c>
    </row>
    <row r="1219" spans="1:10" x14ac:dyDescent="0.25">
      <c r="A1219" t="s">
        <v>18</v>
      </c>
      <c r="B1219" t="s">
        <v>19</v>
      </c>
      <c r="C1219" t="s">
        <v>20</v>
      </c>
      <c r="D1219">
        <v>2.56</v>
      </c>
      <c r="E1219">
        <v>31011</v>
      </c>
      <c r="F1219">
        <v>18513</v>
      </c>
      <c r="G1219">
        <v>12498</v>
      </c>
      <c r="H1219" t="s">
        <v>62</v>
      </c>
      <c r="I1219" t="s">
        <v>1307</v>
      </c>
      <c r="J1219" s="1">
        <v>44808</v>
      </c>
    </row>
    <row r="1220" spans="1:10" x14ac:dyDescent="0.25">
      <c r="A1220" t="s">
        <v>68</v>
      </c>
      <c r="B1220" t="s">
        <v>69</v>
      </c>
      <c r="C1220" t="s">
        <v>25</v>
      </c>
      <c r="D1220">
        <v>8.06</v>
      </c>
      <c r="E1220">
        <v>25878</v>
      </c>
      <c r="F1220">
        <v>13817</v>
      </c>
      <c r="G1220">
        <v>12061</v>
      </c>
      <c r="H1220" t="s">
        <v>26</v>
      </c>
      <c r="I1220" t="s">
        <v>1308</v>
      </c>
      <c r="J1220" s="1">
        <v>45055</v>
      </c>
    </row>
    <row r="1221" spans="1:10" x14ac:dyDescent="0.25">
      <c r="A1221" t="s">
        <v>43</v>
      </c>
      <c r="B1221" t="s">
        <v>44</v>
      </c>
      <c r="C1221" t="s">
        <v>45</v>
      </c>
      <c r="D1221">
        <v>0.88</v>
      </c>
      <c r="E1221">
        <v>43417</v>
      </c>
      <c r="F1221">
        <v>29995</v>
      </c>
      <c r="G1221">
        <v>13422</v>
      </c>
      <c r="H1221" t="s">
        <v>66</v>
      </c>
      <c r="I1221" t="s">
        <v>1309</v>
      </c>
      <c r="J1221" s="1">
        <v>44969</v>
      </c>
    </row>
    <row r="1222" spans="1:10" x14ac:dyDescent="0.25">
      <c r="A1222" t="s">
        <v>176</v>
      </c>
      <c r="B1222" t="s">
        <v>177</v>
      </c>
      <c r="C1222" t="s">
        <v>20</v>
      </c>
      <c r="D1222">
        <v>5.4</v>
      </c>
      <c r="E1222">
        <v>1925</v>
      </c>
      <c r="F1222">
        <v>70</v>
      </c>
      <c r="G1222">
        <v>1855</v>
      </c>
      <c r="H1222" t="s">
        <v>84</v>
      </c>
      <c r="I1222" t="s">
        <v>1310</v>
      </c>
      <c r="J1222" s="1">
        <v>44898</v>
      </c>
    </row>
    <row r="1223" spans="1:10" x14ac:dyDescent="0.25">
      <c r="A1223" t="s">
        <v>52</v>
      </c>
      <c r="B1223" t="s">
        <v>53</v>
      </c>
      <c r="C1223" t="s">
        <v>25</v>
      </c>
      <c r="D1223">
        <v>5.35</v>
      </c>
      <c r="E1223">
        <v>25218</v>
      </c>
      <c r="F1223">
        <v>6545</v>
      </c>
      <c r="G1223">
        <v>18673</v>
      </c>
      <c r="H1223" t="s">
        <v>58</v>
      </c>
      <c r="I1223" t="s">
        <v>1311</v>
      </c>
      <c r="J1223" s="1">
        <v>45030</v>
      </c>
    </row>
    <row r="1224" spans="1:10" x14ac:dyDescent="0.25">
      <c r="A1224" t="s">
        <v>15</v>
      </c>
      <c r="B1224" t="s">
        <v>16</v>
      </c>
      <c r="C1224" t="s">
        <v>12</v>
      </c>
      <c r="D1224">
        <v>11.98</v>
      </c>
      <c r="E1224">
        <v>14553</v>
      </c>
      <c r="F1224">
        <v>8580</v>
      </c>
      <c r="G1224">
        <v>5973</v>
      </c>
      <c r="H1224" t="s">
        <v>13</v>
      </c>
      <c r="I1224" t="s">
        <v>1312</v>
      </c>
      <c r="J1224" s="1">
        <v>44828</v>
      </c>
    </row>
    <row r="1225" spans="1:10" x14ac:dyDescent="0.25">
      <c r="A1225" t="s">
        <v>39</v>
      </c>
      <c r="B1225" t="s">
        <v>40</v>
      </c>
      <c r="C1225" t="s">
        <v>12</v>
      </c>
      <c r="D1225">
        <v>6.39</v>
      </c>
      <c r="E1225">
        <v>39796</v>
      </c>
      <c r="F1225">
        <v>5608</v>
      </c>
      <c r="G1225">
        <v>34188</v>
      </c>
      <c r="H1225" t="s">
        <v>114</v>
      </c>
      <c r="I1225" t="s">
        <v>1313</v>
      </c>
      <c r="J1225" s="1">
        <v>45211</v>
      </c>
    </row>
    <row r="1226" spans="1:10" x14ac:dyDescent="0.25">
      <c r="A1226" t="s">
        <v>116</v>
      </c>
      <c r="B1226" t="s">
        <v>117</v>
      </c>
      <c r="C1226" t="s">
        <v>45</v>
      </c>
      <c r="D1226">
        <v>0.66</v>
      </c>
      <c r="E1226">
        <v>37506</v>
      </c>
      <c r="F1226">
        <v>22911</v>
      </c>
      <c r="G1226">
        <v>14595</v>
      </c>
      <c r="H1226" t="s">
        <v>66</v>
      </c>
      <c r="I1226" t="s">
        <v>1314</v>
      </c>
      <c r="J1226" s="1">
        <v>45113</v>
      </c>
    </row>
    <row r="1227" spans="1:10" x14ac:dyDescent="0.25">
      <c r="A1227" t="s">
        <v>280</v>
      </c>
      <c r="B1227" t="s">
        <v>281</v>
      </c>
      <c r="C1227" t="s">
        <v>34</v>
      </c>
      <c r="D1227">
        <v>1.32</v>
      </c>
      <c r="E1227">
        <v>10930</v>
      </c>
      <c r="F1227">
        <v>9929</v>
      </c>
      <c r="G1227">
        <v>1001</v>
      </c>
      <c r="H1227" t="s">
        <v>129</v>
      </c>
      <c r="I1227" t="s">
        <v>1315</v>
      </c>
      <c r="J1227" s="1">
        <v>44961</v>
      </c>
    </row>
    <row r="1228" spans="1:10" x14ac:dyDescent="0.25">
      <c r="A1228" t="s">
        <v>43</v>
      </c>
      <c r="B1228" t="s">
        <v>44</v>
      </c>
      <c r="C1228" t="s">
        <v>45</v>
      </c>
      <c r="D1228">
        <v>0.99</v>
      </c>
      <c r="E1228">
        <v>49331</v>
      </c>
      <c r="F1228">
        <v>47031</v>
      </c>
      <c r="G1228">
        <v>2300</v>
      </c>
      <c r="H1228" t="s">
        <v>46</v>
      </c>
      <c r="I1228" t="s">
        <v>1316</v>
      </c>
      <c r="J1228" s="1">
        <v>45047</v>
      </c>
    </row>
    <row r="1229" spans="1:10" x14ac:dyDescent="0.25">
      <c r="A1229" t="s">
        <v>52</v>
      </c>
      <c r="B1229" t="s">
        <v>53</v>
      </c>
      <c r="C1229" t="s">
        <v>25</v>
      </c>
      <c r="D1229">
        <v>5.61</v>
      </c>
      <c r="E1229">
        <v>19331</v>
      </c>
      <c r="F1229">
        <v>12140</v>
      </c>
      <c r="G1229">
        <v>7191</v>
      </c>
      <c r="H1229" t="s">
        <v>58</v>
      </c>
      <c r="I1229" t="s">
        <v>1317</v>
      </c>
      <c r="J1229" s="1">
        <v>44828</v>
      </c>
    </row>
    <row r="1230" spans="1:10" x14ac:dyDescent="0.25">
      <c r="A1230" t="s">
        <v>23</v>
      </c>
      <c r="B1230" t="s">
        <v>24</v>
      </c>
      <c r="C1230" t="s">
        <v>25</v>
      </c>
      <c r="D1230">
        <v>1.29</v>
      </c>
      <c r="E1230">
        <v>5146</v>
      </c>
      <c r="F1230">
        <v>245</v>
      </c>
      <c r="G1230">
        <v>4901</v>
      </c>
      <c r="H1230" t="s">
        <v>87</v>
      </c>
      <c r="I1230" t="s">
        <v>1318</v>
      </c>
      <c r="J1230" s="1">
        <v>44996</v>
      </c>
    </row>
    <row r="1231" spans="1:10" x14ac:dyDescent="0.25">
      <c r="A1231" t="s">
        <v>18</v>
      </c>
      <c r="B1231" t="s">
        <v>19</v>
      </c>
      <c r="C1231" t="s">
        <v>20</v>
      </c>
      <c r="D1231">
        <v>2.36</v>
      </c>
      <c r="E1231">
        <v>39255</v>
      </c>
      <c r="F1231">
        <v>33433</v>
      </c>
      <c r="G1231">
        <v>5822</v>
      </c>
      <c r="H1231" t="s">
        <v>30</v>
      </c>
      <c r="I1231" t="s">
        <v>1319</v>
      </c>
      <c r="J1231" s="1">
        <v>44934</v>
      </c>
    </row>
    <row r="1232" spans="1:10" x14ac:dyDescent="0.25">
      <c r="A1232" t="s">
        <v>98</v>
      </c>
      <c r="B1232" t="s">
        <v>99</v>
      </c>
      <c r="C1232" t="s">
        <v>12</v>
      </c>
      <c r="D1232">
        <v>3.06</v>
      </c>
      <c r="E1232">
        <v>23315</v>
      </c>
      <c r="F1232">
        <v>7249</v>
      </c>
      <c r="G1232">
        <v>16066</v>
      </c>
      <c r="H1232" t="s">
        <v>41</v>
      </c>
      <c r="I1232" t="s">
        <v>1320</v>
      </c>
      <c r="J1232" s="1">
        <v>44990</v>
      </c>
    </row>
    <row r="1233" spans="1:10" x14ac:dyDescent="0.25">
      <c r="A1233" t="s">
        <v>149</v>
      </c>
      <c r="B1233" t="s">
        <v>150</v>
      </c>
      <c r="C1233" t="s">
        <v>34</v>
      </c>
      <c r="D1233">
        <v>1.1200000000000001</v>
      </c>
      <c r="E1233">
        <v>36069</v>
      </c>
      <c r="F1233">
        <v>8210</v>
      </c>
      <c r="G1233">
        <v>27859</v>
      </c>
      <c r="H1233" t="s">
        <v>107</v>
      </c>
      <c r="I1233" t="s">
        <v>1321</v>
      </c>
      <c r="J1233" s="1">
        <v>44966</v>
      </c>
    </row>
    <row r="1234" spans="1:10" x14ac:dyDescent="0.25">
      <c r="A1234" t="s">
        <v>176</v>
      </c>
      <c r="B1234" t="s">
        <v>177</v>
      </c>
      <c r="C1234" t="s">
        <v>20</v>
      </c>
      <c r="D1234">
        <v>4.1399999999999997</v>
      </c>
      <c r="E1234">
        <v>13886</v>
      </c>
      <c r="F1234">
        <v>5734</v>
      </c>
      <c r="G1234">
        <v>8152</v>
      </c>
      <c r="H1234" t="s">
        <v>21</v>
      </c>
      <c r="I1234" t="s">
        <v>1322</v>
      </c>
      <c r="J1234" s="1">
        <v>44940</v>
      </c>
    </row>
    <row r="1235" spans="1:10" x14ac:dyDescent="0.25">
      <c r="A1235" t="s">
        <v>94</v>
      </c>
      <c r="B1235" t="s">
        <v>95</v>
      </c>
      <c r="C1235" t="s">
        <v>45</v>
      </c>
      <c r="D1235">
        <v>0.49</v>
      </c>
      <c r="E1235">
        <v>30928</v>
      </c>
      <c r="F1235">
        <v>21767</v>
      </c>
      <c r="G1235">
        <v>9161</v>
      </c>
      <c r="H1235" t="s">
        <v>46</v>
      </c>
      <c r="I1235" t="s">
        <v>1323</v>
      </c>
      <c r="J1235" s="1">
        <v>45090</v>
      </c>
    </row>
    <row r="1236" spans="1:10" x14ac:dyDescent="0.25">
      <c r="A1236" t="s">
        <v>132</v>
      </c>
      <c r="B1236" t="s">
        <v>133</v>
      </c>
      <c r="C1236" t="s">
        <v>34</v>
      </c>
      <c r="D1236">
        <v>0.8</v>
      </c>
      <c r="E1236">
        <v>28730</v>
      </c>
      <c r="F1236">
        <v>15685</v>
      </c>
      <c r="G1236">
        <v>13045</v>
      </c>
      <c r="H1236" t="s">
        <v>129</v>
      </c>
      <c r="I1236" t="s">
        <v>1324</v>
      </c>
      <c r="J1236" s="1">
        <v>45038</v>
      </c>
    </row>
    <row r="1237" spans="1:10" x14ac:dyDescent="0.25">
      <c r="A1237" t="s">
        <v>146</v>
      </c>
      <c r="B1237" t="s">
        <v>147</v>
      </c>
      <c r="C1237" t="s">
        <v>20</v>
      </c>
      <c r="D1237">
        <v>3.36</v>
      </c>
      <c r="E1237">
        <v>8927</v>
      </c>
      <c r="F1237">
        <v>5669</v>
      </c>
      <c r="G1237">
        <v>3258</v>
      </c>
      <c r="H1237" t="s">
        <v>84</v>
      </c>
      <c r="I1237" t="s">
        <v>1325</v>
      </c>
      <c r="J1237" s="1">
        <v>45202</v>
      </c>
    </row>
    <row r="1238" spans="1:10" x14ac:dyDescent="0.25">
      <c r="A1238" t="s">
        <v>68</v>
      </c>
      <c r="B1238" t="s">
        <v>69</v>
      </c>
      <c r="C1238" t="s">
        <v>25</v>
      </c>
      <c r="D1238">
        <v>9.59</v>
      </c>
      <c r="E1238">
        <v>9637</v>
      </c>
      <c r="F1238">
        <v>5813</v>
      </c>
      <c r="G1238">
        <v>3824</v>
      </c>
      <c r="H1238" t="s">
        <v>48</v>
      </c>
      <c r="I1238" t="s">
        <v>1326</v>
      </c>
      <c r="J1238" s="1">
        <v>44991</v>
      </c>
    </row>
    <row r="1239" spans="1:10" x14ac:dyDescent="0.25">
      <c r="A1239" t="s">
        <v>10</v>
      </c>
      <c r="B1239" t="s">
        <v>11</v>
      </c>
      <c r="C1239" t="s">
        <v>12</v>
      </c>
      <c r="D1239">
        <v>10.5</v>
      </c>
      <c r="E1239">
        <v>18707</v>
      </c>
      <c r="F1239">
        <v>13528</v>
      </c>
      <c r="G1239">
        <v>5179</v>
      </c>
      <c r="H1239" t="s">
        <v>41</v>
      </c>
      <c r="I1239" t="s">
        <v>1327</v>
      </c>
      <c r="J1239" s="1">
        <v>45096</v>
      </c>
    </row>
    <row r="1240" spans="1:10" x14ac:dyDescent="0.25">
      <c r="A1240" t="s">
        <v>55</v>
      </c>
      <c r="B1240" t="s">
        <v>56</v>
      </c>
      <c r="C1240" t="s">
        <v>34</v>
      </c>
      <c r="D1240">
        <v>1.78</v>
      </c>
      <c r="E1240">
        <v>33753</v>
      </c>
      <c r="F1240">
        <v>22484</v>
      </c>
      <c r="G1240">
        <v>11269</v>
      </c>
      <c r="H1240" t="s">
        <v>37</v>
      </c>
      <c r="I1240" t="s">
        <v>1328</v>
      </c>
      <c r="J1240" s="1">
        <v>44712</v>
      </c>
    </row>
    <row r="1241" spans="1:10" x14ac:dyDescent="0.25">
      <c r="A1241" t="s">
        <v>39</v>
      </c>
      <c r="B1241" t="s">
        <v>40</v>
      </c>
      <c r="C1241" t="s">
        <v>12</v>
      </c>
      <c r="D1241">
        <v>7.98</v>
      </c>
      <c r="E1241">
        <v>32672</v>
      </c>
      <c r="F1241">
        <v>26089</v>
      </c>
      <c r="G1241">
        <v>6583</v>
      </c>
      <c r="H1241" t="s">
        <v>50</v>
      </c>
      <c r="I1241" t="s">
        <v>1329</v>
      </c>
      <c r="J1241" s="1">
        <v>44568</v>
      </c>
    </row>
    <row r="1242" spans="1:10" x14ac:dyDescent="0.25">
      <c r="A1242" t="s">
        <v>10</v>
      </c>
      <c r="B1242" t="s">
        <v>11</v>
      </c>
      <c r="C1242" t="s">
        <v>12</v>
      </c>
      <c r="D1242">
        <v>10.88</v>
      </c>
      <c r="E1242">
        <v>49431</v>
      </c>
      <c r="F1242">
        <v>13588</v>
      </c>
      <c r="G1242">
        <v>35843</v>
      </c>
      <c r="H1242" t="s">
        <v>13</v>
      </c>
      <c r="I1242" t="s">
        <v>1330</v>
      </c>
      <c r="J1242" s="1">
        <v>44947</v>
      </c>
    </row>
    <row r="1243" spans="1:10" x14ac:dyDescent="0.25">
      <c r="A1243" t="s">
        <v>60</v>
      </c>
      <c r="B1243" t="s">
        <v>61</v>
      </c>
      <c r="C1243" t="s">
        <v>20</v>
      </c>
      <c r="D1243">
        <v>3.5</v>
      </c>
      <c r="E1243">
        <v>43082</v>
      </c>
      <c r="F1243">
        <v>33026</v>
      </c>
      <c r="G1243">
        <v>10056</v>
      </c>
      <c r="H1243" t="s">
        <v>62</v>
      </c>
      <c r="I1243" t="s">
        <v>1331</v>
      </c>
      <c r="J1243" s="1">
        <v>45207</v>
      </c>
    </row>
    <row r="1244" spans="1:10" x14ac:dyDescent="0.25">
      <c r="A1244" t="s">
        <v>68</v>
      </c>
      <c r="B1244" t="s">
        <v>69</v>
      </c>
      <c r="C1244" t="s">
        <v>25</v>
      </c>
      <c r="D1244">
        <v>8.39</v>
      </c>
      <c r="E1244">
        <v>19838</v>
      </c>
      <c r="F1244">
        <v>6693</v>
      </c>
      <c r="G1244">
        <v>13145</v>
      </c>
      <c r="H1244" t="s">
        <v>58</v>
      </c>
      <c r="I1244" t="s">
        <v>1332</v>
      </c>
      <c r="J1244" s="1">
        <v>44664</v>
      </c>
    </row>
    <row r="1245" spans="1:10" x14ac:dyDescent="0.25">
      <c r="A1245" t="s">
        <v>176</v>
      </c>
      <c r="B1245" t="s">
        <v>177</v>
      </c>
      <c r="C1245" t="s">
        <v>20</v>
      </c>
      <c r="D1245">
        <v>5.8</v>
      </c>
      <c r="E1245">
        <v>44423</v>
      </c>
      <c r="F1245">
        <v>40445</v>
      </c>
      <c r="G1245">
        <v>3978</v>
      </c>
      <c r="H1245" t="s">
        <v>30</v>
      </c>
      <c r="I1245" t="s">
        <v>1333</v>
      </c>
      <c r="J1245" s="1">
        <v>45149</v>
      </c>
    </row>
    <row r="1246" spans="1:10" x14ac:dyDescent="0.25">
      <c r="A1246" t="s">
        <v>15</v>
      </c>
      <c r="B1246" t="s">
        <v>16</v>
      </c>
      <c r="C1246" t="s">
        <v>12</v>
      </c>
      <c r="D1246">
        <v>9.83</v>
      </c>
      <c r="E1246">
        <v>6613</v>
      </c>
      <c r="F1246">
        <v>5780</v>
      </c>
      <c r="G1246">
        <v>833</v>
      </c>
      <c r="H1246" t="s">
        <v>41</v>
      </c>
      <c r="I1246" t="s">
        <v>1334</v>
      </c>
      <c r="J1246" s="1">
        <v>45058</v>
      </c>
    </row>
    <row r="1247" spans="1:10" x14ac:dyDescent="0.25">
      <c r="A1247" t="s">
        <v>126</v>
      </c>
      <c r="B1247" t="s">
        <v>127</v>
      </c>
      <c r="C1247" t="s">
        <v>25</v>
      </c>
      <c r="D1247">
        <v>3.35</v>
      </c>
      <c r="E1247">
        <v>42106</v>
      </c>
      <c r="F1247">
        <v>10526</v>
      </c>
      <c r="G1247">
        <v>31580</v>
      </c>
      <c r="H1247" t="s">
        <v>48</v>
      </c>
      <c r="I1247" t="s">
        <v>1335</v>
      </c>
      <c r="J1247" s="1">
        <v>44861</v>
      </c>
    </row>
    <row r="1248" spans="1:10" x14ac:dyDescent="0.25">
      <c r="A1248" t="s">
        <v>39</v>
      </c>
      <c r="B1248" t="s">
        <v>40</v>
      </c>
      <c r="C1248" t="s">
        <v>12</v>
      </c>
      <c r="D1248">
        <v>7.52</v>
      </c>
      <c r="E1248">
        <v>8577</v>
      </c>
      <c r="F1248">
        <v>4490</v>
      </c>
      <c r="G1248">
        <v>4087</v>
      </c>
      <c r="H1248" t="s">
        <v>114</v>
      </c>
      <c r="I1248" t="s">
        <v>1336</v>
      </c>
      <c r="J1248" s="1">
        <v>45277</v>
      </c>
    </row>
    <row r="1249" spans="1:10" x14ac:dyDescent="0.25">
      <c r="A1249" t="s">
        <v>23</v>
      </c>
      <c r="B1249" t="s">
        <v>24</v>
      </c>
      <c r="C1249" t="s">
        <v>25</v>
      </c>
      <c r="D1249">
        <v>1.06</v>
      </c>
      <c r="E1249">
        <v>43268</v>
      </c>
      <c r="F1249">
        <v>3861</v>
      </c>
      <c r="G1249">
        <v>39407</v>
      </c>
      <c r="H1249" t="s">
        <v>58</v>
      </c>
      <c r="I1249" t="s">
        <v>1337</v>
      </c>
      <c r="J1249" s="1">
        <v>44811</v>
      </c>
    </row>
    <row r="1250" spans="1:10" x14ac:dyDescent="0.25">
      <c r="A1250" t="s">
        <v>126</v>
      </c>
      <c r="B1250" t="s">
        <v>127</v>
      </c>
      <c r="C1250" t="s">
        <v>25</v>
      </c>
      <c r="D1250">
        <v>3.51</v>
      </c>
      <c r="E1250">
        <v>15700</v>
      </c>
      <c r="F1250">
        <v>11373</v>
      </c>
      <c r="G1250">
        <v>4327</v>
      </c>
      <c r="H1250" t="s">
        <v>26</v>
      </c>
      <c r="I1250" t="s">
        <v>1338</v>
      </c>
      <c r="J1250" s="1">
        <v>45104</v>
      </c>
    </row>
    <row r="1251" spans="1:10" x14ac:dyDescent="0.25">
      <c r="A1251" t="s">
        <v>116</v>
      </c>
      <c r="B1251" t="s">
        <v>117</v>
      </c>
      <c r="C1251" t="s">
        <v>45</v>
      </c>
      <c r="D1251">
        <v>0.71</v>
      </c>
      <c r="E1251">
        <v>19712</v>
      </c>
      <c r="F1251">
        <v>17702</v>
      </c>
      <c r="G1251">
        <v>2010</v>
      </c>
      <c r="H1251" t="s">
        <v>96</v>
      </c>
      <c r="I1251" t="s">
        <v>1339</v>
      </c>
      <c r="J1251" s="1">
        <v>44668</v>
      </c>
    </row>
    <row r="1252" spans="1:10" x14ac:dyDescent="0.25">
      <c r="A1252" t="s">
        <v>39</v>
      </c>
      <c r="B1252" t="s">
        <v>40</v>
      </c>
      <c r="C1252" t="s">
        <v>12</v>
      </c>
      <c r="D1252">
        <v>8.16</v>
      </c>
      <c r="E1252">
        <v>46299</v>
      </c>
      <c r="F1252">
        <v>7171</v>
      </c>
      <c r="G1252">
        <v>39128</v>
      </c>
      <c r="H1252" t="s">
        <v>41</v>
      </c>
      <c r="I1252" t="s">
        <v>1340</v>
      </c>
      <c r="J1252" s="1">
        <v>44826</v>
      </c>
    </row>
    <row r="1253" spans="1:10" x14ac:dyDescent="0.25">
      <c r="A1253" t="s">
        <v>116</v>
      </c>
      <c r="B1253" t="s">
        <v>117</v>
      </c>
      <c r="C1253" t="s">
        <v>45</v>
      </c>
      <c r="D1253">
        <v>0.56999999999999995</v>
      </c>
      <c r="E1253">
        <v>20084</v>
      </c>
      <c r="F1253">
        <v>19579</v>
      </c>
      <c r="G1253">
        <v>505</v>
      </c>
      <c r="H1253" t="s">
        <v>76</v>
      </c>
      <c r="I1253" t="s">
        <v>1341</v>
      </c>
      <c r="J1253" s="1">
        <v>45149</v>
      </c>
    </row>
    <row r="1254" spans="1:10" x14ac:dyDescent="0.25">
      <c r="A1254" t="s">
        <v>149</v>
      </c>
      <c r="B1254" t="s">
        <v>150</v>
      </c>
      <c r="C1254" t="s">
        <v>34</v>
      </c>
      <c r="D1254">
        <v>1.18</v>
      </c>
      <c r="E1254">
        <v>15470</v>
      </c>
      <c r="F1254">
        <v>5008</v>
      </c>
      <c r="G1254">
        <v>10462</v>
      </c>
      <c r="H1254" t="s">
        <v>37</v>
      </c>
      <c r="I1254" t="s">
        <v>1342</v>
      </c>
      <c r="J1254" s="1">
        <v>44847</v>
      </c>
    </row>
    <row r="1255" spans="1:10" x14ac:dyDescent="0.25">
      <c r="A1255" t="s">
        <v>176</v>
      </c>
      <c r="B1255" t="s">
        <v>177</v>
      </c>
      <c r="C1255" t="s">
        <v>20</v>
      </c>
      <c r="D1255">
        <v>4.9800000000000004</v>
      </c>
      <c r="E1255">
        <v>2034</v>
      </c>
      <c r="F1255">
        <v>319</v>
      </c>
      <c r="G1255">
        <v>1715</v>
      </c>
      <c r="H1255" t="s">
        <v>62</v>
      </c>
      <c r="I1255" t="s">
        <v>1343</v>
      </c>
      <c r="J1255" s="1">
        <v>44933</v>
      </c>
    </row>
    <row r="1256" spans="1:10" x14ac:dyDescent="0.25">
      <c r="A1256" t="s">
        <v>146</v>
      </c>
      <c r="B1256" t="s">
        <v>147</v>
      </c>
      <c r="C1256" t="s">
        <v>20</v>
      </c>
      <c r="D1256">
        <v>2.97</v>
      </c>
      <c r="E1256">
        <v>6120</v>
      </c>
      <c r="F1256">
        <v>836</v>
      </c>
      <c r="G1256">
        <v>5284</v>
      </c>
      <c r="H1256" t="s">
        <v>21</v>
      </c>
      <c r="I1256" t="s">
        <v>1344</v>
      </c>
      <c r="J1256" s="1">
        <v>44647</v>
      </c>
    </row>
    <row r="1257" spans="1:10" x14ac:dyDescent="0.25">
      <c r="A1257" t="s">
        <v>280</v>
      </c>
      <c r="B1257" t="s">
        <v>281</v>
      </c>
      <c r="C1257" t="s">
        <v>34</v>
      </c>
      <c r="D1257">
        <v>1.0900000000000001</v>
      </c>
      <c r="E1257">
        <v>29447</v>
      </c>
      <c r="F1257">
        <v>1362</v>
      </c>
      <c r="G1257">
        <v>28085</v>
      </c>
      <c r="H1257" t="s">
        <v>35</v>
      </c>
      <c r="I1257" t="s">
        <v>1345</v>
      </c>
      <c r="J1257" s="1">
        <v>44616</v>
      </c>
    </row>
    <row r="1258" spans="1:10" x14ac:dyDescent="0.25">
      <c r="A1258" t="s">
        <v>149</v>
      </c>
      <c r="B1258" t="s">
        <v>150</v>
      </c>
      <c r="C1258" t="s">
        <v>34</v>
      </c>
      <c r="D1258">
        <v>0.85</v>
      </c>
      <c r="E1258">
        <v>17588</v>
      </c>
      <c r="F1258">
        <v>1228</v>
      </c>
      <c r="G1258">
        <v>16360</v>
      </c>
      <c r="H1258" t="s">
        <v>107</v>
      </c>
      <c r="I1258" t="s">
        <v>1346</v>
      </c>
      <c r="J1258" s="1">
        <v>44866</v>
      </c>
    </row>
    <row r="1259" spans="1:10" x14ac:dyDescent="0.25">
      <c r="A1259" t="s">
        <v>74</v>
      </c>
      <c r="B1259" t="s">
        <v>75</v>
      </c>
      <c r="C1259" t="s">
        <v>45</v>
      </c>
      <c r="D1259">
        <v>0.66</v>
      </c>
      <c r="E1259">
        <v>31436</v>
      </c>
      <c r="F1259">
        <v>17382</v>
      </c>
      <c r="G1259">
        <v>14054</v>
      </c>
      <c r="H1259" t="s">
        <v>66</v>
      </c>
      <c r="I1259" t="s">
        <v>1347</v>
      </c>
      <c r="J1259" s="1">
        <v>44619</v>
      </c>
    </row>
    <row r="1260" spans="1:10" x14ac:dyDescent="0.25">
      <c r="A1260" t="s">
        <v>74</v>
      </c>
      <c r="B1260" t="s">
        <v>75</v>
      </c>
      <c r="C1260" t="s">
        <v>45</v>
      </c>
      <c r="D1260">
        <v>0.77</v>
      </c>
      <c r="E1260">
        <v>27657</v>
      </c>
      <c r="F1260">
        <v>1557</v>
      </c>
      <c r="G1260">
        <v>26100</v>
      </c>
      <c r="H1260" t="s">
        <v>96</v>
      </c>
      <c r="I1260" t="s">
        <v>1348</v>
      </c>
      <c r="J1260" s="1">
        <v>44945</v>
      </c>
    </row>
    <row r="1261" spans="1:10" x14ac:dyDescent="0.25">
      <c r="A1261" t="s">
        <v>149</v>
      </c>
      <c r="B1261" t="s">
        <v>150</v>
      </c>
      <c r="C1261" t="s">
        <v>34</v>
      </c>
      <c r="D1261">
        <v>0.94</v>
      </c>
      <c r="E1261">
        <v>15256</v>
      </c>
      <c r="F1261">
        <v>11811</v>
      </c>
      <c r="G1261">
        <v>3445</v>
      </c>
      <c r="H1261" t="s">
        <v>35</v>
      </c>
      <c r="I1261" t="s">
        <v>1349</v>
      </c>
      <c r="J1261" s="1">
        <v>45104</v>
      </c>
    </row>
    <row r="1262" spans="1:10" x14ac:dyDescent="0.25">
      <c r="A1262" t="s">
        <v>43</v>
      </c>
      <c r="B1262" t="s">
        <v>44</v>
      </c>
      <c r="C1262" t="s">
        <v>45</v>
      </c>
      <c r="D1262">
        <v>1.17</v>
      </c>
      <c r="E1262">
        <v>40974</v>
      </c>
      <c r="F1262">
        <v>6396</v>
      </c>
      <c r="G1262">
        <v>34578</v>
      </c>
      <c r="H1262" t="s">
        <v>76</v>
      </c>
      <c r="I1262" t="s">
        <v>1350</v>
      </c>
      <c r="J1262" s="1">
        <v>44693</v>
      </c>
    </row>
    <row r="1263" spans="1:10" x14ac:dyDescent="0.25">
      <c r="A1263" t="s">
        <v>64</v>
      </c>
      <c r="B1263" t="s">
        <v>65</v>
      </c>
      <c r="C1263" t="s">
        <v>45</v>
      </c>
      <c r="D1263">
        <v>0.73</v>
      </c>
      <c r="E1263">
        <v>32523</v>
      </c>
      <c r="F1263">
        <v>14839</v>
      </c>
      <c r="G1263">
        <v>17684</v>
      </c>
      <c r="H1263" t="s">
        <v>66</v>
      </c>
      <c r="I1263" t="s">
        <v>1351</v>
      </c>
      <c r="J1263" s="1">
        <v>45095</v>
      </c>
    </row>
    <row r="1264" spans="1:10" x14ac:dyDescent="0.25">
      <c r="A1264" t="s">
        <v>10</v>
      </c>
      <c r="B1264" t="s">
        <v>11</v>
      </c>
      <c r="C1264" t="s">
        <v>12</v>
      </c>
      <c r="D1264">
        <v>13.96</v>
      </c>
      <c r="E1264">
        <v>40017</v>
      </c>
      <c r="F1264">
        <v>13445</v>
      </c>
      <c r="G1264">
        <v>26572</v>
      </c>
      <c r="H1264" t="s">
        <v>41</v>
      </c>
      <c r="I1264" t="s">
        <v>1352</v>
      </c>
      <c r="J1264" s="1">
        <v>45057</v>
      </c>
    </row>
    <row r="1265" spans="1:10" x14ac:dyDescent="0.25">
      <c r="A1265" t="s">
        <v>18</v>
      </c>
      <c r="B1265" t="s">
        <v>19</v>
      </c>
      <c r="C1265" t="s">
        <v>20</v>
      </c>
      <c r="D1265">
        <v>2.64</v>
      </c>
      <c r="E1265">
        <v>9122</v>
      </c>
      <c r="F1265">
        <v>4644</v>
      </c>
      <c r="G1265">
        <v>4478</v>
      </c>
      <c r="H1265" t="s">
        <v>84</v>
      </c>
      <c r="I1265" t="s">
        <v>1353</v>
      </c>
      <c r="J1265" s="1">
        <v>44668</v>
      </c>
    </row>
    <row r="1266" spans="1:10" x14ac:dyDescent="0.25">
      <c r="A1266" t="s">
        <v>126</v>
      </c>
      <c r="B1266" t="s">
        <v>127</v>
      </c>
      <c r="C1266" t="s">
        <v>25</v>
      </c>
      <c r="D1266">
        <v>3.08</v>
      </c>
      <c r="E1266">
        <v>36500</v>
      </c>
      <c r="F1266">
        <v>25768</v>
      </c>
      <c r="G1266">
        <v>10732</v>
      </c>
      <c r="H1266" t="s">
        <v>26</v>
      </c>
      <c r="I1266" t="s">
        <v>1354</v>
      </c>
      <c r="J1266" s="1">
        <v>45250</v>
      </c>
    </row>
    <row r="1267" spans="1:10" x14ac:dyDescent="0.25">
      <c r="A1267" t="s">
        <v>55</v>
      </c>
      <c r="B1267" t="s">
        <v>56</v>
      </c>
      <c r="C1267" t="s">
        <v>34</v>
      </c>
      <c r="D1267">
        <v>1.76</v>
      </c>
      <c r="E1267">
        <v>47223</v>
      </c>
      <c r="F1267">
        <v>30308</v>
      </c>
      <c r="G1267">
        <v>16915</v>
      </c>
      <c r="H1267" t="s">
        <v>107</v>
      </c>
      <c r="I1267" t="s">
        <v>1355</v>
      </c>
      <c r="J1267" s="1">
        <v>45037</v>
      </c>
    </row>
    <row r="1268" spans="1:10" x14ac:dyDescent="0.25">
      <c r="A1268" t="s">
        <v>126</v>
      </c>
      <c r="B1268" t="s">
        <v>127</v>
      </c>
      <c r="C1268" t="s">
        <v>25</v>
      </c>
      <c r="D1268">
        <v>2.63</v>
      </c>
      <c r="E1268">
        <v>30041</v>
      </c>
      <c r="F1268">
        <v>1037</v>
      </c>
      <c r="G1268">
        <v>29004</v>
      </c>
      <c r="H1268" t="s">
        <v>26</v>
      </c>
      <c r="I1268" t="s">
        <v>1356</v>
      </c>
      <c r="J1268" s="1">
        <v>44572</v>
      </c>
    </row>
    <row r="1269" spans="1:10" x14ac:dyDescent="0.25">
      <c r="A1269" t="s">
        <v>280</v>
      </c>
      <c r="B1269" t="s">
        <v>281</v>
      </c>
      <c r="C1269" t="s">
        <v>34</v>
      </c>
      <c r="D1269">
        <v>0.99</v>
      </c>
      <c r="E1269">
        <v>24021</v>
      </c>
      <c r="F1269">
        <v>17342</v>
      </c>
      <c r="G1269">
        <v>6679</v>
      </c>
      <c r="H1269" t="s">
        <v>35</v>
      </c>
      <c r="I1269" t="s">
        <v>1357</v>
      </c>
      <c r="J1269" s="1">
        <v>44748</v>
      </c>
    </row>
    <row r="1270" spans="1:10" x14ac:dyDescent="0.25">
      <c r="A1270" t="s">
        <v>68</v>
      </c>
      <c r="B1270" t="s">
        <v>69</v>
      </c>
      <c r="C1270" t="s">
        <v>25</v>
      </c>
      <c r="D1270">
        <v>6.74</v>
      </c>
      <c r="E1270">
        <v>37772</v>
      </c>
      <c r="F1270">
        <v>24349</v>
      </c>
      <c r="G1270">
        <v>13423</v>
      </c>
      <c r="H1270" t="s">
        <v>58</v>
      </c>
      <c r="I1270" t="s">
        <v>1358</v>
      </c>
      <c r="J1270" s="1">
        <v>44601</v>
      </c>
    </row>
    <row r="1271" spans="1:10" x14ac:dyDescent="0.25">
      <c r="A1271" t="s">
        <v>68</v>
      </c>
      <c r="B1271" t="s">
        <v>69</v>
      </c>
      <c r="C1271" t="s">
        <v>25</v>
      </c>
      <c r="D1271">
        <v>7.31</v>
      </c>
      <c r="E1271">
        <v>46951</v>
      </c>
      <c r="F1271">
        <v>39616</v>
      </c>
      <c r="G1271">
        <v>7335</v>
      </c>
      <c r="H1271" t="s">
        <v>48</v>
      </c>
      <c r="I1271" t="s">
        <v>1359</v>
      </c>
      <c r="J1271" s="1">
        <v>44901</v>
      </c>
    </row>
    <row r="1272" spans="1:10" x14ac:dyDescent="0.25">
      <c r="A1272" t="s">
        <v>23</v>
      </c>
      <c r="B1272" t="s">
        <v>24</v>
      </c>
      <c r="C1272" t="s">
        <v>25</v>
      </c>
      <c r="D1272">
        <v>1.05</v>
      </c>
      <c r="E1272">
        <v>37398</v>
      </c>
      <c r="F1272">
        <v>25941</v>
      </c>
      <c r="G1272">
        <v>11457</v>
      </c>
      <c r="H1272" t="s">
        <v>48</v>
      </c>
      <c r="I1272" t="s">
        <v>1360</v>
      </c>
      <c r="J1272" s="1">
        <v>44715</v>
      </c>
    </row>
    <row r="1273" spans="1:10" x14ac:dyDescent="0.25">
      <c r="A1273" t="s">
        <v>82</v>
      </c>
      <c r="B1273" t="s">
        <v>83</v>
      </c>
      <c r="C1273" t="s">
        <v>20</v>
      </c>
      <c r="D1273">
        <v>4.24</v>
      </c>
      <c r="E1273">
        <v>21011</v>
      </c>
      <c r="F1273">
        <v>2848</v>
      </c>
      <c r="G1273">
        <v>18163</v>
      </c>
      <c r="H1273" t="s">
        <v>62</v>
      </c>
      <c r="I1273" t="s">
        <v>1361</v>
      </c>
      <c r="J1273" s="1">
        <v>44708</v>
      </c>
    </row>
    <row r="1274" spans="1:10" x14ac:dyDescent="0.25">
      <c r="A1274" t="s">
        <v>18</v>
      </c>
      <c r="B1274" t="s">
        <v>19</v>
      </c>
      <c r="C1274" t="s">
        <v>20</v>
      </c>
      <c r="D1274">
        <v>3.22</v>
      </c>
      <c r="E1274">
        <v>33391</v>
      </c>
      <c r="F1274">
        <v>12267</v>
      </c>
      <c r="G1274">
        <v>21124</v>
      </c>
      <c r="H1274" t="s">
        <v>21</v>
      </c>
      <c r="I1274" t="s">
        <v>1362</v>
      </c>
      <c r="J1274" s="1">
        <v>45039</v>
      </c>
    </row>
    <row r="1275" spans="1:10" x14ac:dyDescent="0.25">
      <c r="A1275" t="s">
        <v>10</v>
      </c>
      <c r="B1275" t="s">
        <v>11</v>
      </c>
      <c r="C1275" t="s">
        <v>12</v>
      </c>
      <c r="D1275">
        <v>9.7799999999999994</v>
      </c>
      <c r="E1275">
        <v>7781</v>
      </c>
      <c r="F1275">
        <v>1274</v>
      </c>
      <c r="G1275">
        <v>6507</v>
      </c>
      <c r="H1275" t="s">
        <v>13</v>
      </c>
      <c r="I1275" t="s">
        <v>1363</v>
      </c>
      <c r="J1275" s="1">
        <v>44670</v>
      </c>
    </row>
    <row r="1276" spans="1:10" x14ac:dyDescent="0.25">
      <c r="A1276" t="s">
        <v>18</v>
      </c>
      <c r="B1276" t="s">
        <v>19</v>
      </c>
      <c r="C1276" t="s">
        <v>20</v>
      </c>
      <c r="D1276">
        <v>3.22</v>
      </c>
      <c r="E1276">
        <v>38720</v>
      </c>
      <c r="F1276">
        <v>22364</v>
      </c>
      <c r="G1276">
        <v>16356</v>
      </c>
      <c r="H1276" t="s">
        <v>84</v>
      </c>
      <c r="I1276" t="s">
        <v>1364</v>
      </c>
      <c r="J1276" s="1">
        <v>45060</v>
      </c>
    </row>
    <row r="1277" spans="1:10" x14ac:dyDescent="0.25">
      <c r="A1277" t="s">
        <v>146</v>
      </c>
      <c r="B1277" t="s">
        <v>147</v>
      </c>
      <c r="C1277" t="s">
        <v>20</v>
      </c>
      <c r="D1277">
        <v>3.05</v>
      </c>
      <c r="E1277">
        <v>47300</v>
      </c>
      <c r="F1277">
        <v>18068</v>
      </c>
      <c r="G1277">
        <v>29232</v>
      </c>
      <c r="H1277" t="s">
        <v>84</v>
      </c>
      <c r="I1277" t="s">
        <v>1365</v>
      </c>
      <c r="J1277" s="1">
        <v>45050</v>
      </c>
    </row>
    <row r="1278" spans="1:10" x14ac:dyDescent="0.25">
      <c r="A1278" t="s">
        <v>74</v>
      </c>
      <c r="B1278" t="s">
        <v>75</v>
      </c>
      <c r="C1278" t="s">
        <v>45</v>
      </c>
      <c r="D1278">
        <v>0.84</v>
      </c>
      <c r="E1278">
        <v>11219</v>
      </c>
      <c r="F1278">
        <v>4870</v>
      </c>
      <c r="G1278">
        <v>6349</v>
      </c>
      <c r="H1278" t="s">
        <v>76</v>
      </c>
      <c r="I1278" t="s">
        <v>1366</v>
      </c>
      <c r="J1278" s="1">
        <v>45192</v>
      </c>
    </row>
    <row r="1279" spans="1:10" x14ac:dyDescent="0.25">
      <c r="A1279" t="s">
        <v>39</v>
      </c>
      <c r="B1279" t="s">
        <v>40</v>
      </c>
      <c r="C1279" t="s">
        <v>12</v>
      </c>
      <c r="D1279">
        <v>7.08</v>
      </c>
      <c r="E1279">
        <v>37360</v>
      </c>
      <c r="F1279">
        <v>9516</v>
      </c>
      <c r="G1279">
        <v>27844</v>
      </c>
      <c r="H1279" t="s">
        <v>114</v>
      </c>
      <c r="I1279" t="s">
        <v>1367</v>
      </c>
      <c r="J1279" s="1">
        <v>45069</v>
      </c>
    </row>
    <row r="1280" spans="1:10" x14ac:dyDescent="0.25">
      <c r="A1280" t="s">
        <v>52</v>
      </c>
      <c r="B1280" t="s">
        <v>53</v>
      </c>
      <c r="C1280" t="s">
        <v>25</v>
      </c>
      <c r="D1280">
        <v>4.79</v>
      </c>
      <c r="E1280">
        <v>20747</v>
      </c>
      <c r="F1280">
        <v>6475</v>
      </c>
      <c r="G1280">
        <v>14272</v>
      </c>
      <c r="H1280" t="s">
        <v>87</v>
      </c>
      <c r="I1280" t="s">
        <v>1368</v>
      </c>
      <c r="J1280" s="1">
        <v>44678</v>
      </c>
    </row>
    <row r="1281" spans="1:10" x14ac:dyDescent="0.25">
      <c r="A1281" t="s">
        <v>28</v>
      </c>
      <c r="B1281" t="s">
        <v>29</v>
      </c>
      <c r="C1281" t="s">
        <v>20</v>
      </c>
      <c r="D1281">
        <v>1.73</v>
      </c>
      <c r="E1281">
        <v>28481</v>
      </c>
      <c r="F1281">
        <v>18283</v>
      </c>
      <c r="G1281">
        <v>10198</v>
      </c>
      <c r="H1281" t="s">
        <v>30</v>
      </c>
      <c r="I1281" t="s">
        <v>1369</v>
      </c>
      <c r="J1281" s="1">
        <v>44722</v>
      </c>
    </row>
    <row r="1282" spans="1:10" x14ac:dyDescent="0.25">
      <c r="A1282" t="s">
        <v>149</v>
      </c>
      <c r="B1282" t="s">
        <v>150</v>
      </c>
      <c r="C1282" t="s">
        <v>34</v>
      </c>
      <c r="D1282">
        <v>1.1399999999999999</v>
      </c>
      <c r="E1282">
        <v>17169</v>
      </c>
      <c r="F1282">
        <v>5067</v>
      </c>
      <c r="G1282">
        <v>12102</v>
      </c>
      <c r="H1282" t="s">
        <v>37</v>
      </c>
      <c r="I1282" t="s">
        <v>1370</v>
      </c>
      <c r="J1282" s="1">
        <v>44902</v>
      </c>
    </row>
    <row r="1283" spans="1:10" x14ac:dyDescent="0.25">
      <c r="A1283" t="s">
        <v>68</v>
      </c>
      <c r="B1283" t="s">
        <v>69</v>
      </c>
      <c r="C1283" t="s">
        <v>25</v>
      </c>
      <c r="D1283">
        <v>6.85</v>
      </c>
      <c r="E1283">
        <v>32723</v>
      </c>
      <c r="F1283">
        <v>21571</v>
      </c>
      <c r="G1283">
        <v>11152</v>
      </c>
      <c r="H1283" t="s">
        <v>87</v>
      </c>
      <c r="I1283" t="s">
        <v>1371</v>
      </c>
      <c r="J1283" s="1">
        <v>44797</v>
      </c>
    </row>
    <row r="1284" spans="1:10" x14ac:dyDescent="0.25">
      <c r="A1284" t="s">
        <v>15</v>
      </c>
      <c r="B1284" t="s">
        <v>16</v>
      </c>
      <c r="C1284" t="s">
        <v>12</v>
      </c>
      <c r="D1284">
        <v>8.9499999999999993</v>
      </c>
      <c r="E1284">
        <v>46706</v>
      </c>
      <c r="F1284">
        <v>45824</v>
      </c>
      <c r="G1284">
        <v>882</v>
      </c>
      <c r="H1284" t="s">
        <v>114</v>
      </c>
      <c r="I1284" t="s">
        <v>1372</v>
      </c>
      <c r="J1284" s="1">
        <v>44752</v>
      </c>
    </row>
    <row r="1285" spans="1:10" x14ac:dyDescent="0.25">
      <c r="A1285" t="s">
        <v>110</v>
      </c>
      <c r="B1285" t="s">
        <v>111</v>
      </c>
      <c r="C1285" t="s">
        <v>34</v>
      </c>
      <c r="D1285">
        <v>0.93</v>
      </c>
      <c r="E1285">
        <v>30786</v>
      </c>
      <c r="F1285">
        <v>22535</v>
      </c>
      <c r="G1285">
        <v>8251</v>
      </c>
      <c r="H1285" t="s">
        <v>129</v>
      </c>
      <c r="I1285" t="s">
        <v>1373</v>
      </c>
      <c r="J1285" s="1">
        <v>44758</v>
      </c>
    </row>
    <row r="1286" spans="1:10" x14ac:dyDescent="0.25">
      <c r="A1286" t="s">
        <v>52</v>
      </c>
      <c r="B1286" t="s">
        <v>53</v>
      </c>
      <c r="C1286" t="s">
        <v>25</v>
      </c>
      <c r="D1286">
        <v>4.83</v>
      </c>
      <c r="E1286">
        <v>42912</v>
      </c>
      <c r="F1286">
        <v>28172</v>
      </c>
      <c r="G1286">
        <v>14740</v>
      </c>
      <c r="H1286" t="s">
        <v>58</v>
      </c>
      <c r="I1286" t="s">
        <v>1374</v>
      </c>
      <c r="J1286" s="1">
        <v>44697</v>
      </c>
    </row>
    <row r="1287" spans="1:10" x14ac:dyDescent="0.25">
      <c r="A1287" t="s">
        <v>64</v>
      </c>
      <c r="B1287" t="s">
        <v>65</v>
      </c>
      <c r="C1287" t="s">
        <v>45</v>
      </c>
      <c r="D1287">
        <v>0.97</v>
      </c>
      <c r="E1287">
        <v>49700</v>
      </c>
      <c r="F1287">
        <v>24988</v>
      </c>
      <c r="G1287">
        <v>24712</v>
      </c>
      <c r="H1287" t="s">
        <v>66</v>
      </c>
      <c r="I1287" t="s">
        <v>1375</v>
      </c>
      <c r="J1287" s="1">
        <v>44894</v>
      </c>
    </row>
    <row r="1288" spans="1:10" x14ac:dyDescent="0.25">
      <c r="A1288" t="s">
        <v>39</v>
      </c>
      <c r="B1288" t="s">
        <v>40</v>
      </c>
      <c r="C1288" t="s">
        <v>12</v>
      </c>
      <c r="D1288">
        <v>6.83</v>
      </c>
      <c r="E1288">
        <v>35623</v>
      </c>
      <c r="F1288">
        <v>10489</v>
      </c>
      <c r="G1288">
        <v>25134</v>
      </c>
      <c r="H1288" t="s">
        <v>13</v>
      </c>
      <c r="I1288" t="s">
        <v>1376</v>
      </c>
      <c r="J1288" s="1">
        <v>44903</v>
      </c>
    </row>
    <row r="1289" spans="1:10" x14ac:dyDescent="0.25">
      <c r="A1289" t="s">
        <v>52</v>
      </c>
      <c r="B1289" t="s">
        <v>53</v>
      </c>
      <c r="C1289" t="s">
        <v>25</v>
      </c>
      <c r="D1289">
        <v>4.88</v>
      </c>
      <c r="E1289">
        <v>34290</v>
      </c>
      <c r="F1289">
        <v>21461</v>
      </c>
      <c r="G1289">
        <v>12829</v>
      </c>
      <c r="H1289" t="s">
        <v>26</v>
      </c>
      <c r="I1289" t="s">
        <v>1377</v>
      </c>
      <c r="J1289" s="1">
        <v>45224</v>
      </c>
    </row>
    <row r="1290" spans="1:10" x14ac:dyDescent="0.25">
      <c r="A1290" t="s">
        <v>126</v>
      </c>
      <c r="B1290" t="s">
        <v>127</v>
      </c>
      <c r="C1290" t="s">
        <v>25</v>
      </c>
      <c r="D1290">
        <v>2.68</v>
      </c>
      <c r="E1290">
        <v>24080</v>
      </c>
      <c r="F1290">
        <v>20513</v>
      </c>
      <c r="G1290">
        <v>3567</v>
      </c>
      <c r="H1290" t="s">
        <v>26</v>
      </c>
      <c r="I1290" t="s">
        <v>1378</v>
      </c>
      <c r="J1290" s="1">
        <v>44689</v>
      </c>
    </row>
    <row r="1291" spans="1:10" x14ac:dyDescent="0.25">
      <c r="A1291" t="s">
        <v>149</v>
      </c>
      <c r="B1291" t="s">
        <v>150</v>
      </c>
      <c r="C1291" t="s">
        <v>34</v>
      </c>
      <c r="D1291">
        <v>0.85</v>
      </c>
      <c r="E1291">
        <v>32680</v>
      </c>
      <c r="F1291">
        <v>23835</v>
      </c>
      <c r="G1291">
        <v>8845</v>
      </c>
      <c r="H1291" t="s">
        <v>37</v>
      </c>
      <c r="I1291" t="s">
        <v>1379</v>
      </c>
      <c r="J1291" s="1">
        <v>44851</v>
      </c>
    </row>
    <row r="1292" spans="1:10" x14ac:dyDescent="0.25">
      <c r="A1292" t="s">
        <v>60</v>
      </c>
      <c r="B1292" t="s">
        <v>61</v>
      </c>
      <c r="C1292" t="s">
        <v>20</v>
      </c>
      <c r="D1292">
        <v>3.47</v>
      </c>
      <c r="E1292">
        <v>39143</v>
      </c>
      <c r="F1292">
        <v>17034</v>
      </c>
      <c r="G1292">
        <v>22109</v>
      </c>
      <c r="H1292" t="s">
        <v>62</v>
      </c>
      <c r="I1292" t="s">
        <v>1380</v>
      </c>
      <c r="J1292" s="1">
        <v>44755</v>
      </c>
    </row>
    <row r="1293" spans="1:10" x14ac:dyDescent="0.25">
      <c r="A1293" t="s">
        <v>110</v>
      </c>
      <c r="B1293" t="s">
        <v>111</v>
      </c>
      <c r="C1293" t="s">
        <v>34</v>
      </c>
      <c r="D1293">
        <v>0.87</v>
      </c>
      <c r="E1293">
        <v>38612</v>
      </c>
      <c r="F1293">
        <v>12955</v>
      </c>
      <c r="G1293">
        <v>25657</v>
      </c>
      <c r="H1293" t="s">
        <v>129</v>
      </c>
      <c r="I1293" t="s">
        <v>1381</v>
      </c>
      <c r="J1293" s="1">
        <v>44685</v>
      </c>
    </row>
    <row r="1294" spans="1:10" x14ac:dyDescent="0.25">
      <c r="A1294" t="s">
        <v>52</v>
      </c>
      <c r="B1294" t="s">
        <v>53</v>
      </c>
      <c r="C1294" t="s">
        <v>25</v>
      </c>
      <c r="D1294">
        <v>4.54</v>
      </c>
      <c r="E1294">
        <v>5995</v>
      </c>
      <c r="F1294">
        <v>1375</v>
      </c>
      <c r="G1294">
        <v>4620</v>
      </c>
      <c r="H1294" t="s">
        <v>26</v>
      </c>
      <c r="I1294" t="s">
        <v>1382</v>
      </c>
      <c r="J1294" s="1">
        <v>44781</v>
      </c>
    </row>
    <row r="1295" spans="1:10" x14ac:dyDescent="0.25">
      <c r="A1295" t="s">
        <v>39</v>
      </c>
      <c r="B1295" t="s">
        <v>40</v>
      </c>
      <c r="C1295" t="s">
        <v>12</v>
      </c>
      <c r="D1295">
        <v>7.84</v>
      </c>
      <c r="E1295">
        <v>48459</v>
      </c>
      <c r="F1295">
        <v>7412</v>
      </c>
      <c r="G1295">
        <v>41047</v>
      </c>
      <c r="H1295" t="s">
        <v>41</v>
      </c>
      <c r="I1295" t="s">
        <v>1383</v>
      </c>
      <c r="J1295" s="1">
        <v>44882</v>
      </c>
    </row>
    <row r="1296" spans="1:10" x14ac:dyDescent="0.25">
      <c r="A1296" t="s">
        <v>74</v>
      </c>
      <c r="B1296" t="s">
        <v>75</v>
      </c>
      <c r="C1296" t="s">
        <v>45</v>
      </c>
      <c r="D1296">
        <v>0.73</v>
      </c>
      <c r="E1296">
        <v>8930</v>
      </c>
      <c r="F1296">
        <v>7013</v>
      </c>
      <c r="G1296">
        <v>1917</v>
      </c>
      <c r="H1296" t="s">
        <v>76</v>
      </c>
      <c r="I1296" t="s">
        <v>1384</v>
      </c>
      <c r="J1296" s="1">
        <v>44945</v>
      </c>
    </row>
    <row r="1297" spans="1:10" x14ac:dyDescent="0.25">
      <c r="A1297" t="s">
        <v>71</v>
      </c>
      <c r="B1297" t="s">
        <v>72</v>
      </c>
      <c r="C1297" t="s">
        <v>20</v>
      </c>
      <c r="D1297">
        <v>7.16</v>
      </c>
      <c r="E1297">
        <v>21529</v>
      </c>
      <c r="F1297">
        <v>11568</v>
      </c>
      <c r="G1297">
        <v>9961</v>
      </c>
      <c r="H1297" t="s">
        <v>62</v>
      </c>
      <c r="I1297" t="s">
        <v>1385</v>
      </c>
      <c r="J1297" s="1">
        <v>44985</v>
      </c>
    </row>
    <row r="1298" spans="1:10" x14ac:dyDescent="0.25">
      <c r="A1298" t="s">
        <v>126</v>
      </c>
      <c r="B1298" t="s">
        <v>127</v>
      </c>
      <c r="C1298" t="s">
        <v>25</v>
      </c>
      <c r="D1298">
        <v>3.55</v>
      </c>
      <c r="E1298">
        <v>8447</v>
      </c>
      <c r="F1298">
        <v>7535</v>
      </c>
      <c r="G1298">
        <v>912</v>
      </c>
      <c r="H1298" t="s">
        <v>58</v>
      </c>
      <c r="I1298" t="s">
        <v>1386</v>
      </c>
      <c r="J1298" s="1">
        <v>45271</v>
      </c>
    </row>
    <row r="1299" spans="1:10" x14ac:dyDescent="0.25">
      <c r="A1299" t="s">
        <v>149</v>
      </c>
      <c r="B1299" t="s">
        <v>150</v>
      </c>
      <c r="C1299" t="s">
        <v>34</v>
      </c>
      <c r="D1299">
        <v>1.08</v>
      </c>
      <c r="E1299">
        <v>4858</v>
      </c>
      <c r="F1299">
        <v>1704</v>
      </c>
      <c r="G1299">
        <v>3154</v>
      </c>
      <c r="H1299" t="s">
        <v>107</v>
      </c>
      <c r="I1299" t="s">
        <v>1387</v>
      </c>
      <c r="J1299" s="1">
        <v>44587</v>
      </c>
    </row>
    <row r="1300" spans="1:10" x14ac:dyDescent="0.25">
      <c r="A1300" t="s">
        <v>10</v>
      </c>
      <c r="B1300" t="s">
        <v>11</v>
      </c>
      <c r="C1300" t="s">
        <v>12</v>
      </c>
      <c r="D1300">
        <v>9.8699999999999992</v>
      </c>
      <c r="E1300">
        <v>29983</v>
      </c>
      <c r="F1300">
        <v>15975</v>
      </c>
      <c r="G1300">
        <v>14008</v>
      </c>
      <c r="H1300" t="s">
        <v>114</v>
      </c>
      <c r="I1300" t="s">
        <v>1388</v>
      </c>
      <c r="J1300" s="1">
        <v>45277</v>
      </c>
    </row>
    <row r="1301" spans="1:10" x14ac:dyDescent="0.25">
      <c r="A1301" t="s">
        <v>55</v>
      </c>
      <c r="B1301" t="s">
        <v>56</v>
      </c>
      <c r="C1301" t="s">
        <v>34</v>
      </c>
      <c r="D1301">
        <v>1.61</v>
      </c>
      <c r="E1301">
        <v>8177</v>
      </c>
      <c r="F1301">
        <v>3719</v>
      </c>
      <c r="G1301">
        <v>4458</v>
      </c>
      <c r="H1301" t="s">
        <v>37</v>
      </c>
      <c r="I1301" t="s">
        <v>1389</v>
      </c>
      <c r="J1301" s="1">
        <v>45079</v>
      </c>
    </row>
    <row r="1302" spans="1:10" x14ac:dyDescent="0.25">
      <c r="A1302" t="s">
        <v>71</v>
      </c>
      <c r="B1302" t="s">
        <v>72</v>
      </c>
      <c r="C1302" t="s">
        <v>20</v>
      </c>
      <c r="D1302">
        <v>5.75</v>
      </c>
      <c r="E1302">
        <v>42534</v>
      </c>
      <c r="F1302">
        <v>10354</v>
      </c>
      <c r="G1302">
        <v>32180</v>
      </c>
      <c r="H1302" t="s">
        <v>21</v>
      </c>
      <c r="I1302" t="s">
        <v>1390</v>
      </c>
      <c r="J1302" s="1">
        <v>44904</v>
      </c>
    </row>
    <row r="1303" spans="1:10" x14ac:dyDescent="0.25">
      <c r="A1303" t="s">
        <v>176</v>
      </c>
      <c r="B1303" t="s">
        <v>177</v>
      </c>
      <c r="C1303" t="s">
        <v>20</v>
      </c>
      <c r="D1303">
        <v>5.49</v>
      </c>
      <c r="E1303">
        <v>30793</v>
      </c>
      <c r="F1303">
        <v>16275</v>
      </c>
      <c r="G1303">
        <v>14518</v>
      </c>
      <c r="H1303" t="s">
        <v>84</v>
      </c>
      <c r="I1303" t="s">
        <v>1391</v>
      </c>
      <c r="J1303" s="1">
        <v>44993</v>
      </c>
    </row>
    <row r="1304" spans="1:10" x14ac:dyDescent="0.25">
      <c r="A1304" t="s">
        <v>132</v>
      </c>
      <c r="B1304" t="s">
        <v>133</v>
      </c>
      <c r="C1304" t="s">
        <v>34</v>
      </c>
      <c r="D1304">
        <v>0.82</v>
      </c>
      <c r="E1304">
        <v>15042</v>
      </c>
      <c r="F1304">
        <v>15034</v>
      </c>
      <c r="G1304">
        <v>8</v>
      </c>
      <c r="H1304" t="s">
        <v>129</v>
      </c>
      <c r="I1304" t="s">
        <v>1392</v>
      </c>
      <c r="J1304" s="1">
        <v>44889</v>
      </c>
    </row>
    <row r="1305" spans="1:10" x14ac:dyDescent="0.25">
      <c r="A1305" t="s">
        <v>82</v>
      </c>
      <c r="B1305" t="s">
        <v>83</v>
      </c>
      <c r="C1305" t="s">
        <v>20</v>
      </c>
      <c r="D1305">
        <v>3.94</v>
      </c>
      <c r="E1305">
        <v>44670</v>
      </c>
      <c r="F1305">
        <v>38984</v>
      </c>
      <c r="G1305">
        <v>5686</v>
      </c>
      <c r="H1305" t="s">
        <v>84</v>
      </c>
      <c r="I1305" t="s">
        <v>1393</v>
      </c>
      <c r="J1305" s="1">
        <v>45131</v>
      </c>
    </row>
    <row r="1306" spans="1:10" x14ac:dyDescent="0.25">
      <c r="A1306" t="s">
        <v>64</v>
      </c>
      <c r="B1306" t="s">
        <v>65</v>
      </c>
      <c r="C1306" t="s">
        <v>45</v>
      </c>
      <c r="D1306">
        <v>0.75</v>
      </c>
      <c r="E1306">
        <v>5756</v>
      </c>
      <c r="F1306">
        <v>177</v>
      </c>
      <c r="G1306">
        <v>5579</v>
      </c>
      <c r="H1306" t="s">
        <v>96</v>
      </c>
      <c r="I1306" t="s">
        <v>1394</v>
      </c>
      <c r="J1306" s="1">
        <v>45000</v>
      </c>
    </row>
    <row r="1307" spans="1:10" x14ac:dyDescent="0.25">
      <c r="A1307" t="s">
        <v>55</v>
      </c>
      <c r="B1307" t="s">
        <v>56</v>
      </c>
      <c r="C1307" t="s">
        <v>34</v>
      </c>
      <c r="D1307">
        <v>1.71</v>
      </c>
      <c r="E1307">
        <v>5201</v>
      </c>
      <c r="F1307">
        <v>1014</v>
      </c>
      <c r="G1307">
        <v>4187</v>
      </c>
      <c r="H1307" t="s">
        <v>35</v>
      </c>
      <c r="I1307" t="s">
        <v>1395</v>
      </c>
      <c r="J1307" s="1">
        <v>44760</v>
      </c>
    </row>
    <row r="1308" spans="1:10" x14ac:dyDescent="0.25">
      <c r="A1308" t="s">
        <v>15</v>
      </c>
      <c r="B1308" t="s">
        <v>16</v>
      </c>
      <c r="C1308" t="s">
        <v>12</v>
      </c>
      <c r="D1308">
        <v>11.75</v>
      </c>
      <c r="E1308">
        <v>39604</v>
      </c>
      <c r="F1308">
        <v>22539</v>
      </c>
      <c r="G1308">
        <v>17065</v>
      </c>
      <c r="H1308" t="s">
        <v>41</v>
      </c>
      <c r="I1308" t="s">
        <v>1396</v>
      </c>
      <c r="J1308" s="1">
        <v>45081</v>
      </c>
    </row>
    <row r="1309" spans="1:10" x14ac:dyDescent="0.25">
      <c r="A1309" t="s">
        <v>149</v>
      </c>
      <c r="B1309" t="s">
        <v>150</v>
      </c>
      <c r="C1309" t="s">
        <v>34</v>
      </c>
      <c r="D1309">
        <v>0.88</v>
      </c>
      <c r="E1309">
        <v>40530</v>
      </c>
      <c r="F1309">
        <v>24800</v>
      </c>
      <c r="G1309">
        <v>15730</v>
      </c>
      <c r="H1309" t="s">
        <v>35</v>
      </c>
      <c r="I1309" t="s">
        <v>1397</v>
      </c>
      <c r="J1309" s="1">
        <v>44998</v>
      </c>
    </row>
    <row r="1310" spans="1:10" x14ac:dyDescent="0.25">
      <c r="A1310" t="s">
        <v>126</v>
      </c>
      <c r="B1310" t="s">
        <v>127</v>
      </c>
      <c r="C1310" t="s">
        <v>25</v>
      </c>
      <c r="D1310">
        <v>2.59</v>
      </c>
      <c r="E1310">
        <v>26000</v>
      </c>
      <c r="F1310">
        <v>8327</v>
      </c>
      <c r="G1310">
        <v>17673</v>
      </c>
      <c r="H1310" t="s">
        <v>87</v>
      </c>
      <c r="I1310" t="s">
        <v>1398</v>
      </c>
      <c r="J1310" s="1">
        <v>44879</v>
      </c>
    </row>
    <row r="1311" spans="1:10" x14ac:dyDescent="0.25">
      <c r="A1311" t="s">
        <v>146</v>
      </c>
      <c r="B1311" t="s">
        <v>147</v>
      </c>
      <c r="C1311" t="s">
        <v>20</v>
      </c>
      <c r="D1311">
        <v>3.85</v>
      </c>
      <c r="E1311">
        <v>40195</v>
      </c>
      <c r="F1311">
        <v>12131</v>
      </c>
      <c r="G1311">
        <v>28064</v>
      </c>
      <c r="H1311" t="s">
        <v>21</v>
      </c>
      <c r="I1311" t="s">
        <v>1399</v>
      </c>
      <c r="J1311" s="1">
        <v>44670</v>
      </c>
    </row>
    <row r="1312" spans="1:10" x14ac:dyDescent="0.25">
      <c r="A1312" t="s">
        <v>74</v>
      </c>
      <c r="B1312" t="s">
        <v>75</v>
      </c>
      <c r="C1312" t="s">
        <v>45</v>
      </c>
      <c r="D1312">
        <v>0.77</v>
      </c>
      <c r="E1312">
        <v>10693</v>
      </c>
      <c r="F1312">
        <v>703</v>
      </c>
      <c r="G1312">
        <v>9990</v>
      </c>
      <c r="H1312" t="s">
        <v>96</v>
      </c>
      <c r="I1312" t="s">
        <v>1400</v>
      </c>
      <c r="J1312" s="1">
        <v>45003</v>
      </c>
    </row>
    <row r="1313" spans="1:10" x14ac:dyDescent="0.25">
      <c r="A1313" t="s">
        <v>23</v>
      </c>
      <c r="B1313" t="s">
        <v>24</v>
      </c>
      <c r="C1313" t="s">
        <v>25</v>
      </c>
      <c r="D1313">
        <v>1.21</v>
      </c>
      <c r="E1313">
        <v>41643</v>
      </c>
      <c r="F1313">
        <v>23279</v>
      </c>
      <c r="G1313">
        <v>18364</v>
      </c>
      <c r="H1313" t="s">
        <v>26</v>
      </c>
      <c r="I1313" t="s">
        <v>1401</v>
      </c>
      <c r="J1313" s="1">
        <v>44935</v>
      </c>
    </row>
    <row r="1314" spans="1:10" x14ac:dyDescent="0.25">
      <c r="A1314" t="s">
        <v>43</v>
      </c>
      <c r="B1314" t="s">
        <v>44</v>
      </c>
      <c r="C1314" t="s">
        <v>45</v>
      </c>
      <c r="D1314">
        <v>0.81</v>
      </c>
      <c r="E1314">
        <v>41248</v>
      </c>
      <c r="F1314">
        <v>32111</v>
      </c>
      <c r="G1314">
        <v>9137</v>
      </c>
      <c r="H1314" t="s">
        <v>76</v>
      </c>
      <c r="I1314" t="s">
        <v>1402</v>
      </c>
      <c r="J1314" s="1">
        <v>44649</v>
      </c>
    </row>
    <row r="1315" spans="1:10" x14ac:dyDescent="0.25">
      <c r="A1315" t="s">
        <v>64</v>
      </c>
      <c r="B1315" t="s">
        <v>65</v>
      </c>
      <c r="C1315" t="s">
        <v>45</v>
      </c>
      <c r="D1315">
        <v>0.95</v>
      </c>
      <c r="E1315">
        <v>36419</v>
      </c>
      <c r="F1315">
        <v>28544</v>
      </c>
      <c r="G1315">
        <v>7875</v>
      </c>
      <c r="H1315" t="s">
        <v>46</v>
      </c>
      <c r="I1315" t="s">
        <v>1403</v>
      </c>
      <c r="J1315" s="1">
        <v>45102</v>
      </c>
    </row>
    <row r="1316" spans="1:10" x14ac:dyDescent="0.25">
      <c r="A1316" t="s">
        <v>64</v>
      </c>
      <c r="B1316" t="s">
        <v>65</v>
      </c>
      <c r="C1316" t="s">
        <v>45</v>
      </c>
      <c r="D1316">
        <v>1.04</v>
      </c>
      <c r="E1316">
        <v>31202</v>
      </c>
      <c r="F1316">
        <v>20331</v>
      </c>
      <c r="G1316">
        <v>10871</v>
      </c>
      <c r="H1316" t="s">
        <v>96</v>
      </c>
      <c r="I1316" t="s">
        <v>1404</v>
      </c>
      <c r="J1316" s="1">
        <v>45102</v>
      </c>
    </row>
    <row r="1317" spans="1:10" x14ac:dyDescent="0.25">
      <c r="A1317" t="s">
        <v>110</v>
      </c>
      <c r="B1317" t="s">
        <v>111</v>
      </c>
      <c r="C1317" t="s">
        <v>34</v>
      </c>
      <c r="D1317">
        <v>0.83</v>
      </c>
      <c r="E1317">
        <v>10265</v>
      </c>
      <c r="F1317">
        <v>3993</v>
      </c>
      <c r="G1317">
        <v>6272</v>
      </c>
      <c r="H1317" t="s">
        <v>37</v>
      </c>
      <c r="I1317" t="s">
        <v>1405</v>
      </c>
      <c r="J1317" s="1">
        <v>44891</v>
      </c>
    </row>
    <row r="1318" spans="1:10" x14ac:dyDescent="0.25">
      <c r="A1318" t="s">
        <v>280</v>
      </c>
      <c r="B1318" t="s">
        <v>281</v>
      </c>
      <c r="C1318" t="s">
        <v>34</v>
      </c>
      <c r="D1318">
        <v>1.05</v>
      </c>
      <c r="E1318">
        <v>23534</v>
      </c>
      <c r="F1318">
        <v>3687</v>
      </c>
      <c r="G1318">
        <v>19847</v>
      </c>
      <c r="H1318" t="s">
        <v>129</v>
      </c>
      <c r="I1318" t="s">
        <v>1406</v>
      </c>
      <c r="J1318" s="1">
        <v>45112</v>
      </c>
    </row>
    <row r="1319" spans="1:10" x14ac:dyDescent="0.25">
      <c r="A1319" t="s">
        <v>15</v>
      </c>
      <c r="B1319" t="s">
        <v>16</v>
      </c>
      <c r="C1319" t="s">
        <v>12</v>
      </c>
      <c r="D1319">
        <v>8.48</v>
      </c>
      <c r="E1319">
        <v>47350</v>
      </c>
      <c r="F1319">
        <v>44572</v>
      </c>
      <c r="G1319">
        <v>2778</v>
      </c>
      <c r="H1319" t="s">
        <v>114</v>
      </c>
      <c r="I1319" t="s">
        <v>1407</v>
      </c>
      <c r="J1319" s="1">
        <v>44832</v>
      </c>
    </row>
    <row r="1320" spans="1:10" x14ac:dyDescent="0.25">
      <c r="A1320" t="s">
        <v>10</v>
      </c>
      <c r="B1320" t="s">
        <v>11</v>
      </c>
      <c r="C1320" t="s">
        <v>12</v>
      </c>
      <c r="D1320">
        <v>10.6</v>
      </c>
      <c r="E1320">
        <v>32641</v>
      </c>
      <c r="F1320">
        <v>8967</v>
      </c>
      <c r="G1320">
        <v>23674</v>
      </c>
      <c r="H1320" t="s">
        <v>13</v>
      </c>
      <c r="I1320" t="s">
        <v>1408</v>
      </c>
      <c r="J1320" s="1">
        <v>44874</v>
      </c>
    </row>
    <row r="1321" spans="1:10" x14ac:dyDescent="0.25">
      <c r="A1321" t="s">
        <v>82</v>
      </c>
      <c r="B1321" t="s">
        <v>83</v>
      </c>
      <c r="C1321" t="s">
        <v>20</v>
      </c>
      <c r="D1321">
        <v>4.09</v>
      </c>
      <c r="E1321">
        <v>12000</v>
      </c>
      <c r="F1321">
        <v>5792</v>
      </c>
      <c r="G1321">
        <v>6208</v>
      </c>
      <c r="H1321" t="s">
        <v>30</v>
      </c>
      <c r="I1321" t="s">
        <v>1409</v>
      </c>
      <c r="J1321" s="1">
        <v>45084</v>
      </c>
    </row>
    <row r="1322" spans="1:10" x14ac:dyDescent="0.25">
      <c r="A1322" t="s">
        <v>55</v>
      </c>
      <c r="B1322" t="s">
        <v>56</v>
      </c>
      <c r="C1322" t="s">
        <v>34</v>
      </c>
      <c r="D1322">
        <v>2.35</v>
      </c>
      <c r="E1322">
        <v>13622</v>
      </c>
      <c r="F1322">
        <v>2143</v>
      </c>
      <c r="G1322">
        <v>11479</v>
      </c>
      <c r="H1322" t="s">
        <v>35</v>
      </c>
      <c r="I1322" t="s">
        <v>1410</v>
      </c>
      <c r="J1322" s="1">
        <v>45153</v>
      </c>
    </row>
    <row r="1323" spans="1:10" x14ac:dyDescent="0.25">
      <c r="A1323" t="s">
        <v>43</v>
      </c>
      <c r="B1323" t="s">
        <v>44</v>
      </c>
      <c r="C1323" t="s">
        <v>45</v>
      </c>
      <c r="D1323">
        <v>1.01</v>
      </c>
      <c r="E1323">
        <v>21839</v>
      </c>
      <c r="F1323">
        <v>12385</v>
      </c>
      <c r="G1323">
        <v>9454</v>
      </c>
      <c r="H1323" t="s">
        <v>46</v>
      </c>
      <c r="I1323" t="s">
        <v>1411</v>
      </c>
      <c r="J1323" s="1">
        <v>44819</v>
      </c>
    </row>
    <row r="1324" spans="1:10" x14ac:dyDescent="0.25">
      <c r="A1324" t="s">
        <v>74</v>
      </c>
      <c r="B1324" t="s">
        <v>75</v>
      </c>
      <c r="C1324" t="s">
        <v>45</v>
      </c>
      <c r="D1324">
        <v>0.86</v>
      </c>
      <c r="E1324">
        <v>2884</v>
      </c>
      <c r="F1324">
        <v>18</v>
      </c>
      <c r="G1324">
        <v>2866</v>
      </c>
      <c r="H1324" t="s">
        <v>46</v>
      </c>
      <c r="I1324" t="s">
        <v>1412</v>
      </c>
      <c r="J1324" s="1">
        <v>44942</v>
      </c>
    </row>
    <row r="1325" spans="1:10" x14ac:dyDescent="0.25">
      <c r="A1325" t="s">
        <v>149</v>
      </c>
      <c r="B1325" t="s">
        <v>150</v>
      </c>
      <c r="C1325" t="s">
        <v>34</v>
      </c>
      <c r="D1325">
        <v>1.19</v>
      </c>
      <c r="E1325">
        <v>24196</v>
      </c>
      <c r="F1325">
        <v>14276</v>
      </c>
      <c r="G1325">
        <v>9920</v>
      </c>
      <c r="H1325" t="s">
        <v>129</v>
      </c>
      <c r="I1325" t="s">
        <v>1413</v>
      </c>
      <c r="J1325" s="1">
        <v>45042</v>
      </c>
    </row>
    <row r="1326" spans="1:10" x14ac:dyDescent="0.25">
      <c r="A1326" t="s">
        <v>10</v>
      </c>
      <c r="B1326" t="s">
        <v>11</v>
      </c>
      <c r="C1326" t="s">
        <v>12</v>
      </c>
      <c r="D1326">
        <v>12.31</v>
      </c>
      <c r="E1326">
        <v>9676</v>
      </c>
      <c r="F1326">
        <v>527</v>
      </c>
      <c r="G1326">
        <v>9149</v>
      </c>
      <c r="H1326" t="s">
        <v>50</v>
      </c>
      <c r="I1326" t="s">
        <v>1414</v>
      </c>
      <c r="J1326" s="1">
        <v>44613</v>
      </c>
    </row>
    <row r="1327" spans="1:10" x14ac:dyDescent="0.25">
      <c r="A1327" t="s">
        <v>10</v>
      </c>
      <c r="B1327" t="s">
        <v>11</v>
      </c>
      <c r="C1327" t="s">
        <v>12</v>
      </c>
      <c r="D1327">
        <v>10.82</v>
      </c>
      <c r="E1327">
        <v>13982</v>
      </c>
      <c r="F1327">
        <v>4485</v>
      </c>
      <c r="G1327">
        <v>9497</v>
      </c>
      <c r="H1327" t="s">
        <v>50</v>
      </c>
      <c r="I1327" t="s">
        <v>1415</v>
      </c>
      <c r="J1327" s="1">
        <v>44647</v>
      </c>
    </row>
    <row r="1328" spans="1:10" x14ac:dyDescent="0.25">
      <c r="A1328" t="s">
        <v>132</v>
      </c>
      <c r="B1328" t="s">
        <v>133</v>
      </c>
      <c r="C1328" t="s">
        <v>34</v>
      </c>
      <c r="D1328">
        <v>0.64</v>
      </c>
      <c r="E1328">
        <v>36930</v>
      </c>
      <c r="F1328">
        <v>24096</v>
      </c>
      <c r="G1328">
        <v>12834</v>
      </c>
      <c r="H1328" t="s">
        <v>129</v>
      </c>
      <c r="I1328" t="s">
        <v>1416</v>
      </c>
      <c r="J1328" s="1">
        <v>44892</v>
      </c>
    </row>
    <row r="1329" spans="1:10" x14ac:dyDescent="0.25">
      <c r="A1329" t="s">
        <v>68</v>
      </c>
      <c r="B1329" t="s">
        <v>69</v>
      </c>
      <c r="C1329" t="s">
        <v>25</v>
      </c>
      <c r="D1329">
        <v>8.8800000000000008</v>
      </c>
      <c r="E1329">
        <v>41395</v>
      </c>
      <c r="F1329">
        <v>1965</v>
      </c>
      <c r="G1329">
        <v>39430</v>
      </c>
      <c r="H1329" t="s">
        <v>58</v>
      </c>
      <c r="I1329" t="s">
        <v>1417</v>
      </c>
      <c r="J1329" s="1">
        <v>45222</v>
      </c>
    </row>
    <row r="1330" spans="1:10" x14ac:dyDescent="0.25">
      <c r="A1330" t="s">
        <v>28</v>
      </c>
      <c r="B1330" t="s">
        <v>29</v>
      </c>
      <c r="C1330" t="s">
        <v>20</v>
      </c>
      <c r="D1330">
        <v>1.62</v>
      </c>
      <c r="E1330">
        <v>5057</v>
      </c>
      <c r="F1330">
        <v>1152</v>
      </c>
      <c r="G1330">
        <v>3905</v>
      </c>
      <c r="H1330" t="s">
        <v>21</v>
      </c>
      <c r="I1330" t="s">
        <v>1418</v>
      </c>
      <c r="J1330" s="1">
        <v>44863</v>
      </c>
    </row>
    <row r="1331" spans="1:10" x14ac:dyDescent="0.25">
      <c r="A1331" s="2" t="s">
        <v>105</v>
      </c>
      <c r="B1331" t="s">
        <v>106</v>
      </c>
      <c r="C1331" t="s">
        <v>34</v>
      </c>
      <c r="D1331">
        <v>2.09</v>
      </c>
      <c r="E1331">
        <v>35181</v>
      </c>
      <c r="F1331">
        <v>6053</v>
      </c>
      <c r="G1331">
        <v>29128</v>
      </c>
      <c r="H1331" t="s">
        <v>129</v>
      </c>
      <c r="I1331" t="s">
        <v>1419</v>
      </c>
      <c r="J1331" s="1">
        <v>44881</v>
      </c>
    </row>
    <row r="1332" spans="1:10" x14ac:dyDescent="0.25">
      <c r="A1332" t="s">
        <v>10</v>
      </c>
      <c r="B1332" t="s">
        <v>11</v>
      </c>
      <c r="C1332" t="s">
        <v>12</v>
      </c>
      <c r="D1332">
        <v>10.73</v>
      </c>
      <c r="E1332">
        <v>21123</v>
      </c>
      <c r="F1332">
        <v>13646</v>
      </c>
      <c r="G1332">
        <v>7477</v>
      </c>
      <c r="H1332" t="s">
        <v>114</v>
      </c>
      <c r="I1332" t="s">
        <v>1420</v>
      </c>
      <c r="J1332" s="1">
        <v>45162</v>
      </c>
    </row>
    <row r="1333" spans="1:10" x14ac:dyDescent="0.25">
      <c r="A1333" t="s">
        <v>280</v>
      </c>
      <c r="B1333" t="s">
        <v>281</v>
      </c>
      <c r="C1333" t="s">
        <v>34</v>
      </c>
      <c r="D1333">
        <v>1.41</v>
      </c>
      <c r="E1333">
        <v>4787</v>
      </c>
      <c r="F1333">
        <v>2444</v>
      </c>
      <c r="G1333">
        <v>2343</v>
      </c>
      <c r="H1333" t="s">
        <v>129</v>
      </c>
      <c r="I1333" t="s">
        <v>1421</v>
      </c>
      <c r="J1333" s="1">
        <v>45019</v>
      </c>
    </row>
    <row r="1334" spans="1:10" x14ac:dyDescent="0.25">
      <c r="A1334" t="s">
        <v>39</v>
      </c>
      <c r="B1334" t="s">
        <v>40</v>
      </c>
      <c r="C1334" t="s">
        <v>12</v>
      </c>
      <c r="D1334">
        <v>7.09</v>
      </c>
      <c r="E1334">
        <v>8738</v>
      </c>
      <c r="F1334">
        <v>1666</v>
      </c>
      <c r="G1334">
        <v>7072</v>
      </c>
      <c r="H1334" t="s">
        <v>41</v>
      </c>
      <c r="I1334" t="s">
        <v>1422</v>
      </c>
      <c r="J1334" s="1">
        <v>44636</v>
      </c>
    </row>
    <row r="1335" spans="1:10" x14ac:dyDescent="0.25">
      <c r="A1335" t="s">
        <v>146</v>
      </c>
      <c r="B1335" t="s">
        <v>147</v>
      </c>
      <c r="C1335" t="s">
        <v>20</v>
      </c>
      <c r="D1335">
        <v>4</v>
      </c>
      <c r="E1335">
        <v>30718</v>
      </c>
      <c r="F1335">
        <v>9933</v>
      </c>
      <c r="G1335">
        <v>20785</v>
      </c>
      <c r="H1335" t="s">
        <v>21</v>
      </c>
      <c r="I1335" t="s">
        <v>1423</v>
      </c>
      <c r="J1335" s="1">
        <v>44728</v>
      </c>
    </row>
    <row r="1336" spans="1:10" x14ac:dyDescent="0.25">
      <c r="A1336" t="s">
        <v>98</v>
      </c>
      <c r="B1336" t="s">
        <v>99</v>
      </c>
      <c r="C1336" t="s">
        <v>12</v>
      </c>
      <c r="D1336">
        <v>3.36</v>
      </c>
      <c r="E1336">
        <v>25620</v>
      </c>
      <c r="F1336">
        <v>2980</v>
      </c>
      <c r="G1336">
        <v>22640</v>
      </c>
      <c r="H1336" t="s">
        <v>13</v>
      </c>
      <c r="I1336" t="s">
        <v>1424</v>
      </c>
      <c r="J1336" s="1">
        <v>45003</v>
      </c>
    </row>
    <row r="1337" spans="1:10" x14ac:dyDescent="0.25">
      <c r="A1337" t="s">
        <v>23</v>
      </c>
      <c r="B1337" t="s">
        <v>24</v>
      </c>
      <c r="C1337" t="s">
        <v>25</v>
      </c>
      <c r="D1337">
        <v>1.32</v>
      </c>
      <c r="E1337">
        <v>25470</v>
      </c>
      <c r="F1337">
        <v>14307</v>
      </c>
      <c r="G1337">
        <v>11163</v>
      </c>
      <c r="H1337" t="s">
        <v>58</v>
      </c>
      <c r="I1337" t="s">
        <v>1425</v>
      </c>
      <c r="J1337" s="1">
        <v>44663</v>
      </c>
    </row>
    <row r="1338" spans="1:10" x14ac:dyDescent="0.25">
      <c r="A1338" t="s">
        <v>52</v>
      </c>
      <c r="B1338" t="s">
        <v>53</v>
      </c>
      <c r="C1338" t="s">
        <v>25</v>
      </c>
      <c r="D1338">
        <v>4.6900000000000004</v>
      </c>
      <c r="E1338">
        <v>23690</v>
      </c>
      <c r="F1338">
        <v>11948</v>
      </c>
      <c r="G1338">
        <v>11742</v>
      </c>
      <c r="H1338" t="s">
        <v>26</v>
      </c>
      <c r="I1338" t="s">
        <v>1426</v>
      </c>
      <c r="J1338" s="1">
        <v>45241</v>
      </c>
    </row>
    <row r="1339" spans="1:10" x14ac:dyDescent="0.25">
      <c r="A1339" t="s">
        <v>149</v>
      </c>
      <c r="B1339" t="s">
        <v>150</v>
      </c>
      <c r="C1339" t="s">
        <v>34</v>
      </c>
      <c r="D1339">
        <v>1.07</v>
      </c>
      <c r="E1339">
        <v>13508</v>
      </c>
      <c r="F1339">
        <v>13314</v>
      </c>
      <c r="G1339">
        <v>194</v>
      </c>
      <c r="H1339" t="s">
        <v>35</v>
      </c>
      <c r="I1339" t="s">
        <v>1427</v>
      </c>
      <c r="J1339" s="1">
        <v>45094</v>
      </c>
    </row>
    <row r="1340" spans="1:10" x14ac:dyDescent="0.25">
      <c r="A1340" t="s">
        <v>10</v>
      </c>
      <c r="B1340" t="s">
        <v>11</v>
      </c>
      <c r="C1340" t="s">
        <v>12</v>
      </c>
      <c r="D1340">
        <v>13.14</v>
      </c>
      <c r="E1340">
        <v>32020</v>
      </c>
      <c r="F1340">
        <v>15498</v>
      </c>
      <c r="G1340">
        <v>16522</v>
      </c>
      <c r="H1340" t="s">
        <v>50</v>
      </c>
      <c r="I1340" t="s">
        <v>1428</v>
      </c>
      <c r="J1340" s="1">
        <v>44694</v>
      </c>
    </row>
    <row r="1341" spans="1:10" x14ac:dyDescent="0.25">
      <c r="A1341" t="s">
        <v>126</v>
      </c>
      <c r="B1341" t="s">
        <v>127</v>
      </c>
      <c r="C1341" t="s">
        <v>25</v>
      </c>
      <c r="D1341">
        <v>3.18</v>
      </c>
      <c r="E1341">
        <v>33877</v>
      </c>
      <c r="F1341">
        <v>27900</v>
      </c>
      <c r="G1341">
        <v>5977</v>
      </c>
      <c r="H1341" t="s">
        <v>26</v>
      </c>
      <c r="I1341" t="s">
        <v>1429</v>
      </c>
      <c r="J1341" s="1">
        <v>44886</v>
      </c>
    </row>
    <row r="1342" spans="1:10" x14ac:dyDescent="0.25">
      <c r="A1342" t="s">
        <v>32</v>
      </c>
      <c r="B1342" t="s">
        <v>33</v>
      </c>
      <c r="C1342" t="s">
        <v>34</v>
      </c>
      <c r="D1342">
        <v>0.81</v>
      </c>
      <c r="E1342">
        <v>26817</v>
      </c>
      <c r="F1342">
        <v>16271</v>
      </c>
      <c r="G1342">
        <v>10546</v>
      </c>
      <c r="H1342" t="s">
        <v>107</v>
      </c>
      <c r="I1342" t="s">
        <v>1430</v>
      </c>
      <c r="J1342" s="1">
        <v>45282</v>
      </c>
    </row>
    <row r="1343" spans="1:10" x14ac:dyDescent="0.25">
      <c r="A1343" t="s">
        <v>78</v>
      </c>
      <c r="B1343" t="s">
        <v>79</v>
      </c>
      <c r="C1343" t="s">
        <v>45</v>
      </c>
      <c r="D1343">
        <v>0.57999999999999996</v>
      </c>
      <c r="E1343">
        <v>5693</v>
      </c>
      <c r="F1343">
        <v>828</v>
      </c>
      <c r="G1343">
        <v>4865</v>
      </c>
      <c r="H1343" t="s">
        <v>76</v>
      </c>
      <c r="I1343" t="s">
        <v>1431</v>
      </c>
      <c r="J1343" s="1">
        <v>44856</v>
      </c>
    </row>
    <row r="1344" spans="1:10" x14ac:dyDescent="0.25">
      <c r="A1344" t="s">
        <v>149</v>
      </c>
      <c r="B1344" t="s">
        <v>150</v>
      </c>
      <c r="C1344" t="s">
        <v>34</v>
      </c>
      <c r="D1344">
        <v>1.06</v>
      </c>
      <c r="E1344">
        <v>43987</v>
      </c>
      <c r="F1344">
        <v>36736</v>
      </c>
      <c r="G1344">
        <v>7251</v>
      </c>
      <c r="H1344" t="s">
        <v>37</v>
      </c>
      <c r="I1344" t="s">
        <v>1432</v>
      </c>
      <c r="J1344" s="1">
        <v>44604</v>
      </c>
    </row>
    <row r="1345" spans="1:10" x14ac:dyDescent="0.25">
      <c r="A1345" t="s">
        <v>39</v>
      </c>
      <c r="B1345" t="s">
        <v>40</v>
      </c>
      <c r="C1345" t="s">
        <v>12</v>
      </c>
      <c r="D1345">
        <v>8.08</v>
      </c>
      <c r="E1345">
        <v>24682</v>
      </c>
      <c r="F1345">
        <v>22330</v>
      </c>
      <c r="G1345">
        <v>2352</v>
      </c>
      <c r="H1345" t="s">
        <v>114</v>
      </c>
      <c r="I1345" t="s">
        <v>1433</v>
      </c>
      <c r="J1345" s="1">
        <v>44956</v>
      </c>
    </row>
    <row r="1346" spans="1:10" x14ac:dyDescent="0.25">
      <c r="A1346" t="s">
        <v>110</v>
      </c>
      <c r="B1346" t="s">
        <v>111</v>
      </c>
      <c r="C1346" t="s">
        <v>34</v>
      </c>
      <c r="D1346">
        <v>1.1100000000000001</v>
      </c>
      <c r="E1346">
        <v>40729</v>
      </c>
      <c r="F1346">
        <v>17888</v>
      </c>
      <c r="G1346">
        <v>22841</v>
      </c>
      <c r="H1346" t="s">
        <v>107</v>
      </c>
      <c r="I1346" t="s">
        <v>1434</v>
      </c>
      <c r="J1346" s="1">
        <v>44867</v>
      </c>
    </row>
    <row r="1347" spans="1:10" x14ac:dyDescent="0.25">
      <c r="A1347" t="s">
        <v>110</v>
      </c>
      <c r="B1347" t="s">
        <v>111</v>
      </c>
      <c r="C1347" t="s">
        <v>34</v>
      </c>
      <c r="D1347">
        <v>1</v>
      </c>
      <c r="E1347">
        <v>49899</v>
      </c>
      <c r="F1347">
        <v>19175</v>
      </c>
      <c r="G1347">
        <v>30724</v>
      </c>
      <c r="H1347" t="s">
        <v>129</v>
      </c>
      <c r="I1347" t="s">
        <v>1435</v>
      </c>
      <c r="J1347" s="1">
        <v>45216</v>
      </c>
    </row>
    <row r="1348" spans="1:10" x14ac:dyDescent="0.25">
      <c r="A1348" t="s">
        <v>176</v>
      </c>
      <c r="B1348" t="s">
        <v>177</v>
      </c>
      <c r="C1348" t="s">
        <v>20</v>
      </c>
      <c r="D1348">
        <v>4.67</v>
      </c>
      <c r="E1348">
        <v>13144</v>
      </c>
      <c r="F1348">
        <v>1791</v>
      </c>
      <c r="G1348">
        <v>11353</v>
      </c>
      <c r="H1348" t="s">
        <v>21</v>
      </c>
      <c r="I1348" t="s">
        <v>1436</v>
      </c>
      <c r="J1348" s="1">
        <v>44981</v>
      </c>
    </row>
    <row r="1349" spans="1:10" x14ac:dyDescent="0.25">
      <c r="A1349" t="s">
        <v>39</v>
      </c>
      <c r="B1349" t="s">
        <v>40</v>
      </c>
      <c r="C1349" t="s">
        <v>12</v>
      </c>
      <c r="D1349">
        <v>6.64</v>
      </c>
      <c r="E1349">
        <v>26955</v>
      </c>
      <c r="F1349">
        <v>11272</v>
      </c>
      <c r="G1349">
        <v>15683</v>
      </c>
      <c r="H1349" t="s">
        <v>114</v>
      </c>
      <c r="I1349" t="s">
        <v>1437</v>
      </c>
      <c r="J1349" s="1">
        <v>44949</v>
      </c>
    </row>
    <row r="1350" spans="1:10" x14ac:dyDescent="0.25">
      <c r="A1350" t="s">
        <v>176</v>
      </c>
      <c r="B1350" t="s">
        <v>177</v>
      </c>
      <c r="C1350" t="s">
        <v>20</v>
      </c>
      <c r="D1350">
        <v>4.82</v>
      </c>
      <c r="E1350">
        <v>9510</v>
      </c>
      <c r="F1350">
        <v>3995</v>
      </c>
      <c r="G1350">
        <v>5515</v>
      </c>
      <c r="H1350" t="s">
        <v>62</v>
      </c>
      <c r="I1350" t="s">
        <v>1438</v>
      </c>
      <c r="J1350" s="1">
        <v>44988</v>
      </c>
    </row>
    <row r="1351" spans="1:10" x14ac:dyDescent="0.25">
      <c r="A1351" t="s">
        <v>23</v>
      </c>
      <c r="B1351" t="s">
        <v>24</v>
      </c>
      <c r="C1351" t="s">
        <v>25</v>
      </c>
      <c r="D1351">
        <v>0.96</v>
      </c>
      <c r="E1351">
        <v>42701</v>
      </c>
      <c r="F1351">
        <v>28976</v>
      </c>
      <c r="G1351">
        <v>13725</v>
      </c>
      <c r="H1351" t="s">
        <v>87</v>
      </c>
      <c r="I1351" t="s">
        <v>1439</v>
      </c>
      <c r="J1351" s="1">
        <v>44803</v>
      </c>
    </row>
    <row r="1352" spans="1:10" x14ac:dyDescent="0.25">
      <c r="A1352" t="s">
        <v>146</v>
      </c>
      <c r="B1352" t="s">
        <v>147</v>
      </c>
      <c r="C1352" t="s">
        <v>20</v>
      </c>
      <c r="D1352">
        <v>2.92</v>
      </c>
      <c r="E1352">
        <v>45447</v>
      </c>
      <c r="F1352">
        <v>4763</v>
      </c>
      <c r="G1352">
        <v>40684</v>
      </c>
      <c r="H1352" t="s">
        <v>21</v>
      </c>
      <c r="I1352" t="s">
        <v>1440</v>
      </c>
      <c r="J1352" s="1">
        <v>45283</v>
      </c>
    </row>
    <row r="1353" spans="1:10" x14ac:dyDescent="0.25">
      <c r="A1353" t="s">
        <v>132</v>
      </c>
      <c r="B1353" t="s">
        <v>133</v>
      </c>
      <c r="C1353" t="s">
        <v>34</v>
      </c>
      <c r="D1353">
        <v>0.75</v>
      </c>
      <c r="E1353">
        <v>37191</v>
      </c>
      <c r="F1353">
        <v>34177</v>
      </c>
      <c r="G1353">
        <v>3014</v>
      </c>
      <c r="H1353" t="s">
        <v>35</v>
      </c>
      <c r="I1353" t="s">
        <v>1441</v>
      </c>
      <c r="J1353" s="1">
        <v>44967</v>
      </c>
    </row>
    <row r="1354" spans="1:10" x14ac:dyDescent="0.25">
      <c r="A1354" t="s">
        <v>126</v>
      </c>
      <c r="B1354" t="s">
        <v>127</v>
      </c>
      <c r="C1354" t="s">
        <v>25</v>
      </c>
      <c r="D1354">
        <v>2.68</v>
      </c>
      <c r="E1354">
        <v>6856</v>
      </c>
      <c r="F1354">
        <v>3440</v>
      </c>
      <c r="G1354">
        <v>3416</v>
      </c>
      <c r="H1354" t="s">
        <v>87</v>
      </c>
      <c r="I1354" t="s">
        <v>1442</v>
      </c>
      <c r="J1354" s="1">
        <v>45192</v>
      </c>
    </row>
    <row r="1355" spans="1:10" x14ac:dyDescent="0.25">
      <c r="A1355" t="s">
        <v>52</v>
      </c>
      <c r="B1355" t="s">
        <v>53</v>
      </c>
      <c r="C1355" t="s">
        <v>25</v>
      </c>
      <c r="D1355">
        <v>4.63</v>
      </c>
      <c r="E1355">
        <v>17418</v>
      </c>
      <c r="F1355">
        <v>14090</v>
      </c>
      <c r="G1355">
        <v>3328</v>
      </c>
      <c r="H1355" t="s">
        <v>48</v>
      </c>
      <c r="I1355" t="s">
        <v>1443</v>
      </c>
      <c r="J1355" s="1">
        <v>44897</v>
      </c>
    </row>
    <row r="1356" spans="1:10" x14ac:dyDescent="0.25">
      <c r="A1356" t="s">
        <v>176</v>
      </c>
      <c r="B1356" t="s">
        <v>177</v>
      </c>
      <c r="C1356" t="s">
        <v>20</v>
      </c>
      <c r="D1356">
        <v>4.21</v>
      </c>
      <c r="E1356">
        <v>33128</v>
      </c>
      <c r="F1356">
        <v>12959</v>
      </c>
      <c r="G1356">
        <v>20169</v>
      </c>
      <c r="H1356" t="s">
        <v>62</v>
      </c>
      <c r="I1356" t="s">
        <v>1444</v>
      </c>
      <c r="J1356" s="1">
        <v>45210</v>
      </c>
    </row>
    <row r="1357" spans="1:10" x14ac:dyDescent="0.25">
      <c r="A1357" t="s">
        <v>78</v>
      </c>
      <c r="B1357" t="s">
        <v>79</v>
      </c>
      <c r="C1357" t="s">
        <v>45</v>
      </c>
      <c r="D1357">
        <v>0.49</v>
      </c>
      <c r="E1357">
        <v>38250</v>
      </c>
      <c r="F1357">
        <v>8452</v>
      </c>
      <c r="G1357">
        <v>29798</v>
      </c>
      <c r="H1357" t="s">
        <v>96</v>
      </c>
      <c r="I1357" t="s">
        <v>1445</v>
      </c>
      <c r="J1357" s="1">
        <v>44950</v>
      </c>
    </row>
    <row r="1358" spans="1:10" x14ac:dyDescent="0.25">
      <c r="A1358" t="s">
        <v>149</v>
      </c>
      <c r="B1358" t="s">
        <v>150</v>
      </c>
      <c r="C1358" t="s">
        <v>34</v>
      </c>
      <c r="D1358">
        <v>1.03</v>
      </c>
      <c r="E1358">
        <v>15137</v>
      </c>
      <c r="F1358">
        <v>8240</v>
      </c>
      <c r="G1358">
        <v>6897</v>
      </c>
      <c r="H1358" t="s">
        <v>35</v>
      </c>
      <c r="I1358" t="s">
        <v>1446</v>
      </c>
      <c r="J1358" s="1">
        <v>44765</v>
      </c>
    </row>
    <row r="1359" spans="1:10" x14ac:dyDescent="0.25">
      <c r="A1359" t="s">
        <v>98</v>
      </c>
      <c r="B1359" t="s">
        <v>99</v>
      </c>
      <c r="C1359" t="s">
        <v>12</v>
      </c>
      <c r="D1359">
        <v>3.26</v>
      </c>
      <c r="E1359">
        <v>39459</v>
      </c>
      <c r="F1359">
        <v>589</v>
      </c>
      <c r="G1359">
        <v>38870</v>
      </c>
      <c r="H1359" t="s">
        <v>50</v>
      </c>
      <c r="I1359" t="s">
        <v>1447</v>
      </c>
      <c r="J1359" s="1">
        <v>44983</v>
      </c>
    </row>
    <row r="1360" spans="1:10" x14ac:dyDescent="0.25">
      <c r="A1360" t="s">
        <v>149</v>
      </c>
      <c r="B1360" t="s">
        <v>150</v>
      </c>
      <c r="C1360" t="s">
        <v>34</v>
      </c>
      <c r="D1360">
        <v>1.19</v>
      </c>
      <c r="E1360">
        <v>25532</v>
      </c>
      <c r="F1360">
        <v>2781</v>
      </c>
      <c r="G1360">
        <v>22751</v>
      </c>
      <c r="H1360" t="s">
        <v>37</v>
      </c>
      <c r="I1360" t="s">
        <v>1448</v>
      </c>
      <c r="J1360" s="1">
        <v>44995</v>
      </c>
    </row>
    <row r="1361" spans="1:10" x14ac:dyDescent="0.25">
      <c r="A1361" t="s">
        <v>32</v>
      </c>
      <c r="B1361" t="s">
        <v>33</v>
      </c>
      <c r="C1361" t="s">
        <v>34</v>
      </c>
      <c r="D1361">
        <v>0.75</v>
      </c>
      <c r="E1361">
        <v>45703</v>
      </c>
      <c r="F1361">
        <v>14136</v>
      </c>
      <c r="G1361">
        <v>31567</v>
      </c>
      <c r="H1361" t="s">
        <v>129</v>
      </c>
      <c r="I1361" t="s">
        <v>1449</v>
      </c>
      <c r="J1361" s="1">
        <v>45121</v>
      </c>
    </row>
    <row r="1362" spans="1:10" x14ac:dyDescent="0.25">
      <c r="A1362" t="s">
        <v>68</v>
      </c>
      <c r="B1362" t="s">
        <v>69</v>
      </c>
      <c r="C1362" t="s">
        <v>25</v>
      </c>
      <c r="D1362">
        <v>8.52</v>
      </c>
      <c r="E1362">
        <v>22653</v>
      </c>
      <c r="F1362">
        <v>15388</v>
      </c>
      <c r="G1362">
        <v>7265</v>
      </c>
      <c r="H1362" t="s">
        <v>48</v>
      </c>
      <c r="I1362" t="s">
        <v>1450</v>
      </c>
      <c r="J1362" s="1">
        <v>44644</v>
      </c>
    </row>
    <row r="1363" spans="1:10" x14ac:dyDescent="0.25">
      <c r="A1363" t="s">
        <v>126</v>
      </c>
      <c r="B1363" t="s">
        <v>127</v>
      </c>
      <c r="C1363" t="s">
        <v>25</v>
      </c>
      <c r="D1363">
        <v>3</v>
      </c>
      <c r="E1363">
        <v>40121</v>
      </c>
      <c r="F1363">
        <v>19855</v>
      </c>
      <c r="G1363">
        <v>20266</v>
      </c>
      <c r="H1363" t="s">
        <v>58</v>
      </c>
      <c r="I1363" t="s">
        <v>1451</v>
      </c>
      <c r="J1363" s="1">
        <v>45076</v>
      </c>
    </row>
    <row r="1364" spans="1:10" x14ac:dyDescent="0.25">
      <c r="A1364" t="s">
        <v>43</v>
      </c>
      <c r="B1364" t="s">
        <v>44</v>
      </c>
      <c r="C1364" t="s">
        <v>45</v>
      </c>
      <c r="D1364">
        <v>0.97</v>
      </c>
      <c r="E1364">
        <v>26169</v>
      </c>
      <c r="F1364">
        <v>2025</v>
      </c>
      <c r="G1364">
        <v>24144</v>
      </c>
      <c r="H1364" t="s">
        <v>96</v>
      </c>
      <c r="I1364" t="s">
        <v>1452</v>
      </c>
      <c r="J1364" s="1">
        <v>44819</v>
      </c>
    </row>
    <row r="1365" spans="1:10" x14ac:dyDescent="0.25">
      <c r="A1365" t="s">
        <v>98</v>
      </c>
      <c r="B1365" t="s">
        <v>99</v>
      </c>
      <c r="C1365" t="s">
        <v>12</v>
      </c>
      <c r="D1365">
        <v>3.37</v>
      </c>
      <c r="E1365">
        <v>48283</v>
      </c>
      <c r="F1365">
        <v>17340</v>
      </c>
      <c r="G1365">
        <v>30943</v>
      </c>
      <c r="H1365" t="s">
        <v>41</v>
      </c>
      <c r="I1365" t="s">
        <v>1453</v>
      </c>
      <c r="J1365" s="1">
        <v>45073</v>
      </c>
    </row>
    <row r="1366" spans="1:10" x14ac:dyDescent="0.25">
      <c r="A1366" t="s">
        <v>78</v>
      </c>
      <c r="B1366" t="s">
        <v>79</v>
      </c>
      <c r="C1366" t="s">
        <v>45</v>
      </c>
      <c r="D1366">
        <v>0.62</v>
      </c>
      <c r="E1366">
        <v>8376</v>
      </c>
      <c r="F1366">
        <v>1364</v>
      </c>
      <c r="G1366">
        <v>7012</v>
      </c>
      <c r="H1366" t="s">
        <v>46</v>
      </c>
      <c r="I1366" t="s">
        <v>1454</v>
      </c>
      <c r="J1366" s="1">
        <v>44951</v>
      </c>
    </row>
    <row r="1367" spans="1:10" x14ac:dyDescent="0.25">
      <c r="A1367" t="s">
        <v>43</v>
      </c>
      <c r="B1367" t="s">
        <v>44</v>
      </c>
      <c r="C1367" t="s">
        <v>45</v>
      </c>
      <c r="D1367">
        <v>0.96</v>
      </c>
      <c r="E1367">
        <v>4075</v>
      </c>
      <c r="F1367">
        <v>1661</v>
      </c>
      <c r="G1367">
        <v>2414</v>
      </c>
      <c r="H1367" t="s">
        <v>46</v>
      </c>
      <c r="I1367" t="s">
        <v>1455</v>
      </c>
      <c r="J1367" s="1">
        <v>45160</v>
      </c>
    </row>
    <row r="1368" spans="1:10" x14ac:dyDescent="0.25">
      <c r="A1368" t="s">
        <v>280</v>
      </c>
      <c r="B1368" t="s">
        <v>281</v>
      </c>
      <c r="C1368" t="s">
        <v>34</v>
      </c>
      <c r="D1368">
        <v>1.1399999999999999</v>
      </c>
      <c r="E1368">
        <v>29790</v>
      </c>
      <c r="F1368">
        <v>28300</v>
      </c>
      <c r="G1368">
        <v>1490</v>
      </c>
      <c r="H1368" t="s">
        <v>35</v>
      </c>
      <c r="I1368" t="s">
        <v>1456</v>
      </c>
      <c r="J1368" s="1">
        <v>44934</v>
      </c>
    </row>
    <row r="1369" spans="1:10" x14ac:dyDescent="0.25">
      <c r="A1369" t="s">
        <v>23</v>
      </c>
      <c r="B1369" t="s">
        <v>24</v>
      </c>
      <c r="C1369" t="s">
        <v>25</v>
      </c>
      <c r="D1369">
        <v>1.1599999999999999</v>
      </c>
      <c r="E1369">
        <v>11569</v>
      </c>
      <c r="F1369">
        <v>3562</v>
      </c>
      <c r="G1369">
        <v>8007</v>
      </c>
      <c r="H1369" t="s">
        <v>58</v>
      </c>
      <c r="I1369" t="s">
        <v>1457</v>
      </c>
      <c r="J1369" s="1">
        <v>44777</v>
      </c>
    </row>
    <row r="1370" spans="1:10" x14ac:dyDescent="0.25">
      <c r="A1370" t="s">
        <v>43</v>
      </c>
      <c r="B1370" t="s">
        <v>44</v>
      </c>
      <c r="C1370" t="s">
        <v>45</v>
      </c>
      <c r="D1370">
        <v>1.1499999999999999</v>
      </c>
      <c r="E1370">
        <v>16471</v>
      </c>
      <c r="F1370">
        <v>1990</v>
      </c>
      <c r="G1370">
        <v>14481</v>
      </c>
      <c r="H1370" t="s">
        <v>46</v>
      </c>
      <c r="I1370" t="s">
        <v>1458</v>
      </c>
      <c r="J1370" s="1">
        <v>44888</v>
      </c>
    </row>
    <row r="1371" spans="1:10" x14ac:dyDescent="0.25">
      <c r="A1371" t="s">
        <v>280</v>
      </c>
      <c r="B1371" t="s">
        <v>281</v>
      </c>
      <c r="C1371" t="s">
        <v>34</v>
      </c>
      <c r="D1371">
        <v>1.25</v>
      </c>
      <c r="E1371">
        <v>32101</v>
      </c>
      <c r="F1371">
        <v>23883</v>
      </c>
      <c r="G1371">
        <v>8218</v>
      </c>
      <c r="H1371" t="s">
        <v>35</v>
      </c>
      <c r="I1371" t="s">
        <v>1459</v>
      </c>
      <c r="J1371" s="1">
        <v>45201</v>
      </c>
    </row>
    <row r="1372" spans="1:10" x14ac:dyDescent="0.25">
      <c r="A1372" t="s">
        <v>146</v>
      </c>
      <c r="B1372" t="s">
        <v>147</v>
      </c>
      <c r="C1372" t="s">
        <v>20</v>
      </c>
      <c r="D1372">
        <v>2.97</v>
      </c>
      <c r="E1372">
        <v>39494</v>
      </c>
      <c r="F1372">
        <v>144</v>
      </c>
      <c r="G1372">
        <v>39350</v>
      </c>
      <c r="H1372" t="s">
        <v>21</v>
      </c>
      <c r="I1372" t="s">
        <v>1460</v>
      </c>
      <c r="J1372" s="1">
        <v>45085</v>
      </c>
    </row>
    <row r="1373" spans="1:10" x14ac:dyDescent="0.25">
      <c r="A1373" t="s">
        <v>55</v>
      </c>
      <c r="B1373" t="s">
        <v>56</v>
      </c>
      <c r="C1373" t="s">
        <v>34</v>
      </c>
      <c r="D1373">
        <v>2.15</v>
      </c>
      <c r="E1373">
        <v>13540</v>
      </c>
      <c r="F1373">
        <v>10955</v>
      </c>
      <c r="G1373">
        <v>2585</v>
      </c>
      <c r="H1373" t="s">
        <v>129</v>
      </c>
      <c r="I1373" t="s">
        <v>1461</v>
      </c>
      <c r="J1373" s="1">
        <v>44884</v>
      </c>
    </row>
    <row r="1374" spans="1:10" x14ac:dyDescent="0.25">
      <c r="A1374" t="s">
        <v>94</v>
      </c>
      <c r="B1374" t="s">
        <v>95</v>
      </c>
      <c r="C1374" t="s">
        <v>45</v>
      </c>
      <c r="D1374">
        <v>0.47</v>
      </c>
      <c r="E1374">
        <v>8755</v>
      </c>
      <c r="F1374">
        <v>5133</v>
      </c>
      <c r="G1374">
        <v>3622</v>
      </c>
      <c r="H1374" t="s">
        <v>66</v>
      </c>
      <c r="I1374" t="s">
        <v>1462</v>
      </c>
      <c r="J1374" s="1">
        <v>44710</v>
      </c>
    </row>
    <row r="1375" spans="1:10" x14ac:dyDescent="0.25">
      <c r="A1375" t="s">
        <v>55</v>
      </c>
      <c r="B1375" t="s">
        <v>56</v>
      </c>
      <c r="C1375" t="s">
        <v>34</v>
      </c>
      <c r="D1375">
        <v>1.74</v>
      </c>
      <c r="E1375">
        <v>3311</v>
      </c>
      <c r="F1375">
        <v>1001</v>
      </c>
      <c r="G1375">
        <v>2310</v>
      </c>
      <c r="H1375" t="s">
        <v>107</v>
      </c>
      <c r="I1375" t="s">
        <v>1463</v>
      </c>
      <c r="J1375" s="1">
        <v>45162</v>
      </c>
    </row>
    <row r="1376" spans="1:10" x14ac:dyDescent="0.25">
      <c r="A1376" t="s">
        <v>10</v>
      </c>
      <c r="B1376" t="s">
        <v>11</v>
      </c>
      <c r="C1376" t="s">
        <v>12</v>
      </c>
      <c r="D1376">
        <v>13.56</v>
      </c>
      <c r="E1376">
        <v>48284</v>
      </c>
      <c r="F1376">
        <v>6623</v>
      </c>
      <c r="G1376">
        <v>41661</v>
      </c>
      <c r="H1376" t="s">
        <v>41</v>
      </c>
      <c r="I1376" t="s">
        <v>1464</v>
      </c>
      <c r="J1376" s="1">
        <v>44588</v>
      </c>
    </row>
    <row r="1377" spans="1:10" x14ac:dyDescent="0.25">
      <c r="A1377" t="s">
        <v>68</v>
      </c>
      <c r="B1377" t="s">
        <v>69</v>
      </c>
      <c r="C1377" t="s">
        <v>25</v>
      </c>
      <c r="D1377">
        <v>8.9700000000000006</v>
      </c>
      <c r="E1377">
        <v>19239</v>
      </c>
      <c r="F1377">
        <v>16033</v>
      </c>
      <c r="G1377">
        <v>3206</v>
      </c>
      <c r="H1377" t="s">
        <v>87</v>
      </c>
      <c r="I1377" t="s">
        <v>1465</v>
      </c>
      <c r="J1377" s="1">
        <v>44794</v>
      </c>
    </row>
    <row r="1378" spans="1:10" x14ac:dyDescent="0.25">
      <c r="A1378" t="s">
        <v>74</v>
      </c>
      <c r="B1378" t="s">
        <v>75</v>
      </c>
      <c r="C1378" t="s">
        <v>45</v>
      </c>
      <c r="D1378">
        <v>0.9</v>
      </c>
      <c r="E1378">
        <v>3796</v>
      </c>
      <c r="F1378">
        <v>549</v>
      </c>
      <c r="G1378">
        <v>3247</v>
      </c>
      <c r="H1378" t="s">
        <v>76</v>
      </c>
      <c r="I1378" t="s">
        <v>1466</v>
      </c>
      <c r="J1378" s="1">
        <v>45051</v>
      </c>
    </row>
    <row r="1379" spans="1:10" x14ac:dyDescent="0.25">
      <c r="A1379" t="s">
        <v>15</v>
      </c>
      <c r="B1379" t="s">
        <v>16</v>
      </c>
      <c r="C1379" t="s">
        <v>12</v>
      </c>
      <c r="D1379">
        <v>9.69</v>
      </c>
      <c r="E1379">
        <v>45378</v>
      </c>
      <c r="F1379">
        <v>39671</v>
      </c>
      <c r="G1379">
        <v>5707</v>
      </c>
      <c r="H1379" t="s">
        <v>50</v>
      </c>
      <c r="I1379" t="s">
        <v>1467</v>
      </c>
      <c r="J1379" s="1">
        <v>44628</v>
      </c>
    </row>
    <row r="1380" spans="1:10" x14ac:dyDescent="0.25">
      <c r="A1380" t="s">
        <v>280</v>
      </c>
      <c r="B1380" t="s">
        <v>281</v>
      </c>
      <c r="C1380" t="s">
        <v>34</v>
      </c>
      <c r="D1380">
        <v>1.39</v>
      </c>
      <c r="E1380">
        <v>13965</v>
      </c>
      <c r="F1380">
        <v>9590</v>
      </c>
      <c r="G1380">
        <v>4375</v>
      </c>
      <c r="H1380" t="s">
        <v>107</v>
      </c>
      <c r="I1380" t="s">
        <v>1468</v>
      </c>
      <c r="J1380" s="1">
        <v>45195</v>
      </c>
    </row>
    <row r="1381" spans="1:10" x14ac:dyDescent="0.25">
      <c r="A1381" t="s">
        <v>126</v>
      </c>
      <c r="B1381" t="s">
        <v>127</v>
      </c>
      <c r="C1381" t="s">
        <v>25</v>
      </c>
      <c r="D1381">
        <v>2.76</v>
      </c>
      <c r="E1381">
        <v>28053</v>
      </c>
      <c r="F1381">
        <v>19911</v>
      </c>
      <c r="G1381">
        <v>8142</v>
      </c>
      <c r="H1381" t="s">
        <v>48</v>
      </c>
      <c r="I1381" t="s">
        <v>1469</v>
      </c>
      <c r="J1381" s="1">
        <v>44641</v>
      </c>
    </row>
    <row r="1382" spans="1:10" x14ac:dyDescent="0.25">
      <c r="A1382" t="s">
        <v>74</v>
      </c>
      <c r="B1382" t="s">
        <v>75</v>
      </c>
      <c r="C1382" t="s">
        <v>45</v>
      </c>
      <c r="D1382">
        <v>0.74</v>
      </c>
      <c r="E1382">
        <v>19853</v>
      </c>
      <c r="F1382">
        <v>2718</v>
      </c>
      <c r="G1382">
        <v>17135</v>
      </c>
      <c r="H1382" t="s">
        <v>66</v>
      </c>
      <c r="I1382" t="s">
        <v>1470</v>
      </c>
      <c r="J1382" s="1">
        <v>45282</v>
      </c>
    </row>
    <row r="1383" spans="1:10" x14ac:dyDescent="0.25">
      <c r="A1383" t="s">
        <v>110</v>
      </c>
      <c r="B1383" t="s">
        <v>111</v>
      </c>
      <c r="C1383" t="s">
        <v>34</v>
      </c>
      <c r="D1383">
        <v>0.88</v>
      </c>
      <c r="E1383">
        <v>21931</v>
      </c>
      <c r="F1383">
        <v>13267</v>
      </c>
      <c r="G1383">
        <v>8664</v>
      </c>
      <c r="H1383" t="s">
        <v>37</v>
      </c>
      <c r="I1383" t="s">
        <v>1471</v>
      </c>
      <c r="J1383" s="1">
        <v>44658</v>
      </c>
    </row>
    <row r="1384" spans="1:10" x14ac:dyDescent="0.25">
      <c r="A1384" t="s">
        <v>71</v>
      </c>
      <c r="B1384" t="s">
        <v>72</v>
      </c>
      <c r="C1384" t="s">
        <v>20</v>
      </c>
      <c r="D1384">
        <v>5.55</v>
      </c>
      <c r="E1384">
        <v>28860</v>
      </c>
      <c r="F1384">
        <v>3539</v>
      </c>
      <c r="G1384">
        <v>25321</v>
      </c>
      <c r="H1384" t="s">
        <v>84</v>
      </c>
      <c r="I1384" t="s">
        <v>1472</v>
      </c>
      <c r="J1384" s="1">
        <v>44805</v>
      </c>
    </row>
    <row r="1385" spans="1:10" x14ac:dyDescent="0.25">
      <c r="A1385" t="s">
        <v>43</v>
      </c>
      <c r="B1385" t="s">
        <v>44</v>
      </c>
      <c r="C1385" t="s">
        <v>45</v>
      </c>
      <c r="D1385">
        <v>1.1399999999999999</v>
      </c>
      <c r="E1385">
        <v>19859</v>
      </c>
      <c r="F1385">
        <v>16105</v>
      </c>
      <c r="G1385">
        <v>3754</v>
      </c>
      <c r="H1385" t="s">
        <v>96</v>
      </c>
      <c r="I1385" t="s">
        <v>1473</v>
      </c>
      <c r="J1385" s="1">
        <v>45068</v>
      </c>
    </row>
    <row r="1386" spans="1:10" x14ac:dyDescent="0.25">
      <c r="A1386" t="s">
        <v>94</v>
      </c>
      <c r="B1386" t="s">
        <v>95</v>
      </c>
      <c r="C1386" t="s">
        <v>45</v>
      </c>
      <c r="D1386">
        <v>0.43</v>
      </c>
      <c r="E1386">
        <v>19607</v>
      </c>
      <c r="F1386">
        <v>11999</v>
      </c>
      <c r="G1386">
        <v>7608</v>
      </c>
      <c r="H1386" t="s">
        <v>76</v>
      </c>
      <c r="I1386" t="s">
        <v>1474</v>
      </c>
      <c r="J1386" s="1">
        <v>44911</v>
      </c>
    </row>
    <row r="1387" spans="1:10" x14ac:dyDescent="0.25">
      <c r="A1387" t="s">
        <v>10</v>
      </c>
      <c r="B1387" t="s">
        <v>11</v>
      </c>
      <c r="C1387" t="s">
        <v>12</v>
      </c>
      <c r="D1387">
        <v>12.68</v>
      </c>
      <c r="E1387">
        <v>40103</v>
      </c>
      <c r="F1387">
        <v>30027</v>
      </c>
      <c r="G1387">
        <v>10076</v>
      </c>
      <c r="H1387" t="s">
        <v>13</v>
      </c>
      <c r="I1387" t="s">
        <v>1475</v>
      </c>
      <c r="J1387" s="1">
        <v>44802</v>
      </c>
    </row>
    <row r="1388" spans="1:10" x14ac:dyDescent="0.25">
      <c r="A1388" t="s">
        <v>28</v>
      </c>
      <c r="B1388" t="s">
        <v>29</v>
      </c>
      <c r="C1388" t="s">
        <v>20</v>
      </c>
      <c r="D1388">
        <v>1.22</v>
      </c>
      <c r="E1388">
        <v>23238</v>
      </c>
      <c r="F1388">
        <v>2170</v>
      </c>
      <c r="G1388">
        <v>21068</v>
      </c>
      <c r="H1388" t="s">
        <v>62</v>
      </c>
      <c r="I1388" t="s">
        <v>1476</v>
      </c>
      <c r="J1388" s="1">
        <v>45000</v>
      </c>
    </row>
    <row r="1389" spans="1:10" x14ac:dyDescent="0.25">
      <c r="A1389" t="s">
        <v>126</v>
      </c>
      <c r="B1389" t="s">
        <v>127</v>
      </c>
      <c r="C1389" t="s">
        <v>25</v>
      </c>
      <c r="D1389">
        <v>2.7</v>
      </c>
      <c r="E1389">
        <v>10700</v>
      </c>
      <c r="F1389">
        <v>8175</v>
      </c>
      <c r="G1389">
        <v>2525</v>
      </c>
      <c r="H1389" t="s">
        <v>26</v>
      </c>
      <c r="I1389" t="s">
        <v>1477</v>
      </c>
      <c r="J1389" s="1">
        <v>44573</v>
      </c>
    </row>
    <row r="1390" spans="1:10" x14ac:dyDescent="0.25">
      <c r="A1390" t="s">
        <v>15</v>
      </c>
      <c r="B1390" t="s">
        <v>16</v>
      </c>
      <c r="C1390" t="s">
        <v>12</v>
      </c>
      <c r="D1390">
        <v>12</v>
      </c>
      <c r="E1390">
        <v>5758</v>
      </c>
      <c r="F1390">
        <v>746</v>
      </c>
      <c r="G1390">
        <v>5012</v>
      </c>
      <c r="H1390" t="s">
        <v>50</v>
      </c>
      <c r="I1390" t="s">
        <v>1478</v>
      </c>
      <c r="J1390" s="1">
        <v>44934</v>
      </c>
    </row>
    <row r="1391" spans="1:10" x14ac:dyDescent="0.25">
      <c r="A1391" t="s">
        <v>60</v>
      </c>
      <c r="B1391" t="s">
        <v>61</v>
      </c>
      <c r="C1391" t="s">
        <v>20</v>
      </c>
      <c r="D1391">
        <v>2.46</v>
      </c>
      <c r="E1391">
        <v>24639</v>
      </c>
      <c r="F1391">
        <v>23775</v>
      </c>
      <c r="G1391">
        <v>864</v>
      </c>
      <c r="H1391" t="s">
        <v>84</v>
      </c>
      <c r="I1391" t="s">
        <v>1479</v>
      </c>
      <c r="J1391" s="1">
        <v>44614</v>
      </c>
    </row>
    <row r="1392" spans="1:10" x14ac:dyDescent="0.25">
      <c r="A1392" t="s">
        <v>68</v>
      </c>
      <c r="B1392" t="s">
        <v>69</v>
      </c>
      <c r="C1392" t="s">
        <v>25</v>
      </c>
      <c r="D1392">
        <v>7.69</v>
      </c>
      <c r="E1392">
        <v>17633</v>
      </c>
      <c r="F1392">
        <v>11446</v>
      </c>
      <c r="G1392">
        <v>6187</v>
      </c>
      <c r="H1392" t="s">
        <v>26</v>
      </c>
      <c r="I1392" t="s">
        <v>1480</v>
      </c>
      <c r="J1392" s="1">
        <v>45040</v>
      </c>
    </row>
    <row r="1393" spans="1:10" x14ac:dyDescent="0.25">
      <c r="A1393" s="2" t="s">
        <v>105</v>
      </c>
      <c r="B1393" t="s">
        <v>106</v>
      </c>
      <c r="C1393" t="s">
        <v>34</v>
      </c>
      <c r="D1393">
        <v>2.41</v>
      </c>
      <c r="E1393">
        <v>18752</v>
      </c>
      <c r="F1393">
        <v>7684</v>
      </c>
      <c r="G1393">
        <v>11068</v>
      </c>
      <c r="H1393" t="s">
        <v>107</v>
      </c>
      <c r="I1393" t="s">
        <v>1481</v>
      </c>
      <c r="J1393" s="1">
        <v>45078</v>
      </c>
    </row>
    <row r="1394" spans="1:10" x14ac:dyDescent="0.25">
      <c r="A1394" t="s">
        <v>116</v>
      </c>
      <c r="B1394" t="s">
        <v>117</v>
      </c>
      <c r="C1394" t="s">
        <v>45</v>
      </c>
      <c r="D1394">
        <v>0.78</v>
      </c>
      <c r="E1394">
        <v>28530</v>
      </c>
      <c r="F1394">
        <v>18100</v>
      </c>
      <c r="G1394">
        <v>10430</v>
      </c>
      <c r="H1394" t="s">
        <v>76</v>
      </c>
      <c r="I1394" t="s">
        <v>1482</v>
      </c>
      <c r="J1394" s="1">
        <v>45085</v>
      </c>
    </row>
    <row r="1395" spans="1:10" x14ac:dyDescent="0.25">
      <c r="A1395" t="s">
        <v>126</v>
      </c>
      <c r="B1395" t="s">
        <v>127</v>
      </c>
      <c r="C1395" t="s">
        <v>25</v>
      </c>
      <c r="D1395">
        <v>2.56</v>
      </c>
      <c r="E1395">
        <v>45991</v>
      </c>
      <c r="F1395">
        <v>5876</v>
      </c>
      <c r="G1395">
        <v>40115</v>
      </c>
      <c r="H1395" t="s">
        <v>26</v>
      </c>
      <c r="I1395" t="s">
        <v>1483</v>
      </c>
      <c r="J1395" s="1">
        <v>45280</v>
      </c>
    </row>
    <row r="1396" spans="1:10" x14ac:dyDescent="0.25">
      <c r="A1396" t="s">
        <v>18</v>
      </c>
      <c r="B1396" t="s">
        <v>19</v>
      </c>
      <c r="C1396" t="s">
        <v>20</v>
      </c>
      <c r="D1396">
        <v>2.94</v>
      </c>
      <c r="E1396">
        <v>33410</v>
      </c>
      <c r="F1396">
        <v>26045</v>
      </c>
      <c r="G1396">
        <v>7365</v>
      </c>
      <c r="H1396" t="s">
        <v>21</v>
      </c>
      <c r="I1396" t="s">
        <v>1484</v>
      </c>
      <c r="J1396" s="1">
        <v>44730</v>
      </c>
    </row>
    <row r="1397" spans="1:10" x14ac:dyDescent="0.25">
      <c r="A1397" t="s">
        <v>116</v>
      </c>
      <c r="B1397" t="s">
        <v>117</v>
      </c>
      <c r="C1397" t="s">
        <v>45</v>
      </c>
      <c r="D1397">
        <v>0.7</v>
      </c>
      <c r="E1397">
        <v>19391</v>
      </c>
      <c r="F1397">
        <v>292</v>
      </c>
      <c r="G1397">
        <v>19099</v>
      </c>
      <c r="H1397" t="s">
        <v>96</v>
      </c>
      <c r="I1397" t="s">
        <v>1485</v>
      </c>
      <c r="J1397" s="1">
        <v>44850</v>
      </c>
    </row>
    <row r="1398" spans="1:10" x14ac:dyDescent="0.25">
      <c r="A1398" s="2" t="s">
        <v>105</v>
      </c>
      <c r="B1398" t="s">
        <v>106</v>
      </c>
      <c r="C1398" t="s">
        <v>34</v>
      </c>
      <c r="D1398">
        <v>2.8</v>
      </c>
      <c r="E1398">
        <v>28978</v>
      </c>
      <c r="F1398">
        <v>7027</v>
      </c>
      <c r="G1398">
        <v>21951</v>
      </c>
      <c r="H1398" t="s">
        <v>107</v>
      </c>
      <c r="I1398" t="s">
        <v>1486</v>
      </c>
      <c r="J1398" s="1">
        <v>44944</v>
      </c>
    </row>
    <row r="1399" spans="1:10" x14ac:dyDescent="0.25">
      <c r="A1399" t="s">
        <v>132</v>
      </c>
      <c r="B1399" t="s">
        <v>133</v>
      </c>
      <c r="C1399" t="s">
        <v>34</v>
      </c>
      <c r="D1399">
        <v>0.8</v>
      </c>
      <c r="E1399">
        <v>27318</v>
      </c>
      <c r="F1399">
        <v>23791</v>
      </c>
      <c r="G1399">
        <v>3527</v>
      </c>
      <c r="H1399" t="s">
        <v>35</v>
      </c>
      <c r="I1399" t="s">
        <v>1487</v>
      </c>
      <c r="J1399" s="1">
        <v>45286</v>
      </c>
    </row>
    <row r="1400" spans="1:10" x14ac:dyDescent="0.25">
      <c r="A1400" t="s">
        <v>149</v>
      </c>
      <c r="B1400" t="s">
        <v>150</v>
      </c>
      <c r="C1400" t="s">
        <v>34</v>
      </c>
      <c r="D1400">
        <v>1.1599999999999999</v>
      </c>
      <c r="E1400">
        <v>30755</v>
      </c>
      <c r="F1400">
        <v>9922</v>
      </c>
      <c r="G1400">
        <v>20833</v>
      </c>
      <c r="H1400" t="s">
        <v>37</v>
      </c>
      <c r="I1400" t="s">
        <v>1488</v>
      </c>
      <c r="J1400" s="1">
        <v>45124</v>
      </c>
    </row>
    <row r="1401" spans="1:10" x14ac:dyDescent="0.25">
      <c r="A1401" t="s">
        <v>23</v>
      </c>
      <c r="B1401" t="s">
        <v>24</v>
      </c>
      <c r="C1401" t="s">
        <v>25</v>
      </c>
      <c r="D1401">
        <v>1.31</v>
      </c>
      <c r="E1401">
        <v>13363</v>
      </c>
      <c r="F1401">
        <v>12597</v>
      </c>
      <c r="G1401">
        <v>766</v>
      </c>
      <c r="H1401" t="s">
        <v>58</v>
      </c>
      <c r="I1401" t="s">
        <v>1489</v>
      </c>
      <c r="J1401" s="1">
        <v>44605</v>
      </c>
    </row>
    <row r="1402" spans="1:10" x14ac:dyDescent="0.25">
      <c r="A1402" t="s">
        <v>32</v>
      </c>
      <c r="B1402" t="s">
        <v>33</v>
      </c>
      <c r="C1402" t="s">
        <v>34</v>
      </c>
      <c r="D1402">
        <v>0.74</v>
      </c>
      <c r="E1402">
        <v>44635</v>
      </c>
      <c r="F1402">
        <v>11951</v>
      </c>
      <c r="G1402">
        <v>32684</v>
      </c>
      <c r="H1402" t="s">
        <v>37</v>
      </c>
      <c r="I1402" t="s">
        <v>1490</v>
      </c>
      <c r="J1402" s="1">
        <v>44860</v>
      </c>
    </row>
    <row r="1403" spans="1:10" x14ac:dyDescent="0.25">
      <c r="A1403" t="s">
        <v>110</v>
      </c>
      <c r="B1403" t="s">
        <v>111</v>
      </c>
      <c r="C1403" t="s">
        <v>34</v>
      </c>
      <c r="D1403">
        <v>0.87</v>
      </c>
      <c r="E1403">
        <v>7665</v>
      </c>
      <c r="F1403">
        <v>1134</v>
      </c>
      <c r="G1403">
        <v>6531</v>
      </c>
      <c r="H1403" t="s">
        <v>37</v>
      </c>
      <c r="I1403" t="s">
        <v>1491</v>
      </c>
      <c r="J1403" s="1">
        <v>44870</v>
      </c>
    </row>
    <row r="1404" spans="1:10" x14ac:dyDescent="0.25">
      <c r="A1404" t="s">
        <v>280</v>
      </c>
      <c r="B1404" t="s">
        <v>281</v>
      </c>
      <c r="C1404" t="s">
        <v>34</v>
      </c>
      <c r="D1404">
        <v>1.31</v>
      </c>
      <c r="E1404">
        <v>41856</v>
      </c>
      <c r="F1404">
        <v>919</v>
      </c>
      <c r="G1404">
        <v>40937</v>
      </c>
      <c r="H1404" t="s">
        <v>107</v>
      </c>
      <c r="I1404" t="s">
        <v>1492</v>
      </c>
      <c r="J1404" s="1">
        <v>44658</v>
      </c>
    </row>
    <row r="1405" spans="1:10" x14ac:dyDescent="0.25">
      <c r="A1405" t="s">
        <v>39</v>
      </c>
      <c r="B1405" t="s">
        <v>40</v>
      </c>
      <c r="C1405" t="s">
        <v>12</v>
      </c>
      <c r="D1405">
        <v>6.3</v>
      </c>
      <c r="E1405">
        <v>43287</v>
      </c>
      <c r="F1405">
        <v>40059</v>
      </c>
      <c r="G1405">
        <v>3228</v>
      </c>
      <c r="H1405" t="s">
        <v>50</v>
      </c>
      <c r="I1405" t="s">
        <v>1493</v>
      </c>
      <c r="J1405" s="1">
        <v>45144</v>
      </c>
    </row>
    <row r="1406" spans="1:10" x14ac:dyDescent="0.25">
      <c r="A1406" t="s">
        <v>71</v>
      </c>
      <c r="B1406" t="s">
        <v>72</v>
      </c>
      <c r="C1406" t="s">
        <v>20</v>
      </c>
      <c r="D1406">
        <v>7.12</v>
      </c>
      <c r="E1406">
        <v>24384</v>
      </c>
      <c r="F1406">
        <v>61</v>
      </c>
      <c r="G1406">
        <v>24323</v>
      </c>
      <c r="H1406" t="s">
        <v>62</v>
      </c>
      <c r="I1406" t="s">
        <v>1494</v>
      </c>
      <c r="J1406" s="1">
        <v>44894</v>
      </c>
    </row>
    <row r="1407" spans="1:10" x14ac:dyDescent="0.25">
      <c r="A1407" t="s">
        <v>146</v>
      </c>
      <c r="B1407" t="s">
        <v>147</v>
      </c>
      <c r="C1407" t="s">
        <v>20</v>
      </c>
      <c r="D1407">
        <v>3.13</v>
      </c>
      <c r="E1407">
        <v>32995</v>
      </c>
      <c r="F1407">
        <v>3332</v>
      </c>
      <c r="G1407">
        <v>29663</v>
      </c>
      <c r="H1407" t="s">
        <v>30</v>
      </c>
      <c r="I1407" t="s">
        <v>1495</v>
      </c>
      <c r="J1407" s="1">
        <v>44793</v>
      </c>
    </row>
    <row r="1408" spans="1:10" x14ac:dyDescent="0.25">
      <c r="A1408" t="s">
        <v>15</v>
      </c>
      <c r="B1408" t="s">
        <v>16</v>
      </c>
      <c r="C1408" t="s">
        <v>12</v>
      </c>
      <c r="D1408">
        <v>11.71</v>
      </c>
      <c r="E1408">
        <v>3388</v>
      </c>
      <c r="F1408">
        <v>287</v>
      </c>
      <c r="G1408">
        <v>3101</v>
      </c>
      <c r="H1408" t="s">
        <v>114</v>
      </c>
      <c r="I1408" t="s">
        <v>1496</v>
      </c>
      <c r="J1408" s="1">
        <v>45107</v>
      </c>
    </row>
    <row r="1409" spans="1:10" x14ac:dyDescent="0.25">
      <c r="A1409" t="s">
        <v>126</v>
      </c>
      <c r="B1409" t="s">
        <v>127</v>
      </c>
      <c r="C1409" t="s">
        <v>25</v>
      </c>
      <c r="D1409">
        <v>2.4700000000000002</v>
      </c>
      <c r="E1409">
        <v>37948</v>
      </c>
      <c r="F1409">
        <v>12497</v>
      </c>
      <c r="G1409">
        <v>25451</v>
      </c>
      <c r="H1409" t="s">
        <v>87</v>
      </c>
      <c r="I1409" t="s">
        <v>1497</v>
      </c>
      <c r="J1409" s="1">
        <v>44602</v>
      </c>
    </row>
    <row r="1410" spans="1:10" x14ac:dyDescent="0.25">
      <c r="A1410" t="s">
        <v>55</v>
      </c>
      <c r="B1410" t="s">
        <v>56</v>
      </c>
      <c r="C1410" t="s">
        <v>34</v>
      </c>
      <c r="D1410">
        <v>1.88</v>
      </c>
      <c r="E1410">
        <v>25270</v>
      </c>
      <c r="F1410">
        <v>21101</v>
      </c>
      <c r="G1410">
        <v>4169</v>
      </c>
      <c r="H1410" t="s">
        <v>107</v>
      </c>
      <c r="I1410" t="s">
        <v>1498</v>
      </c>
      <c r="J1410" s="1">
        <v>45102</v>
      </c>
    </row>
    <row r="1411" spans="1:10" x14ac:dyDescent="0.25">
      <c r="A1411" t="s">
        <v>39</v>
      </c>
      <c r="B1411" t="s">
        <v>40</v>
      </c>
      <c r="C1411" t="s">
        <v>12</v>
      </c>
      <c r="D1411">
        <v>5.8</v>
      </c>
      <c r="E1411">
        <v>39293</v>
      </c>
      <c r="F1411">
        <v>9733</v>
      </c>
      <c r="G1411">
        <v>29560</v>
      </c>
      <c r="H1411" t="s">
        <v>13</v>
      </c>
      <c r="I1411" t="s">
        <v>1499</v>
      </c>
      <c r="J1411" s="1">
        <v>44830</v>
      </c>
    </row>
    <row r="1412" spans="1:10" x14ac:dyDescent="0.25">
      <c r="A1412" t="s">
        <v>10</v>
      </c>
      <c r="B1412" t="s">
        <v>11</v>
      </c>
      <c r="C1412" t="s">
        <v>12</v>
      </c>
      <c r="D1412">
        <v>13.69</v>
      </c>
      <c r="E1412">
        <v>11416</v>
      </c>
      <c r="F1412">
        <v>5359</v>
      </c>
      <c r="G1412">
        <v>6057</v>
      </c>
      <c r="H1412" t="s">
        <v>50</v>
      </c>
      <c r="I1412" t="s">
        <v>1500</v>
      </c>
      <c r="J1412" s="1">
        <v>45058</v>
      </c>
    </row>
    <row r="1413" spans="1:10" x14ac:dyDescent="0.25">
      <c r="A1413" t="s">
        <v>98</v>
      </c>
      <c r="B1413" t="s">
        <v>99</v>
      </c>
      <c r="C1413" t="s">
        <v>12</v>
      </c>
      <c r="D1413">
        <v>3.28</v>
      </c>
      <c r="E1413">
        <v>27259</v>
      </c>
      <c r="F1413">
        <v>22410</v>
      </c>
      <c r="G1413">
        <v>4849</v>
      </c>
      <c r="H1413" t="s">
        <v>41</v>
      </c>
      <c r="I1413" t="s">
        <v>1501</v>
      </c>
      <c r="J1413" s="1">
        <v>44660</v>
      </c>
    </row>
    <row r="1414" spans="1:10" x14ac:dyDescent="0.25">
      <c r="A1414" t="s">
        <v>176</v>
      </c>
      <c r="B1414" t="s">
        <v>177</v>
      </c>
      <c r="C1414" t="s">
        <v>20</v>
      </c>
      <c r="D1414">
        <v>5.43</v>
      </c>
      <c r="E1414">
        <v>2861</v>
      </c>
      <c r="F1414">
        <v>2368</v>
      </c>
      <c r="G1414">
        <v>493</v>
      </c>
      <c r="H1414" t="s">
        <v>30</v>
      </c>
      <c r="I1414" t="s">
        <v>1502</v>
      </c>
      <c r="J1414" s="1">
        <v>45041</v>
      </c>
    </row>
    <row r="1415" spans="1:10" x14ac:dyDescent="0.25">
      <c r="A1415" t="s">
        <v>60</v>
      </c>
      <c r="B1415" t="s">
        <v>61</v>
      </c>
      <c r="C1415" t="s">
        <v>20</v>
      </c>
      <c r="D1415">
        <v>3.24</v>
      </c>
      <c r="E1415">
        <v>5661</v>
      </c>
      <c r="F1415">
        <v>4960</v>
      </c>
      <c r="G1415">
        <v>701</v>
      </c>
      <c r="H1415" t="s">
        <v>21</v>
      </c>
      <c r="I1415" t="s">
        <v>1503</v>
      </c>
      <c r="J1415" s="1">
        <v>45068</v>
      </c>
    </row>
    <row r="1416" spans="1:10" x14ac:dyDescent="0.25">
      <c r="A1416" t="s">
        <v>68</v>
      </c>
      <c r="B1416" t="s">
        <v>69</v>
      </c>
      <c r="C1416" t="s">
        <v>25</v>
      </c>
      <c r="D1416">
        <v>8.67</v>
      </c>
      <c r="E1416">
        <v>26567</v>
      </c>
      <c r="F1416">
        <v>721</v>
      </c>
      <c r="G1416">
        <v>25846</v>
      </c>
      <c r="H1416" t="s">
        <v>26</v>
      </c>
      <c r="I1416" t="s">
        <v>1504</v>
      </c>
      <c r="J1416" s="1">
        <v>45275</v>
      </c>
    </row>
    <row r="1417" spans="1:10" x14ac:dyDescent="0.25">
      <c r="A1417" t="s">
        <v>39</v>
      </c>
      <c r="B1417" t="s">
        <v>40</v>
      </c>
      <c r="C1417" t="s">
        <v>12</v>
      </c>
      <c r="D1417">
        <v>6.06</v>
      </c>
      <c r="E1417">
        <v>22611</v>
      </c>
      <c r="F1417">
        <v>5729</v>
      </c>
      <c r="G1417">
        <v>16882</v>
      </c>
      <c r="H1417" t="s">
        <v>13</v>
      </c>
      <c r="I1417" t="s">
        <v>1505</v>
      </c>
      <c r="J1417" s="1">
        <v>44974</v>
      </c>
    </row>
    <row r="1418" spans="1:10" x14ac:dyDescent="0.25">
      <c r="A1418" t="s">
        <v>98</v>
      </c>
      <c r="B1418" t="s">
        <v>99</v>
      </c>
      <c r="C1418" t="s">
        <v>12</v>
      </c>
      <c r="D1418">
        <v>3.41</v>
      </c>
      <c r="E1418">
        <v>24111</v>
      </c>
      <c r="F1418">
        <v>12670</v>
      </c>
      <c r="G1418">
        <v>11441</v>
      </c>
      <c r="H1418" t="s">
        <v>50</v>
      </c>
      <c r="I1418" t="s">
        <v>1506</v>
      </c>
      <c r="J1418" s="1">
        <v>44672</v>
      </c>
    </row>
    <row r="1419" spans="1:10" x14ac:dyDescent="0.25">
      <c r="A1419" t="s">
        <v>146</v>
      </c>
      <c r="B1419" t="s">
        <v>147</v>
      </c>
      <c r="C1419" t="s">
        <v>20</v>
      </c>
      <c r="D1419">
        <v>3.73</v>
      </c>
      <c r="E1419">
        <v>48540</v>
      </c>
      <c r="F1419">
        <v>20454</v>
      </c>
      <c r="G1419">
        <v>28086</v>
      </c>
      <c r="H1419" t="s">
        <v>21</v>
      </c>
      <c r="I1419" t="s">
        <v>1507</v>
      </c>
      <c r="J1419" s="1">
        <v>44598</v>
      </c>
    </row>
    <row r="1420" spans="1:10" x14ac:dyDescent="0.25">
      <c r="A1420" s="2" t="s">
        <v>105</v>
      </c>
      <c r="B1420" t="s">
        <v>106</v>
      </c>
      <c r="C1420" t="s">
        <v>34</v>
      </c>
      <c r="D1420">
        <v>2.34</v>
      </c>
      <c r="E1420">
        <v>29002</v>
      </c>
      <c r="F1420">
        <v>23106</v>
      </c>
      <c r="G1420">
        <v>5896</v>
      </c>
      <c r="H1420" t="s">
        <v>37</v>
      </c>
      <c r="I1420" t="s">
        <v>1508</v>
      </c>
      <c r="J1420" s="1">
        <v>44582</v>
      </c>
    </row>
    <row r="1421" spans="1:10" x14ac:dyDescent="0.25">
      <c r="A1421" t="s">
        <v>23</v>
      </c>
      <c r="B1421" t="s">
        <v>24</v>
      </c>
      <c r="C1421" t="s">
        <v>25</v>
      </c>
      <c r="D1421">
        <v>0.96</v>
      </c>
      <c r="E1421">
        <v>19920</v>
      </c>
      <c r="F1421">
        <v>5690</v>
      </c>
      <c r="G1421">
        <v>14230</v>
      </c>
      <c r="H1421" t="s">
        <v>58</v>
      </c>
      <c r="I1421" t="s">
        <v>1509</v>
      </c>
      <c r="J1421" s="1">
        <v>45022</v>
      </c>
    </row>
    <row r="1422" spans="1:10" x14ac:dyDescent="0.25">
      <c r="A1422" t="s">
        <v>55</v>
      </c>
      <c r="B1422" t="s">
        <v>56</v>
      </c>
      <c r="C1422" t="s">
        <v>34</v>
      </c>
      <c r="D1422">
        <v>1.84</v>
      </c>
      <c r="E1422">
        <v>11637</v>
      </c>
      <c r="F1422">
        <v>2408</v>
      </c>
      <c r="G1422">
        <v>9229</v>
      </c>
      <c r="H1422" t="s">
        <v>35</v>
      </c>
      <c r="I1422" t="s">
        <v>1510</v>
      </c>
      <c r="J1422" s="1">
        <v>44621</v>
      </c>
    </row>
    <row r="1423" spans="1:10" x14ac:dyDescent="0.25">
      <c r="A1423" t="s">
        <v>32</v>
      </c>
      <c r="B1423" t="s">
        <v>33</v>
      </c>
      <c r="C1423" t="s">
        <v>34</v>
      </c>
      <c r="D1423">
        <v>0.94</v>
      </c>
      <c r="E1423">
        <v>46168</v>
      </c>
      <c r="F1423">
        <v>20519</v>
      </c>
      <c r="G1423">
        <v>25649</v>
      </c>
      <c r="H1423" t="s">
        <v>107</v>
      </c>
      <c r="I1423" t="s">
        <v>1511</v>
      </c>
      <c r="J1423" s="1">
        <v>44730</v>
      </c>
    </row>
    <row r="1424" spans="1:10" x14ac:dyDescent="0.25">
      <c r="A1424" t="s">
        <v>116</v>
      </c>
      <c r="B1424" t="s">
        <v>117</v>
      </c>
      <c r="C1424" t="s">
        <v>45</v>
      </c>
      <c r="D1424">
        <v>0.77</v>
      </c>
      <c r="E1424">
        <v>13607</v>
      </c>
      <c r="F1424">
        <v>6590</v>
      </c>
      <c r="G1424">
        <v>7017</v>
      </c>
      <c r="H1424" t="s">
        <v>96</v>
      </c>
      <c r="I1424" t="s">
        <v>1512</v>
      </c>
      <c r="J1424" s="1">
        <v>44566</v>
      </c>
    </row>
    <row r="1425" spans="1:10" x14ac:dyDescent="0.25">
      <c r="A1425" t="s">
        <v>60</v>
      </c>
      <c r="B1425" t="s">
        <v>61</v>
      </c>
      <c r="C1425" t="s">
        <v>20</v>
      </c>
      <c r="D1425">
        <v>2.69</v>
      </c>
      <c r="E1425">
        <v>13830</v>
      </c>
      <c r="F1425">
        <v>5807</v>
      </c>
      <c r="G1425">
        <v>8023</v>
      </c>
      <c r="H1425" t="s">
        <v>30</v>
      </c>
      <c r="I1425" t="s">
        <v>1513</v>
      </c>
      <c r="J1425" s="1">
        <v>44866</v>
      </c>
    </row>
    <row r="1426" spans="1:10" x14ac:dyDescent="0.25">
      <c r="A1426" t="s">
        <v>98</v>
      </c>
      <c r="B1426" t="s">
        <v>99</v>
      </c>
      <c r="C1426" t="s">
        <v>12</v>
      </c>
      <c r="D1426">
        <v>2.52</v>
      </c>
      <c r="E1426">
        <v>12231</v>
      </c>
      <c r="F1426">
        <v>8878</v>
      </c>
      <c r="G1426">
        <v>3353</v>
      </c>
      <c r="H1426" t="s">
        <v>114</v>
      </c>
      <c r="I1426" t="s">
        <v>1514</v>
      </c>
      <c r="J1426" s="1">
        <v>45096</v>
      </c>
    </row>
    <row r="1427" spans="1:10" x14ac:dyDescent="0.25">
      <c r="A1427" t="s">
        <v>126</v>
      </c>
      <c r="B1427" t="s">
        <v>127</v>
      </c>
      <c r="C1427" t="s">
        <v>25</v>
      </c>
      <c r="D1427">
        <v>2.73</v>
      </c>
      <c r="E1427">
        <v>2242</v>
      </c>
      <c r="F1427">
        <v>1112</v>
      </c>
      <c r="G1427">
        <v>1130</v>
      </c>
      <c r="H1427" t="s">
        <v>58</v>
      </c>
      <c r="I1427" t="s">
        <v>1515</v>
      </c>
      <c r="J1427" s="1">
        <v>45164</v>
      </c>
    </row>
    <row r="1428" spans="1:10" x14ac:dyDescent="0.25">
      <c r="A1428" t="s">
        <v>39</v>
      </c>
      <c r="B1428" t="s">
        <v>40</v>
      </c>
      <c r="C1428" t="s">
        <v>12</v>
      </c>
      <c r="D1428">
        <v>6.75</v>
      </c>
      <c r="E1428">
        <v>37979</v>
      </c>
      <c r="F1428">
        <v>14130</v>
      </c>
      <c r="G1428">
        <v>23849</v>
      </c>
      <c r="H1428" t="s">
        <v>50</v>
      </c>
      <c r="I1428" t="s">
        <v>1516</v>
      </c>
      <c r="J1428" s="1">
        <v>44709</v>
      </c>
    </row>
    <row r="1429" spans="1:10" x14ac:dyDescent="0.25">
      <c r="A1429" t="s">
        <v>149</v>
      </c>
      <c r="B1429" t="s">
        <v>150</v>
      </c>
      <c r="C1429" t="s">
        <v>34</v>
      </c>
      <c r="D1429">
        <v>0.85</v>
      </c>
      <c r="E1429">
        <v>8576</v>
      </c>
      <c r="F1429">
        <v>5058</v>
      </c>
      <c r="G1429">
        <v>3518</v>
      </c>
      <c r="H1429" t="s">
        <v>107</v>
      </c>
      <c r="I1429" t="s">
        <v>1517</v>
      </c>
      <c r="J1429" s="1">
        <v>45026</v>
      </c>
    </row>
    <row r="1430" spans="1:10" x14ac:dyDescent="0.25">
      <c r="A1430" t="s">
        <v>52</v>
      </c>
      <c r="B1430" t="s">
        <v>53</v>
      </c>
      <c r="C1430" t="s">
        <v>25</v>
      </c>
      <c r="D1430">
        <v>5.92</v>
      </c>
      <c r="E1430">
        <v>40300</v>
      </c>
      <c r="F1430">
        <v>39237</v>
      </c>
      <c r="G1430">
        <v>1063</v>
      </c>
      <c r="H1430" t="s">
        <v>26</v>
      </c>
      <c r="I1430" t="s">
        <v>1518</v>
      </c>
      <c r="J1430" s="1">
        <v>45047</v>
      </c>
    </row>
    <row r="1431" spans="1:10" x14ac:dyDescent="0.25">
      <c r="A1431" t="s">
        <v>39</v>
      </c>
      <c r="B1431" t="s">
        <v>40</v>
      </c>
      <c r="C1431" t="s">
        <v>12</v>
      </c>
      <c r="D1431">
        <v>6.42</v>
      </c>
      <c r="E1431">
        <v>34283</v>
      </c>
      <c r="F1431">
        <v>12964</v>
      </c>
      <c r="G1431">
        <v>21319</v>
      </c>
      <c r="H1431" t="s">
        <v>50</v>
      </c>
      <c r="I1431" t="s">
        <v>1519</v>
      </c>
      <c r="J1431" s="1">
        <v>45053</v>
      </c>
    </row>
    <row r="1432" spans="1:10" x14ac:dyDescent="0.25">
      <c r="A1432" t="s">
        <v>52</v>
      </c>
      <c r="B1432" t="s">
        <v>53</v>
      </c>
      <c r="C1432" t="s">
        <v>25</v>
      </c>
      <c r="D1432">
        <v>4.43</v>
      </c>
      <c r="E1432">
        <v>29684</v>
      </c>
      <c r="F1432">
        <v>11568</v>
      </c>
      <c r="G1432">
        <v>18116</v>
      </c>
      <c r="H1432" t="s">
        <v>48</v>
      </c>
      <c r="I1432" t="s">
        <v>1520</v>
      </c>
      <c r="J1432" s="1">
        <v>45036</v>
      </c>
    </row>
    <row r="1433" spans="1:10" x14ac:dyDescent="0.25">
      <c r="A1433" t="s">
        <v>94</v>
      </c>
      <c r="B1433" t="s">
        <v>95</v>
      </c>
      <c r="C1433" t="s">
        <v>45</v>
      </c>
      <c r="D1433">
        <v>0.59</v>
      </c>
      <c r="E1433">
        <v>39178</v>
      </c>
      <c r="F1433">
        <v>31846</v>
      </c>
      <c r="G1433">
        <v>7332</v>
      </c>
      <c r="H1433" t="s">
        <v>66</v>
      </c>
      <c r="I1433" t="s">
        <v>1521</v>
      </c>
      <c r="J1433" s="1">
        <v>45099</v>
      </c>
    </row>
    <row r="1434" spans="1:10" x14ac:dyDescent="0.25">
      <c r="A1434" t="s">
        <v>39</v>
      </c>
      <c r="B1434" t="s">
        <v>40</v>
      </c>
      <c r="C1434" t="s">
        <v>12</v>
      </c>
      <c r="D1434">
        <v>6.33</v>
      </c>
      <c r="E1434">
        <v>6150</v>
      </c>
      <c r="F1434">
        <v>5812</v>
      </c>
      <c r="G1434">
        <v>338</v>
      </c>
      <c r="H1434" t="s">
        <v>13</v>
      </c>
      <c r="I1434" t="s">
        <v>1522</v>
      </c>
      <c r="J1434" s="1">
        <v>44576</v>
      </c>
    </row>
    <row r="1435" spans="1:10" x14ac:dyDescent="0.25">
      <c r="A1435" t="s">
        <v>78</v>
      </c>
      <c r="B1435" t="s">
        <v>79</v>
      </c>
      <c r="C1435" t="s">
        <v>45</v>
      </c>
      <c r="D1435">
        <v>0.6</v>
      </c>
      <c r="E1435">
        <v>4996</v>
      </c>
      <c r="F1435">
        <v>3257</v>
      </c>
      <c r="G1435">
        <v>1739</v>
      </c>
      <c r="H1435" t="s">
        <v>96</v>
      </c>
      <c r="I1435" t="s">
        <v>1523</v>
      </c>
      <c r="J1435" s="1">
        <v>44976</v>
      </c>
    </row>
    <row r="1436" spans="1:10" x14ac:dyDescent="0.25">
      <c r="A1436" t="s">
        <v>23</v>
      </c>
      <c r="B1436" t="s">
        <v>24</v>
      </c>
      <c r="C1436" t="s">
        <v>25</v>
      </c>
      <c r="D1436">
        <v>0.99</v>
      </c>
      <c r="E1436">
        <v>2623</v>
      </c>
      <c r="F1436">
        <v>2547</v>
      </c>
      <c r="G1436">
        <v>76</v>
      </c>
      <c r="H1436" t="s">
        <v>87</v>
      </c>
      <c r="I1436" t="s">
        <v>1524</v>
      </c>
      <c r="J1436" s="1">
        <v>44702</v>
      </c>
    </row>
    <row r="1437" spans="1:10" x14ac:dyDescent="0.25">
      <c r="A1437" t="s">
        <v>132</v>
      </c>
      <c r="B1437" t="s">
        <v>133</v>
      </c>
      <c r="C1437" t="s">
        <v>34</v>
      </c>
      <c r="D1437">
        <v>0.6</v>
      </c>
      <c r="E1437">
        <v>38790</v>
      </c>
      <c r="F1437">
        <v>7997</v>
      </c>
      <c r="G1437">
        <v>30793</v>
      </c>
      <c r="H1437" t="s">
        <v>129</v>
      </c>
      <c r="I1437" t="s">
        <v>1525</v>
      </c>
      <c r="J1437" s="1">
        <v>44780</v>
      </c>
    </row>
    <row r="1438" spans="1:10" x14ac:dyDescent="0.25">
      <c r="A1438" t="s">
        <v>10</v>
      </c>
      <c r="B1438" t="s">
        <v>11</v>
      </c>
      <c r="C1438" t="s">
        <v>12</v>
      </c>
      <c r="D1438">
        <v>13.78</v>
      </c>
      <c r="E1438">
        <v>39184</v>
      </c>
      <c r="F1438">
        <v>30987</v>
      </c>
      <c r="G1438">
        <v>8197</v>
      </c>
      <c r="H1438" t="s">
        <v>114</v>
      </c>
      <c r="I1438" t="s">
        <v>1526</v>
      </c>
      <c r="J1438" s="1">
        <v>45157</v>
      </c>
    </row>
    <row r="1439" spans="1:10" x14ac:dyDescent="0.25">
      <c r="A1439" t="s">
        <v>15</v>
      </c>
      <c r="B1439" t="s">
        <v>16</v>
      </c>
      <c r="C1439" t="s">
        <v>12</v>
      </c>
      <c r="D1439">
        <v>11.56</v>
      </c>
      <c r="E1439">
        <v>39990</v>
      </c>
      <c r="F1439">
        <v>12214</v>
      </c>
      <c r="G1439">
        <v>27776</v>
      </c>
      <c r="H1439" t="s">
        <v>114</v>
      </c>
      <c r="I1439" t="s">
        <v>1527</v>
      </c>
      <c r="J1439" s="1">
        <v>44854</v>
      </c>
    </row>
    <row r="1440" spans="1:10" x14ac:dyDescent="0.25">
      <c r="A1440" t="s">
        <v>71</v>
      </c>
      <c r="B1440" t="s">
        <v>72</v>
      </c>
      <c r="C1440" t="s">
        <v>20</v>
      </c>
      <c r="D1440">
        <v>6.15</v>
      </c>
      <c r="E1440">
        <v>38466</v>
      </c>
      <c r="F1440">
        <v>32520</v>
      </c>
      <c r="G1440">
        <v>5946</v>
      </c>
      <c r="H1440" t="s">
        <v>84</v>
      </c>
      <c r="I1440" t="s">
        <v>1528</v>
      </c>
      <c r="J1440" s="1">
        <v>44731</v>
      </c>
    </row>
    <row r="1441" spans="1:10" x14ac:dyDescent="0.25">
      <c r="A1441" t="s">
        <v>74</v>
      </c>
      <c r="B1441" t="s">
        <v>75</v>
      </c>
      <c r="C1441" t="s">
        <v>45</v>
      </c>
      <c r="D1441">
        <v>0.71</v>
      </c>
      <c r="E1441">
        <v>46432</v>
      </c>
      <c r="F1441">
        <v>42734</v>
      </c>
      <c r="G1441">
        <v>3698</v>
      </c>
      <c r="H1441" t="s">
        <v>66</v>
      </c>
      <c r="I1441" t="s">
        <v>1529</v>
      </c>
      <c r="J1441" s="1">
        <v>44952</v>
      </c>
    </row>
    <row r="1442" spans="1:10" x14ac:dyDescent="0.25">
      <c r="A1442" t="s">
        <v>68</v>
      </c>
      <c r="B1442" t="s">
        <v>69</v>
      </c>
      <c r="C1442" t="s">
        <v>25</v>
      </c>
      <c r="D1442">
        <v>7.63</v>
      </c>
      <c r="E1442">
        <v>43121</v>
      </c>
      <c r="F1442">
        <v>26379</v>
      </c>
      <c r="G1442">
        <v>16742</v>
      </c>
      <c r="H1442" t="s">
        <v>48</v>
      </c>
      <c r="I1442" t="s">
        <v>1530</v>
      </c>
      <c r="J1442" s="1">
        <v>44786</v>
      </c>
    </row>
    <row r="1443" spans="1:10" x14ac:dyDescent="0.25">
      <c r="A1443" t="s">
        <v>71</v>
      </c>
      <c r="B1443" t="s">
        <v>72</v>
      </c>
      <c r="C1443" t="s">
        <v>20</v>
      </c>
      <c r="D1443">
        <v>4.84</v>
      </c>
      <c r="E1443">
        <v>9471</v>
      </c>
      <c r="F1443">
        <v>8456</v>
      </c>
      <c r="G1443">
        <v>1015</v>
      </c>
      <c r="H1443" t="s">
        <v>30</v>
      </c>
      <c r="I1443" t="s">
        <v>1531</v>
      </c>
      <c r="J1443" s="1">
        <v>44582</v>
      </c>
    </row>
    <row r="1444" spans="1:10" x14ac:dyDescent="0.25">
      <c r="A1444" t="s">
        <v>98</v>
      </c>
      <c r="B1444" t="s">
        <v>99</v>
      </c>
      <c r="C1444" t="s">
        <v>12</v>
      </c>
      <c r="D1444">
        <v>2.42</v>
      </c>
      <c r="E1444">
        <v>33876</v>
      </c>
      <c r="F1444">
        <v>14752</v>
      </c>
      <c r="G1444">
        <v>19124</v>
      </c>
      <c r="H1444" t="s">
        <v>41</v>
      </c>
      <c r="I1444" t="s">
        <v>1532</v>
      </c>
      <c r="J1444" s="1">
        <v>44570</v>
      </c>
    </row>
    <row r="1445" spans="1:10" x14ac:dyDescent="0.25">
      <c r="A1445" t="s">
        <v>98</v>
      </c>
      <c r="B1445" t="s">
        <v>99</v>
      </c>
      <c r="C1445" t="s">
        <v>12</v>
      </c>
      <c r="D1445">
        <v>2.92</v>
      </c>
      <c r="E1445">
        <v>31097</v>
      </c>
      <c r="F1445">
        <v>26968</v>
      </c>
      <c r="G1445">
        <v>4129</v>
      </c>
      <c r="H1445" t="s">
        <v>114</v>
      </c>
      <c r="I1445" t="s">
        <v>1533</v>
      </c>
      <c r="J1445" s="1">
        <v>44741</v>
      </c>
    </row>
    <row r="1446" spans="1:10" x14ac:dyDescent="0.25">
      <c r="A1446" t="s">
        <v>15</v>
      </c>
      <c r="B1446" t="s">
        <v>16</v>
      </c>
      <c r="C1446" t="s">
        <v>12</v>
      </c>
      <c r="D1446">
        <v>8.16</v>
      </c>
      <c r="E1446">
        <v>28109</v>
      </c>
      <c r="F1446">
        <v>6034</v>
      </c>
      <c r="G1446">
        <v>22075</v>
      </c>
      <c r="H1446" t="s">
        <v>114</v>
      </c>
      <c r="I1446" t="s">
        <v>1534</v>
      </c>
      <c r="J1446" s="1">
        <v>44621</v>
      </c>
    </row>
    <row r="1447" spans="1:10" x14ac:dyDescent="0.25">
      <c r="A1447" t="s">
        <v>60</v>
      </c>
      <c r="B1447" t="s">
        <v>61</v>
      </c>
      <c r="C1447" t="s">
        <v>20</v>
      </c>
      <c r="D1447">
        <v>3.18</v>
      </c>
      <c r="E1447">
        <v>32508</v>
      </c>
      <c r="F1447">
        <v>10595</v>
      </c>
      <c r="G1447">
        <v>21913</v>
      </c>
      <c r="H1447" t="s">
        <v>30</v>
      </c>
      <c r="I1447" t="s">
        <v>1535</v>
      </c>
      <c r="J1447" s="1">
        <v>45080</v>
      </c>
    </row>
    <row r="1448" spans="1:10" x14ac:dyDescent="0.25">
      <c r="A1448" t="s">
        <v>15</v>
      </c>
      <c r="B1448" t="s">
        <v>16</v>
      </c>
      <c r="C1448" t="s">
        <v>12</v>
      </c>
      <c r="D1448">
        <v>9.74</v>
      </c>
      <c r="E1448">
        <v>33532</v>
      </c>
      <c r="F1448">
        <v>30846</v>
      </c>
      <c r="G1448">
        <v>2686</v>
      </c>
      <c r="H1448" t="s">
        <v>50</v>
      </c>
      <c r="I1448" t="s">
        <v>1536</v>
      </c>
      <c r="J1448" s="1">
        <v>44697</v>
      </c>
    </row>
    <row r="1449" spans="1:10" x14ac:dyDescent="0.25">
      <c r="A1449" t="s">
        <v>18</v>
      </c>
      <c r="B1449" t="s">
        <v>19</v>
      </c>
      <c r="C1449" t="s">
        <v>20</v>
      </c>
      <c r="D1449">
        <v>3.02</v>
      </c>
      <c r="E1449">
        <v>32313</v>
      </c>
      <c r="F1449">
        <v>10785</v>
      </c>
      <c r="G1449">
        <v>21528</v>
      </c>
      <c r="H1449" t="s">
        <v>84</v>
      </c>
      <c r="I1449" t="s">
        <v>1537</v>
      </c>
      <c r="J1449" s="1">
        <v>44864</v>
      </c>
    </row>
    <row r="1450" spans="1:10" x14ac:dyDescent="0.25">
      <c r="A1450" t="s">
        <v>146</v>
      </c>
      <c r="B1450" t="s">
        <v>147</v>
      </c>
      <c r="C1450" t="s">
        <v>20</v>
      </c>
      <c r="D1450">
        <v>3.88</v>
      </c>
      <c r="E1450">
        <v>40625</v>
      </c>
      <c r="F1450">
        <v>30085</v>
      </c>
      <c r="G1450">
        <v>10540</v>
      </c>
      <c r="H1450" t="s">
        <v>62</v>
      </c>
      <c r="I1450" t="s">
        <v>1538</v>
      </c>
      <c r="J1450" s="1">
        <v>44712</v>
      </c>
    </row>
    <row r="1451" spans="1:10" x14ac:dyDescent="0.25">
      <c r="A1451" t="s">
        <v>74</v>
      </c>
      <c r="B1451" t="s">
        <v>75</v>
      </c>
      <c r="C1451" t="s">
        <v>45</v>
      </c>
      <c r="D1451">
        <v>0.74</v>
      </c>
      <c r="E1451">
        <v>44269</v>
      </c>
      <c r="F1451">
        <v>14285</v>
      </c>
      <c r="G1451">
        <v>29984</v>
      </c>
      <c r="H1451" t="s">
        <v>76</v>
      </c>
      <c r="I1451" t="s">
        <v>1539</v>
      </c>
      <c r="J1451" s="1">
        <v>45255</v>
      </c>
    </row>
    <row r="1452" spans="1:10" x14ac:dyDescent="0.25">
      <c r="A1452" t="s">
        <v>64</v>
      </c>
      <c r="B1452" t="s">
        <v>65</v>
      </c>
      <c r="C1452" t="s">
        <v>45</v>
      </c>
      <c r="D1452">
        <v>0.92</v>
      </c>
      <c r="E1452">
        <v>21287</v>
      </c>
      <c r="F1452">
        <v>11306</v>
      </c>
      <c r="G1452">
        <v>9981</v>
      </c>
      <c r="H1452" t="s">
        <v>46</v>
      </c>
      <c r="I1452" t="s">
        <v>1540</v>
      </c>
      <c r="J1452" s="1">
        <v>44891</v>
      </c>
    </row>
    <row r="1453" spans="1:10" x14ac:dyDescent="0.25">
      <c r="A1453" t="s">
        <v>78</v>
      </c>
      <c r="B1453" t="s">
        <v>79</v>
      </c>
      <c r="C1453" t="s">
        <v>45</v>
      </c>
      <c r="D1453">
        <v>0.52</v>
      </c>
      <c r="E1453">
        <v>6792</v>
      </c>
      <c r="F1453">
        <v>4206</v>
      </c>
      <c r="G1453">
        <v>2586</v>
      </c>
      <c r="H1453" t="s">
        <v>66</v>
      </c>
      <c r="I1453" t="s">
        <v>1541</v>
      </c>
      <c r="J1453" s="1">
        <v>44597</v>
      </c>
    </row>
    <row r="1454" spans="1:10" x14ac:dyDescent="0.25">
      <c r="A1454" t="s">
        <v>149</v>
      </c>
      <c r="B1454" t="s">
        <v>150</v>
      </c>
      <c r="C1454" t="s">
        <v>34</v>
      </c>
      <c r="D1454">
        <v>0.89</v>
      </c>
      <c r="E1454">
        <v>29487</v>
      </c>
      <c r="F1454">
        <v>13521</v>
      </c>
      <c r="G1454">
        <v>15966</v>
      </c>
      <c r="H1454" t="s">
        <v>37</v>
      </c>
      <c r="I1454" t="s">
        <v>1542</v>
      </c>
      <c r="J1454" s="1">
        <v>44877</v>
      </c>
    </row>
    <row r="1455" spans="1:10" x14ac:dyDescent="0.25">
      <c r="A1455" t="s">
        <v>116</v>
      </c>
      <c r="B1455" t="s">
        <v>117</v>
      </c>
      <c r="C1455" t="s">
        <v>45</v>
      </c>
      <c r="D1455">
        <v>0.64</v>
      </c>
      <c r="E1455">
        <v>42366</v>
      </c>
      <c r="F1455">
        <v>24122</v>
      </c>
      <c r="G1455">
        <v>18244</v>
      </c>
      <c r="H1455" t="s">
        <v>96</v>
      </c>
      <c r="I1455" t="s">
        <v>1543</v>
      </c>
      <c r="J1455" s="1">
        <v>45172</v>
      </c>
    </row>
    <row r="1456" spans="1:10" x14ac:dyDescent="0.25">
      <c r="A1456" t="s">
        <v>32</v>
      </c>
      <c r="B1456" t="s">
        <v>33</v>
      </c>
      <c r="C1456" t="s">
        <v>34</v>
      </c>
      <c r="D1456">
        <v>0.84</v>
      </c>
      <c r="E1456">
        <v>19215</v>
      </c>
      <c r="F1456">
        <v>3238</v>
      </c>
      <c r="G1456">
        <v>15977</v>
      </c>
      <c r="H1456" t="s">
        <v>129</v>
      </c>
      <c r="I1456" t="s">
        <v>1544</v>
      </c>
      <c r="J1456" s="1">
        <v>44670</v>
      </c>
    </row>
    <row r="1457" spans="1:10" x14ac:dyDescent="0.25">
      <c r="A1457" t="s">
        <v>110</v>
      </c>
      <c r="B1457" t="s">
        <v>111</v>
      </c>
      <c r="C1457" t="s">
        <v>34</v>
      </c>
      <c r="D1457">
        <v>1.06</v>
      </c>
      <c r="E1457">
        <v>5616</v>
      </c>
      <c r="F1457">
        <v>1072</v>
      </c>
      <c r="G1457">
        <v>4544</v>
      </c>
      <c r="H1457" t="s">
        <v>35</v>
      </c>
      <c r="I1457" t="s">
        <v>1545</v>
      </c>
      <c r="J1457" s="1">
        <v>45021</v>
      </c>
    </row>
    <row r="1458" spans="1:10" x14ac:dyDescent="0.25">
      <c r="A1458" t="s">
        <v>71</v>
      </c>
      <c r="B1458" t="s">
        <v>72</v>
      </c>
      <c r="C1458" t="s">
        <v>20</v>
      </c>
      <c r="D1458">
        <v>7.09</v>
      </c>
      <c r="E1458">
        <v>48309</v>
      </c>
      <c r="F1458">
        <v>12581</v>
      </c>
      <c r="G1458">
        <v>35728</v>
      </c>
      <c r="H1458" t="s">
        <v>30</v>
      </c>
      <c r="I1458" t="s">
        <v>1546</v>
      </c>
      <c r="J1458" s="1">
        <v>44920</v>
      </c>
    </row>
    <row r="1459" spans="1:10" x14ac:dyDescent="0.25">
      <c r="A1459" t="s">
        <v>32</v>
      </c>
      <c r="B1459" t="s">
        <v>33</v>
      </c>
      <c r="C1459" t="s">
        <v>34</v>
      </c>
      <c r="D1459">
        <v>0.92</v>
      </c>
      <c r="E1459">
        <v>25578</v>
      </c>
      <c r="F1459">
        <v>7807</v>
      </c>
      <c r="G1459">
        <v>17771</v>
      </c>
      <c r="H1459" t="s">
        <v>35</v>
      </c>
      <c r="I1459" t="s">
        <v>1547</v>
      </c>
      <c r="J1459" s="1">
        <v>45001</v>
      </c>
    </row>
    <row r="1460" spans="1:10" x14ac:dyDescent="0.25">
      <c r="A1460" t="s">
        <v>78</v>
      </c>
      <c r="B1460" t="s">
        <v>79</v>
      </c>
      <c r="C1460" t="s">
        <v>45</v>
      </c>
      <c r="D1460">
        <v>0.56999999999999995</v>
      </c>
      <c r="E1460">
        <v>43432</v>
      </c>
      <c r="F1460">
        <v>39861</v>
      </c>
      <c r="G1460">
        <v>3571</v>
      </c>
      <c r="H1460" t="s">
        <v>66</v>
      </c>
      <c r="I1460" t="s">
        <v>1548</v>
      </c>
      <c r="J1460" s="1">
        <v>45027</v>
      </c>
    </row>
    <row r="1461" spans="1:10" x14ac:dyDescent="0.25">
      <c r="A1461" t="s">
        <v>94</v>
      </c>
      <c r="B1461" t="s">
        <v>95</v>
      </c>
      <c r="C1461" t="s">
        <v>45</v>
      </c>
      <c r="D1461">
        <v>0.53</v>
      </c>
      <c r="E1461">
        <v>1457</v>
      </c>
      <c r="F1461">
        <v>758</v>
      </c>
      <c r="G1461">
        <v>699</v>
      </c>
      <c r="H1461" t="s">
        <v>66</v>
      </c>
      <c r="I1461" t="s">
        <v>1549</v>
      </c>
      <c r="J1461" s="1">
        <v>44882</v>
      </c>
    </row>
    <row r="1462" spans="1:10" x14ac:dyDescent="0.25">
      <c r="A1462" t="s">
        <v>68</v>
      </c>
      <c r="B1462" t="s">
        <v>69</v>
      </c>
      <c r="C1462" t="s">
        <v>25</v>
      </c>
      <c r="D1462">
        <v>9.24</v>
      </c>
      <c r="E1462">
        <v>1429</v>
      </c>
      <c r="F1462">
        <v>1188</v>
      </c>
      <c r="G1462">
        <v>241</v>
      </c>
      <c r="H1462" t="s">
        <v>48</v>
      </c>
      <c r="I1462" t="s">
        <v>1550</v>
      </c>
      <c r="J1462" s="1">
        <v>45085</v>
      </c>
    </row>
    <row r="1463" spans="1:10" x14ac:dyDescent="0.25">
      <c r="A1463" t="s">
        <v>39</v>
      </c>
      <c r="B1463" t="s">
        <v>40</v>
      </c>
      <c r="C1463" t="s">
        <v>12</v>
      </c>
      <c r="D1463">
        <v>7.12</v>
      </c>
      <c r="E1463">
        <v>6003</v>
      </c>
      <c r="F1463">
        <v>2249</v>
      </c>
      <c r="G1463">
        <v>3754</v>
      </c>
      <c r="H1463" t="s">
        <v>50</v>
      </c>
      <c r="I1463" t="s">
        <v>1551</v>
      </c>
      <c r="J1463" s="1">
        <v>45165</v>
      </c>
    </row>
    <row r="1464" spans="1:10" x14ac:dyDescent="0.25">
      <c r="A1464" t="s">
        <v>18</v>
      </c>
      <c r="B1464" t="s">
        <v>19</v>
      </c>
      <c r="C1464" t="s">
        <v>20</v>
      </c>
      <c r="D1464">
        <v>2.74</v>
      </c>
      <c r="E1464">
        <v>17507</v>
      </c>
      <c r="F1464">
        <v>14277</v>
      </c>
      <c r="G1464">
        <v>3230</v>
      </c>
      <c r="H1464" t="s">
        <v>21</v>
      </c>
      <c r="I1464" t="s">
        <v>1552</v>
      </c>
      <c r="J1464" s="1">
        <v>45193</v>
      </c>
    </row>
    <row r="1465" spans="1:10" x14ac:dyDescent="0.25">
      <c r="A1465" t="s">
        <v>74</v>
      </c>
      <c r="B1465" t="s">
        <v>75</v>
      </c>
      <c r="C1465" t="s">
        <v>45</v>
      </c>
      <c r="D1465">
        <v>0.86</v>
      </c>
      <c r="E1465">
        <v>1440</v>
      </c>
      <c r="F1465">
        <v>1201</v>
      </c>
      <c r="G1465">
        <v>239</v>
      </c>
      <c r="H1465" t="s">
        <v>76</v>
      </c>
      <c r="I1465" t="s">
        <v>1553</v>
      </c>
      <c r="J1465" s="1">
        <v>45081</v>
      </c>
    </row>
    <row r="1466" spans="1:10" x14ac:dyDescent="0.25">
      <c r="A1466" t="s">
        <v>110</v>
      </c>
      <c r="B1466" t="s">
        <v>111</v>
      </c>
      <c r="C1466" t="s">
        <v>34</v>
      </c>
      <c r="D1466">
        <v>1.17</v>
      </c>
      <c r="E1466">
        <v>16869</v>
      </c>
      <c r="F1466">
        <v>6916</v>
      </c>
      <c r="G1466">
        <v>9953</v>
      </c>
      <c r="H1466" t="s">
        <v>107</v>
      </c>
      <c r="I1466" t="s">
        <v>1554</v>
      </c>
      <c r="J1466" s="1">
        <v>44700</v>
      </c>
    </row>
    <row r="1467" spans="1:10" x14ac:dyDescent="0.25">
      <c r="A1467" t="s">
        <v>132</v>
      </c>
      <c r="B1467" t="s">
        <v>133</v>
      </c>
      <c r="C1467" t="s">
        <v>34</v>
      </c>
      <c r="D1467">
        <v>0.72</v>
      </c>
      <c r="E1467">
        <v>35016</v>
      </c>
      <c r="F1467">
        <v>29619</v>
      </c>
      <c r="G1467">
        <v>5397</v>
      </c>
      <c r="H1467" t="s">
        <v>35</v>
      </c>
      <c r="I1467" t="s">
        <v>1555</v>
      </c>
      <c r="J1467" s="1">
        <v>45267</v>
      </c>
    </row>
    <row r="1468" spans="1:10" x14ac:dyDescent="0.25">
      <c r="A1468" t="s">
        <v>10</v>
      </c>
      <c r="B1468" t="s">
        <v>11</v>
      </c>
      <c r="C1468" t="s">
        <v>12</v>
      </c>
      <c r="D1468">
        <v>11.42</v>
      </c>
      <c r="E1468">
        <v>1557</v>
      </c>
      <c r="F1468">
        <v>948</v>
      </c>
      <c r="G1468">
        <v>609</v>
      </c>
      <c r="H1468" t="s">
        <v>13</v>
      </c>
      <c r="I1468" t="s">
        <v>1556</v>
      </c>
      <c r="J1468" s="1">
        <v>45154</v>
      </c>
    </row>
    <row r="1469" spans="1:10" x14ac:dyDescent="0.25">
      <c r="A1469" s="2" t="s">
        <v>105</v>
      </c>
      <c r="B1469" t="s">
        <v>106</v>
      </c>
      <c r="C1469" t="s">
        <v>34</v>
      </c>
      <c r="D1469">
        <v>2.78</v>
      </c>
      <c r="E1469">
        <v>15425</v>
      </c>
      <c r="F1469">
        <v>13231</v>
      </c>
      <c r="G1469">
        <v>2194</v>
      </c>
      <c r="H1469" t="s">
        <v>35</v>
      </c>
      <c r="I1469" t="s">
        <v>1557</v>
      </c>
      <c r="J1469" s="1">
        <v>44844</v>
      </c>
    </row>
    <row r="1470" spans="1:10" x14ac:dyDescent="0.25">
      <c r="A1470" t="s">
        <v>71</v>
      </c>
      <c r="B1470" t="s">
        <v>72</v>
      </c>
      <c r="C1470" t="s">
        <v>20</v>
      </c>
      <c r="D1470">
        <v>5.82</v>
      </c>
      <c r="E1470">
        <v>1534</v>
      </c>
      <c r="F1470">
        <v>1017</v>
      </c>
      <c r="G1470">
        <v>517</v>
      </c>
      <c r="H1470" t="s">
        <v>62</v>
      </c>
      <c r="I1470" t="s">
        <v>1558</v>
      </c>
      <c r="J1470" s="1">
        <v>44722</v>
      </c>
    </row>
    <row r="1471" spans="1:10" x14ac:dyDescent="0.25">
      <c r="A1471" t="s">
        <v>23</v>
      </c>
      <c r="B1471" t="s">
        <v>24</v>
      </c>
      <c r="C1471" t="s">
        <v>25</v>
      </c>
      <c r="D1471">
        <v>1</v>
      </c>
      <c r="E1471">
        <v>15067</v>
      </c>
      <c r="F1471">
        <v>985</v>
      </c>
      <c r="G1471">
        <v>14082</v>
      </c>
      <c r="H1471" t="s">
        <v>58</v>
      </c>
      <c r="I1471" t="s">
        <v>1559</v>
      </c>
      <c r="J1471" s="1">
        <v>44875</v>
      </c>
    </row>
    <row r="1472" spans="1:10" x14ac:dyDescent="0.25">
      <c r="A1472" t="s">
        <v>94</v>
      </c>
      <c r="B1472" t="s">
        <v>95</v>
      </c>
      <c r="C1472" t="s">
        <v>45</v>
      </c>
      <c r="D1472">
        <v>0.46</v>
      </c>
      <c r="E1472">
        <v>23905</v>
      </c>
      <c r="F1472">
        <v>9305</v>
      </c>
      <c r="G1472">
        <v>14600</v>
      </c>
      <c r="H1472" t="s">
        <v>96</v>
      </c>
      <c r="I1472" t="s">
        <v>1560</v>
      </c>
      <c r="J1472" s="1">
        <v>44883</v>
      </c>
    </row>
    <row r="1473" spans="1:10" x14ac:dyDescent="0.25">
      <c r="A1473" t="s">
        <v>98</v>
      </c>
      <c r="B1473" t="s">
        <v>99</v>
      </c>
      <c r="C1473" t="s">
        <v>12</v>
      </c>
      <c r="D1473">
        <v>2.63</v>
      </c>
      <c r="E1473">
        <v>30302</v>
      </c>
      <c r="F1473">
        <v>12428</v>
      </c>
      <c r="G1473">
        <v>17874</v>
      </c>
      <c r="H1473" t="s">
        <v>41</v>
      </c>
      <c r="I1473" t="s">
        <v>1561</v>
      </c>
      <c r="J1473" s="1">
        <v>44962</v>
      </c>
    </row>
    <row r="1474" spans="1:10" x14ac:dyDescent="0.25">
      <c r="A1474" t="s">
        <v>149</v>
      </c>
      <c r="B1474" t="s">
        <v>150</v>
      </c>
      <c r="C1474" t="s">
        <v>34</v>
      </c>
      <c r="D1474">
        <v>1.17</v>
      </c>
      <c r="E1474">
        <v>41682</v>
      </c>
      <c r="F1474">
        <v>38426</v>
      </c>
      <c r="G1474">
        <v>3256</v>
      </c>
      <c r="H1474" t="s">
        <v>37</v>
      </c>
      <c r="I1474" t="s">
        <v>1562</v>
      </c>
      <c r="J1474" s="1">
        <v>45102</v>
      </c>
    </row>
    <row r="1475" spans="1:10" x14ac:dyDescent="0.25">
      <c r="A1475" t="s">
        <v>94</v>
      </c>
      <c r="B1475" t="s">
        <v>95</v>
      </c>
      <c r="C1475" t="s">
        <v>45</v>
      </c>
      <c r="D1475">
        <v>0.45</v>
      </c>
      <c r="E1475">
        <v>41221</v>
      </c>
      <c r="F1475">
        <v>1207</v>
      </c>
      <c r="G1475">
        <v>40014</v>
      </c>
      <c r="H1475" t="s">
        <v>76</v>
      </c>
      <c r="I1475" t="s">
        <v>1563</v>
      </c>
      <c r="J1475" s="1">
        <v>45011</v>
      </c>
    </row>
    <row r="1476" spans="1:10" x14ac:dyDescent="0.25">
      <c r="A1476" t="s">
        <v>23</v>
      </c>
      <c r="B1476" t="s">
        <v>24</v>
      </c>
      <c r="C1476" t="s">
        <v>25</v>
      </c>
      <c r="D1476">
        <v>1.05</v>
      </c>
      <c r="E1476">
        <v>8623</v>
      </c>
      <c r="F1476">
        <v>5185</v>
      </c>
      <c r="G1476">
        <v>3438</v>
      </c>
      <c r="H1476" t="s">
        <v>87</v>
      </c>
      <c r="I1476" t="s">
        <v>1564</v>
      </c>
      <c r="J1476" s="1">
        <v>44914</v>
      </c>
    </row>
    <row r="1477" spans="1:10" x14ac:dyDescent="0.25">
      <c r="A1477" s="2" t="s">
        <v>105</v>
      </c>
      <c r="B1477" t="s">
        <v>106</v>
      </c>
      <c r="C1477" t="s">
        <v>34</v>
      </c>
      <c r="D1477">
        <v>2</v>
      </c>
      <c r="E1477">
        <v>11463</v>
      </c>
      <c r="F1477">
        <v>6751</v>
      </c>
      <c r="G1477">
        <v>4712</v>
      </c>
      <c r="H1477" t="s">
        <v>129</v>
      </c>
      <c r="I1477" t="s">
        <v>1565</v>
      </c>
      <c r="J1477" s="1">
        <v>45226</v>
      </c>
    </row>
    <row r="1478" spans="1:10" x14ac:dyDescent="0.25">
      <c r="A1478" t="s">
        <v>52</v>
      </c>
      <c r="B1478" t="s">
        <v>53</v>
      </c>
      <c r="C1478" t="s">
        <v>25</v>
      </c>
      <c r="D1478">
        <v>5.96</v>
      </c>
      <c r="E1478">
        <v>3152</v>
      </c>
      <c r="F1478">
        <v>1257</v>
      </c>
      <c r="G1478">
        <v>1895</v>
      </c>
      <c r="H1478" t="s">
        <v>26</v>
      </c>
      <c r="I1478" t="s">
        <v>1566</v>
      </c>
      <c r="J1478" s="1">
        <v>44828</v>
      </c>
    </row>
    <row r="1479" spans="1:10" x14ac:dyDescent="0.25">
      <c r="A1479" t="s">
        <v>39</v>
      </c>
      <c r="B1479" t="s">
        <v>40</v>
      </c>
      <c r="C1479" t="s">
        <v>12</v>
      </c>
      <c r="D1479">
        <v>6.27</v>
      </c>
      <c r="E1479">
        <v>6868</v>
      </c>
      <c r="F1479">
        <v>363</v>
      </c>
      <c r="G1479">
        <v>6505</v>
      </c>
      <c r="H1479" t="s">
        <v>13</v>
      </c>
      <c r="I1479" t="s">
        <v>1567</v>
      </c>
      <c r="J1479" s="1">
        <v>44921</v>
      </c>
    </row>
    <row r="1480" spans="1:10" x14ac:dyDescent="0.25">
      <c r="A1480" t="s">
        <v>82</v>
      </c>
      <c r="B1480" t="s">
        <v>83</v>
      </c>
      <c r="C1480" t="s">
        <v>20</v>
      </c>
      <c r="D1480">
        <v>3.94</v>
      </c>
      <c r="E1480">
        <v>25431</v>
      </c>
      <c r="F1480">
        <v>24021</v>
      </c>
      <c r="G1480">
        <v>1410</v>
      </c>
      <c r="H1480" t="s">
        <v>62</v>
      </c>
      <c r="I1480" t="s">
        <v>1568</v>
      </c>
      <c r="J1480" s="1">
        <v>44754</v>
      </c>
    </row>
    <row r="1481" spans="1:10" x14ac:dyDescent="0.25">
      <c r="A1481" t="s">
        <v>176</v>
      </c>
      <c r="B1481" t="s">
        <v>177</v>
      </c>
      <c r="C1481" t="s">
        <v>20</v>
      </c>
      <c r="D1481">
        <v>5.43</v>
      </c>
      <c r="E1481">
        <v>32564</v>
      </c>
      <c r="F1481">
        <v>9250</v>
      </c>
      <c r="G1481">
        <v>23314</v>
      </c>
      <c r="H1481" t="s">
        <v>30</v>
      </c>
      <c r="I1481" t="s">
        <v>1569</v>
      </c>
      <c r="J1481" s="1">
        <v>44614</v>
      </c>
    </row>
    <row r="1482" spans="1:10" x14ac:dyDescent="0.25">
      <c r="A1482" t="s">
        <v>110</v>
      </c>
      <c r="B1482" t="s">
        <v>111</v>
      </c>
      <c r="C1482" t="s">
        <v>34</v>
      </c>
      <c r="D1482">
        <v>1.04</v>
      </c>
      <c r="E1482">
        <v>26883</v>
      </c>
      <c r="F1482">
        <v>16309</v>
      </c>
      <c r="G1482">
        <v>10574</v>
      </c>
      <c r="H1482" t="s">
        <v>107</v>
      </c>
      <c r="I1482" t="s">
        <v>1570</v>
      </c>
      <c r="J1482" s="1">
        <v>44952</v>
      </c>
    </row>
    <row r="1483" spans="1:10" x14ac:dyDescent="0.25">
      <c r="A1483" t="s">
        <v>43</v>
      </c>
      <c r="B1483" t="s">
        <v>44</v>
      </c>
      <c r="C1483" t="s">
        <v>45</v>
      </c>
      <c r="D1483">
        <v>1.1100000000000001</v>
      </c>
      <c r="E1483">
        <v>10256</v>
      </c>
      <c r="F1483">
        <v>5617</v>
      </c>
      <c r="G1483">
        <v>4639</v>
      </c>
      <c r="H1483" t="s">
        <v>96</v>
      </c>
      <c r="I1483" t="s">
        <v>1571</v>
      </c>
      <c r="J1483" s="1">
        <v>44944</v>
      </c>
    </row>
    <row r="1484" spans="1:10" x14ac:dyDescent="0.25">
      <c r="A1484" t="s">
        <v>52</v>
      </c>
      <c r="B1484" t="s">
        <v>53</v>
      </c>
      <c r="C1484" t="s">
        <v>25</v>
      </c>
      <c r="D1484">
        <v>5.49</v>
      </c>
      <c r="E1484">
        <v>29571</v>
      </c>
      <c r="F1484">
        <v>21647</v>
      </c>
      <c r="G1484">
        <v>7924</v>
      </c>
      <c r="H1484" t="s">
        <v>48</v>
      </c>
      <c r="I1484" t="s">
        <v>1572</v>
      </c>
      <c r="J1484" s="1">
        <v>45023</v>
      </c>
    </row>
    <row r="1485" spans="1:10" x14ac:dyDescent="0.25">
      <c r="A1485" t="s">
        <v>52</v>
      </c>
      <c r="B1485" t="s">
        <v>53</v>
      </c>
      <c r="C1485" t="s">
        <v>25</v>
      </c>
      <c r="D1485">
        <v>4.34</v>
      </c>
      <c r="E1485">
        <v>13298</v>
      </c>
      <c r="F1485">
        <v>12937</v>
      </c>
      <c r="G1485">
        <v>361</v>
      </c>
      <c r="H1485" t="s">
        <v>26</v>
      </c>
      <c r="I1485" t="s">
        <v>1573</v>
      </c>
      <c r="J1485" s="1">
        <v>44749</v>
      </c>
    </row>
    <row r="1486" spans="1:10" x14ac:dyDescent="0.25">
      <c r="A1486" t="s">
        <v>10</v>
      </c>
      <c r="B1486" t="s">
        <v>11</v>
      </c>
      <c r="C1486" t="s">
        <v>12</v>
      </c>
      <c r="D1486">
        <v>10.01</v>
      </c>
      <c r="E1486">
        <v>9592</v>
      </c>
      <c r="F1486">
        <v>7005</v>
      </c>
      <c r="G1486">
        <v>2587</v>
      </c>
      <c r="H1486" t="s">
        <v>50</v>
      </c>
      <c r="I1486" t="s">
        <v>1574</v>
      </c>
      <c r="J1486" s="1">
        <v>44709</v>
      </c>
    </row>
    <row r="1487" spans="1:10" x14ac:dyDescent="0.25">
      <c r="A1487" t="s">
        <v>94</v>
      </c>
      <c r="B1487" t="s">
        <v>95</v>
      </c>
      <c r="C1487" t="s">
        <v>45</v>
      </c>
      <c r="D1487">
        <v>0.57999999999999996</v>
      </c>
      <c r="E1487">
        <v>38644</v>
      </c>
      <c r="F1487">
        <v>28496</v>
      </c>
      <c r="G1487">
        <v>10148</v>
      </c>
      <c r="H1487" t="s">
        <v>96</v>
      </c>
      <c r="I1487" t="s">
        <v>1575</v>
      </c>
      <c r="J1487" s="1">
        <v>44866</v>
      </c>
    </row>
    <row r="1488" spans="1:10" x14ac:dyDescent="0.25">
      <c r="A1488" t="s">
        <v>82</v>
      </c>
      <c r="B1488" t="s">
        <v>83</v>
      </c>
      <c r="C1488" t="s">
        <v>20</v>
      </c>
      <c r="D1488">
        <v>4.63</v>
      </c>
      <c r="E1488">
        <v>43848</v>
      </c>
      <c r="F1488">
        <v>35367</v>
      </c>
      <c r="G1488">
        <v>8481</v>
      </c>
      <c r="H1488" t="s">
        <v>84</v>
      </c>
      <c r="I1488" t="s">
        <v>1576</v>
      </c>
      <c r="J1488" s="1">
        <v>45274</v>
      </c>
    </row>
    <row r="1489" spans="1:10" x14ac:dyDescent="0.25">
      <c r="A1489" t="s">
        <v>78</v>
      </c>
      <c r="B1489" t="s">
        <v>79</v>
      </c>
      <c r="C1489" t="s">
        <v>45</v>
      </c>
      <c r="D1489">
        <v>0.69</v>
      </c>
      <c r="E1489">
        <v>22953</v>
      </c>
      <c r="F1489">
        <v>17553</v>
      </c>
      <c r="G1489">
        <v>5400</v>
      </c>
      <c r="H1489" t="s">
        <v>76</v>
      </c>
      <c r="I1489" t="s">
        <v>1577</v>
      </c>
      <c r="J1489" s="1">
        <v>44766</v>
      </c>
    </row>
    <row r="1490" spans="1:10" x14ac:dyDescent="0.25">
      <c r="A1490" t="s">
        <v>126</v>
      </c>
      <c r="B1490" t="s">
        <v>127</v>
      </c>
      <c r="C1490" t="s">
        <v>25</v>
      </c>
      <c r="D1490">
        <v>3.57</v>
      </c>
      <c r="E1490">
        <v>30777</v>
      </c>
      <c r="F1490">
        <v>1231</v>
      </c>
      <c r="G1490">
        <v>29546</v>
      </c>
      <c r="H1490" t="s">
        <v>58</v>
      </c>
      <c r="I1490" t="s">
        <v>1578</v>
      </c>
      <c r="J1490" s="1">
        <v>44902</v>
      </c>
    </row>
    <row r="1491" spans="1:10" x14ac:dyDescent="0.25">
      <c r="A1491" t="s">
        <v>68</v>
      </c>
      <c r="B1491" t="s">
        <v>69</v>
      </c>
      <c r="C1491" t="s">
        <v>25</v>
      </c>
      <c r="D1491">
        <v>8.5</v>
      </c>
      <c r="E1491">
        <v>40770</v>
      </c>
      <c r="F1491">
        <v>2002</v>
      </c>
      <c r="G1491">
        <v>38768</v>
      </c>
      <c r="H1491" t="s">
        <v>26</v>
      </c>
      <c r="I1491" t="s">
        <v>1579</v>
      </c>
      <c r="J1491" s="1">
        <v>45211</v>
      </c>
    </row>
    <row r="1492" spans="1:10" x14ac:dyDescent="0.25">
      <c r="A1492" t="s">
        <v>98</v>
      </c>
      <c r="B1492" t="s">
        <v>99</v>
      </c>
      <c r="C1492" t="s">
        <v>12</v>
      </c>
      <c r="D1492">
        <v>2.67</v>
      </c>
      <c r="E1492">
        <v>30771</v>
      </c>
      <c r="F1492">
        <v>1144</v>
      </c>
      <c r="G1492">
        <v>29627</v>
      </c>
      <c r="H1492" t="s">
        <v>13</v>
      </c>
      <c r="I1492" t="s">
        <v>1580</v>
      </c>
      <c r="J1492" s="1">
        <v>45020</v>
      </c>
    </row>
    <row r="1493" spans="1:10" x14ac:dyDescent="0.25">
      <c r="A1493" t="s">
        <v>132</v>
      </c>
      <c r="B1493" t="s">
        <v>133</v>
      </c>
      <c r="C1493" t="s">
        <v>34</v>
      </c>
      <c r="D1493">
        <v>0.84</v>
      </c>
      <c r="E1493">
        <v>49595</v>
      </c>
      <c r="F1493">
        <v>21362</v>
      </c>
      <c r="G1493">
        <v>28233</v>
      </c>
      <c r="H1493" t="s">
        <v>37</v>
      </c>
      <c r="I1493" t="s">
        <v>1581</v>
      </c>
      <c r="J1493" s="1">
        <v>45267</v>
      </c>
    </row>
    <row r="1494" spans="1:10" x14ac:dyDescent="0.25">
      <c r="A1494" t="s">
        <v>82</v>
      </c>
      <c r="B1494" t="s">
        <v>83</v>
      </c>
      <c r="C1494" t="s">
        <v>20</v>
      </c>
      <c r="D1494">
        <v>4.07</v>
      </c>
      <c r="E1494">
        <v>2788</v>
      </c>
      <c r="F1494">
        <v>2772</v>
      </c>
      <c r="G1494">
        <v>16</v>
      </c>
      <c r="H1494" t="s">
        <v>30</v>
      </c>
      <c r="I1494" t="s">
        <v>1582</v>
      </c>
      <c r="J1494" s="1">
        <v>44575</v>
      </c>
    </row>
    <row r="1495" spans="1:10" x14ac:dyDescent="0.25">
      <c r="A1495" t="s">
        <v>82</v>
      </c>
      <c r="B1495" t="s">
        <v>83</v>
      </c>
      <c r="C1495" t="s">
        <v>20</v>
      </c>
      <c r="D1495">
        <v>4.58</v>
      </c>
      <c r="E1495">
        <v>40430</v>
      </c>
      <c r="F1495">
        <v>25171</v>
      </c>
      <c r="G1495">
        <v>15259</v>
      </c>
      <c r="H1495" t="s">
        <v>21</v>
      </c>
      <c r="I1495" t="s">
        <v>1583</v>
      </c>
      <c r="J1495" s="1">
        <v>45086</v>
      </c>
    </row>
    <row r="1496" spans="1:10" x14ac:dyDescent="0.25">
      <c r="A1496" t="s">
        <v>94</v>
      </c>
      <c r="B1496" t="s">
        <v>95</v>
      </c>
      <c r="C1496" t="s">
        <v>45</v>
      </c>
      <c r="D1496">
        <v>0.59</v>
      </c>
      <c r="E1496">
        <v>14334</v>
      </c>
      <c r="F1496">
        <v>3148</v>
      </c>
      <c r="G1496">
        <v>11186</v>
      </c>
      <c r="H1496" t="s">
        <v>46</v>
      </c>
      <c r="I1496" t="s">
        <v>1584</v>
      </c>
      <c r="J1496" s="1">
        <v>45016</v>
      </c>
    </row>
    <row r="1497" spans="1:10" x14ac:dyDescent="0.25">
      <c r="A1497" t="s">
        <v>39</v>
      </c>
      <c r="B1497" t="s">
        <v>40</v>
      </c>
      <c r="C1497" t="s">
        <v>12</v>
      </c>
      <c r="D1497">
        <v>6.52</v>
      </c>
      <c r="E1497">
        <v>40878</v>
      </c>
      <c r="F1497">
        <v>39881</v>
      </c>
      <c r="G1497">
        <v>997</v>
      </c>
      <c r="H1497" t="s">
        <v>50</v>
      </c>
      <c r="I1497" t="s">
        <v>1585</v>
      </c>
      <c r="J1497" s="1">
        <v>44875</v>
      </c>
    </row>
    <row r="1498" spans="1:10" x14ac:dyDescent="0.25">
      <c r="A1498" t="s">
        <v>52</v>
      </c>
      <c r="B1498" t="s">
        <v>53</v>
      </c>
      <c r="C1498" t="s">
        <v>25</v>
      </c>
      <c r="D1498">
        <v>4.24</v>
      </c>
      <c r="E1498">
        <v>35187</v>
      </c>
      <c r="F1498">
        <v>2189</v>
      </c>
      <c r="G1498">
        <v>32998</v>
      </c>
      <c r="H1498" t="s">
        <v>58</v>
      </c>
      <c r="I1498" t="s">
        <v>1586</v>
      </c>
      <c r="J1498" s="1">
        <v>44579</v>
      </c>
    </row>
    <row r="1499" spans="1:10" x14ac:dyDescent="0.25">
      <c r="A1499" t="s">
        <v>10</v>
      </c>
      <c r="B1499" t="s">
        <v>11</v>
      </c>
      <c r="C1499" t="s">
        <v>12</v>
      </c>
      <c r="D1499">
        <v>13.47</v>
      </c>
      <c r="E1499">
        <v>39605</v>
      </c>
      <c r="F1499">
        <v>3209</v>
      </c>
      <c r="G1499">
        <v>36396</v>
      </c>
      <c r="H1499" t="s">
        <v>41</v>
      </c>
      <c r="I1499" t="s">
        <v>1587</v>
      </c>
      <c r="J1499" s="1">
        <v>45270</v>
      </c>
    </row>
    <row r="1500" spans="1:10" x14ac:dyDescent="0.25">
      <c r="A1500" t="s">
        <v>52</v>
      </c>
      <c r="B1500" t="s">
        <v>53</v>
      </c>
      <c r="C1500" t="s">
        <v>25</v>
      </c>
      <c r="D1500">
        <v>5.86</v>
      </c>
      <c r="E1500">
        <v>34437</v>
      </c>
      <c r="F1500">
        <v>5969</v>
      </c>
      <c r="G1500">
        <v>28468</v>
      </c>
      <c r="H1500" t="s">
        <v>58</v>
      </c>
      <c r="I1500" t="s">
        <v>1588</v>
      </c>
      <c r="J1500" s="1">
        <v>44590</v>
      </c>
    </row>
    <row r="1501" spans="1:10" x14ac:dyDescent="0.25">
      <c r="A1501" t="s">
        <v>39</v>
      </c>
      <c r="B1501" t="s">
        <v>40</v>
      </c>
      <c r="C1501" t="s">
        <v>12</v>
      </c>
      <c r="D1501">
        <v>6.56</v>
      </c>
      <c r="E1501">
        <v>30454</v>
      </c>
      <c r="F1501">
        <v>17801</v>
      </c>
      <c r="G1501">
        <v>12653</v>
      </c>
      <c r="H1501" t="s">
        <v>41</v>
      </c>
      <c r="I1501" t="s">
        <v>1589</v>
      </c>
      <c r="J1501" s="1">
        <v>45266</v>
      </c>
    </row>
    <row r="1502" spans="1:10" x14ac:dyDescent="0.25">
      <c r="A1502" t="s">
        <v>68</v>
      </c>
      <c r="B1502" t="s">
        <v>69</v>
      </c>
      <c r="C1502" t="s">
        <v>25</v>
      </c>
      <c r="D1502">
        <v>6.62</v>
      </c>
      <c r="E1502">
        <v>45791</v>
      </c>
      <c r="F1502">
        <v>11436</v>
      </c>
      <c r="G1502">
        <v>34355</v>
      </c>
      <c r="H1502" t="s">
        <v>87</v>
      </c>
      <c r="I1502" t="s">
        <v>1590</v>
      </c>
      <c r="J1502" s="1">
        <v>45206</v>
      </c>
    </row>
    <row r="1503" spans="1:10" x14ac:dyDescent="0.25">
      <c r="A1503" t="s">
        <v>176</v>
      </c>
      <c r="B1503" t="s">
        <v>177</v>
      </c>
      <c r="C1503" t="s">
        <v>20</v>
      </c>
      <c r="D1503">
        <v>4.2300000000000004</v>
      </c>
      <c r="E1503">
        <v>29699</v>
      </c>
      <c r="F1503">
        <v>1050</v>
      </c>
      <c r="G1503">
        <v>28649</v>
      </c>
      <c r="H1503" t="s">
        <v>21</v>
      </c>
      <c r="I1503" t="s">
        <v>1591</v>
      </c>
      <c r="J1503" s="1">
        <v>45046</v>
      </c>
    </row>
    <row r="1504" spans="1:10" x14ac:dyDescent="0.25">
      <c r="A1504" t="s">
        <v>68</v>
      </c>
      <c r="B1504" t="s">
        <v>69</v>
      </c>
      <c r="C1504" t="s">
        <v>25</v>
      </c>
      <c r="D1504">
        <v>7.95</v>
      </c>
      <c r="E1504">
        <v>3813</v>
      </c>
      <c r="F1504">
        <v>2649</v>
      </c>
      <c r="G1504">
        <v>1164</v>
      </c>
      <c r="H1504" t="s">
        <v>58</v>
      </c>
      <c r="I1504" t="s">
        <v>1592</v>
      </c>
      <c r="J1504" s="1">
        <v>45084</v>
      </c>
    </row>
    <row r="1505" spans="1:10" x14ac:dyDescent="0.25">
      <c r="A1505" t="s">
        <v>39</v>
      </c>
      <c r="B1505" t="s">
        <v>40</v>
      </c>
      <c r="C1505" t="s">
        <v>12</v>
      </c>
      <c r="D1505">
        <v>5.6</v>
      </c>
      <c r="E1505">
        <v>39690</v>
      </c>
      <c r="F1505">
        <v>79</v>
      </c>
      <c r="G1505">
        <v>39611</v>
      </c>
      <c r="H1505" t="s">
        <v>13</v>
      </c>
      <c r="I1505" t="s">
        <v>1593</v>
      </c>
      <c r="J1505" s="1">
        <v>44853</v>
      </c>
    </row>
    <row r="1506" spans="1:10" x14ac:dyDescent="0.25">
      <c r="A1506" t="s">
        <v>78</v>
      </c>
      <c r="B1506" t="s">
        <v>79</v>
      </c>
      <c r="C1506" t="s">
        <v>45</v>
      </c>
      <c r="D1506">
        <v>0.54</v>
      </c>
      <c r="E1506">
        <v>3143</v>
      </c>
      <c r="F1506">
        <v>883</v>
      </c>
      <c r="G1506">
        <v>2260</v>
      </c>
      <c r="H1506" t="s">
        <v>66</v>
      </c>
      <c r="I1506" t="s">
        <v>1594</v>
      </c>
      <c r="J1506" s="1">
        <v>44778</v>
      </c>
    </row>
    <row r="1507" spans="1:10" x14ac:dyDescent="0.25">
      <c r="A1507" t="s">
        <v>64</v>
      </c>
      <c r="B1507" t="s">
        <v>65</v>
      </c>
      <c r="C1507" t="s">
        <v>45</v>
      </c>
      <c r="D1507">
        <v>0.83</v>
      </c>
      <c r="E1507">
        <v>39066</v>
      </c>
      <c r="F1507">
        <v>29752</v>
      </c>
      <c r="G1507">
        <v>9314</v>
      </c>
      <c r="H1507" t="s">
        <v>66</v>
      </c>
      <c r="I1507" t="s">
        <v>1595</v>
      </c>
      <c r="J1507" s="1">
        <v>44969</v>
      </c>
    </row>
    <row r="1508" spans="1:10" x14ac:dyDescent="0.25">
      <c r="A1508" t="s">
        <v>18</v>
      </c>
      <c r="B1508" t="s">
        <v>19</v>
      </c>
      <c r="C1508" t="s">
        <v>20</v>
      </c>
      <c r="D1508">
        <v>2.41</v>
      </c>
      <c r="E1508">
        <v>17244</v>
      </c>
      <c r="F1508">
        <v>8771</v>
      </c>
      <c r="G1508">
        <v>8473</v>
      </c>
      <c r="H1508" t="s">
        <v>30</v>
      </c>
      <c r="I1508" t="s">
        <v>1596</v>
      </c>
      <c r="J1508" s="1">
        <v>44757</v>
      </c>
    </row>
    <row r="1509" spans="1:10" x14ac:dyDescent="0.25">
      <c r="A1509" t="s">
        <v>126</v>
      </c>
      <c r="B1509" t="s">
        <v>127</v>
      </c>
      <c r="C1509" t="s">
        <v>25</v>
      </c>
      <c r="D1509">
        <v>2.68</v>
      </c>
      <c r="E1509">
        <v>35128</v>
      </c>
      <c r="F1509">
        <v>25190</v>
      </c>
      <c r="G1509">
        <v>9938</v>
      </c>
      <c r="H1509" t="s">
        <v>48</v>
      </c>
      <c r="I1509" t="s">
        <v>1597</v>
      </c>
      <c r="J1509" s="1">
        <v>45257</v>
      </c>
    </row>
    <row r="1510" spans="1:10" x14ac:dyDescent="0.25">
      <c r="A1510" t="s">
        <v>110</v>
      </c>
      <c r="B1510" t="s">
        <v>111</v>
      </c>
      <c r="C1510" t="s">
        <v>34</v>
      </c>
      <c r="D1510">
        <v>0.92</v>
      </c>
      <c r="E1510">
        <v>8302</v>
      </c>
      <c r="F1510">
        <v>6864</v>
      </c>
      <c r="G1510">
        <v>1438</v>
      </c>
      <c r="H1510" t="s">
        <v>37</v>
      </c>
      <c r="I1510" t="s">
        <v>1598</v>
      </c>
      <c r="J1510" s="1">
        <v>45065</v>
      </c>
    </row>
    <row r="1511" spans="1:10" x14ac:dyDescent="0.25">
      <c r="A1511" t="s">
        <v>110</v>
      </c>
      <c r="B1511" t="s">
        <v>111</v>
      </c>
      <c r="C1511" t="s">
        <v>34</v>
      </c>
      <c r="D1511">
        <v>0.99</v>
      </c>
      <c r="E1511">
        <v>1013</v>
      </c>
      <c r="F1511">
        <v>133</v>
      </c>
      <c r="G1511">
        <v>880</v>
      </c>
      <c r="H1511" t="s">
        <v>35</v>
      </c>
      <c r="I1511" t="s">
        <v>1599</v>
      </c>
      <c r="J1511" s="1">
        <v>44818</v>
      </c>
    </row>
    <row r="1512" spans="1:10" x14ac:dyDescent="0.25">
      <c r="A1512" t="s">
        <v>132</v>
      </c>
      <c r="B1512" t="s">
        <v>133</v>
      </c>
      <c r="C1512" t="s">
        <v>34</v>
      </c>
      <c r="D1512">
        <v>0.66</v>
      </c>
      <c r="E1512">
        <v>37443</v>
      </c>
      <c r="F1512">
        <v>29883</v>
      </c>
      <c r="G1512">
        <v>7560</v>
      </c>
      <c r="H1512" t="s">
        <v>107</v>
      </c>
      <c r="I1512" t="s">
        <v>1600</v>
      </c>
      <c r="J1512" s="1">
        <v>45147</v>
      </c>
    </row>
    <row r="1513" spans="1:10" x14ac:dyDescent="0.25">
      <c r="A1513" t="s">
        <v>39</v>
      </c>
      <c r="B1513" t="s">
        <v>40</v>
      </c>
      <c r="C1513" t="s">
        <v>12</v>
      </c>
      <c r="D1513">
        <v>8.32</v>
      </c>
      <c r="E1513">
        <v>48610</v>
      </c>
      <c r="F1513">
        <v>48267</v>
      </c>
      <c r="G1513">
        <v>343</v>
      </c>
      <c r="H1513" t="s">
        <v>50</v>
      </c>
      <c r="I1513" t="s">
        <v>1601</v>
      </c>
      <c r="J1513" s="1">
        <v>45089</v>
      </c>
    </row>
    <row r="1514" spans="1:10" x14ac:dyDescent="0.25">
      <c r="A1514" t="s">
        <v>23</v>
      </c>
      <c r="B1514" t="s">
        <v>24</v>
      </c>
      <c r="C1514" t="s">
        <v>25</v>
      </c>
      <c r="D1514">
        <v>1.01</v>
      </c>
      <c r="E1514">
        <v>47284</v>
      </c>
      <c r="F1514">
        <v>17446</v>
      </c>
      <c r="G1514">
        <v>29838</v>
      </c>
      <c r="H1514" t="s">
        <v>26</v>
      </c>
      <c r="I1514" t="s">
        <v>1602</v>
      </c>
      <c r="J1514" s="1">
        <v>44700</v>
      </c>
    </row>
    <row r="1515" spans="1:10" x14ac:dyDescent="0.25">
      <c r="A1515" t="s">
        <v>64</v>
      </c>
      <c r="B1515" t="s">
        <v>65</v>
      </c>
      <c r="C1515" t="s">
        <v>45</v>
      </c>
      <c r="D1515">
        <v>0.99</v>
      </c>
      <c r="E1515">
        <v>44648</v>
      </c>
      <c r="F1515">
        <v>765</v>
      </c>
      <c r="G1515">
        <v>43883</v>
      </c>
      <c r="H1515" t="s">
        <v>66</v>
      </c>
      <c r="I1515" t="s">
        <v>1603</v>
      </c>
      <c r="J1515" s="1">
        <v>44715</v>
      </c>
    </row>
    <row r="1516" spans="1:10" x14ac:dyDescent="0.25">
      <c r="A1516" t="s">
        <v>116</v>
      </c>
      <c r="B1516" t="s">
        <v>117</v>
      </c>
      <c r="C1516" t="s">
        <v>45</v>
      </c>
      <c r="D1516">
        <v>0.65</v>
      </c>
      <c r="E1516">
        <v>34443</v>
      </c>
      <c r="F1516">
        <v>26293</v>
      </c>
      <c r="G1516">
        <v>8150</v>
      </c>
      <c r="H1516" t="s">
        <v>66</v>
      </c>
      <c r="I1516" t="s">
        <v>1604</v>
      </c>
      <c r="J1516" s="1">
        <v>44799</v>
      </c>
    </row>
    <row r="1517" spans="1:10" x14ac:dyDescent="0.25">
      <c r="A1517" t="s">
        <v>39</v>
      </c>
      <c r="B1517" t="s">
        <v>40</v>
      </c>
      <c r="C1517" t="s">
        <v>12</v>
      </c>
      <c r="D1517">
        <v>8.34</v>
      </c>
      <c r="E1517">
        <v>31331</v>
      </c>
      <c r="F1517">
        <v>23831</v>
      </c>
      <c r="G1517">
        <v>7500</v>
      </c>
      <c r="H1517" t="s">
        <v>41</v>
      </c>
      <c r="I1517" t="s">
        <v>1605</v>
      </c>
      <c r="J1517" s="1">
        <v>44862</v>
      </c>
    </row>
    <row r="1518" spans="1:10" x14ac:dyDescent="0.25">
      <c r="A1518" t="s">
        <v>110</v>
      </c>
      <c r="B1518" t="s">
        <v>111</v>
      </c>
      <c r="C1518" t="s">
        <v>34</v>
      </c>
      <c r="D1518">
        <v>0.95</v>
      </c>
      <c r="E1518">
        <v>31287</v>
      </c>
      <c r="F1518">
        <v>6280</v>
      </c>
      <c r="G1518">
        <v>25007</v>
      </c>
      <c r="H1518" t="s">
        <v>37</v>
      </c>
      <c r="I1518" t="s">
        <v>1606</v>
      </c>
      <c r="J1518" s="1">
        <v>45278</v>
      </c>
    </row>
    <row r="1519" spans="1:10" x14ac:dyDescent="0.25">
      <c r="A1519" t="s">
        <v>71</v>
      </c>
      <c r="B1519" t="s">
        <v>72</v>
      </c>
      <c r="C1519" t="s">
        <v>20</v>
      </c>
      <c r="D1519">
        <v>5.85</v>
      </c>
      <c r="E1519">
        <v>11988</v>
      </c>
      <c r="F1519">
        <v>11900</v>
      </c>
      <c r="G1519">
        <v>88</v>
      </c>
      <c r="H1519" t="s">
        <v>30</v>
      </c>
      <c r="I1519" t="s">
        <v>1607</v>
      </c>
      <c r="J1519" s="1">
        <v>44613</v>
      </c>
    </row>
    <row r="1520" spans="1:10" x14ac:dyDescent="0.25">
      <c r="A1520" t="s">
        <v>149</v>
      </c>
      <c r="B1520" t="s">
        <v>150</v>
      </c>
      <c r="C1520" t="s">
        <v>34</v>
      </c>
      <c r="D1520">
        <v>0.92</v>
      </c>
      <c r="E1520">
        <v>29679</v>
      </c>
      <c r="F1520">
        <v>20384</v>
      </c>
      <c r="G1520">
        <v>9295</v>
      </c>
      <c r="H1520" t="s">
        <v>107</v>
      </c>
      <c r="I1520" t="s">
        <v>1608</v>
      </c>
      <c r="J1520" s="1">
        <v>44787</v>
      </c>
    </row>
    <row r="1521" spans="1:10" x14ac:dyDescent="0.25">
      <c r="A1521" t="s">
        <v>28</v>
      </c>
      <c r="B1521" t="s">
        <v>29</v>
      </c>
      <c r="C1521" t="s">
        <v>20</v>
      </c>
      <c r="D1521">
        <v>1.74</v>
      </c>
      <c r="E1521">
        <v>41741</v>
      </c>
      <c r="F1521">
        <v>3657</v>
      </c>
      <c r="G1521">
        <v>38084</v>
      </c>
      <c r="H1521" t="s">
        <v>84</v>
      </c>
      <c r="I1521" t="s">
        <v>1609</v>
      </c>
      <c r="J1521" s="1">
        <v>44616</v>
      </c>
    </row>
    <row r="1522" spans="1:10" x14ac:dyDescent="0.25">
      <c r="A1522" t="s">
        <v>52</v>
      </c>
      <c r="B1522" t="s">
        <v>53</v>
      </c>
      <c r="C1522" t="s">
        <v>25</v>
      </c>
      <c r="D1522">
        <v>5.74</v>
      </c>
      <c r="E1522">
        <v>43113</v>
      </c>
      <c r="F1522">
        <v>511</v>
      </c>
      <c r="G1522">
        <v>42602</v>
      </c>
      <c r="H1522" t="s">
        <v>26</v>
      </c>
      <c r="I1522" t="s">
        <v>1610</v>
      </c>
      <c r="J1522" s="1">
        <v>44654</v>
      </c>
    </row>
    <row r="1523" spans="1:10" x14ac:dyDescent="0.25">
      <c r="A1523" t="s">
        <v>55</v>
      </c>
      <c r="B1523" t="s">
        <v>56</v>
      </c>
      <c r="C1523" t="s">
        <v>34</v>
      </c>
      <c r="D1523">
        <v>2.19</v>
      </c>
      <c r="E1523">
        <v>19353</v>
      </c>
      <c r="F1523">
        <v>12788</v>
      </c>
      <c r="G1523">
        <v>6565</v>
      </c>
      <c r="H1523" t="s">
        <v>37</v>
      </c>
      <c r="I1523" t="s">
        <v>1611</v>
      </c>
      <c r="J1523" s="1">
        <v>45070</v>
      </c>
    </row>
    <row r="1524" spans="1:10" x14ac:dyDescent="0.25">
      <c r="A1524" t="s">
        <v>110</v>
      </c>
      <c r="B1524" t="s">
        <v>111</v>
      </c>
      <c r="C1524" t="s">
        <v>34</v>
      </c>
      <c r="D1524">
        <v>0.86</v>
      </c>
      <c r="E1524">
        <v>31682</v>
      </c>
      <c r="F1524">
        <v>28022</v>
      </c>
      <c r="G1524">
        <v>3660</v>
      </c>
      <c r="H1524" t="s">
        <v>107</v>
      </c>
      <c r="I1524" t="s">
        <v>1612</v>
      </c>
      <c r="J1524" s="1">
        <v>45007</v>
      </c>
    </row>
    <row r="1525" spans="1:10" x14ac:dyDescent="0.25">
      <c r="A1525" t="s">
        <v>82</v>
      </c>
      <c r="B1525" t="s">
        <v>83</v>
      </c>
      <c r="C1525" t="s">
        <v>20</v>
      </c>
      <c r="D1525">
        <v>3.35</v>
      </c>
      <c r="E1525">
        <v>22274</v>
      </c>
      <c r="F1525">
        <v>6971</v>
      </c>
      <c r="G1525">
        <v>15303</v>
      </c>
      <c r="H1525" t="s">
        <v>84</v>
      </c>
      <c r="I1525" t="s">
        <v>1613</v>
      </c>
      <c r="J1525" s="1">
        <v>44701</v>
      </c>
    </row>
    <row r="1526" spans="1:10" x14ac:dyDescent="0.25">
      <c r="A1526" t="s">
        <v>32</v>
      </c>
      <c r="B1526" t="s">
        <v>33</v>
      </c>
      <c r="C1526" t="s">
        <v>34</v>
      </c>
      <c r="D1526">
        <v>0.68</v>
      </c>
      <c r="E1526">
        <v>24090</v>
      </c>
      <c r="F1526">
        <v>2079</v>
      </c>
      <c r="G1526">
        <v>22011</v>
      </c>
      <c r="H1526" t="s">
        <v>37</v>
      </c>
      <c r="I1526" t="s">
        <v>1614</v>
      </c>
      <c r="J1526" s="1">
        <v>45082</v>
      </c>
    </row>
    <row r="1527" spans="1:10" x14ac:dyDescent="0.25">
      <c r="A1527" t="s">
        <v>98</v>
      </c>
      <c r="B1527" t="s">
        <v>99</v>
      </c>
      <c r="C1527" t="s">
        <v>12</v>
      </c>
      <c r="D1527">
        <v>3.27</v>
      </c>
      <c r="E1527">
        <v>2813</v>
      </c>
      <c r="F1527">
        <v>1196</v>
      </c>
      <c r="G1527">
        <v>1617</v>
      </c>
      <c r="H1527" t="s">
        <v>50</v>
      </c>
      <c r="I1527" t="s">
        <v>1615</v>
      </c>
      <c r="J1527" s="1">
        <v>45226</v>
      </c>
    </row>
    <row r="1528" spans="1:10" x14ac:dyDescent="0.25">
      <c r="A1528" t="s">
        <v>28</v>
      </c>
      <c r="B1528" t="s">
        <v>29</v>
      </c>
      <c r="C1528" t="s">
        <v>20</v>
      </c>
      <c r="D1528">
        <v>1.68</v>
      </c>
      <c r="E1528">
        <v>21140</v>
      </c>
      <c r="F1528">
        <v>13635</v>
      </c>
      <c r="G1528">
        <v>7505</v>
      </c>
      <c r="H1528" t="s">
        <v>21</v>
      </c>
      <c r="I1528" t="s">
        <v>1616</v>
      </c>
      <c r="J1528" s="1">
        <v>44998</v>
      </c>
    </row>
    <row r="1529" spans="1:10" x14ac:dyDescent="0.25">
      <c r="A1529" t="s">
        <v>10</v>
      </c>
      <c r="B1529" t="s">
        <v>11</v>
      </c>
      <c r="C1529" t="s">
        <v>12</v>
      </c>
      <c r="D1529">
        <v>14.39</v>
      </c>
      <c r="E1529">
        <v>21979</v>
      </c>
      <c r="F1529">
        <v>14043</v>
      </c>
      <c r="G1529">
        <v>7936</v>
      </c>
      <c r="H1529" t="s">
        <v>114</v>
      </c>
      <c r="I1529" t="s">
        <v>1617</v>
      </c>
      <c r="J1529" s="1">
        <v>45278</v>
      </c>
    </row>
    <row r="1530" spans="1:10" x14ac:dyDescent="0.25">
      <c r="A1530" t="s">
        <v>98</v>
      </c>
      <c r="B1530" t="s">
        <v>99</v>
      </c>
      <c r="C1530" t="s">
        <v>12</v>
      </c>
      <c r="D1530">
        <v>2.79</v>
      </c>
      <c r="E1530">
        <v>37646</v>
      </c>
      <c r="F1530">
        <v>21028</v>
      </c>
      <c r="G1530">
        <v>16618</v>
      </c>
      <c r="H1530" t="s">
        <v>114</v>
      </c>
      <c r="I1530" t="s">
        <v>1618</v>
      </c>
      <c r="J1530" s="1">
        <v>44593</v>
      </c>
    </row>
    <row r="1531" spans="1:10" x14ac:dyDescent="0.25">
      <c r="A1531" t="s">
        <v>94</v>
      </c>
      <c r="B1531" t="s">
        <v>95</v>
      </c>
      <c r="C1531" t="s">
        <v>45</v>
      </c>
      <c r="D1531">
        <v>0.57999999999999996</v>
      </c>
      <c r="E1531">
        <v>6166</v>
      </c>
      <c r="F1531">
        <v>4161</v>
      </c>
      <c r="G1531">
        <v>2005</v>
      </c>
      <c r="H1531" t="s">
        <v>46</v>
      </c>
      <c r="I1531" t="s">
        <v>1619</v>
      </c>
      <c r="J1531" s="1">
        <v>45082</v>
      </c>
    </row>
    <row r="1532" spans="1:10" x14ac:dyDescent="0.25">
      <c r="A1532" t="s">
        <v>68</v>
      </c>
      <c r="B1532" t="s">
        <v>69</v>
      </c>
      <c r="C1532" t="s">
        <v>25</v>
      </c>
      <c r="D1532">
        <v>7.33</v>
      </c>
      <c r="E1532">
        <v>38547</v>
      </c>
      <c r="F1532">
        <v>28791</v>
      </c>
      <c r="G1532">
        <v>9756</v>
      </c>
      <c r="H1532" t="s">
        <v>87</v>
      </c>
      <c r="I1532" t="s">
        <v>1620</v>
      </c>
      <c r="J1532" s="1">
        <v>45217</v>
      </c>
    </row>
    <row r="1533" spans="1:10" x14ac:dyDescent="0.25">
      <c r="A1533" t="s">
        <v>82</v>
      </c>
      <c r="B1533" t="s">
        <v>83</v>
      </c>
      <c r="C1533" t="s">
        <v>20</v>
      </c>
      <c r="D1533">
        <v>4.1399999999999997</v>
      </c>
      <c r="E1533">
        <v>12734</v>
      </c>
      <c r="F1533">
        <v>7644</v>
      </c>
      <c r="G1533">
        <v>5090</v>
      </c>
      <c r="H1533" t="s">
        <v>30</v>
      </c>
      <c r="I1533" t="s">
        <v>1621</v>
      </c>
      <c r="J1533" s="1">
        <v>44901</v>
      </c>
    </row>
    <row r="1534" spans="1:10" x14ac:dyDescent="0.25">
      <c r="A1534" t="s">
        <v>116</v>
      </c>
      <c r="B1534" t="s">
        <v>117</v>
      </c>
      <c r="C1534" t="s">
        <v>45</v>
      </c>
      <c r="D1534">
        <v>0.6</v>
      </c>
      <c r="E1534">
        <v>19504</v>
      </c>
      <c r="F1534">
        <v>826</v>
      </c>
      <c r="G1534">
        <v>18678</v>
      </c>
      <c r="H1534" t="s">
        <v>46</v>
      </c>
      <c r="I1534" t="s">
        <v>1622</v>
      </c>
      <c r="J1534" s="1">
        <v>44902</v>
      </c>
    </row>
    <row r="1535" spans="1:10" x14ac:dyDescent="0.25">
      <c r="A1535" t="s">
        <v>15</v>
      </c>
      <c r="B1535" t="s">
        <v>16</v>
      </c>
      <c r="C1535" t="s">
        <v>12</v>
      </c>
      <c r="D1535">
        <v>9.6199999999999992</v>
      </c>
      <c r="E1535">
        <v>3094</v>
      </c>
      <c r="F1535">
        <v>93</v>
      </c>
      <c r="G1535">
        <v>3001</v>
      </c>
      <c r="H1535" t="s">
        <v>41</v>
      </c>
      <c r="I1535" t="s">
        <v>1623</v>
      </c>
      <c r="J1535" s="1">
        <v>45117</v>
      </c>
    </row>
    <row r="1536" spans="1:10" x14ac:dyDescent="0.25">
      <c r="A1536" t="s">
        <v>64</v>
      </c>
      <c r="B1536" t="s">
        <v>65</v>
      </c>
      <c r="C1536" t="s">
        <v>45</v>
      </c>
      <c r="D1536">
        <v>0.77</v>
      </c>
      <c r="E1536">
        <v>24213</v>
      </c>
      <c r="F1536">
        <v>16516</v>
      </c>
      <c r="G1536">
        <v>7697</v>
      </c>
      <c r="H1536" t="s">
        <v>96</v>
      </c>
      <c r="I1536" t="s">
        <v>1624</v>
      </c>
      <c r="J1536" s="1">
        <v>44787</v>
      </c>
    </row>
    <row r="1537" spans="1:10" x14ac:dyDescent="0.25">
      <c r="A1537" t="s">
        <v>98</v>
      </c>
      <c r="B1537" t="s">
        <v>99</v>
      </c>
      <c r="C1537" t="s">
        <v>12</v>
      </c>
      <c r="D1537">
        <v>2.63</v>
      </c>
      <c r="E1537">
        <v>45323</v>
      </c>
      <c r="F1537">
        <v>4685</v>
      </c>
      <c r="G1537">
        <v>40638</v>
      </c>
      <c r="H1537" t="s">
        <v>114</v>
      </c>
      <c r="I1537" t="s">
        <v>1625</v>
      </c>
      <c r="J1537" s="1">
        <v>45238</v>
      </c>
    </row>
    <row r="1538" spans="1:10" x14ac:dyDescent="0.25">
      <c r="A1538" t="s">
        <v>10</v>
      </c>
      <c r="B1538" t="s">
        <v>11</v>
      </c>
      <c r="C1538" t="s">
        <v>12</v>
      </c>
      <c r="D1538">
        <v>12.49</v>
      </c>
      <c r="E1538">
        <v>2975</v>
      </c>
      <c r="F1538">
        <v>268</v>
      </c>
      <c r="G1538">
        <v>2707</v>
      </c>
      <c r="H1538" t="s">
        <v>41</v>
      </c>
      <c r="I1538" t="s">
        <v>1626</v>
      </c>
      <c r="J1538" s="1">
        <v>44597</v>
      </c>
    </row>
    <row r="1539" spans="1:10" x14ac:dyDescent="0.25">
      <c r="A1539" t="s">
        <v>18</v>
      </c>
      <c r="B1539" t="s">
        <v>19</v>
      </c>
      <c r="C1539" t="s">
        <v>20</v>
      </c>
      <c r="D1539">
        <v>2.66</v>
      </c>
      <c r="E1539">
        <v>28705</v>
      </c>
      <c r="F1539">
        <v>9519</v>
      </c>
      <c r="G1539">
        <v>19186</v>
      </c>
      <c r="H1539" t="s">
        <v>30</v>
      </c>
      <c r="I1539" t="s">
        <v>1627</v>
      </c>
      <c r="J1539" s="1">
        <v>44703</v>
      </c>
    </row>
    <row r="1540" spans="1:10" x14ac:dyDescent="0.25">
      <c r="A1540" t="s">
        <v>176</v>
      </c>
      <c r="B1540" t="s">
        <v>177</v>
      </c>
      <c r="C1540" t="s">
        <v>20</v>
      </c>
      <c r="D1540">
        <v>4.28</v>
      </c>
      <c r="E1540">
        <v>43670</v>
      </c>
      <c r="F1540">
        <v>19368</v>
      </c>
      <c r="G1540">
        <v>24302</v>
      </c>
      <c r="H1540" t="s">
        <v>84</v>
      </c>
      <c r="I1540" t="s">
        <v>1628</v>
      </c>
      <c r="J1540" s="1">
        <v>45009</v>
      </c>
    </row>
    <row r="1541" spans="1:10" x14ac:dyDescent="0.25">
      <c r="A1541" t="s">
        <v>52</v>
      </c>
      <c r="B1541" t="s">
        <v>53</v>
      </c>
      <c r="C1541" t="s">
        <v>25</v>
      </c>
      <c r="D1541">
        <v>4.2300000000000004</v>
      </c>
      <c r="E1541">
        <v>8483</v>
      </c>
      <c r="F1541">
        <v>497</v>
      </c>
      <c r="G1541">
        <v>7986</v>
      </c>
      <c r="H1541" t="s">
        <v>87</v>
      </c>
      <c r="I1541" t="s">
        <v>1629</v>
      </c>
      <c r="J1541" s="1">
        <v>44759</v>
      </c>
    </row>
    <row r="1542" spans="1:10" x14ac:dyDescent="0.25">
      <c r="A1542" t="s">
        <v>71</v>
      </c>
      <c r="B1542" t="s">
        <v>72</v>
      </c>
      <c r="C1542" t="s">
        <v>20</v>
      </c>
      <c r="D1542">
        <v>7.11</v>
      </c>
      <c r="E1542">
        <v>47585</v>
      </c>
      <c r="F1542">
        <v>1074</v>
      </c>
      <c r="G1542">
        <v>46511</v>
      </c>
      <c r="H1542" t="s">
        <v>21</v>
      </c>
      <c r="I1542" t="s">
        <v>1630</v>
      </c>
      <c r="J1542" s="1">
        <v>44615</v>
      </c>
    </row>
    <row r="1543" spans="1:10" x14ac:dyDescent="0.25">
      <c r="A1543" t="s">
        <v>116</v>
      </c>
      <c r="B1543" t="s">
        <v>117</v>
      </c>
      <c r="C1543" t="s">
        <v>45</v>
      </c>
      <c r="D1543">
        <v>0.65</v>
      </c>
      <c r="E1543">
        <v>6023</v>
      </c>
      <c r="F1543">
        <v>4313</v>
      </c>
      <c r="G1543">
        <v>1710</v>
      </c>
      <c r="H1543" t="s">
        <v>46</v>
      </c>
      <c r="I1543" t="s">
        <v>1631</v>
      </c>
      <c r="J1543" s="1">
        <v>44926</v>
      </c>
    </row>
    <row r="1544" spans="1:10" x14ac:dyDescent="0.25">
      <c r="A1544" t="s">
        <v>116</v>
      </c>
      <c r="B1544" t="s">
        <v>117</v>
      </c>
      <c r="C1544" t="s">
        <v>45</v>
      </c>
      <c r="D1544">
        <v>0.66</v>
      </c>
      <c r="E1544">
        <v>14725</v>
      </c>
      <c r="F1544">
        <v>12681</v>
      </c>
      <c r="G1544">
        <v>2044</v>
      </c>
      <c r="H1544" t="s">
        <v>66</v>
      </c>
      <c r="I1544" t="s">
        <v>1632</v>
      </c>
      <c r="J1544" s="1">
        <v>44803</v>
      </c>
    </row>
    <row r="1545" spans="1:10" x14ac:dyDescent="0.25">
      <c r="A1545" t="s">
        <v>98</v>
      </c>
      <c r="B1545" t="s">
        <v>99</v>
      </c>
      <c r="C1545" t="s">
        <v>12</v>
      </c>
      <c r="D1545">
        <v>3.09</v>
      </c>
      <c r="E1545">
        <v>33432</v>
      </c>
      <c r="F1545">
        <v>4093</v>
      </c>
      <c r="G1545">
        <v>29339</v>
      </c>
      <c r="H1545" t="s">
        <v>114</v>
      </c>
      <c r="I1545" t="s">
        <v>1633</v>
      </c>
      <c r="J1545" s="1">
        <v>44949</v>
      </c>
    </row>
    <row r="1546" spans="1:10" x14ac:dyDescent="0.25">
      <c r="A1546" t="s">
        <v>10</v>
      </c>
      <c r="B1546" t="s">
        <v>11</v>
      </c>
      <c r="C1546" t="s">
        <v>12</v>
      </c>
      <c r="D1546">
        <v>12.23</v>
      </c>
      <c r="E1546">
        <v>10845</v>
      </c>
      <c r="F1546">
        <v>3547</v>
      </c>
      <c r="G1546">
        <v>7298</v>
      </c>
      <c r="H1546" t="s">
        <v>50</v>
      </c>
      <c r="I1546" t="s">
        <v>1634</v>
      </c>
      <c r="J1546" s="1">
        <v>44759</v>
      </c>
    </row>
    <row r="1547" spans="1:10" x14ac:dyDescent="0.25">
      <c r="A1547" t="s">
        <v>68</v>
      </c>
      <c r="B1547" t="s">
        <v>69</v>
      </c>
      <c r="C1547" t="s">
        <v>25</v>
      </c>
      <c r="D1547">
        <v>7.69</v>
      </c>
      <c r="E1547">
        <v>44552</v>
      </c>
      <c r="F1547">
        <v>35537</v>
      </c>
      <c r="G1547">
        <v>9015</v>
      </c>
      <c r="H1547" t="s">
        <v>58</v>
      </c>
      <c r="I1547" t="s">
        <v>1635</v>
      </c>
      <c r="J1547" s="1">
        <v>44600</v>
      </c>
    </row>
    <row r="1548" spans="1:10" x14ac:dyDescent="0.25">
      <c r="A1548" t="s">
        <v>23</v>
      </c>
      <c r="B1548" t="s">
        <v>24</v>
      </c>
      <c r="C1548" t="s">
        <v>25</v>
      </c>
      <c r="D1548">
        <v>1.1399999999999999</v>
      </c>
      <c r="E1548">
        <v>16563</v>
      </c>
      <c r="F1548">
        <v>517</v>
      </c>
      <c r="G1548">
        <v>16046</v>
      </c>
      <c r="H1548" t="s">
        <v>87</v>
      </c>
      <c r="I1548" t="s">
        <v>1636</v>
      </c>
      <c r="J1548" s="1">
        <v>45102</v>
      </c>
    </row>
    <row r="1549" spans="1:10" x14ac:dyDescent="0.25">
      <c r="A1549" t="s">
        <v>52</v>
      </c>
      <c r="B1549" t="s">
        <v>53</v>
      </c>
      <c r="C1549" t="s">
        <v>25</v>
      </c>
      <c r="D1549">
        <v>5.05</v>
      </c>
      <c r="E1549">
        <v>39125</v>
      </c>
      <c r="F1549">
        <v>28886</v>
      </c>
      <c r="G1549">
        <v>10239</v>
      </c>
      <c r="H1549" t="s">
        <v>48</v>
      </c>
      <c r="I1549" t="s">
        <v>1637</v>
      </c>
      <c r="J1549" s="1">
        <v>44565</v>
      </c>
    </row>
    <row r="1550" spans="1:10" x14ac:dyDescent="0.25">
      <c r="A1550" t="s">
        <v>82</v>
      </c>
      <c r="B1550" t="s">
        <v>83</v>
      </c>
      <c r="C1550" t="s">
        <v>20</v>
      </c>
      <c r="D1550">
        <v>4.13</v>
      </c>
      <c r="E1550">
        <v>32608</v>
      </c>
      <c r="F1550">
        <v>1538</v>
      </c>
      <c r="G1550">
        <v>31070</v>
      </c>
      <c r="H1550" t="s">
        <v>30</v>
      </c>
      <c r="I1550" t="s">
        <v>1638</v>
      </c>
      <c r="J1550" s="1">
        <v>44647</v>
      </c>
    </row>
    <row r="1551" spans="1:10" x14ac:dyDescent="0.25">
      <c r="A1551" t="s">
        <v>146</v>
      </c>
      <c r="B1551" t="s">
        <v>147</v>
      </c>
      <c r="C1551" t="s">
        <v>20</v>
      </c>
      <c r="D1551">
        <v>3.44</v>
      </c>
      <c r="E1551">
        <v>11532</v>
      </c>
      <c r="F1551">
        <v>11036</v>
      </c>
      <c r="G1551">
        <v>496</v>
      </c>
      <c r="H1551" t="s">
        <v>30</v>
      </c>
      <c r="I1551" t="s">
        <v>1639</v>
      </c>
      <c r="J1551" s="1">
        <v>45234</v>
      </c>
    </row>
    <row r="1552" spans="1:10" x14ac:dyDescent="0.25">
      <c r="A1552" t="s">
        <v>15</v>
      </c>
      <c r="B1552" t="s">
        <v>16</v>
      </c>
      <c r="C1552" t="s">
        <v>12</v>
      </c>
      <c r="D1552">
        <v>10.27</v>
      </c>
      <c r="E1552">
        <v>16981</v>
      </c>
      <c r="F1552">
        <v>6647</v>
      </c>
      <c r="G1552">
        <v>10334</v>
      </c>
      <c r="H1552" t="s">
        <v>41</v>
      </c>
      <c r="I1552" t="s">
        <v>1640</v>
      </c>
      <c r="J1552" s="1">
        <v>45238</v>
      </c>
    </row>
    <row r="1553" spans="1:10" x14ac:dyDescent="0.25">
      <c r="A1553" t="s">
        <v>68</v>
      </c>
      <c r="B1553" t="s">
        <v>69</v>
      </c>
      <c r="C1553" t="s">
        <v>25</v>
      </c>
      <c r="D1553">
        <v>7</v>
      </c>
      <c r="E1553">
        <v>21979</v>
      </c>
      <c r="F1553">
        <v>15094</v>
      </c>
      <c r="G1553">
        <v>6885</v>
      </c>
      <c r="H1553" t="s">
        <v>48</v>
      </c>
      <c r="I1553" t="s">
        <v>1641</v>
      </c>
      <c r="J1553" s="1">
        <v>45042</v>
      </c>
    </row>
    <row r="1554" spans="1:10" x14ac:dyDescent="0.25">
      <c r="A1554" t="s">
        <v>68</v>
      </c>
      <c r="B1554" t="s">
        <v>69</v>
      </c>
      <c r="C1554" t="s">
        <v>25</v>
      </c>
      <c r="D1554">
        <v>8.65</v>
      </c>
      <c r="E1554">
        <v>23465</v>
      </c>
      <c r="F1554">
        <v>12156</v>
      </c>
      <c r="G1554">
        <v>11309</v>
      </c>
      <c r="H1554" t="s">
        <v>58</v>
      </c>
      <c r="I1554" t="s">
        <v>1642</v>
      </c>
      <c r="J1554" s="1">
        <v>44728</v>
      </c>
    </row>
    <row r="1555" spans="1:10" x14ac:dyDescent="0.25">
      <c r="A1555" t="s">
        <v>28</v>
      </c>
      <c r="B1555" t="s">
        <v>29</v>
      </c>
      <c r="C1555" t="s">
        <v>20</v>
      </c>
      <c r="D1555">
        <v>1.59</v>
      </c>
      <c r="E1555">
        <v>22573</v>
      </c>
      <c r="F1555">
        <v>13796</v>
      </c>
      <c r="G1555">
        <v>8777</v>
      </c>
      <c r="H1555" t="s">
        <v>62</v>
      </c>
      <c r="I1555" t="s">
        <v>1643</v>
      </c>
      <c r="J1555" s="1">
        <v>45051</v>
      </c>
    </row>
    <row r="1556" spans="1:10" x14ac:dyDescent="0.25">
      <c r="A1556" t="s">
        <v>15</v>
      </c>
      <c r="B1556" t="s">
        <v>16</v>
      </c>
      <c r="C1556" t="s">
        <v>12</v>
      </c>
      <c r="D1556">
        <v>8.81</v>
      </c>
      <c r="E1556">
        <v>22427</v>
      </c>
      <c r="F1556">
        <v>6493</v>
      </c>
      <c r="G1556">
        <v>15934</v>
      </c>
      <c r="H1556" t="s">
        <v>50</v>
      </c>
      <c r="I1556" t="s">
        <v>1644</v>
      </c>
      <c r="J1556" s="1">
        <v>44677</v>
      </c>
    </row>
    <row r="1557" spans="1:10" x14ac:dyDescent="0.25">
      <c r="A1557" t="s">
        <v>32</v>
      </c>
      <c r="B1557" t="s">
        <v>33</v>
      </c>
      <c r="C1557" t="s">
        <v>34</v>
      </c>
      <c r="D1557">
        <v>0.92</v>
      </c>
      <c r="E1557">
        <v>9219</v>
      </c>
      <c r="F1557">
        <v>4446</v>
      </c>
      <c r="G1557">
        <v>4773</v>
      </c>
      <c r="H1557" t="s">
        <v>35</v>
      </c>
      <c r="I1557" t="s">
        <v>1645</v>
      </c>
      <c r="J1557" s="1">
        <v>45264</v>
      </c>
    </row>
    <row r="1558" spans="1:10" x14ac:dyDescent="0.25">
      <c r="A1558" t="s">
        <v>98</v>
      </c>
      <c r="B1558" t="s">
        <v>99</v>
      </c>
      <c r="C1558" t="s">
        <v>12</v>
      </c>
      <c r="D1558">
        <v>3.14</v>
      </c>
      <c r="E1558">
        <v>36459</v>
      </c>
      <c r="F1558">
        <v>2983</v>
      </c>
      <c r="G1558">
        <v>33476</v>
      </c>
      <c r="H1558" t="s">
        <v>50</v>
      </c>
      <c r="I1558" t="s">
        <v>1646</v>
      </c>
      <c r="J1558" s="1">
        <v>45264</v>
      </c>
    </row>
    <row r="1559" spans="1:10" x14ac:dyDescent="0.25">
      <c r="A1559" t="s">
        <v>68</v>
      </c>
      <c r="B1559" t="s">
        <v>69</v>
      </c>
      <c r="C1559" t="s">
        <v>25</v>
      </c>
      <c r="D1559">
        <v>7.82</v>
      </c>
      <c r="E1559">
        <v>13935</v>
      </c>
      <c r="F1559">
        <v>8041</v>
      </c>
      <c r="G1559">
        <v>5894</v>
      </c>
      <c r="H1559" t="s">
        <v>87</v>
      </c>
      <c r="I1559" t="s">
        <v>1647</v>
      </c>
      <c r="J1559" s="1">
        <v>45036</v>
      </c>
    </row>
    <row r="1560" spans="1:10" x14ac:dyDescent="0.25">
      <c r="A1560" t="s">
        <v>94</v>
      </c>
      <c r="B1560" t="s">
        <v>95</v>
      </c>
      <c r="C1560" t="s">
        <v>45</v>
      </c>
      <c r="D1560">
        <v>0.54</v>
      </c>
      <c r="E1560">
        <v>47126</v>
      </c>
      <c r="F1560">
        <v>39970</v>
      </c>
      <c r="G1560">
        <v>7156</v>
      </c>
      <c r="H1560" t="s">
        <v>76</v>
      </c>
      <c r="I1560" t="s">
        <v>1648</v>
      </c>
      <c r="J1560" s="1">
        <v>45267</v>
      </c>
    </row>
    <row r="1561" spans="1:10" x14ac:dyDescent="0.25">
      <c r="A1561" t="s">
        <v>94</v>
      </c>
      <c r="B1561" t="s">
        <v>95</v>
      </c>
      <c r="C1561" t="s">
        <v>45</v>
      </c>
      <c r="D1561">
        <v>0.53</v>
      </c>
      <c r="E1561">
        <v>16853</v>
      </c>
      <c r="F1561">
        <v>5520</v>
      </c>
      <c r="G1561">
        <v>11333</v>
      </c>
      <c r="H1561" t="s">
        <v>96</v>
      </c>
      <c r="I1561" t="s">
        <v>1649</v>
      </c>
      <c r="J1561" s="1">
        <v>45009</v>
      </c>
    </row>
    <row r="1562" spans="1:10" x14ac:dyDescent="0.25">
      <c r="A1562" t="s">
        <v>82</v>
      </c>
      <c r="B1562" t="s">
        <v>83</v>
      </c>
      <c r="C1562" t="s">
        <v>20</v>
      </c>
      <c r="D1562">
        <v>3.93</v>
      </c>
      <c r="E1562">
        <v>3432</v>
      </c>
      <c r="F1562">
        <v>2209</v>
      </c>
      <c r="G1562">
        <v>1223</v>
      </c>
      <c r="H1562" t="s">
        <v>30</v>
      </c>
      <c r="I1562" t="s">
        <v>1650</v>
      </c>
      <c r="J1562" s="1">
        <v>44622</v>
      </c>
    </row>
    <row r="1563" spans="1:10" x14ac:dyDescent="0.25">
      <c r="A1563" t="s">
        <v>176</v>
      </c>
      <c r="B1563" t="s">
        <v>177</v>
      </c>
      <c r="C1563" t="s">
        <v>20</v>
      </c>
      <c r="D1563">
        <v>4.6399999999999997</v>
      </c>
      <c r="E1563">
        <v>9578</v>
      </c>
      <c r="F1563">
        <v>1034</v>
      </c>
      <c r="G1563">
        <v>8544</v>
      </c>
      <c r="H1563" t="s">
        <v>21</v>
      </c>
      <c r="I1563" t="s">
        <v>1651</v>
      </c>
      <c r="J1563" s="1">
        <v>44924</v>
      </c>
    </row>
    <row r="1564" spans="1:10" x14ac:dyDescent="0.25">
      <c r="A1564" t="s">
        <v>71</v>
      </c>
      <c r="B1564" t="s">
        <v>72</v>
      </c>
      <c r="C1564" t="s">
        <v>20</v>
      </c>
      <c r="D1564">
        <v>6.37</v>
      </c>
      <c r="E1564">
        <v>26470</v>
      </c>
      <c r="F1564">
        <v>11257</v>
      </c>
      <c r="G1564">
        <v>15213</v>
      </c>
      <c r="H1564" t="s">
        <v>84</v>
      </c>
      <c r="I1564" t="s">
        <v>1652</v>
      </c>
      <c r="J1564" s="1">
        <v>44747</v>
      </c>
    </row>
    <row r="1565" spans="1:10" x14ac:dyDescent="0.25">
      <c r="A1565" t="s">
        <v>98</v>
      </c>
      <c r="B1565" t="s">
        <v>99</v>
      </c>
      <c r="C1565" t="s">
        <v>12</v>
      </c>
      <c r="D1565">
        <v>2.87</v>
      </c>
      <c r="E1565">
        <v>30905</v>
      </c>
      <c r="F1565">
        <v>25910</v>
      </c>
      <c r="G1565">
        <v>4995</v>
      </c>
      <c r="H1565" t="s">
        <v>41</v>
      </c>
      <c r="I1565" t="s">
        <v>1653</v>
      </c>
      <c r="J1565" s="1">
        <v>44636</v>
      </c>
    </row>
    <row r="1566" spans="1:10" x14ac:dyDescent="0.25">
      <c r="A1566" t="s">
        <v>52</v>
      </c>
      <c r="B1566" t="s">
        <v>53</v>
      </c>
      <c r="C1566" t="s">
        <v>25</v>
      </c>
      <c r="D1566">
        <v>4.2300000000000004</v>
      </c>
      <c r="E1566">
        <v>23043</v>
      </c>
      <c r="F1566">
        <v>11845</v>
      </c>
      <c r="G1566">
        <v>11198</v>
      </c>
      <c r="H1566" t="s">
        <v>48</v>
      </c>
      <c r="I1566" t="s">
        <v>1654</v>
      </c>
      <c r="J1566" s="1">
        <v>44816</v>
      </c>
    </row>
    <row r="1567" spans="1:10" x14ac:dyDescent="0.25">
      <c r="A1567" t="s">
        <v>94</v>
      </c>
      <c r="B1567" t="s">
        <v>95</v>
      </c>
      <c r="C1567" t="s">
        <v>45</v>
      </c>
      <c r="D1567">
        <v>0.46</v>
      </c>
      <c r="E1567">
        <v>42733</v>
      </c>
      <c r="F1567">
        <v>25723</v>
      </c>
      <c r="G1567">
        <v>17010</v>
      </c>
      <c r="H1567" t="s">
        <v>46</v>
      </c>
      <c r="I1567" t="s">
        <v>1655</v>
      </c>
      <c r="J1567" s="1">
        <v>44867</v>
      </c>
    </row>
    <row r="1568" spans="1:10" x14ac:dyDescent="0.25">
      <c r="A1568" t="s">
        <v>39</v>
      </c>
      <c r="B1568" t="s">
        <v>40</v>
      </c>
      <c r="C1568" t="s">
        <v>12</v>
      </c>
      <c r="D1568">
        <v>5.77</v>
      </c>
      <c r="E1568">
        <v>16911</v>
      </c>
      <c r="F1568">
        <v>13976</v>
      </c>
      <c r="G1568">
        <v>2935</v>
      </c>
      <c r="H1568" t="s">
        <v>114</v>
      </c>
      <c r="I1568" t="s">
        <v>1656</v>
      </c>
      <c r="J1568" s="1">
        <v>44793</v>
      </c>
    </row>
    <row r="1569" spans="1:10" x14ac:dyDescent="0.25">
      <c r="A1569" t="s">
        <v>176</v>
      </c>
      <c r="B1569" t="s">
        <v>177</v>
      </c>
      <c r="C1569" t="s">
        <v>20</v>
      </c>
      <c r="D1569">
        <v>4.3600000000000003</v>
      </c>
      <c r="E1569">
        <v>17212</v>
      </c>
      <c r="F1569">
        <v>2034</v>
      </c>
      <c r="G1569">
        <v>15178</v>
      </c>
      <c r="H1569" t="s">
        <v>62</v>
      </c>
      <c r="I1569" t="s">
        <v>1657</v>
      </c>
      <c r="J1569" s="1">
        <v>45279</v>
      </c>
    </row>
    <row r="1570" spans="1:10" x14ac:dyDescent="0.25">
      <c r="A1570" t="s">
        <v>10</v>
      </c>
      <c r="B1570" t="s">
        <v>11</v>
      </c>
      <c r="C1570" t="s">
        <v>12</v>
      </c>
      <c r="D1570">
        <v>9.68</v>
      </c>
      <c r="E1570">
        <v>45196</v>
      </c>
      <c r="F1570">
        <v>17525</v>
      </c>
      <c r="G1570">
        <v>27671</v>
      </c>
      <c r="H1570" t="s">
        <v>41</v>
      </c>
      <c r="I1570" t="s">
        <v>1658</v>
      </c>
      <c r="J1570" s="1">
        <v>44585</v>
      </c>
    </row>
    <row r="1571" spans="1:10" x14ac:dyDescent="0.25">
      <c r="A1571" t="s">
        <v>132</v>
      </c>
      <c r="B1571" t="s">
        <v>133</v>
      </c>
      <c r="C1571" t="s">
        <v>34</v>
      </c>
      <c r="D1571">
        <v>0.79</v>
      </c>
      <c r="E1571">
        <v>31801</v>
      </c>
      <c r="F1571">
        <v>9979</v>
      </c>
      <c r="G1571">
        <v>21822</v>
      </c>
      <c r="H1571" t="s">
        <v>129</v>
      </c>
      <c r="I1571" t="s">
        <v>1659</v>
      </c>
      <c r="J1571" s="1">
        <v>44664</v>
      </c>
    </row>
    <row r="1572" spans="1:10" x14ac:dyDescent="0.25">
      <c r="A1572" t="s">
        <v>116</v>
      </c>
      <c r="B1572" t="s">
        <v>117</v>
      </c>
      <c r="C1572" t="s">
        <v>45</v>
      </c>
      <c r="D1572">
        <v>0.79</v>
      </c>
      <c r="E1572">
        <v>25784</v>
      </c>
      <c r="F1572">
        <v>24129</v>
      </c>
      <c r="G1572">
        <v>1655</v>
      </c>
      <c r="H1572" t="s">
        <v>46</v>
      </c>
      <c r="I1572" t="s">
        <v>1660</v>
      </c>
      <c r="J1572" s="1">
        <v>44753</v>
      </c>
    </row>
    <row r="1573" spans="1:10" x14ac:dyDescent="0.25">
      <c r="A1573" t="s">
        <v>126</v>
      </c>
      <c r="B1573" t="s">
        <v>127</v>
      </c>
      <c r="C1573" t="s">
        <v>25</v>
      </c>
      <c r="D1573">
        <v>2.74</v>
      </c>
      <c r="E1573">
        <v>10068</v>
      </c>
      <c r="F1573">
        <v>422</v>
      </c>
      <c r="G1573">
        <v>9646</v>
      </c>
      <c r="H1573" t="s">
        <v>87</v>
      </c>
      <c r="I1573" t="s">
        <v>1661</v>
      </c>
      <c r="J1573" s="1">
        <v>45218</v>
      </c>
    </row>
    <row r="1574" spans="1:10" x14ac:dyDescent="0.25">
      <c r="A1574" t="s">
        <v>68</v>
      </c>
      <c r="B1574" t="s">
        <v>69</v>
      </c>
      <c r="C1574" t="s">
        <v>25</v>
      </c>
      <c r="D1574">
        <v>9.27</v>
      </c>
      <c r="E1574">
        <v>16839</v>
      </c>
      <c r="F1574">
        <v>5231</v>
      </c>
      <c r="G1574">
        <v>11608</v>
      </c>
      <c r="H1574" t="s">
        <v>58</v>
      </c>
      <c r="I1574" t="s">
        <v>1662</v>
      </c>
      <c r="J1574" s="1">
        <v>45059</v>
      </c>
    </row>
    <row r="1575" spans="1:10" x14ac:dyDescent="0.25">
      <c r="A1575" t="s">
        <v>71</v>
      </c>
      <c r="B1575" t="s">
        <v>72</v>
      </c>
      <c r="C1575" t="s">
        <v>20</v>
      </c>
      <c r="D1575">
        <v>6.56</v>
      </c>
      <c r="E1575">
        <v>29300</v>
      </c>
      <c r="F1575">
        <v>10475</v>
      </c>
      <c r="G1575">
        <v>18825</v>
      </c>
      <c r="H1575" t="s">
        <v>21</v>
      </c>
      <c r="I1575" t="s">
        <v>1663</v>
      </c>
      <c r="J1575" s="1">
        <v>44913</v>
      </c>
    </row>
    <row r="1576" spans="1:10" x14ac:dyDescent="0.25">
      <c r="A1576" t="s">
        <v>146</v>
      </c>
      <c r="B1576" t="s">
        <v>147</v>
      </c>
      <c r="C1576" t="s">
        <v>20</v>
      </c>
      <c r="D1576">
        <v>4.05</v>
      </c>
      <c r="E1576">
        <v>18217</v>
      </c>
      <c r="F1576">
        <v>8216</v>
      </c>
      <c r="G1576">
        <v>10001</v>
      </c>
      <c r="H1576" t="s">
        <v>21</v>
      </c>
      <c r="I1576" t="s">
        <v>1664</v>
      </c>
      <c r="J1576" s="1">
        <v>44795</v>
      </c>
    </row>
    <row r="1577" spans="1:10" x14ac:dyDescent="0.25">
      <c r="A1577" t="s">
        <v>116</v>
      </c>
      <c r="B1577" t="s">
        <v>117</v>
      </c>
      <c r="C1577" t="s">
        <v>45</v>
      </c>
      <c r="D1577">
        <v>0.8</v>
      </c>
      <c r="E1577">
        <v>43146</v>
      </c>
      <c r="F1577">
        <v>33408</v>
      </c>
      <c r="G1577">
        <v>9738</v>
      </c>
      <c r="H1577" t="s">
        <v>76</v>
      </c>
      <c r="I1577" t="s">
        <v>1665</v>
      </c>
      <c r="J1577" s="1">
        <v>44563</v>
      </c>
    </row>
    <row r="1578" spans="1:10" x14ac:dyDescent="0.25">
      <c r="A1578" t="s">
        <v>52</v>
      </c>
      <c r="B1578" t="s">
        <v>53</v>
      </c>
      <c r="C1578" t="s">
        <v>25</v>
      </c>
      <c r="D1578">
        <v>5.6</v>
      </c>
      <c r="E1578">
        <v>21345</v>
      </c>
      <c r="F1578">
        <v>6241</v>
      </c>
      <c r="G1578">
        <v>15104</v>
      </c>
      <c r="H1578" t="s">
        <v>58</v>
      </c>
      <c r="I1578" t="s">
        <v>1666</v>
      </c>
      <c r="J1578" s="1">
        <v>45087</v>
      </c>
    </row>
    <row r="1579" spans="1:10" x14ac:dyDescent="0.25">
      <c r="A1579" t="s">
        <v>52</v>
      </c>
      <c r="B1579" t="s">
        <v>53</v>
      </c>
      <c r="C1579" t="s">
        <v>25</v>
      </c>
      <c r="D1579">
        <v>5.14</v>
      </c>
      <c r="E1579">
        <v>43988</v>
      </c>
      <c r="F1579">
        <v>18246</v>
      </c>
      <c r="G1579">
        <v>25742</v>
      </c>
      <c r="H1579" t="s">
        <v>87</v>
      </c>
      <c r="I1579" t="s">
        <v>1667</v>
      </c>
      <c r="J1579" s="1">
        <v>44922</v>
      </c>
    </row>
    <row r="1580" spans="1:10" x14ac:dyDescent="0.25">
      <c r="A1580" t="s">
        <v>55</v>
      </c>
      <c r="B1580" t="s">
        <v>56</v>
      </c>
      <c r="C1580" t="s">
        <v>34</v>
      </c>
      <c r="D1580">
        <v>1.99</v>
      </c>
      <c r="E1580">
        <v>6789</v>
      </c>
      <c r="F1580">
        <v>1107</v>
      </c>
      <c r="G1580">
        <v>5682</v>
      </c>
      <c r="H1580" t="s">
        <v>129</v>
      </c>
      <c r="I1580" t="s">
        <v>1668</v>
      </c>
      <c r="J1580" s="1">
        <v>44592</v>
      </c>
    </row>
    <row r="1581" spans="1:10" x14ac:dyDescent="0.25">
      <c r="A1581" t="s">
        <v>68</v>
      </c>
      <c r="B1581" t="s">
        <v>69</v>
      </c>
      <c r="C1581" t="s">
        <v>25</v>
      </c>
      <c r="D1581">
        <v>9.23</v>
      </c>
      <c r="E1581">
        <v>2541</v>
      </c>
      <c r="F1581">
        <v>2176</v>
      </c>
      <c r="G1581">
        <v>365</v>
      </c>
      <c r="H1581" t="s">
        <v>87</v>
      </c>
      <c r="I1581" t="s">
        <v>1669</v>
      </c>
      <c r="J1581" s="1">
        <v>45183</v>
      </c>
    </row>
    <row r="1582" spans="1:10" x14ac:dyDescent="0.25">
      <c r="A1582" t="s">
        <v>82</v>
      </c>
      <c r="B1582" t="s">
        <v>83</v>
      </c>
      <c r="C1582" t="s">
        <v>20</v>
      </c>
      <c r="D1582">
        <v>3.48</v>
      </c>
      <c r="E1582">
        <v>47064</v>
      </c>
      <c r="F1582">
        <v>32468</v>
      </c>
      <c r="G1582">
        <v>14596</v>
      </c>
      <c r="H1582" t="s">
        <v>21</v>
      </c>
      <c r="I1582" t="s">
        <v>1670</v>
      </c>
      <c r="J1582" s="1">
        <v>45173</v>
      </c>
    </row>
    <row r="1583" spans="1:10" x14ac:dyDescent="0.25">
      <c r="A1583" t="s">
        <v>32</v>
      </c>
      <c r="B1583" t="s">
        <v>33</v>
      </c>
      <c r="C1583" t="s">
        <v>34</v>
      </c>
      <c r="D1583">
        <v>0.85</v>
      </c>
      <c r="E1583">
        <v>15981</v>
      </c>
      <c r="F1583">
        <v>13324</v>
      </c>
      <c r="G1583">
        <v>2657</v>
      </c>
      <c r="H1583" t="s">
        <v>129</v>
      </c>
      <c r="I1583" t="s">
        <v>1671</v>
      </c>
      <c r="J1583" s="1">
        <v>45010</v>
      </c>
    </row>
    <row r="1584" spans="1:10" x14ac:dyDescent="0.25">
      <c r="A1584" t="s">
        <v>52</v>
      </c>
      <c r="B1584" t="s">
        <v>53</v>
      </c>
      <c r="C1584" t="s">
        <v>25</v>
      </c>
      <c r="D1584">
        <v>5.07</v>
      </c>
      <c r="E1584">
        <v>14270</v>
      </c>
      <c r="F1584">
        <v>13899</v>
      </c>
      <c r="G1584">
        <v>371</v>
      </c>
      <c r="H1584" t="s">
        <v>48</v>
      </c>
      <c r="I1584" t="s">
        <v>1672</v>
      </c>
      <c r="J1584" s="1">
        <v>44941</v>
      </c>
    </row>
    <row r="1585" spans="1:10" x14ac:dyDescent="0.25">
      <c r="A1585" t="s">
        <v>94</v>
      </c>
      <c r="B1585" t="s">
        <v>95</v>
      </c>
      <c r="C1585" t="s">
        <v>45</v>
      </c>
      <c r="D1585">
        <v>0.5</v>
      </c>
      <c r="E1585">
        <v>28508</v>
      </c>
      <c r="F1585">
        <v>16905</v>
      </c>
      <c r="G1585">
        <v>11603</v>
      </c>
      <c r="H1585" t="s">
        <v>76</v>
      </c>
      <c r="I1585" t="s">
        <v>1673</v>
      </c>
      <c r="J1585" s="1">
        <v>44669</v>
      </c>
    </row>
    <row r="1586" spans="1:10" x14ac:dyDescent="0.25">
      <c r="A1586" t="s">
        <v>52</v>
      </c>
      <c r="B1586" t="s">
        <v>53</v>
      </c>
      <c r="C1586" t="s">
        <v>25</v>
      </c>
      <c r="D1586">
        <v>5.72</v>
      </c>
      <c r="E1586">
        <v>9801</v>
      </c>
      <c r="F1586">
        <v>7936</v>
      </c>
      <c r="G1586">
        <v>1865</v>
      </c>
      <c r="H1586" t="s">
        <v>58</v>
      </c>
      <c r="I1586" t="s">
        <v>1674</v>
      </c>
      <c r="J1586" s="1">
        <v>45004</v>
      </c>
    </row>
    <row r="1587" spans="1:10" x14ac:dyDescent="0.25">
      <c r="A1587" t="s">
        <v>132</v>
      </c>
      <c r="B1587" t="s">
        <v>133</v>
      </c>
      <c r="C1587" t="s">
        <v>34</v>
      </c>
      <c r="D1587">
        <v>0.63</v>
      </c>
      <c r="E1587">
        <v>43252</v>
      </c>
      <c r="F1587">
        <v>32151</v>
      </c>
      <c r="G1587">
        <v>11101</v>
      </c>
      <c r="H1587" t="s">
        <v>35</v>
      </c>
      <c r="I1587" t="s">
        <v>1675</v>
      </c>
      <c r="J1587" s="1">
        <v>44939</v>
      </c>
    </row>
    <row r="1588" spans="1:10" x14ac:dyDescent="0.25">
      <c r="A1588" t="s">
        <v>78</v>
      </c>
      <c r="B1588" t="s">
        <v>79</v>
      </c>
      <c r="C1588" t="s">
        <v>45</v>
      </c>
      <c r="D1588">
        <v>0.49</v>
      </c>
      <c r="E1588">
        <v>1487</v>
      </c>
      <c r="F1588">
        <v>341</v>
      </c>
      <c r="G1588">
        <v>1146</v>
      </c>
      <c r="H1588" t="s">
        <v>76</v>
      </c>
      <c r="I1588" t="s">
        <v>1676</v>
      </c>
      <c r="J1588" s="1">
        <v>45007</v>
      </c>
    </row>
    <row r="1589" spans="1:10" x14ac:dyDescent="0.25">
      <c r="A1589" t="s">
        <v>116</v>
      </c>
      <c r="B1589" t="s">
        <v>117</v>
      </c>
      <c r="C1589" t="s">
        <v>45</v>
      </c>
      <c r="D1589">
        <v>0.7</v>
      </c>
      <c r="E1589">
        <v>16405</v>
      </c>
      <c r="F1589">
        <v>15012</v>
      </c>
      <c r="G1589">
        <v>1393</v>
      </c>
      <c r="H1589" t="s">
        <v>46</v>
      </c>
      <c r="I1589" t="s">
        <v>1677</v>
      </c>
      <c r="J1589" s="1">
        <v>45144</v>
      </c>
    </row>
    <row r="1590" spans="1:10" x14ac:dyDescent="0.25">
      <c r="A1590" t="s">
        <v>82</v>
      </c>
      <c r="B1590" t="s">
        <v>83</v>
      </c>
      <c r="C1590" t="s">
        <v>20</v>
      </c>
      <c r="D1590">
        <v>4.46</v>
      </c>
      <c r="E1590">
        <v>25955</v>
      </c>
      <c r="F1590">
        <v>1005</v>
      </c>
      <c r="G1590">
        <v>24950</v>
      </c>
      <c r="H1590" t="s">
        <v>62</v>
      </c>
      <c r="I1590" t="s">
        <v>1678</v>
      </c>
      <c r="J1590" s="1">
        <v>45186</v>
      </c>
    </row>
    <row r="1591" spans="1:10" x14ac:dyDescent="0.25">
      <c r="A1591" t="s">
        <v>110</v>
      </c>
      <c r="B1591" t="s">
        <v>111</v>
      </c>
      <c r="C1591" t="s">
        <v>34</v>
      </c>
      <c r="D1591">
        <v>0.95</v>
      </c>
      <c r="E1591">
        <v>24210</v>
      </c>
      <c r="F1591">
        <v>21278</v>
      </c>
      <c r="G1591">
        <v>2932</v>
      </c>
      <c r="H1591" t="s">
        <v>129</v>
      </c>
      <c r="I1591" t="s">
        <v>1679</v>
      </c>
      <c r="J1591" s="1">
        <v>44964</v>
      </c>
    </row>
    <row r="1592" spans="1:10" x14ac:dyDescent="0.25">
      <c r="A1592" t="s">
        <v>68</v>
      </c>
      <c r="B1592" t="s">
        <v>69</v>
      </c>
      <c r="C1592" t="s">
        <v>25</v>
      </c>
      <c r="D1592">
        <v>8.9499999999999993</v>
      </c>
      <c r="E1592">
        <v>4067</v>
      </c>
      <c r="F1592">
        <v>3715</v>
      </c>
      <c r="G1592">
        <v>352</v>
      </c>
      <c r="H1592" t="s">
        <v>48</v>
      </c>
      <c r="I1592" t="s">
        <v>1680</v>
      </c>
      <c r="J1592" s="1">
        <v>45021</v>
      </c>
    </row>
    <row r="1593" spans="1:10" x14ac:dyDescent="0.25">
      <c r="A1593" t="s">
        <v>68</v>
      </c>
      <c r="B1593" t="s">
        <v>69</v>
      </c>
      <c r="C1593" t="s">
        <v>25</v>
      </c>
      <c r="D1593">
        <v>7.16</v>
      </c>
      <c r="E1593">
        <v>33853</v>
      </c>
      <c r="F1593">
        <v>31087</v>
      </c>
      <c r="G1593">
        <v>2766</v>
      </c>
      <c r="H1593" t="s">
        <v>48</v>
      </c>
      <c r="I1593" t="s">
        <v>1681</v>
      </c>
      <c r="J1593" s="1">
        <v>44983</v>
      </c>
    </row>
    <row r="1594" spans="1:10" x14ac:dyDescent="0.25">
      <c r="A1594" t="s">
        <v>39</v>
      </c>
      <c r="B1594" t="s">
        <v>40</v>
      </c>
      <c r="C1594" t="s">
        <v>12</v>
      </c>
      <c r="D1594">
        <v>6.99</v>
      </c>
      <c r="E1594">
        <v>7368</v>
      </c>
      <c r="F1594">
        <v>4623</v>
      </c>
      <c r="G1594">
        <v>2745</v>
      </c>
      <c r="H1594" t="s">
        <v>13</v>
      </c>
      <c r="I1594" t="s">
        <v>1682</v>
      </c>
      <c r="J1594" s="1">
        <v>45092</v>
      </c>
    </row>
    <row r="1595" spans="1:10" x14ac:dyDescent="0.25">
      <c r="A1595" t="s">
        <v>15</v>
      </c>
      <c r="B1595" t="s">
        <v>16</v>
      </c>
      <c r="C1595" t="s">
        <v>12</v>
      </c>
      <c r="D1595">
        <v>8.74</v>
      </c>
      <c r="E1595">
        <v>19456</v>
      </c>
      <c r="F1595">
        <v>14075</v>
      </c>
      <c r="G1595">
        <v>5381</v>
      </c>
      <c r="H1595" t="s">
        <v>13</v>
      </c>
      <c r="I1595" t="s">
        <v>1683</v>
      </c>
      <c r="J1595" s="1">
        <v>44796</v>
      </c>
    </row>
    <row r="1596" spans="1:10" x14ac:dyDescent="0.25">
      <c r="A1596" t="s">
        <v>176</v>
      </c>
      <c r="B1596" t="s">
        <v>177</v>
      </c>
      <c r="C1596" t="s">
        <v>20</v>
      </c>
      <c r="D1596">
        <v>5.86</v>
      </c>
      <c r="E1596">
        <v>14001</v>
      </c>
      <c r="F1596">
        <v>6552</v>
      </c>
      <c r="G1596">
        <v>7449</v>
      </c>
      <c r="H1596" t="s">
        <v>21</v>
      </c>
      <c r="I1596" t="s">
        <v>1684</v>
      </c>
      <c r="J1596" s="1">
        <v>44885</v>
      </c>
    </row>
    <row r="1597" spans="1:10" x14ac:dyDescent="0.25">
      <c r="A1597" s="2" t="s">
        <v>105</v>
      </c>
      <c r="B1597" t="s">
        <v>106</v>
      </c>
      <c r="C1597" t="s">
        <v>34</v>
      </c>
      <c r="D1597">
        <v>2.35</v>
      </c>
      <c r="E1597">
        <v>15604</v>
      </c>
      <c r="F1597">
        <v>3330</v>
      </c>
      <c r="G1597">
        <v>12274</v>
      </c>
      <c r="H1597" t="s">
        <v>35</v>
      </c>
      <c r="I1597" t="s">
        <v>1685</v>
      </c>
      <c r="J1597" s="1">
        <v>44585</v>
      </c>
    </row>
    <row r="1598" spans="1:10" x14ac:dyDescent="0.25">
      <c r="A1598" t="s">
        <v>68</v>
      </c>
      <c r="B1598" t="s">
        <v>69</v>
      </c>
      <c r="C1598" t="s">
        <v>25</v>
      </c>
      <c r="D1598">
        <v>6.62</v>
      </c>
      <c r="E1598">
        <v>32660</v>
      </c>
      <c r="F1598">
        <v>32418</v>
      </c>
      <c r="G1598">
        <v>242</v>
      </c>
      <c r="H1598" t="s">
        <v>26</v>
      </c>
      <c r="I1598" t="s">
        <v>1686</v>
      </c>
      <c r="J1598" s="1">
        <v>44600</v>
      </c>
    </row>
    <row r="1599" spans="1:10" x14ac:dyDescent="0.25">
      <c r="A1599" t="s">
        <v>146</v>
      </c>
      <c r="B1599" t="s">
        <v>147</v>
      </c>
      <c r="C1599" t="s">
        <v>20</v>
      </c>
      <c r="D1599">
        <v>3.1</v>
      </c>
      <c r="E1599">
        <v>40395</v>
      </c>
      <c r="F1599">
        <v>14217</v>
      </c>
      <c r="G1599">
        <v>26178</v>
      </c>
      <c r="H1599" t="s">
        <v>30</v>
      </c>
      <c r="I1599" t="s">
        <v>1687</v>
      </c>
      <c r="J1599" s="1">
        <v>45259</v>
      </c>
    </row>
    <row r="1600" spans="1:10" x14ac:dyDescent="0.25">
      <c r="A1600" t="s">
        <v>280</v>
      </c>
      <c r="B1600" t="s">
        <v>281</v>
      </c>
      <c r="C1600" t="s">
        <v>34</v>
      </c>
      <c r="D1600">
        <v>1.23</v>
      </c>
      <c r="E1600">
        <v>1778</v>
      </c>
      <c r="F1600">
        <v>162</v>
      </c>
      <c r="G1600">
        <v>1616</v>
      </c>
      <c r="H1600" t="s">
        <v>107</v>
      </c>
      <c r="I1600" t="s">
        <v>1688</v>
      </c>
      <c r="J1600" s="1">
        <v>44981</v>
      </c>
    </row>
    <row r="1601" spans="1:10" x14ac:dyDescent="0.25">
      <c r="A1601" t="s">
        <v>52</v>
      </c>
      <c r="B1601" t="s">
        <v>53</v>
      </c>
      <c r="C1601" t="s">
        <v>25</v>
      </c>
      <c r="D1601">
        <v>5.93</v>
      </c>
      <c r="E1601">
        <v>48130</v>
      </c>
      <c r="F1601">
        <v>2513</v>
      </c>
      <c r="G1601">
        <v>45617</v>
      </c>
      <c r="H1601" t="s">
        <v>87</v>
      </c>
      <c r="I1601" t="s">
        <v>1689</v>
      </c>
      <c r="J1601" s="1">
        <v>45159</v>
      </c>
    </row>
    <row r="1602" spans="1:10" x14ac:dyDescent="0.25">
      <c r="A1602" s="2" t="s">
        <v>105</v>
      </c>
      <c r="B1602" t="s">
        <v>106</v>
      </c>
      <c r="C1602" t="s">
        <v>34</v>
      </c>
      <c r="D1602">
        <v>2.5499999999999998</v>
      </c>
      <c r="E1602">
        <v>22458</v>
      </c>
      <c r="F1602">
        <v>10124</v>
      </c>
      <c r="G1602">
        <v>12334</v>
      </c>
      <c r="H1602" t="s">
        <v>129</v>
      </c>
      <c r="I1602" t="s">
        <v>1690</v>
      </c>
      <c r="J1602" s="1">
        <v>45239</v>
      </c>
    </row>
    <row r="1603" spans="1:10" x14ac:dyDescent="0.25">
      <c r="A1603" t="s">
        <v>23</v>
      </c>
      <c r="B1603" t="s">
        <v>24</v>
      </c>
      <c r="C1603" t="s">
        <v>25</v>
      </c>
      <c r="D1603">
        <v>1.01</v>
      </c>
      <c r="E1603">
        <v>2161</v>
      </c>
      <c r="F1603">
        <v>739</v>
      </c>
      <c r="G1603">
        <v>1422</v>
      </c>
      <c r="H1603" t="s">
        <v>58</v>
      </c>
      <c r="I1603" t="s">
        <v>1691</v>
      </c>
      <c r="J1603" s="1">
        <v>44817</v>
      </c>
    </row>
    <row r="1604" spans="1:10" x14ac:dyDescent="0.25">
      <c r="A1604" t="s">
        <v>10</v>
      </c>
      <c r="B1604" t="s">
        <v>11</v>
      </c>
      <c r="C1604" t="s">
        <v>12</v>
      </c>
      <c r="D1604">
        <v>14.34</v>
      </c>
      <c r="E1604">
        <v>46768</v>
      </c>
      <c r="F1604">
        <v>43517</v>
      </c>
      <c r="G1604">
        <v>3251</v>
      </c>
      <c r="H1604" t="s">
        <v>41</v>
      </c>
      <c r="I1604" t="s">
        <v>1692</v>
      </c>
      <c r="J1604" s="1">
        <v>45025</v>
      </c>
    </row>
    <row r="1605" spans="1:10" x14ac:dyDescent="0.25">
      <c r="A1605" t="s">
        <v>280</v>
      </c>
      <c r="B1605" t="s">
        <v>281</v>
      </c>
      <c r="C1605" t="s">
        <v>34</v>
      </c>
      <c r="D1605">
        <v>1.42</v>
      </c>
      <c r="E1605">
        <v>21931</v>
      </c>
      <c r="F1605">
        <v>935</v>
      </c>
      <c r="G1605">
        <v>20996</v>
      </c>
      <c r="H1605" t="s">
        <v>35</v>
      </c>
      <c r="I1605" t="s">
        <v>1693</v>
      </c>
      <c r="J1605" s="1">
        <v>44959</v>
      </c>
    </row>
    <row r="1606" spans="1:10" x14ac:dyDescent="0.25">
      <c r="A1606" t="s">
        <v>39</v>
      </c>
      <c r="B1606" t="s">
        <v>40</v>
      </c>
      <c r="C1606" t="s">
        <v>12</v>
      </c>
      <c r="D1606">
        <v>7.19</v>
      </c>
      <c r="E1606">
        <v>2381</v>
      </c>
      <c r="F1606">
        <v>1502</v>
      </c>
      <c r="G1606">
        <v>879</v>
      </c>
      <c r="H1606" t="s">
        <v>13</v>
      </c>
      <c r="I1606" t="s">
        <v>1694</v>
      </c>
      <c r="J1606" s="1">
        <v>44752</v>
      </c>
    </row>
    <row r="1607" spans="1:10" x14ac:dyDescent="0.25">
      <c r="A1607" t="s">
        <v>23</v>
      </c>
      <c r="B1607" t="s">
        <v>24</v>
      </c>
      <c r="C1607" t="s">
        <v>25</v>
      </c>
      <c r="D1607">
        <v>1.33</v>
      </c>
      <c r="E1607">
        <v>18331</v>
      </c>
      <c r="F1607">
        <v>7292</v>
      </c>
      <c r="G1607">
        <v>11039</v>
      </c>
      <c r="H1607" t="s">
        <v>26</v>
      </c>
      <c r="I1607" t="s">
        <v>1695</v>
      </c>
      <c r="J1607" s="1">
        <v>45093</v>
      </c>
    </row>
    <row r="1608" spans="1:10" x14ac:dyDescent="0.25">
      <c r="A1608" t="s">
        <v>15</v>
      </c>
      <c r="B1608" t="s">
        <v>16</v>
      </c>
      <c r="C1608" t="s">
        <v>12</v>
      </c>
      <c r="D1608">
        <v>9.2899999999999991</v>
      </c>
      <c r="E1608">
        <v>19732</v>
      </c>
      <c r="F1608">
        <v>13382</v>
      </c>
      <c r="G1608">
        <v>6350</v>
      </c>
      <c r="H1608" t="s">
        <v>114</v>
      </c>
      <c r="I1608" t="s">
        <v>1696</v>
      </c>
      <c r="J1608" s="1">
        <v>44673</v>
      </c>
    </row>
    <row r="1609" spans="1:10" x14ac:dyDescent="0.25">
      <c r="A1609" t="s">
        <v>52</v>
      </c>
      <c r="B1609" t="s">
        <v>53</v>
      </c>
      <c r="C1609" t="s">
        <v>25</v>
      </c>
      <c r="D1609">
        <v>5.69</v>
      </c>
      <c r="E1609">
        <v>4431</v>
      </c>
      <c r="F1609">
        <v>1215</v>
      </c>
      <c r="G1609">
        <v>3216</v>
      </c>
      <c r="H1609" t="s">
        <v>48</v>
      </c>
      <c r="I1609" t="s">
        <v>1697</v>
      </c>
      <c r="J1609" s="1">
        <v>44628</v>
      </c>
    </row>
    <row r="1610" spans="1:10" x14ac:dyDescent="0.25">
      <c r="A1610" t="s">
        <v>126</v>
      </c>
      <c r="B1610" t="s">
        <v>127</v>
      </c>
      <c r="C1610" t="s">
        <v>25</v>
      </c>
      <c r="D1610">
        <v>2.5</v>
      </c>
      <c r="E1610">
        <v>2678</v>
      </c>
      <c r="F1610">
        <v>348</v>
      </c>
      <c r="G1610">
        <v>2330</v>
      </c>
      <c r="H1610" t="s">
        <v>26</v>
      </c>
      <c r="I1610" t="s">
        <v>1698</v>
      </c>
      <c r="J1610" s="1">
        <v>44822</v>
      </c>
    </row>
    <row r="1611" spans="1:10" x14ac:dyDescent="0.25">
      <c r="A1611" t="s">
        <v>82</v>
      </c>
      <c r="B1611" t="s">
        <v>83</v>
      </c>
      <c r="C1611" t="s">
        <v>20</v>
      </c>
      <c r="D1611">
        <v>3.28</v>
      </c>
      <c r="E1611">
        <v>43043</v>
      </c>
      <c r="F1611">
        <v>41146</v>
      </c>
      <c r="G1611">
        <v>1897</v>
      </c>
      <c r="H1611" t="s">
        <v>62</v>
      </c>
      <c r="I1611" t="s">
        <v>1699</v>
      </c>
      <c r="J1611" s="1">
        <v>44867</v>
      </c>
    </row>
    <row r="1612" spans="1:10" x14ac:dyDescent="0.25">
      <c r="A1612" t="s">
        <v>15</v>
      </c>
      <c r="B1612" t="s">
        <v>16</v>
      </c>
      <c r="C1612" t="s">
        <v>12</v>
      </c>
      <c r="D1612">
        <v>11.22</v>
      </c>
      <c r="E1612">
        <v>3015</v>
      </c>
      <c r="F1612">
        <v>2975</v>
      </c>
      <c r="G1612">
        <v>40</v>
      </c>
      <c r="H1612" t="s">
        <v>41</v>
      </c>
      <c r="I1612" t="s">
        <v>1700</v>
      </c>
      <c r="J1612" s="1">
        <v>44653</v>
      </c>
    </row>
    <row r="1613" spans="1:10" x14ac:dyDescent="0.25">
      <c r="A1613" t="s">
        <v>116</v>
      </c>
      <c r="B1613" t="s">
        <v>117</v>
      </c>
      <c r="C1613" t="s">
        <v>45</v>
      </c>
      <c r="D1613">
        <v>0.72</v>
      </c>
      <c r="E1613">
        <v>27943</v>
      </c>
      <c r="F1613">
        <v>3808</v>
      </c>
      <c r="G1613">
        <v>24135</v>
      </c>
      <c r="H1613" t="s">
        <v>96</v>
      </c>
      <c r="I1613" t="s">
        <v>1701</v>
      </c>
      <c r="J1613" s="1">
        <v>45147</v>
      </c>
    </row>
    <row r="1614" spans="1:10" x14ac:dyDescent="0.25">
      <c r="A1614" t="s">
        <v>71</v>
      </c>
      <c r="B1614" t="s">
        <v>72</v>
      </c>
      <c r="C1614" t="s">
        <v>20</v>
      </c>
      <c r="D1614">
        <v>5.99</v>
      </c>
      <c r="E1614">
        <v>4820</v>
      </c>
      <c r="F1614">
        <v>4687</v>
      </c>
      <c r="G1614">
        <v>133</v>
      </c>
      <c r="H1614" t="s">
        <v>30</v>
      </c>
      <c r="I1614" t="s">
        <v>1702</v>
      </c>
      <c r="J1614" s="1">
        <v>44945</v>
      </c>
    </row>
    <row r="1615" spans="1:10" x14ac:dyDescent="0.25">
      <c r="A1615" t="s">
        <v>60</v>
      </c>
      <c r="B1615" t="s">
        <v>61</v>
      </c>
      <c r="C1615" t="s">
        <v>20</v>
      </c>
      <c r="D1615">
        <v>2.94</v>
      </c>
      <c r="E1615">
        <v>21007</v>
      </c>
      <c r="F1615">
        <v>13054</v>
      </c>
      <c r="G1615">
        <v>7953</v>
      </c>
      <c r="H1615" t="s">
        <v>84</v>
      </c>
      <c r="I1615" t="s">
        <v>1703</v>
      </c>
      <c r="J1615" s="1">
        <v>44828</v>
      </c>
    </row>
    <row r="1616" spans="1:10" x14ac:dyDescent="0.25">
      <c r="A1616" t="s">
        <v>39</v>
      </c>
      <c r="B1616" t="s">
        <v>40</v>
      </c>
      <c r="C1616" t="s">
        <v>12</v>
      </c>
      <c r="D1616">
        <v>6.1</v>
      </c>
      <c r="E1616">
        <v>16359</v>
      </c>
      <c r="F1616">
        <v>15669</v>
      </c>
      <c r="G1616">
        <v>690</v>
      </c>
      <c r="H1616" t="s">
        <v>114</v>
      </c>
      <c r="I1616" t="s">
        <v>1704</v>
      </c>
      <c r="J1616" s="1">
        <v>45095</v>
      </c>
    </row>
    <row r="1617" spans="1:10" x14ac:dyDescent="0.25">
      <c r="A1617" t="s">
        <v>23</v>
      </c>
      <c r="B1617" t="s">
        <v>24</v>
      </c>
      <c r="C1617" t="s">
        <v>25</v>
      </c>
      <c r="D1617">
        <v>1.24</v>
      </c>
      <c r="E1617">
        <v>28598</v>
      </c>
      <c r="F1617">
        <v>10502</v>
      </c>
      <c r="G1617">
        <v>18096</v>
      </c>
      <c r="H1617" t="s">
        <v>26</v>
      </c>
      <c r="I1617" t="s">
        <v>1705</v>
      </c>
      <c r="J1617" s="1">
        <v>45188</v>
      </c>
    </row>
    <row r="1618" spans="1:10" x14ac:dyDescent="0.25">
      <c r="A1618" t="s">
        <v>74</v>
      </c>
      <c r="B1618" t="s">
        <v>75</v>
      </c>
      <c r="C1618" t="s">
        <v>45</v>
      </c>
      <c r="D1618">
        <v>0.84</v>
      </c>
      <c r="E1618">
        <v>33739</v>
      </c>
      <c r="F1618">
        <v>27202</v>
      </c>
      <c r="G1618">
        <v>6537</v>
      </c>
      <c r="H1618" t="s">
        <v>96</v>
      </c>
      <c r="I1618" t="s">
        <v>1706</v>
      </c>
      <c r="J1618" s="1">
        <v>44635</v>
      </c>
    </row>
    <row r="1619" spans="1:10" x14ac:dyDescent="0.25">
      <c r="A1619" t="s">
        <v>110</v>
      </c>
      <c r="B1619" t="s">
        <v>111</v>
      </c>
      <c r="C1619" t="s">
        <v>34</v>
      </c>
      <c r="D1619">
        <v>0.81</v>
      </c>
      <c r="E1619">
        <v>23369</v>
      </c>
      <c r="F1619">
        <v>16703</v>
      </c>
      <c r="G1619">
        <v>6666</v>
      </c>
      <c r="H1619" t="s">
        <v>37</v>
      </c>
      <c r="I1619" t="s">
        <v>1707</v>
      </c>
      <c r="J1619" s="1">
        <v>44847</v>
      </c>
    </row>
    <row r="1620" spans="1:10" x14ac:dyDescent="0.25">
      <c r="A1620" t="s">
        <v>43</v>
      </c>
      <c r="B1620" t="s">
        <v>44</v>
      </c>
      <c r="C1620" t="s">
        <v>45</v>
      </c>
      <c r="D1620">
        <v>1.01</v>
      </c>
      <c r="E1620">
        <v>41141</v>
      </c>
      <c r="F1620">
        <v>16559</v>
      </c>
      <c r="G1620">
        <v>24582</v>
      </c>
      <c r="H1620" t="s">
        <v>46</v>
      </c>
      <c r="I1620" t="s">
        <v>1708</v>
      </c>
      <c r="J1620" s="1">
        <v>44749</v>
      </c>
    </row>
    <row r="1621" spans="1:10" x14ac:dyDescent="0.25">
      <c r="A1621" t="s">
        <v>126</v>
      </c>
      <c r="B1621" t="s">
        <v>127</v>
      </c>
      <c r="C1621" t="s">
        <v>25</v>
      </c>
      <c r="D1621">
        <v>2.64</v>
      </c>
      <c r="E1621">
        <v>46557</v>
      </c>
      <c r="F1621">
        <v>45322</v>
      </c>
      <c r="G1621">
        <v>1235</v>
      </c>
      <c r="H1621" t="s">
        <v>58</v>
      </c>
      <c r="I1621" t="s">
        <v>1709</v>
      </c>
      <c r="J1621" s="1">
        <v>45248</v>
      </c>
    </row>
    <row r="1622" spans="1:10" x14ac:dyDescent="0.25">
      <c r="A1622" t="s">
        <v>28</v>
      </c>
      <c r="B1622" t="s">
        <v>29</v>
      </c>
      <c r="C1622" t="s">
        <v>20</v>
      </c>
      <c r="D1622">
        <v>1.58</v>
      </c>
      <c r="E1622">
        <v>37647</v>
      </c>
      <c r="F1622">
        <v>4785</v>
      </c>
      <c r="G1622">
        <v>32862</v>
      </c>
      <c r="H1622" t="s">
        <v>84</v>
      </c>
      <c r="I1622" t="s">
        <v>1710</v>
      </c>
      <c r="J1622" s="1">
        <v>44863</v>
      </c>
    </row>
    <row r="1623" spans="1:10" x14ac:dyDescent="0.25">
      <c r="A1623" t="s">
        <v>60</v>
      </c>
      <c r="B1623" t="s">
        <v>61</v>
      </c>
      <c r="C1623" t="s">
        <v>20</v>
      </c>
      <c r="D1623">
        <v>2.6</v>
      </c>
      <c r="E1623">
        <v>10521</v>
      </c>
      <c r="F1623">
        <v>8231</v>
      </c>
      <c r="G1623">
        <v>2290</v>
      </c>
      <c r="H1623" t="s">
        <v>84</v>
      </c>
      <c r="I1623" t="s">
        <v>1711</v>
      </c>
      <c r="J1623" s="1">
        <v>45008</v>
      </c>
    </row>
    <row r="1624" spans="1:10" x14ac:dyDescent="0.25">
      <c r="A1624" t="s">
        <v>39</v>
      </c>
      <c r="B1624" t="s">
        <v>40</v>
      </c>
      <c r="C1624" t="s">
        <v>12</v>
      </c>
      <c r="D1624">
        <v>6.9</v>
      </c>
      <c r="E1624">
        <v>37071</v>
      </c>
      <c r="F1624">
        <v>29144</v>
      </c>
      <c r="G1624">
        <v>7927</v>
      </c>
      <c r="H1624" t="s">
        <v>114</v>
      </c>
      <c r="I1624" t="s">
        <v>1712</v>
      </c>
      <c r="J1624" s="1">
        <v>44692</v>
      </c>
    </row>
    <row r="1625" spans="1:10" x14ac:dyDescent="0.25">
      <c r="A1625" t="s">
        <v>126</v>
      </c>
      <c r="B1625" t="s">
        <v>127</v>
      </c>
      <c r="C1625" t="s">
        <v>25</v>
      </c>
      <c r="D1625">
        <v>2.84</v>
      </c>
      <c r="E1625">
        <v>7006</v>
      </c>
      <c r="F1625">
        <v>5678</v>
      </c>
      <c r="G1625">
        <v>1328</v>
      </c>
      <c r="H1625" t="s">
        <v>87</v>
      </c>
      <c r="I1625" t="s">
        <v>1713</v>
      </c>
      <c r="J1625" s="1">
        <v>44631</v>
      </c>
    </row>
    <row r="1626" spans="1:10" x14ac:dyDescent="0.25">
      <c r="A1626" t="s">
        <v>116</v>
      </c>
      <c r="B1626" t="s">
        <v>117</v>
      </c>
      <c r="C1626" t="s">
        <v>45</v>
      </c>
      <c r="D1626">
        <v>0.76</v>
      </c>
      <c r="E1626">
        <v>3427</v>
      </c>
      <c r="F1626">
        <v>2827</v>
      </c>
      <c r="G1626">
        <v>600</v>
      </c>
      <c r="H1626" t="s">
        <v>76</v>
      </c>
      <c r="I1626" t="s">
        <v>1714</v>
      </c>
      <c r="J1626" s="1">
        <v>44828</v>
      </c>
    </row>
    <row r="1627" spans="1:10" x14ac:dyDescent="0.25">
      <c r="A1627" t="s">
        <v>68</v>
      </c>
      <c r="B1627" t="s">
        <v>69</v>
      </c>
      <c r="C1627" t="s">
        <v>25</v>
      </c>
      <c r="D1627">
        <v>7.24</v>
      </c>
      <c r="E1627">
        <v>5685</v>
      </c>
      <c r="F1627">
        <v>3197</v>
      </c>
      <c r="G1627">
        <v>2488</v>
      </c>
      <c r="H1627" t="s">
        <v>26</v>
      </c>
      <c r="I1627" t="s">
        <v>1715</v>
      </c>
      <c r="J1627" s="1">
        <v>45277</v>
      </c>
    </row>
    <row r="1628" spans="1:10" x14ac:dyDescent="0.25">
      <c r="A1628" t="s">
        <v>10</v>
      </c>
      <c r="B1628" t="s">
        <v>11</v>
      </c>
      <c r="C1628" t="s">
        <v>12</v>
      </c>
      <c r="D1628">
        <v>11.53</v>
      </c>
      <c r="E1628">
        <v>29455</v>
      </c>
      <c r="F1628">
        <v>28253</v>
      </c>
      <c r="G1628">
        <v>1202</v>
      </c>
      <c r="H1628" t="s">
        <v>50</v>
      </c>
      <c r="I1628" t="s">
        <v>1716</v>
      </c>
      <c r="J1628" s="1">
        <v>44607</v>
      </c>
    </row>
    <row r="1629" spans="1:10" x14ac:dyDescent="0.25">
      <c r="A1629" t="s">
        <v>68</v>
      </c>
      <c r="B1629" t="s">
        <v>69</v>
      </c>
      <c r="C1629" t="s">
        <v>25</v>
      </c>
      <c r="D1629">
        <v>6.82</v>
      </c>
      <c r="E1629">
        <v>40167</v>
      </c>
      <c r="F1629">
        <v>32892</v>
      </c>
      <c r="G1629">
        <v>7275</v>
      </c>
      <c r="H1629" t="s">
        <v>87</v>
      </c>
      <c r="I1629" t="s">
        <v>1717</v>
      </c>
      <c r="J1629" s="1">
        <v>44815</v>
      </c>
    </row>
    <row r="1630" spans="1:10" x14ac:dyDescent="0.25">
      <c r="A1630" t="s">
        <v>74</v>
      </c>
      <c r="B1630" t="s">
        <v>75</v>
      </c>
      <c r="C1630" t="s">
        <v>45</v>
      </c>
      <c r="D1630">
        <v>0.83</v>
      </c>
      <c r="E1630">
        <v>42782</v>
      </c>
      <c r="F1630">
        <v>11571</v>
      </c>
      <c r="G1630">
        <v>31211</v>
      </c>
      <c r="H1630" t="s">
        <v>66</v>
      </c>
      <c r="I1630" t="s">
        <v>1718</v>
      </c>
      <c r="J1630" s="1">
        <v>44694</v>
      </c>
    </row>
    <row r="1631" spans="1:10" x14ac:dyDescent="0.25">
      <c r="A1631" t="s">
        <v>78</v>
      </c>
      <c r="B1631" t="s">
        <v>79</v>
      </c>
      <c r="C1631" t="s">
        <v>45</v>
      </c>
      <c r="D1631">
        <v>0.71</v>
      </c>
      <c r="E1631">
        <v>47666</v>
      </c>
      <c r="F1631">
        <v>38356</v>
      </c>
      <c r="G1631">
        <v>9310</v>
      </c>
      <c r="H1631" t="s">
        <v>76</v>
      </c>
      <c r="I1631" t="s">
        <v>1719</v>
      </c>
      <c r="J1631" s="1">
        <v>45056</v>
      </c>
    </row>
    <row r="1632" spans="1:10" x14ac:dyDescent="0.25">
      <c r="A1632" t="s">
        <v>32</v>
      </c>
      <c r="B1632" t="s">
        <v>33</v>
      </c>
      <c r="C1632" t="s">
        <v>34</v>
      </c>
      <c r="D1632">
        <v>0.93</v>
      </c>
      <c r="E1632">
        <v>32431</v>
      </c>
      <c r="F1632">
        <v>1671</v>
      </c>
      <c r="G1632">
        <v>30760</v>
      </c>
      <c r="H1632" t="s">
        <v>37</v>
      </c>
      <c r="I1632" t="s">
        <v>1720</v>
      </c>
      <c r="J1632" s="1">
        <v>44824</v>
      </c>
    </row>
    <row r="1633" spans="1:10" x14ac:dyDescent="0.25">
      <c r="A1633" t="s">
        <v>39</v>
      </c>
      <c r="B1633" t="s">
        <v>40</v>
      </c>
      <c r="C1633" t="s">
        <v>12</v>
      </c>
      <c r="D1633">
        <v>6.43</v>
      </c>
      <c r="E1633">
        <v>6405</v>
      </c>
      <c r="F1633">
        <v>2128</v>
      </c>
      <c r="G1633">
        <v>4277</v>
      </c>
      <c r="H1633" t="s">
        <v>114</v>
      </c>
      <c r="I1633" t="s">
        <v>1721</v>
      </c>
      <c r="J1633" s="1">
        <v>44942</v>
      </c>
    </row>
    <row r="1634" spans="1:10" x14ac:dyDescent="0.25">
      <c r="A1634" t="s">
        <v>74</v>
      </c>
      <c r="B1634" t="s">
        <v>75</v>
      </c>
      <c r="C1634" t="s">
        <v>45</v>
      </c>
      <c r="D1634">
        <v>0.72</v>
      </c>
      <c r="E1634">
        <v>8968</v>
      </c>
      <c r="F1634">
        <v>8589</v>
      </c>
      <c r="G1634">
        <v>379</v>
      </c>
      <c r="H1634" t="s">
        <v>76</v>
      </c>
      <c r="I1634" t="s">
        <v>1722</v>
      </c>
      <c r="J1634" s="1">
        <v>44919</v>
      </c>
    </row>
    <row r="1635" spans="1:10" x14ac:dyDescent="0.25">
      <c r="A1635" t="s">
        <v>98</v>
      </c>
      <c r="B1635" t="s">
        <v>99</v>
      </c>
      <c r="C1635" t="s">
        <v>12</v>
      </c>
      <c r="D1635">
        <v>2.54</v>
      </c>
      <c r="E1635">
        <v>42406</v>
      </c>
      <c r="F1635">
        <v>38718</v>
      </c>
      <c r="G1635">
        <v>3688</v>
      </c>
      <c r="H1635" t="s">
        <v>13</v>
      </c>
      <c r="I1635" t="s">
        <v>1723</v>
      </c>
      <c r="J1635" s="1">
        <v>44744</v>
      </c>
    </row>
    <row r="1636" spans="1:10" x14ac:dyDescent="0.25">
      <c r="A1636" t="s">
        <v>94</v>
      </c>
      <c r="B1636" t="s">
        <v>95</v>
      </c>
      <c r="C1636" t="s">
        <v>45</v>
      </c>
      <c r="D1636">
        <v>0.57999999999999996</v>
      </c>
      <c r="E1636">
        <v>32288</v>
      </c>
      <c r="F1636">
        <v>26134</v>
      </c>
      <c r="G1636">
        <v>6154</v>
      </c>
      <c r="H1636" t="s">
        <v>76</v>
      </c>
      <c r="I1636" t="s">
        <v>1724</v>
      </c>
      <c r="J1636" s="1">
        <v>45075</v>
      </c>
    </row>
    <row r="1637" spans="1:10" x14ac:dyDescent="0.25">
      <c r="A1637" t="s">
        <v>74</v>
      </c>
      <c r="B1637" t="s">
        <v>75</v>
      </c>
      <c r="C1637" t="s">
        <v>45</v>
      </c>
      <c r="D1637">
        <v>0.95</v>
      </c>
      <c r="E1637">
        <v>42801</v>
      </c>
      <c r="F1637">
        <v>29197</v>
      </c>
      <c r="G1637">
        <v>13604</v>
      </c>
      <c r="H1637" t="s">
        <v>76</v>
      </c>
      <c r="I1637" t="s">
        <v>1725</v>
      </c>
      <c r="J1637" s="1">
        <v>44744</v>
      </c>
    </row>
    <row r="1638" spans="1:10" x14ac:dyDescent="0.25">
      <c r="A1638" t="s">
        <v>32</v>
      </c>
      <c r="B1638" t="s">
        <v>33</v>
      </c>
      <c r="C1638" t="s">
        <v>34</v>
      </c>
      <c r="D1638">
        <v>0.83</v>
      </c>
      <c r="E1638">
        <v>25765</v>
      </c>
      <c r="F1638">
        <v>19802</v>
      </c>
      <c r="G1638">
        <v>5963</v>
      </c>
      <c r="H1638" t="s">
        <v>107</v>
      </c>
      <c r="I1638" t="s">
        <v>1726</v>
      </c>
      <c r="J1638" s="1">
        <v>44620</v>
      </c>
    </row>
    <row r="1639" spans="1:10" x14ac:dyDescent="0.25">
      <c r="A1639" t="s">
        <v>98</v>
      </c>
      <c r="B1639" t="s">
        <v>99</v>
      </c>
      <c r="C1639" t="s">
        <v>12</v>
      </c>
      <c r="D1639">
        <v>2.48</v>
      </c>
      <c r="E1639">
        <v>1561</v>
      </c>
      <c r="F1639">
        <v>1338</v>
      </c>
      <c r="G1639">
        <v>223</v>
      </c>
      <c r="H1639" t="s">
        <v>41</v>
      </c>
      <c r="I1639" t="s">
        <v>1727</v>
      </c>
      <c r="J1639" s="1">
        <v>44669</v>
      </c>
    </row>
    <row r="1640" spans="1:10" x14ac:dyDescent="0.25">
      <c r="A1640" t="s">
        <v>110</v>
      </c>
      <c r="B1640" t="s">
        <v>111</v>
      </c>
      <c r="C1640" t="s">
        <v>34</v>
      </c>
      <c r="D1640">
        <v>0.92</v>
      </c>
      <c r="E1640">
        <v>45777</v>
      </c>
      <c r="F1640">
        <v>26078</v>
      </c>
      <c r="G1640">
        <v>19699</v>
      </c>
      <c r="H1640" t="s">
        <v>129</v>
      </c>
      <c r="I1640" t="s">
        <v>1728</v>
      </c>
      <c r="J1640" s="1">
        <v>45235</v>
      </c>
    </row>
    <row r="1641" spans="1:10" x14ac:dyDescent="0.25">
      <c r="A1641" t="s">
        <v>18</v>
      </c>
      <c r="B1641" t="s">
        <v>19</v>
      </c>
      <c r="C1641" t="s">
        <v>20</v>
      </c>
      <c r="D1641">
        <v>3.2</v>
      </c>
      <c r="E1641">
        <v>18262</v>
      </c>
      <c r="F1641">
        <v>8913</v>
      </c>
      <c r="G1641">
        <v>9349</v>
      </c>
      <c r="H1641" t="s">
        <v>84</v>
      </c>
      <c r="I1641" t="s">
        <v>1729</v>
      </c>
      <c r="J1641" s="1">
        <v>44694</v>
      </c>
    </row>
    <row r="1642" spans="1:10" x14ac:dyDescent="0.25">
      <c r="A1642" t="s">
        <v>60</v>
      </c>
      <c r="B1642" t="s">
        <v>61</v>
      </c>
      <c r="C1642" t="s">
        <v>20</v>
      </c>
      <c r="D1642">
        <v>3.21</v>
      </c>
      <c r="E1642">
        <v>28357</v>
      </c>
      <c r="F1642">
        <v>4488</v>
      </c>
      <c r="G1642">
        <v>23869</v>
      </c>
      <c r="H1642" t="s">
        <v>21</v>
      </c>
      <c r="I1642" t="s">
        <v>1730</v>
      </c>
      <c r="J1642" s="1">
        <v>44720</v>
      </c>
    </row>
    <row r="1643" spans="1:10" x14ac:dyDescent="0.25">
      <c r="A1643" t="s">
        <v>10</v>
      </c>
      <c r="B1643" t="s">
        <v>11</v>
      </c>
      <c r="C1643" t="s">
        <v>12</v>
      </c>
      <c r="D1643">
        <v>9.9600000000000009</v>
      </c>
      <c r="E1643">
        <v>46749</v>
      </c>
      <c r="F1643">
        <v>1453</v>
      </c>
      <c r="G1643">
        <v>45296</v>
      </c>
      <c r="H1643" t="s">
        <v>114</v>
      </c>
      <c r="I1643" t="s">
        <v>1731</v>
      </c>
      <c r="J1643" s="1">
        <v>44976</v>
      </c>
    </row>
    <row r="1644" spans="1:10" x14ac:dyDescent="0.25">
      <c r="A1644" t="s">
        <v>68</v>
      </c>
      <c r="B1644" t="s">
        <v>69</v>
      </c>
      <c r="C1644" t="s">
        <v>25</v>
      </c>
      <c r="D1644">
        <v>9.43</v>
      </c>
      <c r="E1644">
        <v>45659</v>
      </c>
      <c r="F1644">
        <v>43399</v>
      </c>
      <c r="G1644">
        <v>2260</v>
      </c>
      <c r="H1644" t="s">
        <v>48</v>
      </c>
      <c r="I1644" t="s">
        <v>1732</v>
      </c>
      <c r="J1644" s="1">
        <v>44893</v>
      </c>
    </row>
    <row r="1645" spans="1:10" x14ac:dyDescent="0.25">
      <c r="A1645" t="s">
        <v>176</v>
      </c>
      <c r="B1645" t="s">
        <v>177</v>
      </c>
      <c r="C1645" t="s">
        <v>20</v>
      </c>
      <c r="D1645">
        <v>4.43</v>
      </c>
      <c r="E1645">
        <v>33023</v>
      </c>
      <c r="F1645">
        <v>31934</v>
      </c>
      <c r="G1645">
        <v>1089</v>
      </c>
      <c r="H1645" t="s">
        <v>62</v>
      </c>
      <c r="I1645" t="s">
        <v>1733</v>
      </c>
      <c r="J1645" s="1">
        <v>45133</v>
      </c>
    </row>
    <row r="1646" spans="1:10" x14ac:dyDescent="0.25">
      <c r="A1646" t="s">
        <v>176</v>
      </c>
      <c r="B1646" t="s">
        <v>177</v>
      </c>
      <c r="C1646" t="s">
        <v>20</v>
      </c>
      <c r="D1646">
        <v>4.66</v>
      </c>
      <c r="E1646">
        <v>3464</v>
      </c>
      <c r="F1646">
        <v>480</v>
      </c>
      <c r="G1646">
        <v>2984</v>
      </c>
      <c r="H1646" t="s">
        <v>30</v>
      </c>
      <c r="I1646" t="s">
        <v>1734</v>
      </c>
      <c r="J1646" s="1">
        <v>45216</v>
      </c>
    </row>
    <row r="1647" spans="1:10" x14ac:dyDescent="0.25">
      <c r="A1647" t="s">
        <v>23</v>
      </c>
      <c r="B1647" t="s">
        <v>24</v>
      </c>
      <c r="C1647" t="s">
        <v>25</v>
      </c>
      <c r="D1647">
        <v>1.21</v>
      </c>
      <c r="E1647">
        <v>41480</v>
      </c>
      <c r="F1647">
        <v>15122</v>
      </c>
      <c r="G1647">
        <v>26358</v>
      </c>
      <c r="H1647" t="s">
        <v>26</v>
      </c>
      <c r="I1647" t="s">
        <v>1735</v>
      </c>
      <c r="J1647" s="1">
        <v>44815</v>
      </c>
    </row>
    <row r="1648" spans="1:10" x14ac:dyDescent="0.25">
      <c r="A1648" t="s">
        <v>78</v>
      </c>
      <c r="B1648" t="s">
        <v>79</v>
      </c>
      <c r="C1648" t="s">
        <v>45</v>
      </c>
      <c r="D1648">
        <v>0.56000000000000005</v>
      </c>
      <c r="E1648">
        <v>28946</v>
      </c>
      <c r="F1648">
        <v>21346</v>
      </c>
      <c r="G1648">
        <v>7600</v>
      </c>
      <c r="H1648" t="s">
        <v>66</v>
      </c>
      <c r="I1648" t="s">
        <v>1736</v>
      </c>
      <c r="J1648" s="1">
        <v>45279</v>
      </c>
    </row>
    <row r="1649" spans="1:10" x14ac:dyDescent="0.25">
      <c r="A1649" t="s">
        <v>32</v>
      </c>
      <c r="B1649" t="s">
        <v>33</v>
      </c>
      <c r="C1649" t="s">
        <v>34</v>
      </c>
      <c r="D1649">
        <v>0.71</v>
      </c>
      <c r="E1649">
        <v>1180</v>
      </c>
      <c r="F1649">
        <v>203</v>
      </c>
      <c r="G1649">
        <v>977</v>
      </c>
      <c r="H1649" t="s">
        <v>107</v>
      </c>
      <c r="I1649" t="s">
        <v>1737</v>
      </c>
      <c r="J1649" s="1">
        <v>44954</v>
      </c>
    </row>
    <row r="1650" spans="1:10" x14ac:dyDescent="0.25">
      <c r="A1650" t="s">
        <v>94</v>
      </c>
      <c r="B1650" t="s">
        <v>95</v>
      </c>
      <c r="C1650" t="s">
        <v>45</v>
      </c>
      <c r="D1650">
        <v>0.5</v>
      </c>
      <c r="E1650">
        <v>29148</v>
      </c>
      <c r="F1650">
        <v>7553</v>
      </c>
      <c r="G1650">
        <v>21595</v>
      </c>
      <c r="H1650" t="s">
        <v>66</v>
      </c>
      <c r="I1650" t="s">
        <v>1738</v>
      </c>
      <c r="J1650" s="1">
        <v>45198</v>
      </c>
    </row>
    <row r="1651" spans="1:10" x14ac:dyDescent="0.25">
      <c r="A1651" t="s">
        <v>98</v>
      </c>
      <c r="B1651" t="s">
        <v>99</v>
      </c>
      <c r="C1651" t="s">
        <v>12</v>
      </c>
      <c r="D1651">
        <v>3.29</v>
      </c>
      <c r="E1651">
        <v>23561</v>
      </c>
      <c r="F1651">
        <v>6749</v>
      </c>
      <c r="G1651">
        <v>16812</v>
      </c>
      <c r="H1651" t="s">
        <v>114</v>
      </c>
      <c r="I1651" t="s">
        <v>1739</v>
      </c>
      <c r="J1651" s="1">
        <v>45247</v>
      </c>
    </row>
    <row r="1652" spans="1:10" x14ac:dyDescent="0.25">
      <c r="A1652" t="s">
        <v>280</v>
      </c>
      <c r="B1652" t="s">
        <v>281</v>
      </c>
      <c r="C1652" t="s">
        <v>34</v>
      </c>
      <c r="D1652">
        <v>1.1000000000000001</v>
      </c>
      <c r="E1652">
        <v>9484</v>
      </c>
      <c r="F1652">
        <v>6762</v>
      </c>
      <c r="G1652">
        <v>2722</v>
      </c>
      <c r="H1652" t="s">
        <v>37</v>
      </c>
      <c r="I1652" t="s">
        <v>1740</v>
      </c>
      <c r="J1652" s="1">
        <v>44910</v>
      </c>
    </row>
    <row r="1653" spans="1:10" x14ac:dyDescent="0.25">
      <c r="A1653" t="s">
        <v>126</v>
      </c>
      <c r="B1653" t="s">
        <v>127</v>
      </c>
      <c r="C1653" t="s">
        <v>25</v>
      </c>
      <c r="D1653">
        <v>2.5499999999999998</v>
      </c>
      <c r="E1653">
        <v>6866</v>
      </c>
      <c r="F1653">
        <v>1871</v>
      </c>
      <c r="G1653">
        <v>4995</v>
      </c>
      <c r="H1653" t="s">
        <v>48</v>
      </c>
      <c r="I1653" t="s">
        <v>1741</v>
      </c>
      <c r="J1653" s="1">
        <v>44568</v>
      </c>
    </row>
    <row r="1654" spans="1:10" x14ac:dyDescent="0.25">
      <c r="A1654" t="s">
        <v>149</v>
      </c>
      <c r="B1654" t="s">
        <v>150</v>
      </c>
      <c r="C1654" t="s">
        <v>34</v>
      </c>
      <c r="D1654">
        <v>1.04</v>
      </c>
      <c r="E1654">
        <v>46932</v>
      </c>
      <c r="F1654">
        <v>8351</v>
      </c>
      <c r="G1654">
        <v>38581</v>
      </c>
      <c r="H1654" t="s">
        <v>37</v>
      </c>
      <c r="I1654" t="s">
        <v>1742</v>
      </c>
      <c r="J1654" s="1">
        <v>45112</v>
      </c>
    </row>
    <row r="1655" spans="1:10" x14ac:dyDescent="0.25">
      <c r="A1655" t="s">
        <v>82</v>
      </c>
      <c r="B1655" t="s">
        <v>83</v>
      </c>
      <c r="C1655" t="s">
        <v>20</v>
      </c>
      <c r="D1655">
        <v>4.67</v>
      </c>
      <c r="E1655">
        <v>17343</v>
      </c>
      <c r="F1655">
        <v>7156</v>
      </c>
      <c r="G1655">
        <v>10187</v>
      </c>
      <c r="H1655" t="s">
        <v>21</v>
      </c>
      <c r="I1655" t="s">
        <v>1743</v>
      </c>
      <c r="J1655" s="1">
        <v>44830</v>
      </c>
    </row>
    <row r="1656" spans="1:10" x14ac:dyDescent="0.25">
      <c r="A1656" t="s">
        <v>10</v>
      </c>
      <c r="B1656" t="s">
        <v>11</v>
      </c>
      <c r="C1656" t="s">
        <v>12</v>
      </c>
      <c r="D1656">
        <v>13.83</v>
      </c>
      <c r="E1656">
        <v>3978</v>
      </c>
      <c r="F1656">
        <v>1476</v>
      </c>
      <c r="G1656">
        <v>2502</v>
      </c>
      <c r="H1656" t="s">
        <v>13</v>
      </c>
      <c r="I1656" t="s">
        <v>1744</v>
      </c>
      <c r="J1656" s="1">
        <v>44912</v>
      </c>
    </row>
    <row r="1657" spans="1:10" x14ac:dyDescent="0.25">
      <c r="A1657" t="s">
        <v>15</v>
      </c>
      <c r="B1657" t="s">
        <v>16</v>
      </c>
      <c r="C1657" t="s">
        <v>12</v>
      </c>
      <c r="D1657">
        <v>9.83</v>
      </c>
      <c r="E1657">
        <v>33173</v>
      </c>
      <c r="F1657">
        <v>21878</v>
      </c>
      <c r="G1657">
        <v>11295</v>
      </c>
      <c r="H1657" t="s">
        <v>50</v>
      </c>
      <c r="I1657" t="s">
        <v>1745</v>
      </c>
      <c r="J1657" s="1">
        <v>44639</v>
      </c>
    </row>
    <row r="1658" spans="1:10" x14ac:dyDescent="0.25">
      <c r="A1658" t="s">
        <v>68</v>
      </c>
      <c r="B1658" t="s">
        <v>69</v>
      </c>
      <c r="C1658" t="s">
        <v>25</v>
      </c>
      <c r="D1658">
        <v>6.68</v>
      </c>
      <c r="E1658">
        <v>9911</v>
      </c>
      <c r="F1658">
        <v>5322</v>
      </c>
      <c r="G1658">
        <v>4589</v>
      </c>
      <c r="H1658" t="s">
        <v>58</v>
      </c>
      <c r="I1658" t="s">
        <v>1746</v>
      </c>
      <c r="J1658" s="1">
        <v>45186</v>
      </c>
    </row>
    <row r="1659" spans="1:10" x14ac:dyDescent="0.25">
      <c r="A1659" t="s">
        <v>116</v>
      </c>
      <c r="B1659" t="s">
        <v>117</v>
      </c>
      <c r="C1659" t="s">
        <v>45</v>
      </c>
      <c r="D1659">
        <v>0.57999999999999996</v>
      </c>
      <c r="E1659">
        <v>37021</v>
      </c>
      <c r="F1659">
        <v>12351</v>
      </c>
      <c r="G1659">
        <v>24670</v>
      </c>
      <c r="H1659" t="s">
        <v>66</v>
      </c>
      <c r="I1659" t="s">
        <v>1747</v>
      </c>
      <c r="J1659" s="1">
        <v>44598</v>
      </c>
    </row>
    <row r="1660" spans="1:10" x14ac:dyDescent="0.25">
      <c r="A1660" t="s">
        <v>15</v>
      </c>
      <c r="B1660" t="s">
        <v>16</v>
      </c>
      <c r="C1660" t="s">
        <v>12</v>
      </c>
      <c r="D1660">
        <v>8.51</v>
      </c>
      <c r="E1660">
        <v>32479</v>
      </c>
      <c r="F1660">
        <v>19716</v>
      </c>
      <c r="G1660">
        <v>12763</v>
      </c>
      <c r="H1660" t="s">
        <v>114</v>
      </c>
      <c r="I1660" t="s">
        <v>1748</v>
      </c>
      <c r="J1660" s="1">
        <v>45144</v>
      </c>
    </row>
    <row r="1661" spans="1:10" x14ac:dyDescent="0.25">
      <c r="A1661" t="s">
        <v>146</v>
      </c>
      <c r="B1661" t="s">
        <v>147</v>
      </c>
      <c r="C1661" t="s">
        <v>20</v>
      </c>
      <c r="D1661">
        <v>3.99</v>
      </c>
      <c r="E1661">
        <v>14882</v>
      </c>
      <c r="F1661">
        <v>4114</v>
      </c>
      <c r="G1661">
        <v>10768</v>
      </c>
      <c r="H1661" t="s">
        <v>62</v>
      </c>
      <c r="I1661" t="s">
        <v>1749</v>
      </c>
      <c r="J1661" s="1">
        <v>44882</v>
      </c>
    </row>
    <row r="1662" spans="1:10" x14ac:dyDescent="0.25">
      <c r="A1662" t="s">
        <v>98</v>
      </c>
      <c r="B1662" t="s">
        <v>99</v>
      </c>
      <c r="C1662" t="s">
        <v>12</v>
      </c>
      <c r="D1662">
        <v>2.78</v>
      </c>
      <c r="E1662">
        <v>46697</v>
      </c>
      <c r="F1662">
        <v>41748</v>
      </c>
      <c r="G1662">
        <v>4949</v>
      </c>
      <c r="H1662" t="s">
        <v>50</v>
      </c>
      <c r="I1662" t="s">
        <v>1750</v>
      </c>
      <c r="J1662" s="1">
        <v>44712</v>
      </c>
    </row>
    <row r="1663" spans="1:10" x14ac:dyDescent="0.25">
      <c r="A1663" t="s">
        <v>146</v>
      </c>
      <c r="B1663" t="s">
        <v>147</v>
      </c>
      <c r="C1663" t="s">
        <v>20</v>
      </c>
      <c r="D1663">
        <v>3.24</v>
      </c>
      <c r="E1663">
        <v>35747</v>
      </c>
      <c r="F1663">
        <v>24078</v>
      </c>
      <c r="G1663">
        <v>11669</v>
      </c>
      <c r="H1663" t="s">
        <v>30</v>
      </c>
      <c r="I1663" t="s">
        <v>1751</v>
      </c>
      <c r="J1663" s="1">
        <v>45140</v>
      </c>
    </row>
    <row r="1664" spans="1:10" x14ac:dyDescent="0.25">
      <c r="A1664" t="s">
        <v>94</v>
      </c>
      <c r="B1664" t="s">
        <v>95</v>
      </c>
      <c r="C1664" t="s">
        <v>45</v>
      </c>
      <c r="D1664">
        <v>0.6</v>
      </c>
      <c r="E1664">
        <v>29238</v>
      </c>
      <c r="F1664">
        <v>27855</v>
      </c>
      <c r="G1664">
        <v>1383</v>
      </c>
      <c r="H1664" t="s">
        <v>46</v>
      </c>
      <c r="I1664" t="s">
        <v>1752</v>
      </c>
      <c r="J1664" s="1">
        <v>44725</v>
      </c>
    </row>
    <row r="1665" spans="1:10" x14ac:dyDescent="0.25">
      <c r="A1665" t="s">
        <v>23</v>
      </c>
      <c r="B1665" t="s">
        <v>24</v>
      </c>
      <c r="C1665" t="s">
        <v>25</v>
      </c>
      <c r="D1665">
        <v>0.97</v>
      </c>
      <c r="E1665">
        <v>5661</v>
      </c>
      <c r="F1665">
        <v>3374</v>
      </c>
      <c r="G1665">
        <v>2287</v>
      </c>
      <c r="H1665" t="s">
        <v>87</v>
      </c>
      <c r="I1665" t="s">
        <v>1753</v>
      </c>
      <c r="J1665" s="1">
        <v>44969</v>
      </c>
    </row>
    <row r="1666" spans="1:10" x14ac:dyDescent="0.25">
      <c r="A1666" t="s">
        <v>64</v>
      </c>
      <c r="B1666" t="s">
        <v>65</v>
      </c>
      <c r="C1666" t="s">
        <v>45</v>
      </c>
      <c r="D1666">
        <v>0.87</v>
      </c>
      <c r="E1666">
        <v>20188</v>
      </c>
      <c r="F1666">
        <v>13799</v>
      </c>
      <c r="G1666">
        <v>6389</v>
      </c>
      <c r="H1666" t="s">
        <v>66</v>
      </c>
      <c r="I1666" t="s">
        <v>1754</v>
      </c>
      <c r="J1666" s="1">
        <v>44924</v>
      </c>
    </row>
    <row r="1667" spans="1:10" x14ac:dyDescent="0.25">
      <c r="A1667" t="s">
        <v>43</v>
      </c>
      <c r="B1667" t="s">
        <v>44</v>
      </c>
      <c r="C1667" t="s">
        <v>45</v>
      </c>
      <c r="D1667">
        <v>0.95</v>
      </c>
      <c r="E1667">
        <v>4512</v>
      </c>
      <c r="F1667">
        <v>1248</v>
      </c>
      <c r="G1667">
        <v>3264</v>
      </c>
      <c r="H1667" t="s">
        <v>66</v>
      </c>
      <c r="I1667" t="s">
        <v>1755</v>
      </c>
      <c r="J1667" s="1">
        <v>45014</v>
      </c>
    </row>
    <row r="1668" spans="1:10" x14ac:dyDescent="0.25">
      <c r="A1668" t="s">
        <v>126</v>
      </c>
      <c r="B1668" t="s">
        <v>127</v>
      </c>
      <c r="C1668" t="s">
        <v>25</v>
      </c>
      <c r="D1668">
        <v>3.57</v>
      </c>
      <c r="E1668">
        <v>16912</v>
      </c>
      <c r="F1668">
        <v>1250</v>
      </c>
      <c r="G1668">
        <v>15662</v>
      </c>
      <c r="H1668" t="s">
        <v>48</v>
      </c>
      <c r="I1668" t="s">
        <v>1756</v>
      </c>
      <c r="J1668" s="1">
        <v>44941</v>
      </c>
    </row>
    <row r="1669" spans="1:10" x14ac:dyDescent="0.25">
      <c r="A1669" t="s">
        <v>132</v>
      </c>
      <c r="B1669" t="s">
        <v>133</v>
      </c>
      <c r="C1669" t="s">
        <v>34</v>
      </c>
      <c r="D1669">
        <v>0.61</v>
      </c>
      <c r="E1669">
        <v>46280</v>
      </c>
      <c r="F1669">
        <v>4129</v>
      </c>
      <c r="G1669">
        <v>42151</v>
      </c>
      <c r="H1669" t="s">
        <v>129</v>
      </c>
      <c r="I1669" t="s">
        <v>1757</v>
      </c>
      <c r="J1669" s="1">
        <v>44642</v>
      </c>
    </row>
    <row r="1670" spans="1:10" x14ac:dyDescent="0.25">
      <c r="A1670" t="s">
        <v>116</v>
      </c>
      <c r="B1670" t="s">
        <v>117</v>
      </c>
      <c r="C1670" t="s">
        <v>45</v>
      </c>
      <c r="D1670">
        <v>0.56000000000000005</v>
      </c>
      <c r="E1670">
        <v>26943</v>
      </c>
      <c r="F1670">
        <v>15522</v>
      </c>
      <c r="G1670">
        <v>11421</v>
      </c>
      <c r="H1670" t="s">
        <v>76</v>
      </c>
      <c r="I1670" t="s">
        <v>1758</v>
      </c>
      <c r="J1670" s="1">
        <v>45127</v>
      </c>
    </row>
    <row r="1671" spans="1:10" x14ac:dyDescent="0.25">
      <c r="A1671" t="s">
        <v>10</v>
      </c>
      <c r="B1671" t="s">
        <v>11</v>
      </c>
      <c r="C1671" t="s">
        <v>12</v>
      </c>
      <c r="D1671">
        <v>13.37</v>
      </c>
      <c r="E1671">
        <v>6913</v>
      </c>
      <c r="F1671">
        <v>4685</v>
      </c>
      <c r="G1671">
        <v>2228</v>
      </c>
      <c r="H1671" t="s">
        <v>114</v>
      </c>
      <c r="I1671" t="s">
        <v>1759</v>
      </c>
      <c r="J1671" s="1">
        <v>45224</v>
      </c>
    </row>
    <row r="1672" spans="1:10" x14ac:dyDescent="0.25">
      <c r="A1672" t="s">
        <v>94</v>
      </c>
      <c r="B1672" t="s">
        <v>95</v>
      </c>
      <c r="C1672" t="s">
        <v>45</v>
      </c>
      <c r="D1672">
        <v>0.57999999999999996</v>
      </c>
      <c r="E1672">
        <v>4311</v>
      </c>
      <c r="F1672">
        <v>32</v>
      </c>
      <c r="G1672">
        <v>4279</v>
      </c>
      <c r="H1672" t="s">
        <v>76</v>
      </c>
      <c r="I1672" t="s">
        <v>1760</v>
      </c>
      <c r="J1672" s="1">
        <v>44721</v>
      </c>
    </row>
    <row r="1673" spans="1:10" x14ac:dyDescent="0.25">
      <c r="A1673" t="s">
        <v>280</v>
      </c>
      <c r="B1673" t="s">
        <v>281</v>
      </c>
      <c r="C1673" t="s">
        <v>34</v>
      </c>
      <c r="D1673">
        <v>1.27</v>
      </c>
      <c r="E1673">
        <v>2895</v>
      </c>
      <c r="F1673">
        <v>1925</v>
      </c>
      <c r="G1673">
        <v>970</v>
      </c>
      <c r="H1673" t="s">
        <v>129</v>
      </c>
      <c r="I1673" t="s">
        <v>1761</v>
      </c>
      <c r="J1673" s="1">
        <v>44936</v>
      </c>
    </row>
    <row r="1674" spans="1:10" x14ac:dyDescent="0.25">
      <c r="A1674" t="s">
        <v>110</v>
      </c>
      <c r="B1674" t="s">
        <v>111</v>
      </c>
      <c r="C1674" t="s">
        <v>34</v>
      </c>
      <c r="D1674">
        <v>1.0900000000000001</v>
      </c>
      <c r="E1674">
        <v>23187</v>
      </c>
      <c r="F1674">
        <v>11730</v>
      </c>
      <c r="G1674">
        <v>11457</v>
      </c>
      <c r="H1674" t="s">
        <v>107</v>
      </c>
      <c r="I1674" t="s">
        <v>1762</v>
      </c>
      <c r="J1674" s="1">
        <v>44721</v>
      </c>
    </row>
    <row r="1675" spans="1:10" x14ac:dyDescent="0.25">
      <c r="A1675" t="s">
        <v>32</v>
      </c>
      <c r="B1675" t="s">
        <v>33</v>
      </c>
      <c r="C1675" t="s">
        <v>34</v>
      </c>
      <c r="D1675">
        <v>0.7</v>
      </c>
      <c r="E1675">
        <v>33798</v>
      </c>
      <c r="F1675">
        <v>530</v>
      </c>
      <c r="G1675">
        <v>33268</v>
      </c>
      <c r="H1675" t="s">
        <v>35</v>
      </c>
      <c r="I1675" t="s">
        <v>1763</v>
      </c>
      <c r="J1675" s="1">
        <v>45276</v>
      </c>
    </row>
    <row r="1676" spans="1:10" x14ac:dyDescent="0.25">
      <c r="A1676" t="s">
        <v>146</v>
      </c>
      <c r="B1676" t="s">
        <v>147</v>
      </c>
      <c r="C1676" t="s">
        <v>20</v>
      </c>
      <c r="D1676">
        <v>3.44</v>
      </c>
      <c r="E1676">
        <v>48205</v>
      </c>
      <c r="F1676">
        <v>20929</v>
      </c>
      <c r="G1676">
        <v>27276</v>
      </c>
      <c r="H1676" t="s">
        <v>30</v>
      </c>
      <c r="I1676" t="s">
        <v>1764</v>
      </c>
      <c r="J1676" s="1">
        <v>45226</v>
      </c>
    </row>
    <row r="1677" spans="1:10" x14ac:dyDescent="0.25">
      <c r="A1677" t="s">
        <v>68</v>
      </c>
      <c r="B1677" t="s">
        <v>69</v>
      </c>
      <c r="C1677" t="s">
        <v>25</v>
      </c>
      <c r="D1677">
        <v>7.91</v>
      </c>
      <c r="E1677">
        <v>6049</v>
      </c>
      <c r="F1677">
        <v>3101</v>
      </c>
      <c r="G1677">
        <v>2948</v>
      </c>
      <c r="H1677" t="s">
        <v>87</v>
      </c>
      <c r="I1677" t="s">
        <v>1765</v>
      </c>
      <c r="J1677" s="1">
        <v>44880</v>
      </c>
    </row>
    <row r="1678" spans="1:10" x14ac:dyDescent="0.25">
      <c r="A1678" t="s">
        <v>146</v>
      </c>
      <c r="B1678" t="s">
        <v>147</v>
      </c>
      <c r="C1678" t="s">
        <v>20</v>
      </c>
      <c r="D1678">
        <v>4.13</v>
      </c>
      <c r="E1678">
        <v>26320</v>
      </c>
      <c r="F1678">
        <v>739</v>
      </c>
      <c r="G1678">
        <v>25581</v>
      </c>
      <c r="H1678" t="s">
        <v>21</v>
      </c>
      <c r="I1678" t="s">
        <v>1766</v>
      </c>
      <c r="J1678" s="1">
        <v>44767</v>
      </c>
    </row>
    <row r="1679" spans="1:10" x14ac:dyDescent="0.25">
      <c r="A1679" t="s">
        <v>10</v>
      </c>
      <c r="B1679" t="s">
        <v>11</v>
      </c>
      <c r="C1679" t="s">
        <v>12</v>
      </c>
      <c r="D1679">
        <v>12.89</v>
      </c>
      <c r="E1679">
        <v>49441</v>
      </c>
      <c r="F1679">
        <v>23364</v>
      </c>
      <c r="G1679">
        <v>26077</v>
      </c>
      <c r="H1679" t="s">
        <v>13</v>
      </c>
      <c r="I1679" t="s">
        <v>1767</v>
      </c>
      <c r="J1679" s="1">
        <v>45075</v>
      </c>
    </row>
    <row r="1680" spans="1:10" x14ac:dyDescent="0.25">
      <c r="A1680" t="s">
        <v>74</v>
      </c>
      <c r="B1680" t="s">
        <v>75</v>
      </c>
      <c r="C1680" t="s">
        <v>45</v>
      </c>
      <c r="D1680">
        <v>0.88</v>
      </c>
      <c r="E1680">
        <v>7650</v>
      </c>
      <c r="F1680">
        <v>6080</v>
      </c>
      <c r="G1680">
        <v>1570</v>
      </c>
      <c r="H1680" t="s">
        <v>76</v>
      </c>
      <c r="I1680" t="s">
        <v>1768</v>
      </c>
      <c r="J1680" s="1">
        <v>45286</v>
      </c>
    </row>
    <row r="1681" spans="1:10" x14ac:dyDescent="0.25">
      <c r="A1681" t="s">
        <v>82</v>
      </c>
      <c r="B1681" t="s">
        <v>83</v>
      </c>
      <c r="C1681" t="s">
        <v>20</v>
      </c>
      <c r="D1681">
        <v>4.7</v>
      </c>
      <c r="E1681">
        <v>25071</v>
      </c>
      <c r="F1681">
        <v>16483</v>
      </c>
      <c r="G1681">
        <v>8588</v>
      </c>
      <c r="H1681" t="s">
        <v>62</v>
      </c>
      <c r="I1681" t="s">
        <v>1769</v>
      </c>
      <c r="J1681" s="1">
        <v>44573</v>
      </c>
    </row>
    <row r="1682" spans="1:10" x14ac:dyDescent="0.25">
      <c r="A1682" t="s">
        <v>116</v>
      </c>
      <c r="B1682" t="s">
        <v>117</v>
      </c>
      <c r="C1682" t="s">
        <v>45</v>
      </c>
      <c r="D1682">
        <v>0.75</v>
      </c>
      <c r="E1682">
        <v>38289</v>
      </c>
      <c r="F1682">
        <v>21157</v>
      </c>
      <c r="G1682">
        <v>17132</v>
      </c>
      <c r="H1682" t="s">
        <v>76</v>
      </c>
      <c r="I1682" t="s">
        <v>1770</v>
      </c>
      <c r="J1682" s="1">
        <v>45002</v>
      </c>
    </row>
    <row r="1683" spans="1:10" x14ac:dyDescent="0.25">
      <c r="A1683" t="s">
        <v>23</v>
      </c>
      <c r="B1683" t="s">
        <v>24</v>
      </c>
      <c r="C1683" t="s">
        <v>25</v>
      </c>
      <c r="D1683">
        <v>1.4</v>
      </c>
      <c r="E1683">
        <v>44157</v>
      </c>
      <c r="F1683">
        <v>19949</v>
      </c>
      <c r="G1683">
        <v>24208</v>
      </c>
      <c r="H1683" t="s">
        <v>48</v>
      </c>
      <c r="I1683" t="s">
        <v>1771</v>
      </c>
      <c r="J1683" s="1">
        <v>44933</v>
      </c>
    </row>
    <row r="1684" spans="1:10" x14ac:dyDescent="0.25">
      <c r="A1684" t="s">
        <v>10</v>
      </c>
      <c r="B1684" t="s">
        <v>11</v>
      </c>
      <c r="C1684" t="s">
        <v>12</v>
      </c>
      <c r="D1684">
        <v>14.32</v>
      </c>
      <c r="E1684">
        <v>8686</v>
      </c>
      <c r="F1684">
        <v>455</v>
      </c>
      <c r="G1684">
        <v>8231</v>
      </c>
      <c r="H1684" t="s">
        <v>13</v>
      </c>
      <c r="I1684" t="s">
        <v>1772</v>
      </c>
      <c r="J1684" s="1">
        <v>45133</v>
      </c>
    </row>
    <row r="1685" spans="1:10" x14ac:dyDescent="0.25">
      <c r="A1685" t="s">
        <v>71</v>
      </c>
      <c r="B1685" t="s">
        <v>72</v>
      </c>
      <c r="C1685" t="s">
        <v>20</v>
      </c>
      <c r="D1685">
        <v>4.8499999999999996</v>
      </c>
      <c r="E1685">
        <v>21672</v>
      </c>
      <c r="F1685">
        <v>12321</v>
      </c>
      <c r="G1685">
        <v>9351</v>
      </c>
      <c r="H1685" t="s">
        <v>21</v>
      </c>
      <c r="I1685" t="s">
        <v>1773</v>
      </c>
      <c r="J1685" s="1">
        <v>45007</v>
      </c>
    </row>
    <row r="1686" spans="1:10" x14ac:dyDescent="0.25">
      <c r="A1686" t="s">
        <v>110</v>
      </c>
      <c r="B1686" t="s">
        <v>111</v>
      </c>
      <c r="C1686" t="s">
        <v>34</v>
      </c>
      <c r="D1686">
        <v>0.9</v>
      </c>
      <c r="E1686">
        <v>28189</v>
      </c>
      <c r="F1686">
        <v>5141</v>
      </c>
      <c r="G1686">
        <v>23048</v>
      </c>
      <c r="H1686" t="s">
        <v>35</v>
      </c>
      <c r="I1686" t="s">
        <v>1774</v>
      </c>
      <c r="J1686" s="1">
        <v>44809</v>
      </c>
    </row>
    <row r="1687" spans="1:10" x14ac:dyDescent="0.25">
      <c r="A1687" t="s">
        <v>23</v>
      </c>
      <c r="B1687" t="s">
        <v>24</v>
      </c>
      <c r="C1687" t="s">
        <v>25</v>
      </c>
      <c r="D1687">
        <v>1.38</v>
      </c>
      <c r="E1687">
        <v>34556</v>
      </c>
      <c r="F1687">
        <v>22367</v>
      </c>
      <c r="G1687">
        <v>12189</v>
      </c>
      <c r="H1687" t="s">
        <v>48</v>
      </c>
      <c r="I1687" t="s">
        <v>1775</v>
      </c>
      <c r="J1687" s="1">
        <v>44600</v>
      </c>
    </row>
    <row r="1688" spans="1:10" x14ac:dyDescent="0.25">
      <c r="A1688" t="s">
        <v>132</v>
      </c>
      <c r="B1688" t="s">
        <v>133</v>
      </c>
      <c r="C1688" t="s">
        <v>34</v>
      </c>
      <c r="D1688">
        <v>0.65</v>
      </c>
      <c r="E1688">
        <v>39382</v>
      </c>
      <c r="F1688">
        <v>2313</v>
      </c>
      <c r="G1688">
        <v>37069</v>
      </c>
      <c r="H1688" t="s">
        <v>129</v>
      </c>
      <c r="I1688" t="s">
        <v>1776</v>
      </c>
      <c r="J1688" s="1">
        <v>44868</v>
      </c>
    </row>
    <row r="1689" spans="1:10" x14ac:dyDescent="0.25">
      <c r="A1689" t="s">
        <v>94</v>
      </c>
      <c r="B1689" t="s">
        <v>95</v>
      </c>
      <c r="C1689" t="s">
        <v>45</v>
      </c>
      <c r="D1689">
        <v>0.42</v>
      </c>
      <c r="E1689">
        <v>42894</v>
      </c>
      <c r="F1689">
        <v>17971</v>
      </c>
      <c r="G1689">
        <v>24923</v>
      </c>
      <c r="H1689" t="s">
        <v>46</v>
      </c>
      <c r="I1689" t="s">
        <v>1777</v>
      </c>
      <c r="J1689" s="1">
        <v>44834</v>
      </c>
    </row>
    <row r="1690" spans="1:10" x14ac:dyDescent="0.25">
      <c r="A1690" t="s">
        <v>23</v>
      </c>
      <c r="B1690" t="s">
        <v>24</v>
      </c>
      <c r="C1690" t="s">
        <v>25</v>
      </c>
      <c r="D1690">
        <v>1.41</v>
      </c>
      <c r="E1690">
        <v>13255</v>
      </c>
      <c r="F1690">
        <v>4873</v>
      </c>
      <c r="G1690">
        <v>8382</v>
      </c>
      <c r="H1690" t="s">
        <v>26</v>
      </c>
      <c r="I1690" t="s">
        <v>1778</v>
      </c>
      <c r="J1690" s="1">
        <v>44760</v>
      </c>
    </row>
    <row r="1691" spans="1:10" x14ac:dyDescent="0.25">
      <c r="A1691" t="s">
        <v>126</v>
      </c>
      <c r="B1691" t="s">
        <v>127</v>
      </c>
      <c r="C1691" t="s">
        <v>25</v>
      </c>
      <c r="D1691">
        <v>2.42</v>
      </c>
      <c r="E1691">
        <v>2656</v>
      </c>
      <c r="F1691">
        <v>842</v>
      </c>
      <c r="G1691">
        <v>1814</v>
      </c>
      <c r="H1691" t="s">
        <v>48</v>
      </c>
      <c r="I1691" t="s">
        <v>1779</v>
      </c>
      <c r="J1691" s="1">
        <v>45265</v>
      </c>
    </row>
    <row r="1692" spans="1:10" x14ac:dyDescent="0.25">
      <c r="A1692" t="s">
        <v>43</v>
      </c>
      <c r="B1692" t="s">
        <v>44</v>
      </c>
      <c r="C1692" t="s">
        <v>45</v>
      </c>
      <c r="D1692">
        <v>1.07</v>
      </c>
      <c r="E1692">
        <v>16034</v>
      </c>
      <c r="F1692">
        <v>9413</v>
      </c>
      <c r="G1692">
        <v>6621</v>
      </c>
      <c r="H1692" t="s">
        <v>46</v>
      </c>
      <c r="I1692" t="s">
        <v>1780</v>
      </c>
      <c r="J1692" s="1">
        <v>45114</v>
      </c>
    </row>
    <row r="1693" spans="1:10" x14ac:dyDescent="0.25">
      <c r="A1693" t="s">
        <v>28</v>
      </c>
      <c r="B1693" t="s">
        <v>29</v>
      </c>
      <c r="C1693" t="s">
        <v>20</v>
      </c>
      <c r="D1693">
        <v>1.44</v>
      </c>
      <c r="E1693">
        <v>31705</v>
      </c>
      <c r="F1693">
        <v>16457</v>
      </c>
      <c r="G1693">
        <v>15248</v>
      </c>
      <c r="H1693" t="s">
        <v>62</v>
      </c>
      <c r="I1693" t="s">
        <v>1781</v>
      </c>
      <c r="J1693" s="1">
        <v>45096</v>
      </c>
    </row>
    <row r="1694" spans="1:10" x14ac:dyDescent="0.25">
      <c r="A1694" t="s">
        <v>55</v>
      </c>
      <c r="B1694" t="s">
        <v>56</v>
      </c>
      <c r="C1694" t="s">
        <v>34</v>
      </c>
      <c r="D1694">
        <v>1.75</v>
      </c>
      <c r="E1694">
        <v>33135</v>
      </c>
      <c r="F1694">
        <v>5321</v>
      </c>
      <c r="G1694">
        <v>27814</v>
      </c>
      <c r="H1694" t="s">
        <v>35</v>
      </c>
      <c r="I1694" t="s">
        <v>1782</v>
      </c>
      <c r="J1694" s="1">
        <v>45085</v>
      </c>
    </row>
    <row r="1695" spans="1:10" x14ac:dyDescent="0.25">
      <c r="A1695" t="s">
        <v>98</v>
      </c>
      <c r="B1695" t="s">
        <v>99</v>
      </c>
      <c r="C1695" t="s">
        <v>12</v>
      </c>
      <c r="D1695">
        <v>2.5299999999999998</v>
      </c>
      <c r="E1695">
        <v>18288</v>
      </c>
      <c r="F1695">
        <v>5324</v>
      </c>
      <c r="G1695">
        <v>12964</v>
      </c>
      <c r="H1695" t="s">
        <v>41</v>
      </c>
      <c r="I1695" t="s">
        <v>1783</v>
      </c>
      <c r="J1695" s="1">
        <v>45184</v>
      </c>
    </row>
    <row r="1696" spans="1:10" x14ac:dyDescent="0.25">
      <c r="A1696" t="s">
        <v>98</v>
      </c>
      <c r="B1696" t="s">
        <v>99</v>
      </c>
      <c r="C1696" t="s">
        <v>12</v>
      </c>
      <c r="D1696">
        <v>2.5499999999999998</v>
      </c>
      <c r="E1696">
        <v>17942</v>
      </c>
      <c r="F1696">
        <v>12497</v>
      </c>
      <c r="G1696">
        <v>5445</v>
      </c>
      <c r="H1696" t="s">
        <v>41</v>
      </c>
      <c r="I1696" t="s">
        <v>1784</v>
      </c>
      <c r="J1696" s="1">
        <v>44577</v>
      </c>
    </row>
    <row r="1697" spans="1:10" x14ac:dyDescent="0.25">
      <c r="A1697" t="s">
        <v>39</v>
      </c>
      <c r="B1697" t="s">
        <v>40</v>
      </c>
      <c r="C1697" t="s">
        <v>12</v>
      </c>
      <c r="D1697">
        <v>8.35</v>
      </c>
      <c r="E1697">
        <v>35730</v>
      </c>
      <c r="F1697">
        <v>15935</v>
      </c>
      <c r="G1697">
        <v>19795</v>
      </c>
      <c r="H1697" t="s">
        <v>50</v>
      </c>
      <c r="I1697" t="s">
        <v>1785</v>
      </c>
      <c r="J1697" s="1">
        <v>44960</v>
      </c>
    </row>
    <row r="1698" spans="1:10" x14ac:dyDescent="0.25">
      <c r="A1698" t="s">
        <v>149</v>
      </c>
      <c r="B1698" t="s">
        <v>150</v>
      </c>
      <c r="C1698" t="s">
        <v>34</v>
      </c>
      <c r="D1698">
        <v>1.05</v>
      </c>
      <c r="E1698">
        <v>19149</v>
      </c>
      <c r="F1698">
        <v>9591</v>
      </c>
      <c r="G1698">
        <v>9558</v>
      </c>
      <c r="H1698" t="s">
        <v>129</v>
      </c>
      <c r="I1698" t="s">
        <v>1786</v>
      </c>
      <c r="J1698" s="1">
        <v>45173</v>
      </c>
    </row>
    <row r="1699" spans="1:10" x14ac:dyDescent="0.25">
      <c r="A1699" t="s">
        <v>10</v>
      </c>
      <c r="B1699" t="s">
        <v>11</v>
      </c>
      <c r="C1699" t="s">
        <v>12</v>
      </c>
      <c r="D1699">
        <v>12.79</v>
      </c>
      <c r="E1699">
        <v>44446</v>
      </c>
      <c r="F1699">
        <v>19499</v>
      </c>
      <c r="G1699">
        <v>24947</v>
      </c>
      <c r="H1699" t="s">
        <v>114</v>
      </c>
      <c r="I1699" t="s">
        <v>1787</v>
      </c>
      <c r="J1699" s="1">
        <v>45084</v>
      </c>
    </row>
    <row r="1700" spans="1:10" x14ac:dyDescent="0.25">
      <c r="A1700" t="s">
        <v>15</v>
      </c>
      <c r="B1700" t="s">
        <v>16</v>
      </c>
      <c r="C1700" t="s">
        <v>12</v>
      </c>
      <c r="D1700">
        <v>9.41</v>
      </c>
      <c r="E1700">
        <v>44934</v>
      </c>
      <c r="F1700">
        <v>32799</v>
      </c>
      <c r="G1700">
        <v>12135</v>
      </c>
      <c r="H1700" t="s">
        <v>50</v>
      </c>
      <c r="I1700" t="s">
        <v>1788</v>
      </c>
      <c r="J1700" s="1">
        <v>44584</v>
      </c>
    </row>
    <row r="1701" spans="1:10" x14ac:dyDescent="0.25">
      <c r="A1701" t="s">
        <v>10</v>
      </c>
      <c r="B1701" t="s">
        <v>11</v>
      </c>
      <c r="C1701" t="s">
        <v>12</v>
      </c>
      <c r="D1701">
        <v>13.78</v>
      </c>
      <c r="E1701">
        <v>23802</v>
      </c>
      <c r="F1701">
        <v>18385</v>
      </c>
      <c r="G1701">
        <v>5417</v>
      </c>
      <c r="H1701" t="s">
        <v>114</v>
      </c>
      <c r="I1701" t="s">
        <v>1789</v>
      </c>
      <c r="J1701" s="1">
        <v>44898</v>
      </c>
    </row>
    <row r="1702" spans="1:10" x14ac:dyDescent="0.25">
      <c r="A1702" t="s">
        <v>23</v>
      </c>
      <c r="B1702" t="s">
        <v>24</v>
      </c>
      <c r="C1702" t="s">
        <v>25</v>
      </c>
      <c r="D1702">
        <v>1.43</v>
      </c>
      <c r="E1702">
        <v>36334</v>
      </c>
      <c r="F1702">
        <v>8979</v>
      </c>
      <c r="G1702">
        <v>27355</v>
      </c>
      <c r="H1702" t="s">
        <v>48</v>
      </c>
      <c r="I1702" t="s">
        <v>1790</v>
      </c>
      <c r="J1702" s="1">
        <v>44721</v>
      </c>
    </row>
    <row r="1703" spans="1:10" x14ac:dyDescent="0.25">
      <c r="A1703" t="s">
        <v>52</v>
      </c>
      <c r="B1703" t="s">
        <v>53</v>
      </c>
      <c r="C1703" t="s">
        <v>25</v>
      </c>
      <c r="D1703">
        <v>5.03</v>
      </c>
      <c r="E1703">
        <v>19647</v>
      </c>
      <c r="F1703">
        <v>7691</v>
      </c>
      <c r="G1703">
        <v>11956</v>
      </c>
      <c r="H1703" t="s">
        <v>48</v>
      </c>
      <c r="I1703" t="s">
        <v>1791</v>
      </c>
      <c r="J1703" s="1">
        <v>45015</v>
      </c>
    </row>
    <row r="1704" spans="1:10" x14ac:dyDescent="0.25">
      <c r="A1704" s="2" t="s">
        <v>105</v>
      </c>
      <c r="B1704" t="s">
        <v>106</v>
      </c>
      <c r="C1704" t="s">
        <v>34</v>
      </c>
      <c r="D1704">
        <v>2.6</v>
      </c>
      <c r="E1704">
        <v>26091</v>
      </c>
      <c r="F1704">
        <v>2797</v>
      </c>
      <c r="G1704">
        <v>23294</v>
      </c>
      <c r="H1704" t="s">
        <v>107</v>
      </c>
      <c r="I1704" t="s">
        <v>1792</v>
      </c>
      <c r="J1704" s="1">
        <v>45264</v>
      </c>
    </row>
    <row r="1705" spans="1:10" x14ac:dyDescent="0.25">
      <c r="A1705" t="s">
        <v>39</v>
      </c>
      <c r="B1705" t="s">
        <v>40</v>
      </c>
      <c r="C1705" t="s">
        <v>12</v>
      </c>
      <c r="D1705">
        <v>7.8</v>
      </c>
      <c r="E1705">
        <v>46685</v>
      </c>
      <c r="F1705">
        <v>10084</v>
      </c>
      <c r="G1705">
        <v>36601</v>
      </c>
      <c r="H1705" t="s">
        <v>41</v>
      </c>
      <c r="I1705" t="s">
        <v>1793</v>
      </c>
      <c r="J1705" s="1">
        <v>44783</v>
      </c>
    </row>
    <row r="1706" spans="1:10" x14ac:dyDescent="0.25">
      <c r="A1706" t="s">
        <v>15</v>
      </c>
      <c r="B1706" t="s">
        <v>16</v>
      </c>
      <c r="C1706" t="s">
        <v>12</v>
      </c>
      <c r="D1706">
        <v>8.06</v>
      </c>
      <c r="E1706">
        <v>36605</v>
      </c>
      <c r="F1706">
        <v>15058</v>
      </c>
      <c r="G1706">
        <v>21547</v>
      </c>
      <c r="H1706" t="s">
        <v>41</v>
      </c>
      <c r="I1706" t="s">
        <v>1794</v>
      </c>
      <c r="J1706" s="1">
        <v>44910</v>
      </c>
    </row>
    <row r="1707" spans="1:10" x14ac:dyDescent="0.25">
      <c r="A1707" t="s">
        <v>10</v>
      </c>
      <c r="B1707" t="s">
        <v>11</v>
      </c>
      <c r="C1707" t="s">
        <v>12</v>
      </c>
      <c r="D1707">
        <v>11.83</v>
      </c>
      <c r="E1707">
        <v>44332</v>
      </c>
      <c r="F1707">
        <v>37427</v>
      </c>
      <c r="G1707">
        <v>6905</v>
      </c>
      <c r="H1707" t="s">
        <v>41</v>
      </c>
      <c r="I1707" t="s">
        <v>1795</v>
      </c>
      <c r="J1707" s="1">
        <v>45069</v>
      </c>
    </row>
    <row r="1708" spans="1:10" x14ac:dyDescent="0.25">
      <c r="A1708" t="s">
        <v>10</v>
      </c>
      <c r="B1708" t="s">
        <v>11</v>
      </c>
      <c r="C1708" t="s">
        <v>12</v>
      </c>
      <c r="D1708">
        <v>11.33</v>
      </c>
      <c r="E1708">
        <v>49540</v>
      </c>
      <c r="F1708">
        <v>17016</v>
      </c>
      <c r="G1708">
        <v>32524</v>
      </c>
      <c r="H1708" t="s">
        <v>50</v>
      </c>
      <c r="I1708" t="s">
        <v>1796</v>
      </c>
      <c r="J1708" s="1">
        <v>44649</v>
      </c>
    </row>
    <row r="1709" spans="1:10" x14ac:dyDescent="0.25">
      <c r="A1709" t="s">
        <v>280</v>
      </c>
      <c r="B1709" t="s">
        <v>281</v>
      </c>
      <c r="C1709" t="s">
        <v>34</v>
      </c>
      <c r="D1709">
        <v>1.27</v>
      </c>
      <c r="E1709">
        <v>28610</v>
      </c>
      <c r="F1709">
        <v>19919</v>
      </c>
      <c r="G1709">
        <v>8691</v>
      </c>
      <c r="H1709" t="s">
        <v>37</v>
      </c>
      <c r="I1709" t="s">
        <v>1797</v>
      </c>
      <c r="J1709" s="1">
        <v>44849</v>
      </c>
    </row>
    <row r="1710" spans="1:10" x14ac:dyDescent="0.25">
      <c r="A1710" t="s">
        <v>126</v>
      </c>
      <c r="B1710" t="s">
        <v>127</v>
      </c>
      <c r="C1710" t="s">
        <v>25</v>
      </c>
      <c r="D1710">
        <v>2.74</v>
      </c>
      <c r="E1710">
        <v>6724</v>
      </c>
      <c r="F1710">
        <v>6111</v>
      </c>
      <c r="G1710">
        <v>613</v>
      </c>
      <c r="H1710" t="s">
        <v>87</v>
      </c>
      <c r="I1710" t="s">
        <v>1798</v>
      </c>
      <c r="J1710" s="1">
        <v>44733</v>
      </c>
    </row>
    <row r="1711" spans="1:10" x14ac:dyDescent="0.25">
      <c r="A1711" t="s">
        <v>32</v>
      </c>
      <c r="B1711" t="s">
        <v>33</v>
      </c>
      <c r="C1711" t="s">
        <v>34</v>
      </c>
      <c r="D1711">
        <v>0.95</v>
      </c>
      <c r="E1711">
        <v>15597</v>
      </c>
      <c r="F1711">
        <v>7642</v>
      </c>
      <c r="G1711">
        <v>7955</v>
      </c>
      <c r="H1711" t="s">
        <v>37</v>
      </c>
      <c r="I1711" t="s">
        <v>1799</v>
      </c>
      <c r="J1711" s="1">
        <v>44773</v>
      </c>
    </row>
    <row r="1712" spans="1:10" x14ac:dyDescent="0.25">
      <c r="A1712" t="s">
        <v>32</v>
      </c>
      <c r="B1712" t="s">
        <v>33</v>
      </c>
      <c r="C1712" t="s">
        <v>34</v>
      </c>
      <c r="D1712">
        <v>0.67</v>
      </c>
      <c r="E1712">
        <v>11525</v>
      </c>
      <c r="F1712">
        <v>549</v>
      </c>
      <c r="G1712">
        <v>10976</v>
      </c>
      <c r="H1712" t="s">
        <v>37</v>
      </c>
      <c r="I1712" t="s">
        <v>1800</v>
      </c>
      <c r="J1712" s="1">
        <v>45265</v>
      </c>
    </row>
    <row r="1713" spans="1:10" x14ac:dyDescent="0.25">
      <c r="A1713" t="s">
        <v>52</v>
      </c>
      <c r="B1713" t="s">
        <v>53</v>
      </c>
      <c r="C1713" t="s">
        <v>25</v>
      </c>
      <c r="D1713">
        <v>5.83</v>
      </c>
      <c r="E1713">
        <v>33580</v>
      </c>
      <c r="F1713">
        <v>7623</v>
      </c>
      <c r="G1713">
        <v>25957</v>
      </c>
      <c r="H1713" t="s">
        <v>26</v>
      </c>
      <c r="I1713" t="s">
        <v>1801</v>
      </c>
      <c r="J1713" s="1">
        <v>45001</v>
      </c>
    </row>
    <row r="1714" spans="1:10" x14ac:dyDescent="0.25">
      <c r="A1714" t="s">
        <v>60</v>
      </c>
      <c r="B1714" t="s">
        <v>61</v>
      </c>
      <c r="C1714" t="s">
        <v>20</v>
      </c>
      <c r="D1714">
        <v>3.49</v>
      </c>
      <c r="E1714">
        <v>15246</v>
      </c>
      <c r="F1714">
        <v>7974</v>
      </c>
      <c r="G1714">
        <v>7272</v>
      </c>
      <c r="H1714" t="s">
        <v>62</v>
      </c>
      <c r="I1714" t="s">
        <v>1802</v>
      </c>
      <c r="J1714" s="1">
        <v>45260</v>
      </c>
    </row>
    <row r="1715" spans="1:10" x14ac:dyDescent="0.25">
      <c r="A1715" t="s">
        <v>126</v>
      </c>
      <c r="B1715" t="s">
        <v>127</v>
      </c>
      <c r="C1715" t="s">
        <v>25</v>
      </c>
      <c r="D1715">
        <v>3.14</v>
      </c>
      <c r="E1715">
        <v>11713</v>
      </c>
      <c r="F1715">
        <v>6859</v>
      </c>
      <c r="G1715">
        <v>4854</v>
      </c>
      <c r="H1715" t="s">
        <v>58</v>
      </c>
      <c r="I1715" t="s">
        <v>1803</v>
      </c>
      <c r="J1715" s="1">
        <v>45172</v>
      </c>
    </row>
    <row r="1716" spans="1:10" x14ac:dyDescent="0.25">
      <c r="A1716" t="s">
        <v>32</v>
      </c>
      <c r="B1716" t="s">
        <v>33</v>
      </c>
      <c r="C1716" t="s">
        <v>34</v>
      </c>
      <c r="D1716">
        <v>0.65</v>
      </c>
      <c r="E1716">
        <v>9993</v>
      </c>
      <c r="F1716">
        <v>8715</v>
      </c>
      <c r="G1716">
        <v>1278</v>
      </c>
      <c r="H1716" t="s">
        <v>129</v>
      </c>
      <c r="I1716" t="s">
        <v>1804</v>
      </c>
      <c r="J1716" s="1">
        <v>45001</v>
      </c>
    </row>
    <row r="1717" spans="1:10" x14ac:dyDescent="0.25">
      <c r="A1717" t="s">
        <v>94</v>
      </c>
      <c r="B1717" t="s">
        <v>95</v>
      </c>
      <c r="C1717" t="s">
        <v>45</v>
      </c>
      <c r="D1717">
        <v>0.45</v>
      </c>
      <c r="E1717">
        <v>26677</v>
      </c>
      <c r="F1717">
        <v>20198</v>
      </c>
      <c r="G1717">
        <v>6479</v>
      </c>
      <c r="H1717" t="s">
        <v>66</v>
      </c>
      <c r="I1717" t="s">
        <v>1805</v>
      </c>
      <c r="J1717" s="1">
        <v>44939</v>
      </c>
    </row>
    <row r="1718" spans="1:10" x14ac:dyDescent="0.25">
      <c r="A1718" t="s">
        <v>110</v>
      </c>
      <c r="B1718" t="s">
        <v>111</v>
      </c>
      <c r="C1718" t="s">
        <v>34</v>
      </c>
      <c r="D1718">
        <v>1.03</v>
      </c>
      <c r="E1718">
        <v>2739</v>
      </c>
      <c r="F1718">
        <v>2437</v>
      </c>
      <c r="G1718">
        <v>302</v>
      </c>
      <c r="H1718" t="s">
        <v>129</v>
      </c>
      <c r="I1718" t="s">
        <v>1806</v>
      </c>
      <c r="J1718" s="1">
        <v>44826</v>
      </c>
    </row>
    <row r="1719" spans="1:10" x14ac:dyDescent="0.25">
      <c r="A1719" t="s">
        <v>43</v>
      </c>
      <c r="B1719" t="s">
        <v>44</v>
      </c>
      <c r="C1719" t="s">
        <v>45</v>
      </c>
      <c r="D1719">
        <v>0.83</v>
      </c>
      <c r="E1719">
        <v>4005</v>
      </c>
      <c r="F1719">
        <v>1556</v>
      </c>
      <c r="G1719">
        <v>2449</v>
      </c>
      <c r="H1719" t="s">
        <v>96</v>
      </c>
      <c r="I1719" t="s">
        <v>1807</v>
      </c>
      <c r="J1719" s="1">
        <v>44892</v>
      </c>
    </row>
    <row r="1720" spans="1:10" x14ac:dyDescent="0.25">
      <c r="A1720" t="s">
        <v>52</v>
      </c>
      <c r="B1720" t="s">
        <v>53</v>
      </c>
      <c r="C1720" t="s">
        <v>25</v>
      </c>
      <c r="D1720">
        <v>5.05</v>
      </c>
      <c r="E1720">
        <v>11935</v>
      </c>
      <c r="F1720">
        <v>11904</v>
      </c>
      <c r="G1720">
        <v>31</v>
      </c>
      <c r="H1720" t="s">
        <v>58</v>
      </c>
      <c r="I1720" t="s">
        <v>1808</v>
      </c>
      <c r="J1720" s="1">
        <v>45072</v>
      </c>
    </row>
    <row r="1721" spans="1:10" x14ac:dyDescent="0.25">
      <c r="A1721" t="s">
        <v>10</v>
      </c>
      <c r="B1721" t="s">
        <v>11</v>
      </c>
      <c r="C1721" t="s">
        <v>12</v>
      </c>
      <c r="D1721">
        <v>10.6</v>
      </c>
      <c r="E1721">
        <v>25340</v>
      </c>
      <c r="F1721">
        <v>21593</v>
      </c>
      <c r="G1721">
        <v>3747</v>
      </c>
      <c r="H1721" t="s">
        <v>41</v>
      </c>
      <c r="I1721" t="s">
        <v>1809</v>
      </c>
      <c r="J1721" s="1">
        <v>45222</v>
      </c>
    </row>
    <row r="1722" spans="1:10" x14ac:dyDescent="0.25">
      <c r="A1722" t="s">
        <v>74</v>
      </c>
      <c r="B1722" t="s">
        <v>75</v>
      </c>
      <c r="C1722" t="s">
        <v>45</v>
      </c>
      <c r="D1722">
        <v>0.69</v>
      </c>
      <c r="E1722">
        <v>12372</v>
      </c>
      <c r="F1722">
        <v>360</v>
      </c>
      <c r="G1722">
        <v>12012</v>
      </c>
      <c r="H1722" t="s">
        <v>96</v>
      </c>
      <c r="I1722" t="s">
        <v>1810</v>
      </c>
      <c r="J1722" s="1">
        <v>44603</v>
      </c>
    </row>
    <row r="1723" spans="1:10" x14ac:dyDescent="0.25">
      <c r="A1723" t="s">
        <v>68</v>
      </c>
      <c r="B1723" t="s">
        <v>69</v>
      </c>
      <c r="C1723" t="s">
        <v>25</v>
      </c>
      <c r="D1723">
        <v>8.19</v>
      </c>
      <c r="E1723">
        <v>22749</v>
      </c>
      <c r="F1723">
        <v>15872</v>
      </c>
      <c r="G1723">
        <v>6877</v>
      </c>
      <c r="H1723" t="s">
        <v>48</v>
      </c>
      <c r="I1723" t="s">
        <v>1811</v>
      </c>
      <c r="J1723" s="1">
        <v>45085</v>
      </c>
    </row>
    <row r="1724" spans="1:10" x14ac:dyDescent="0.25">
      <c r="A1724" t="s">
        <v>10</v>
      </c>
      <c r="B1724" t="s">
        <v>11</v>
      </c>
      <c r="C1724" t="s">
        <v>12</v>
      </c>
      <c r="D1724">
        <v>14.29</v>
      </c>
      <c r="E1724">
        <v>44870</v>
      </c>
      <c r="F1724">
        <v>17622</v>
      </c>
      <c r="G1724">
        <v>27248</v>
      </c>
      <c r="H1724" t="s">
        <v>13</v>
      </c>
      <c r="I1724" t="s">
        <v>1812</v>
      </c>
      <c r="J1724" s="1">
        <v>44793</v>
      </c>
    </row>
    <row r="1725" spans="1:10" x14ac:dyDescent="0.25">
      <c r="A1725" t="s">
        <v>18</v>
      </c>
      <c r="B1725" t="s">
        <v>19</v>
      </c>
      <c r="C1725" t="s">
        <v>20</v>
      </c>
      <c r="D1725">
        <v>2.31</v>
      </c>
      <c r="E1725">
        <v>35800</v>
      </c>
      <c r="F1725">
        <v>14399</v>
      </c>
      <c r="G1725">
        <v>21401</v>
      </c>
      <c r="H1725" t="s">
        <v>62</v>
      </c>
      <c r="I1725" t="s">
        <v>1813</v>
      </c>
      <c r="J1725" s="1">
        <v>44988</v>
      </c>
    </row>
    <row r="1726" spans="1:10" x14ac:dyDescent="0.25">
      <c r="A1726" t="s">
        <v>98</v>
      </c>
      <c r="B1726" t="s">
        <v>99</v>
      </c>
      <c r="C1726" t="s">
        <v>12</v>
      </c>
      <c r="D1726">
        <v>2.94</v>
      </c>
      <c r="E1726">
        <v>27032</v>
      </c>
      <c r="F1726">
        <v>12218</v>
      </c>
      <c r="G1726">
        <v>14814</v>
      </c>
      <c r="H1726" t="s">
        <v>41</v>
      </c>
      <c r="I1726" t="s">
        <v>1814</v>
      </c>
      <c r="J1726" s="1">
        <v>44608</v>
      </c>
    </row>
    <row r="1727" spans="1:10" x14ac:dyDescent="0.25">
      <c r="A1727" t="s">
        <v>39</v>
      </c>
      <c r="B1727" t="s">
        <v>40</v>
      </c>
      <c r="C1727" t="s">
        <v>12</v>
      </c>
      <c r="D1727">
        <v>6.03</v>
      </c>
      <c r="E1727">
        <v>14919</v>
      </c>
      <c r="F1727">
        <v>7257</v>
      </c>
      <c r="G1727">
        <v>7662</v>
      </c>
      <c r="H1727" t="s">
        <v>114</v>
      </c>
      <c r="I1727" t="s">
        <v>1815</v>
      </c>
      <c r="J1727" s="1">
        <v>44943</v>
      </c>
    </row>
    <row r="1728" spans="1:10" x14ac:dyDescent="0.25">
      <c r="A1728" t="s">
        <v>10</v>
      </c>
      <c r="B1728" t="s">
        <v>11</v>
      </c>
      <c r="C1728" t="s">
        <v>12</v>
      </c>
      <c r="D1728">
        <v>12.79</v>
      </c>
      <c r="E1728">
        <v>30038</v>
      </c>
      <c r="F1728">
        <v>10197</v>
      </c>
      <c r="G1728">
        <v>19841</v>
      </c>
      <c r="H1728" t="s">
        <v>50</v>
      </c>
      <c r="I1728" t="s">
        <v>1816</v>
      </c>
      <c r="J1728" s="1">
        <v>45077</v>
      </c>
    </row>
    <row r="1729" spans="1:10" x14ac:dyDescent="0.25">
      <c r="A1729" t="s">
        <v>149</v>
      </c>
      <c r="B1729" t="s">
        <v>150</v>
      </c>
      <c r="C1729" t="s">
        <v>34</v>
      </c>
      <c r="D1729">
        <v>0.86</v>
      </c>
      <c r="E1729">
        <v>37242</v>
      </c>
      <c r="F1729">
        <v>12607</v>
      </c>
      <c r="G1729">
        <v>24635</v>
      </c>
      <c r="H1729" t="s">
        <v>35</v>
      </c>
      <c r="I1729" t="s">
        <v>1817</v>
      </c>
      <c r="J1729" s="1">
        <v>44983</v>
      </c>
    </row>
    <row r="1730" spans="1:10" x14ac:dyDescent="0.25">
      <c r="A1730" t="s">
        <v>60</v>
      </c>
      <c r="B1730" t="s">
        <v>61</v>
      </c>
      <c r="C1730" t="s">
        <v>20</v>
      </c>
      <c r="D1730">
        <v>3.19</v>
      </c>
      <c r="E1730">
        <v>12876</v>
      </c>
      <c r="F1730">
        <v>7247</v>
      </c>
      <c r="G1730">
        <v>5629</v>
      </c>
      <c r="H1730" t="s">
        <v>84</v>
      </c>
      <c r="I1730" t="s">
        <v>1818</v>
      </c>
      <c r="J1730" s="1">
        <v>44961</v>
      </c>
    </row>
    <row r="1731" spans="1:10" x14ac:dyDescent="0.25">
      <c r="A1731" t="s">
        <v>82</v>
      </c>
      <c r="B1731" t="s">
        <v>83</v>
      </c>
      <c r="C1731" t="s">
        <v>20</v>
      </c>
      <c r="D1731">
        <v>3.84</v>
      </c>
      <c r="E1731">
        <v>30039</v>
      </c>
      <c r="F1731">
        <v>14677</v>
      </c>
      <c r="G1731">
        <v>15362</v>
      </c>
      <c r="H1731" t="s">
        <v>84</v>
      </c>
      <c r="I1731" t="s">
        <v>1819</v>
      </c>
      <c r="J1731" s="1">
        <v>44782</v>
      </c>
    </row>
    <row r="1732" spans="1:10" x14ac:dyDescent="0.25">
      <c r="A1732" t="s">
        <v>71</v>
      </c>
      <c r="B1732" t="s">
        <v>72</v>
      </c>
      <c r="C1732" t="s">
        <v>20</v>
      </c>
      <c r="D1732">
        <v>6.26</v>
      </c>
      <c r="E1732">
        <v>14437</v>
      </c>
      <c r="F1732">
        <v>2052</v>
      </c>
      <c r="G1732">
        <v>12385</v>
      </c>
      <c r="H1732" t="s">
        <v>84</v>
      </c>
      <c r="I1732" t="s">
        <v>1820</v>
      </c>
      <c r="J1732" s="1">
        <v>44882</v>
      </c>
    </row>
    <row r="1733" spans="1:10" x14ac:dyDescent="0.25">
      <c r="A1733" t="s">
        <v>176</v>
      </c>
      <c r="B1733" t="s">
        <v>177</v>
      </c>
      <c r="C1733" t="s">
        <v>20</v>
      </c>
      <c r="D1733">
        <v>4.7</v>
      </c>
      <c r="E1733">
        <v>1942</v>
      </c>
      <c r="F1733">
        <v>1809</v>
      </c>
      <c r="G1733">
        <v>133</v>
      </c>
      <c r="H1733" t="s">
        <v>84</v>
      </c>
      <c r="I1733" t="s">
        <v>1821</v>
      </c>
      <c r="J1733" s="1">
        <v>45156</v>
      </c>
    </row>
    <row r="1734" spans="1:10" x14ac:dyDescent="0.25">
      <c r="A1734" t="s">
        <v>71</v>
      </c>
      <c r="B1734" t="s">
        <v>72</v>
      </c>
      <c r="C1734" t="s">
        <v>20</v>
      </c>
      <c r="D1734">
        <v>6.66</v>
      </c>
      <c r="E1734">
        <v>27355</v>
      </c>
      <c r="F1734">
        <v>19165</v>
      </c>
      <c r="G1734">
        <v>8190</v>
      </c>
      <c r="H1734" t="s">
        <v>21</v>
      </c>
      <c r="I1734" t="s">
        <v>1822</v>
      </c>
      <c r="J1734" s="1">
        <v>45040</v>
      </c>
    </row>
    <row r="1735" spans="1:10" x14ac:dyDescent="0.25">
      <c r="A1735" t="s">
        <v>23</v>
      </c>
      <c r="B1735" t="s">
        <v>24</v>
      </c>
      <c r="C1735" t="s">
        <v>25</v>
      </c>
      <c r="D1735">
        <v>0.97</v>
      </c>
      <c r="E1735">
        <v>29042</v>
      </c>
      <c r="F1735">
        <v>18153</v>
      </c>
      <c r="G1735">
        <v>10889</v>
      </c>
      <c r="H1735" t="s">
        <v>26</v>
      </c>
      <c r="I1735" t="s">
        <v>1823</v>
      </c>
      <c r="J1735" s="1">
        <v>45025</v>
      </c>
    </row>
    <row r="1736" spans="1:10" x14ac:dyDescent="0.25">
      <c r="A1736" t="s">
        <v>116</v>
      </c>
      <c r="B1736" t="s">
        <v>117</v>
      </c>
      <c r="C1736" t="s">
        <v>45</v>
      </c>
      <c r="D1736">
        <v>0.77</v>
      </c>
      <c r="E1736">
        <v>1516</v>
      </c>
      <c r="F1736">
        <v>789</v>
      </c>
      <c r="G1736">
        <v>727</v>
      </c>
      <c r="H1736" t="s">
        <v>96</v>
      </c>
      <c r="I1736" t="s">
        <v>1824</v>
      </c>
      <c r="J1736" s="1">
        <v>45135</v>
      </c>
    </row>
    <row r="1737" spans="1:10" x14ac:dyDescent="0.25">
      <c r="A1737" t="s">
        <v>146</v>
      </c>
      <c r="B1737" t="s">
        <v>147</v>
      </c>
      <c r="C1737" t="s">
        <v>20</v>
      </c>
      <c r="D1737">
        <v>3.25</v>
      </c>
      <c r="E1737">
        <v>48750</v>
      </c>
      <c r="F1737">
        <v>3181</v>
      </c>
      <c r="G1737">
        <v>45569</v>
      </c>
      <c r="H1737" t="s">
        <v>21</v>
      </c>
      <c r="I1737" t="s">
        <v>1825</v>
      </c>
      <c r="J1737" s="1">
        <v>44770</v>
      </c>
    </row>
    <row r="1738" spans="1:10" x14ac:dyDescent="0.25">
      <c r="A1738" t="s">
        <v>78</v>
      </c>
      <c r="B1738" t="s">
        <v>79</v>
      </c>
      <c r="C1738" t="s">
        <v>45</v>
      </c>
      <c r="D1738">
        <v>0.51</v>
      </c>
      <c r="E1738">
        <v>33970</v>
      </c>
      <c r="F1738">
        <v>24166</v>
      </c>
      <c r="G1738">
        <v>9804</v>
      </c>
      <c r="H1738" t="s">
        <v>66</v>
      </c>
      <c r="I1738" t="s">
        <v>1826</v>
      </c>
      <c r="J1738" s="1">
        <v>44568</v>
      </c>
    </row>
    <row r="1739" spans="1:10" x14ac:dyDescent="0.25">
      <c r="A1739" t="s">
        <v>98</v>
      </c>
      <c r="B1739" t="s">
        <v>99</v>
      </c>
      <c r="C1739" t="s">
        <v>12</v>
      </c>
      <c r="D1739">
        <v>2.65</v>
      </c>
      <c r="E1739">
        <v>27725</v>
      </c>
      <c r="F1739">
        <v>4995</v>
      </c>
      <c r="G1739">
        <v>22730</v>
      </c>
      <c r="H1739" t="s">
        <v>13</v>
      </c>
      <c r="I1739" t="s">
        <v>1827</v>
      </c>
      <c r="J1739" s="1">
        <v>44951</v>
      </c>
    </row>
    <row r="1740" spans="1:10" x14ac:dyDescent="0.25">
      <c r="A1740" t="s">
        <v>132</v>
      </c>
      <c r="B1740" t="s">
        <v>133</v>
      </c>
      <c r="C1740" t="s">
        <v>34</v>
      </c>
      <c r="D1740">
        <v>0.68</v>
      </c>
      <c r="E1740">
        <v>32287</v>
      </c>
      <c r="F1740">
        <v>17897</v>
      </c>
      <c r="G1740">
        <v>14390</v>
      </c>
      <c r="H1740" t="s">
        <v>35</v>
      </c>
      <c r="I1740" t="s">
        <v>1828</v>
      </c>
      <c r="J1740" s="1">
        <v>44746</v>
      </c>
    </row>
    <row r="1741" spans="1:10" x14ac:dyDescent="0.25">
      <c r="A1741" t="s">
        <v>18</v>
      </c>
      <c r="B1741" t="s">
        <v>19</v>
      </c>
      <c r="C1741" t="s">
        <v>20</v>
      </c>
      <c r="D1741">
        <v>2.4</v>
      </c>
      <c r="E1741">
        <v>41570</v>
      </c>
      <c r="F1741">
        <v>31517</v>
      </c>
      <c r="G1741">
        <v>10053</v>
      </c>
      <c r="H1741" t="s">
        <v>21</v>
      </c>
      <c r="I1741" t="s">
        <v>1829</v>
      </c>
      <c r="J1741" s="1">
        <v>44714</v>
      </c>
    </row>
    <row r="1742" spans="1:10" x14ac:dyDescent="0.25">
      <c r="A1742" t="s">
        <v>71</v>
      </c>
      <c r="B1742" t="s">
        <v>72</v>
      </c>
      <c r="C1742" t="s">
        <v>20</v>
      </c>
      <c r="D1742">
        <v>6.18</v>
      </c>
      <c r="E1742">
        <v>39824</v>
      </c>
      <c r="F1742">
        <v>10812</v>
      </c>
      <c r="G1742">
        <v>29012</v>
      </c>
      <c r="H1742" t="s">
        <v>21</v>
      </c>
      <c r="I1742" t="s">
        <v>1830</v>
      </c>
      <c r="J1742" s="1">
        <v>45212</v>
      </c>
    </row>
    <row r="1743" spans="1:10" x14ac:dyDescent="0.25">
      <c r="A1743" t="s">
        <v>82</v>
      </c>
      <c r="B1743" t="s">
        <v>83</v>
      </c>
      <c r="C1743" t="s">
        <v>20</v>
      </c>
      <c r="D1743">
        <v>3.69</v>
      </c>
      <c r="E1743">
        <v>14113</v>
      </c>
      <c r="F1743">
        <v>4821</v>
      </c>
      <c r="G1743">
        <v>9292</v>
      </c>
      <c r="H1743" t="s">
        <v>84</v>
      </c>
      <c r="I1743" t="s">
        <v>1831</v>
      </c>
      <c r="J1743" s="1">
        <v>44972</v>
      </c>
    </row>
    <row r="1744" spans="1:10" x14ac:dyDescent="0.25">
      <c r="A1744" t="s">
        <v>94</v>
      </c>
      <c r="B1744" t="s">
        <v>95</v>
      </c>
      <c r="C1744" t="s">
        <v>45</v>
      </c>
      <c r="D1744">
        <v>0.43</v>
      </c>
      <c r="E1744">
        <v>4605</v>
      </c>
      <c r="F1744">
        <v>2951</v>
      </c>
      <c r="G1744">
        <v>1654</v>
      </c>
      <c r="H1744" t="s">
        <v>66</v>
      </c>
      <c r="I1744" t="s">
        <v>1832</v>
      </c>
      <c r="J1744" s="1">
        <v>44824</v>
      </c>
    </row>
    <row r="1745" spans="1:10" x14ac:dyDescent="0.25">
      <c r="A1745" t="s">
        <v>74</v>
      </c>
      <c r="B1745" t="s">
        <v>75</v>
      </c>
      <c r="C1745" t="s">
        <v>45</v>
      </c>
      <c r="D1745">
        <v>0.9</v>
      </c>
      <c r="E1745">
        <v>29401</v>
      </c>
      <c r="F1745">
        <v>15477</v>
      </c>
      <c r="G1745">
        <v>13924</v>
      </c>
      <c r="H1745" t="s">
        <v>96</v>
      </c>
      <c r="I1745" t="s">
        <v>1833</v>
      </c>
      <c r="J1745" s="1">
        <v>44644</v>
      </c>
    </row>
    <row r="1746" spans="1:10" x14ac:dyDescent="0.25">
      <c r="A1746" t="s">
        <v>60</v>
      </c>
      <c r="B1746" t="s">
        <v>61</v>
      </c>
      <c r="C1746" t="s">
        <v>20</v>
      </c>
      <c r="D1746">
        <v>2.87</v>
      </c>
      <c r="E1746">
        <v>22623</v>
      </c>
      <c r="F1746">
        <v>5521</v>
      </c>
      <c r="G1746">
        <v>17102</v>
      </c>
      <c r="H1746" t="s">
        <v>21</v>
      </c>
      <c r="I1746" t="s">
        <v>1834</v>
      </c>
      <c r="J1746" s="1">
        <v>45004</v>
      </c>
    </row>
    <row r="1747" spans="1:10" x14ac:dyDescent="0.25">
      <c r="A1747" t="s">
        <v>43</v>
      </c>
      <c r="B1747" t="s">
        <v>44</v>
      </c>
      <c r="C1747" t="s">
        <v>45</v>
      </c>
      <c r="D1747">
        <v>0.93</v>
      </c>
      <c r="E1747">
        <v>5224</v>
      </c>
      <c r="F1747">
        <v>1220</v>
      </c>
      <c r="G1747">
        <v>4004</v>
      </c>
      <c r="H1747" t="s">
        <v>76</v>
      </c>
      <c r="I1747" t="s">
        <v>1835</v>
      </c>
      <c r="J1747" s="1">
        <v>44664</v>
      </c>
    </row>
    <row r="1748" spans="1:10" x14ac:dyDescent="0.25">
      <c r="A1748" t="s">
        <v>28</v>
      </c>
      <c r="B1748" t="s">
        <v>29</v>
      </c>
      <c r="C1748" t="s">
        <v>20</v>
      </c>
      <c r="D1748">
        <v>1.8</v>
      </c>
      <c r="E1748">
        <v>43447</v>
      </c>
      <c r="F1748">
        <v>25555</v>
      </c>
      <c r="G1748">
        <v>17892</v>
      </c>
      <c r="H1748" t="s">
        <v>84</v>
      </c>
      <c r="I1748" t="s">
        <v>1836</v>
      </c>
      <c r="J1748" s="1">
        <v>45098</v>
      </c>
    </row>
    <row r="1749" spans="1:10" x14ac:dyDescent="0.25">
      <c r="A1749" t="s">
        <v>68</v>
      </c>
      <c r="B1749" t="s">
        <v>69</v>
      </c>
      <c r="C1749" t="s">
        <v>25</v>
      </c>
      <c r="D1749">
        <v>6.51</v>
      </c>
      <c r="E1749">
        <v>24980</v>
      </c>
      <c r="F1749">
        <v>7501</v>
      </c>
      <c r="G1749">
        <v>17479</v>
      </c>
      <c r="H1749" t="s">
        <v>26</v>
      </c>
      <c r="I1749" t="s">
        <v>1837</v>
      </c>
      <c r="J1749" s="1">
        <v>45229</v>
      </c>
    </row>
    <row r="1750" spans="1:10" x14ac:dyDescent="0.25">
      <c r="A1750" t="s">
        <v>98</v>
      </c>
      <c r="B1750" t="s">
        <v>99</v>
      </c>
      <c r="C1750" t="s">
        <v>12</v>
      </c>
      <c r="D1750">
        <v>3.58</v>
      </c>
      <c r="E1750">
        <v>17520</v>
      </c>
      <c r="F1750">
        <v>7145</v>
      </c>
      <c r="G1750">
        <v>10375</v>
      </c>
      <c r="H1750" t="s">
        <v>41</v>
      </c>
      <c r="I1750" t="s">
        <v>1838</v>
      </c>
      <c r="J1750" s="1">
        <v>45018</v>
      </c>
    </row>
    <row r="1751" spans="1:10" x14ac:dyDescent="0.25">
      <c r="A1751" t="s">
        <v>39</v>
      </c>
      <c r="B1751" t="s">
        <v>40</v>
      </c>
      <c r="C1751" t="s">
        <v>12</v>
      </c>
      <c r="D1751">
        <v>8.17</v>
      </c>
      <c r="E1751">
        <v>42339</v>
      </c>
      <c r="F1751">
        <v>41740</v>
      </c>
      <c r="G1751">
        <v>599</v>
      </c>
      <c r="H1751" t="s">
        <v>41</v>
      </c>
      <c r="I1751" t="s">
        <v>1839</v>
      </c>
      <c r="J1751" s="1">
        <v>44742</v>
      </c>
    </row>
    <row r="1752" spans="1:10" x14ac:dyDescent="0.25">
      <c r="A1752" t="s">
        <v>110</v>
      </c>
      <c r="B1752" t="s">
        <v>111</v>
      </c>
      <c r="C1752" t="s">
        <v>34</v>
      </c>
      <c r="D1752">
        <v>1.1200000000000001</v>
      </c>
      <c r="E1752">
        <v>11278</v>
      </c>
      <c r="F1752">
        <v>8209</v>
      </c>
      <c r="G1752">
        <v>3069</v>
      </c>
      <c r="H1752" t="s">
        <v>35</v>
      </c>
      <c r="I1752" t="s">
        <v>1840</v>
      </c>
      <c r="J1752" s="1">
        <v>45245</v>
      </c>
    </row>
    <row r="1753" spans="1:10" x14ac:dyDescent="0.25">
      <c r="A1753" t="s">
        <v>39</v>
      </c>
      <c r="B1753" t="s">
        <v>40</v>
      </c>
      <c r="C1753" t="s">
        <v>12</v>
      </c>
      <c r="D1753">
        <v>6</v>
      </c>
      <c r="E1753">
        <v>26500</v>
      </c>
      <c r="F1753">
        <v>867</v>
      </c>
      <c r="G1753">
        <v>25633</v>
      </c>
      <c r="H1753" t="s">
        <v>50</v>
      </c>
      <c r="I1753" t="s">
        <v>1841</v>
      </c>
      <c r="J1753" s="1">
        <v>45014</v>
      </c>
    </row>
    <row r="1754" spans="1:10" x14ac:dyDescent="0.25">
      <c r="A1754" t="s">
        <v>10</v>
      </c>
      <c r="B1754" t="s">
        <v>11</v>
      </c>
      <c r="C1754" t="s">
        <v>12</v>
      </c>
      <c r="D1754">
        <v>11.77</v>
      </c>
      <c r="E1754">
        <v>25789</v>
      </c>
      <c r="F1754">
        <v>804</v>
      </c>
      <c r="G1754">
        <v>24985</v>
      </c>
      <c r="H1754" t="s">
        <v>13</v>
      </c>
      <c r="I1754" t="s">
        <v>1842</v>
      </c>
      <c r="J1754" s="1">
        <v>44579</v>
      </c>
    </row>
    <row r="1755" spans="1:10" x14ac:dyDescent="0.25">
      <c r="A1755" t="s">
        <v>43</v>
      </c>
      <c r="B1755" t="s">
        <v>44</v>
      </c>
      <c r="C1755" t="s">
        <v>45</v>
      </c>
      <c r="D1755">
        <v>0.96</v>
      </c>
      <c r="E1755">
        <v>36966</v>
      </c>
      <c r="F1755">
        <v>3694</v>
      </c>
      <c r="G1755">
        <v>33272</v>
      </c>
      <c r="H1755" t="s">
        <v>66</v>
      </c>
      <c r="I1755" t="s">
        <v>1843</v>
      </c>
      <c r="J1755" s="1">
        <v>45157</v>
      </c>
    </row>
    <row r="1756" spans="1:10" x14ac:dyDescent="0.25">
      <c r="A1756" t="s">
        <v>52</v>
      </c>
      <c r="B1756" t="s">
        <v>53</v>
      </c>
      <c r="C1756" t="s">
        <v>25</v>
      </c>
      <c r="D1756">
        <v>4.3600000000000003</v>
      </c>
      <c r="E1756">
        <v>47330</v>
      </c>
      <c r="F1756">
        <v>37854</v>
      </c>
      <c r="G1756">
        <v>9476</v>
      </c>
      <c r="H1756" t="s">
        <v>26</v>
      </c>
      <c r="I1756" t="s">
        <v>1844</v>
      </c>
      <c r="J1756" s="1">
        <v>45004</v>
      </c>
    </row>
    <row r="1757" spans="1:10" x14ac:dyDescent="0.25">
      <c r="A1757" t="s">
        <v>23</v>
      </c>
      <c r="B1757" t="s">
        <v>24</v>
      </c>
      <c r="C1757" t="s">
        <v>25</v>
      </c>
      <c r="D1757">
        <v>0.99</v>
      </c>
      <c r="E1757">
        <v>9701</v>
      </c>
      <c r="F1757">
        <v>2923</v>
      </c>
      <c r="G1757">
        <v>6778</v>
      </c>
      <c r="H1757" t="s">
        <v>26</v>
      </c>
      <c r="I1757" t="s">
        <v>1845</v>
      </c>
      <c r="J1757" s="1">
        <v>44692</v>
      </c>
    </row>
    <row r="1758" spans="1:10" x14ac:dyDescent="0.25">
      <c r="A1758" t="s">
        <v>126</v>
      </c>
      <c r="B1758" t="s">
        <v>127</v>
      </c>
      <c r="C1758" t="s">
        <v>25</v>
      </c>
      <c r="D1758">
        <v>3.28</v>
      </c>
      <c r="E1758">
        <v>34755</v>
      </c>
      <c r="F1758">
        <v>3522</v>
      </c>
      <c r="G1758">
        <v>31233</v>
      </c>
      <c r="H1758" t="s">
        <v>87</v>
      </c>
      <c r="I1758" t="s">
        <v>1846</v>
      </c>
      <c r="J1758" s="1">
        <v>45240</v>
      </c>
    </row>
    <row r="1759" spans="1:10" x14ac:dyDescent="0.25">
      <c r="A1759" t="s">
        <v>15</v>
      </c>
      <c r="B1759" t="s">
        <v>16</v>
      </c>
      <c r="C1759" t="s">
        <v>12</v>
      </c>
      <c r="D1759">
        <v>9.9600000000000009</v>
      </c>
      <c r="E1759">
        <v>49565</v>
      </c>
      <c r="F1759">
        <v>18030</v>
      </c>
      <c r="G1759">
        <v>31535</v>
      </c>
      <c r="H1759" t="s">
        <v>114</v>
      </c>
      <c r="I1759" t="s">
        <v>1847</v>
      </c>
      <c r="J1759" s="1">
        <v>44603</v>
      </c>
    </row>
    <row r="1760" spans="1:10" x14ac:dyDescent="0.25">
      <c r="A1760" t="s">
        <v>52</v>
      </c>
      <c r="B1760" t="s">
        <v>53</v>
      </c>
      <c r="C1760" t="s">
        <v>25</v>
      </c>
      <c r="D1760">
        <v>4.25</v>
      </c>
      <c r="E1760">
        <v>48072</v>
      </c>
      <c r="F1760">
        <v>15733</v>
      </c>
      <c r="G1760">
        <v>32339</v>
      </c>
      <c r="H1760" t="s">
        <v>87</v>
      </c>
      <c r="I1760" t="s">
        <v>1848</v>
      </c>
      <c r="J1760" s="1">
        <v>44843</v>
      </c>
    </row>
    <row r="1761" spans="1:10" x14ac:dyDescent="0.25">
      <c r="A1761" t="s">
        <v>68</v>
      </c>
      <c r="B1761" t="s">
        <v>69</v>
      </c>
      <c r="C1761" t="s">
        <v>25</v>
      </c>
      <c r="D1761">
        <v>9.18</v>
      </c>
      <c r="E1761">
        <v>32314</v>
      </c>
      <c r="F1761">
        <v>8515</v>
      </c>
      <c r="G1761">
        <v>23799</v>
      </c>
      <c r="H1761" t="s">
        <v>48</v>
      </c>
      <c r="I1761" t="s">
        <v>1849</v>
      </c>
      <c r="J1761" s="1">
        <v>44771</v>
      </c>
    </row>
    <row r="1762" spans="1:10" x14ac:dyDescent="0.25">
      <c r="A1762" t="s">
        <v>126</v>
      </c>
      <c r="B1762" t="s">
        <v>127</v>
      </c>
      <c r="C1762" t="s">
        <v>25</v>
      </c>
      <c r="D1762">
        <v>3.41</v>
      </c>
      <c r="E1762">
        <v>28624</v>
      </c>
      <c r="F1762">
        <v>24538</v>
      </c>
      <c r="G1762">
        <v>4086</v>
      </c>
      <c r="H1762" t="s">
        <v>26</v>
      </c>
      <c r="I1762" t="s">
        <v>1850</v>
      </c>
      <c r="J1762" s="1">
        <v>45195</v>
      </c>
    </row>
    <row r="1763" spans="1:10" x14ac:dyDescent="0.25">
      <c r="A1763" t="s">
        <v>10</v>
      </c>
      <c r="B1763" t="s">
        <v>11</v>
      </c>
      <c r="C1763" t="s">
        <v>12</v>
      </c>
      <c r="D1763">
        <v>13.52</v>
      </c>
      <c r="E1763">
        <v>44100</v>
      </c>
      <c r="F1763">
        <v>26838</v>
      </c>
      <c r="G1763">
        <v>17262</v>
      </c>
      <c r="H1763" t="s">
        <v>41</v>
      </c>
      <c r="I1763" t="s">
        <v>1851</v>
      </c>
      <c r="J1763" s="1">
        <v>44862</v>
      </c>
    </row>
    <row r="1764" spans="1:10" x14ac:dyDescent="0.25">
      <c r="A1764" t="s">
        <v>43</v>
      </c>
      <c r="B1764" t="s">
        <v>44</v>
      </c>
      <c r="C1764" t="s">
        <v>45</v>
      </c>
      <c r="D1764">
        <v>0.92</v>
      </c>
      <c r="E1764">
        <v>30336</v>
      </c>
      <c r="F1764">
        <v>5984</v>
      </c>
      <c r="G1764">
        <v>24352</v>
      </c>
      <c r="H1764" t="s">
        <v>96</v>
      </c>
      <c r="I1764" t="s">
        <v>1852</v>
      </c>
      <c r="J1764" s="1">
        <v>45274</v>
      </c>
    </row>
    <row r="1765" spans="1:10" x14ac:dyDescent="0.25">
      <c r="A1765" t="s">
        <v>28</v>
      </c>
      <c r="B1765" t="s">
        <v>29</v>
      </c>
      <c r="C1765" t="s">
        <v>20</v>
      </c>
      <c r="D1765">
        <v>1.65</v>
      </c>
      <c r="E1765">
        <v>40813</v>
      </c>
      <c r="F1765">
        <v>10955</v>
      </c>
      <c r="G1765">
        <v>29858</v>
      </c>
      <c r="H1765" t="s">
        <v>21</v>
      </c>
      <c r="I1765" t="s">
        <v>1853</v>
      </c>
      <c r="J1765" s="1">
        <v>44579</v>
      </c>
    </row>
    <row r="1766" spans="1:10" x14ac:dyDescent="0.25">
      <c r="A1766" t="s">
        <v>68</v>
      </c>
      <c r="B1766" t="s">
        <v>69</v>
      </c>
      <c r="C1766" t="s">
        <v>25</v>
      </c>
      <c r="D1766">
        <v>8.17</v>
      </c>
      <c r="E1766">
        <v>38275</v>
      </c>
      <c r="F1766">
        <v>6831</v>
      </c>
      <c r="G1766">
        <v>31444</v>
      </c>
      <c r="H1766" t="s">
        <v>58</v>
      </c>
      <c r="I1766" t="s">
        <v>1854</v>
      </c>
      <c r="J1766" s="1">
        <v>44652</v>
      </c>
    </row>
    <row r="1767" spans="1:10" x14ac:dyDescent="0.25">
      <c r="A1767" t="s">
        <v>116</v>
      </c>
      <c r="B1767" t="s">
        <v>117</v>
      </c>
      <c r="C1767" t="s">
        <v>45</v>
      </c>
      <c r="D1767">
        <v>0.72</v>
      </c>
      <c r="E1767">
        <v>18562</v>
      </c>
      <c r="F1767">
        <v>12614</v>
      </c>
      <c r="G1767">
        <v>5948</v>
      </c>
      <c r="H1767" t="s">
        <v>46</v>
      </c>
      <c r="I1767" t="s">
        <v>1855</v>
      </c>
      <c r="J1767" s="1">
        <v>45213</v>
      </c>
    </row>
    <row r="1768" spans="1:10" x14ac:dyDescent="0.25">
      <c r="A1768" t="s">
        <v>39</v>
      </c>
      <c r="B1768" t="s">
        <v>40</v>
      </c>
      <c r="C1768" t="s">
        <v>12</v>
      </c>
      <c r="D1768">
        <v>6.9</v>
      </c>
      <c r="E1768">
        <v>14753</v>
      </c>
      <c r="F1768">
        <v>9038</v>
      </c>
      <c r="G1768">
        <v>5715</v>
      </c>
      <c r="H1768" t="s">
        <v>50</v>
      </c>
      <c r="I1768" t="s">
        <v>1856</v>
      </c>
      <c r="J1768" s="1">
        <v>45035</v>
      </c>
    </row>
    <row r="1769" spans="1:10" x14ac:dyDescent="0.25">
      <c r="A1769" t="s">
        <v>71</v>
      </c>
      <c r="B1769" t="s">
        <v>72</v>
      </c>
      <c r="C1769" t="s">
        <v>20</v>
      </c>
      <c r="D1769">
        <v>7.02</v>
      </c>
      <c r="E1769">
        <v>35502</v>
      </c>
      <c r="F1769">
        <v>14046</v>
      </c>
      <c r="G1769">
        <v>21456</v>
      </c>
      <c r="H1769" t="s">
        <v>62</v>
      </c>
      <c r="I1769" t="s">
        <v>1857</v>
      </c>
      <c r="J1769" s="1">
        <v>45186</v>
      </c>
    </row>
    <row r="1770" spans="1:10" x14ac:dyDescent="0.25">
      <c r="A1770" t="s">
        <v>132</v>
      </c>
      <c r="B1770" t="s">
        <v>133</v>
      </c>
      <c r="C1770" t="s">
        <v>34</v>
      </c>
      <c r="D1770">
        <v>0.66</v>
      </c>
      <c r="E1770">
        <v>36053</v>
      </c>
      <c r="F1770">
        <v>31289</v>
      </c>
      <c r="G1770">
        <v>4764</v>
      </c>
      <c r="H1770" t="s">
        <v>129</v>
      </c>
      <c r="I1770" t="s">
        <v>1858</v>
      </c>
      <c r="J1770" s="1">
        <v>45071</v>
      </c>
    </row>
    <row r="1771" spans="1:10" x14ac:dyDescent="0.25">
      <c r="A1771" t="s">
        <v>10</v>
      </c>
      <c r="B1771" t="s">
        <v>11</v>
      </c>
      <c r="C1771" t="s">
        <v>12</v>
      </c>
      <c r="D1771">
        <v>13.89</v>
      </c>
      <c r="E1771">
        <v>29060</v>
      </c>
      <c r="F1771">
        <v>19060</v>
      </c>
      <c r="G1771">
        <v>10000</v>
      </c>
      <c r="H1771" t="s">
        <v>114</v>
      </c>
      <c r="I1771" t="s">
        <v>1859</v>
      </c>
      <c r="J1771" s="1">
        <v>44608</v>
      </c>
    </row>
    <row r="1772" spans="1:10" x14ac:dyDescent="0.25">
      <c r="A1772" t="s">
        <v>39</v>
      </c>
      <c r="B1772" t="s">
        <v>40</v>
      </c>
      <c r="C1772" t="s">
        <v>12</v>
      </c>
      <c r="D1772">
        <v>6.48</v>
      </c>
      <c r="E1772">
        <v>14145</v>
      </c>
      <c r="F1772">
        <v>9202</v>
      </c>
      <c r="G1772">
        <v>4943</v>
      </c>
      <c r="H1772" t="s">
        <v>114</v>
      </c>
      <c r="I1772" t="s">
        <v>1860</v>
      </c>
      <c r="J1772" s="1">
        <v>44800</v>
      </c>
    </row>
    <row r="1773" spans="1:10" x14ac:dyDescent="0.25">
      <c r="A1773" t="s">
        <v>55</v>
      </c>
      <c r="B1773" t="s">
        <v>56</v>
      </c>
      <c r="C1773" t="s">
        <v>34</v>
      </c>
      <c r="D1773">
        <v>2.3199999999999998</v>
      </c>
      <c r="E1773">
        <v>17811</v>
      </c>
      <c r="F1773">
        <v>7752</v>
      </c>
      <c r="G1773">
        <v>10059</v>
      </c>
      <c r="H1773" t="s">
        <v>37</v>
      </c>
      <c r="I1773" t="s">
        <v>1861</v>
      </c>
      <c r="J1773" s="1">
        <v>45203</v>
      </c>
    </row>
    <row r="1774" spans="1:10" x14ac:dyDescent="0.25">
      <c r="A1774" t="s">
        <v>39</v>
      </c>
      <c r="B1774" t="s">
        <v>40</v>
      </c>
      <c r="C1774" t="s">
        <v>12</v>
      </c>
      <c r="D1774">
        <v>6.28</v>
      </c>
      <c r="E1774">
        <v>41681</v>
      </c>
      <c r="F1774">
        <v>9875</v>
      </c>
      <c r="G1774">
        <v>31806</v>
      </c>
      <c r="H1774" t="s">
        <v>50</v>
      </c>
      <c r="I1774" t="s">
        <v>1862</v>
      </c>
      <c r="J1774" s="1">
        <v>44845</v>
      </c>
    </row>
    <row r="1775" spans="1:10" x14ac:dyDescent="0.25">
      <c r="A1775" t="s">
        <v>132</v>
      </c>
      <c r="B1775" t="s">
        <v>133</v>
      </c>
      <c r="C1775" t="s">
        <v>34</v>
      </c>
      <c r="D1775">
        <v>0.71</v>
      </c>
      <c r="E1775">
        <v>6367</v>
      </c>
      <c r="F1775">
        <v>1619</v>
      </c>
      <c r="G1775">
        <v>4748</v>
      </c>
      <c r="H1775" t="s">
        <v>37</v>
      </c>
      <c r="I1775" t="s">
        <v>1863</v>
      </c>
      <c r="J1775" s="1">
        <v>45084</v>
      </c>
    </row>
    <row r="1776" spans="1:10" x14ac:dyDescent="0.25">
      <c r="A1776" t="s">
        <v>126</v>
      </c>
      <c r="B1776" t="s">
        <v>127</v>
      </c>
      <c r="C1776" t="s">
        <v>25</v>
      </c>
      <c r="D1776">
        <v>2.4500000000000002</v>
      </c>
      <c r="E1776">
        <v>13228</v>
      </c>
      <c r="F1776">
        <v>2350</v>
      </c>
      <c r="G1776">
        <v>10878</v>
      </c>
      <c r="H1776" t="s">
        <v>26</v>
      </c>
      <c r="I1776" t="s">
        <v>1864</v>
      </c>
      <c r="J1776" s="1">
        <v>45061</v>
      </c>
    </row>
    <row r="1777" spans="1:10" x14ac:dyDescent="0.25">
      <c r="A1777" t="s">
        <v>82</v>
      </c>
      <c r="B1777" t="s">
        <v>83</v>
      </c>
      <c r="C1777" t="s">
        <v>20</v>
      </c>
      <c r="D1777">
        <v>3.38</v>
      </c>
      <c r="E1777">
        <v>29523</v>
      </c>
      <c r="F1777">
        <v>7387</v>
      </c>
      <c r="G1777">
        <v>22136</v>
      </c>
      <c r="H1777" t="s">
        <v>84</v>
      </c>
      <c r="I1777" t="s">
        <v>1865</v>
      </c>
      <c r="J1777" s="1">
        <v>45118</v>
      </c>
    </row>
    <row r="1778" spans="1:10" x14ac:dyDescent="0.25">
      <c r="A1778" t="s">
        <v>43</v>
      </c>
      <c r="B1778" t="s">
        <v>44</v>
      </c>
      <c r="C1778" t="s">
        <v>45</v>
      </c>
      <c r="D1778">
        <v>0.95</v>
      </c>
      <c r="E1778">
        <v>42198</v>
      </c>
      <c r="F1778">
        <v>227</v>
      </c>
      <c r="G1778">
        <v>41971</v>
      </c>
      <c r="H1778" t="s">
        <v>96</v>
      </c>
      <c r="I1778" t="s">
        <v>1866</v>
      </c>
      <c r="J1778" s="1">
        <v>45106</v>
      </c>
    </row>
    <row r="1779" spans="1:10" x14ac:dyDescent="0.25">
      <c r="A1779" t="s">
        <v>78</v>
      </c>
      <c r="B1779" t="s">
        <v>79</v>
      </c>
      <c r="C1779" t="s">
        <v>45</v>
      </c>
      <c r="D1779">
        <v>0.54</v>
      </c>
      <c r="E1779">
        <v>19694</v>
      </c>
      <c r="F1779">
        <v>7457</v>
      </c>
      <c r="G1779">
        <v>12237</v>
      </c>
      <c r="H1779" t="s">
        <v>96</v>
      </c>
      <c r="I1779" t="s">
        <v>1867</v>
      </c>
      <c r="J1779" s="1">
        <v>44599</v>
      </c>
    </row>
    <row r="1780" spans="1:10" x14ac:dyDescent="0.25">
      <c r="A1780" t="s">
        <v>149</v>
      </c>
      <c r="B1780" t="s">
        <v>150</v>
      </c>
      <c r="C1780" t="s">
        <v>34</v>
      </c>
      <c r="D1780">
        <v>1.04</v>
      </c>
      <c r="E1780">
        <v>36781</v>
      </c>
      <c r="F1780">
        <v>12031</v>
      </c>
      <c r="G1780">
        <v>24750</v>
      </c>
      <c r="H1780" t="s">
        <v>37</v>
      </c>
      <c r="I1780" t="s">
        <v>1868</v>
      </c>
      <c r="J1780" s="1">
        <v>44781</v>
      </c>
    </row>
    <row r="1781" spans="1:10" x14ac:dyDescent="0.25">
      <c r="A1781" t="s">
        <v>98</v>
      </c>
      <c r="B1781" t="s">
        <v>99</v>
      </c>
      <c r="C1781" t="s">
        <v>12</v>
      </c>
      <c r="D1781">
        <v>2.91</v>
      </c>
      <c r="E1781">
        <v>44091</v>
      </c>
      <c r="F1781">
        <v>14941</v>
      </c>
      <c r="G1781">
        <v>29150</v>
      </c>
      <c r="H1781" t="s">
        <v>41</v>
      </c>
      <c r="I1781" t="s">
        <v>1869</v>
      </c>
      <c r="J1781" s="1">
        <v>44804</v>
      </c>
    </row>
    <row r="1782" spans="1:10" x14ac:dyDescent="0.25">
      <c r="A1782" t="s">
        <v>39</v>
      </c>
      <c r="B1782" t="s">
        <v>40</v>
      </c>
      <c r="C1782" t="s">
        <v>12</v>
      </c>
      <c r="D1782">
        <v>6.48</v>
      </c>
      <c r="E1782">
        <v>42535</v>
      </c>
      <c r="F1782">
        <v>24295</v>
      </c>
      <c r="G1782">
        <v>18240</v>
      </c>
      <c r="H1782" t="s">
        <v>41</v>
      </c>
      <c r="I1782" t="s">
        <v>1870</v>
      </c>
      <c r="J1782" s="1">
        <v>45203</v>
      </c>
    </row>
    <row r="1783" spans="1:10" x14ac:dyDescent="0.25">
      <c r="A1783" t="s">
        <v>10</v>
      </c>
      <c r="B1783" t="s">
        <v>11</v>
      </c>
      <c r="C1783" t="s">
        <v>12</v>
      </c>
      <c r="D1783">
        <v>12.36</v>
      </c>
      <c r="E1783">
        <v>28548</v>
      </c>
      <c r="F1783">
        <v>6661</v>
      </c>
      <c r="G1783">
        <v>21887</v>
      </c>
      <c r="H1783" t="s">
        <v>41</v>
      </c>
      <c r="I1783" t="s">
        <v>1871</v>
      </c>
      <c r="J1783" s="1">
        <v>44964</v>
      </c>
    </row>
    <row r="1784" spans="1:10" x14ac:dyDescent="0.25">
      <c r="A1784" t="s">
        <v>68</v>
      </c>
      <c r="B1784" t="s">
        <v>69</v>
      </c>
      <c r="C1784" t="s">
        <v>25</v>
      </c>
      <c r="D1784">
        <v>8.9600000000000009</v>
      </c>
      <c r="E1784">
        <v>45484</v>
      </c>
      <c r="F1784">
        <v>13030</v>
      </c>
      <c r="G1784">
        <v>32454</v>
      </c>
      <c r="H1784" t="s">
        <v>58</v>
      </c>
      <c r="I1784" t="s">
        <v>1872</v>
      </c>
      <c r="J1784" s="1">
        <v>44857</v>
      </c>
    </row>
    <row r="1785" spans="1:10" x14ac:dyDescent="0.25">
      <c r="A1785" t="s">
        <v>78</v>
      </c>
      <c r="B1785" t="s">
        <v>79</v>
      </c>
      <c r="C1785" t="s">
        <v>45</v>
      </c>
      <c r="D1785">
        <v>0.51</v>
      </c>
      <c r="E1785">
        <v>42771</v>
      </c>
      <c r="F1785">
        <v>22000</v>
      </c>
      <c r="G1785">
        <v>20771</v>
      </c>
      <c r="H1785" t="s">
        <v>46</v>
      </c>
      <c r="I1785" t="s">
        <v>1873</v>
      </c>
      <c r="J1785" s="1">
        <v>45156</v>
      </c>
    </row>
    <row r="1786" spans="1:10" x14ac:dyDescent="0.25">
      <c r="A1786" t="s">
        <v>39</v>
      </c>
      <c r="B1786" t="s">
        <v>40</v>
      </c>
      <c r="C1786" t="s">
        <v>12</v>
      </c>
      <c r="D1786">
        <v>7.7</v>
      </c>
      <c r="E1786">
        <v>7210</v>
      </c>
      <c r="F1786">
        <v>1199</v>
      </c>
      <c r="G1786">
        <v>6011</v>
      </c>
      <c r="H1786" t="s">
        <v>13</v>
      </c>
      <c r="I1786" t="s">
        <v>1874</v>
      </c>
      <c r="J1786" s="1">
        <v>45290</v>
      </c>
    </row>
    <row r="1787" spans="1:10" x14ac:dyDescent="0.25">
      <c r="A1787" s="2" t="s">
        <v>105</v>
      </c>
      <c r="B1787" t="s">
        <v>106</v>
      </c>
      <c r="C1787" t="s">
        <v>34</v>
      </c>
      <c r="D1787">
        <v>2.73</v>
      </c>
      <c r="E1787">
        <v>12162</v>
      </c>
      <c r="F1787">
        <v>2725</v>
      </c>
      <c r="G1787">
        <v>9437</v>
      </c>
      <c r="H1787" t="s">
        <v>107</v>
      </c>
      <c r="I1787" t="s">
        <v>1875</v>
      </c>
      <c r="J1787" s="1">
        <v>45130</v>
      </c>
    </row>
    <row r="1788" spans="1:10" x14ac:dyDescent="0.25">
      <c r="A1788" t="s">
        <v>32</v>
      </c>
      <c r="B1788" t="s">
        <v>33</v>
      </c>
      <c r="C1788" t="s">
        <v>34</v>
      </c>
      <c r="D1788">
        <v>0.92</v>
      </c>
      <c r="E1788">
        <v>45107</v>
      </c>
      <c r="F1788">
        <v>7143</v>
      </c>
      <c r="G1788">
        <v>37964</v>
      </c>
      <c r="H1788" t="s">
        <v>107</v>
      </c>
      <c r="I1788" t="s">
        <v>1876</v>
      </c>
      <c r="J1788" s="1">
        <v>44725</v>
      </c>
    </row>
    <row r="1789" spans="1:10" x14ac:dyDescent="0.25">
      <c r="A1789" t="s">
        <v>149</v>
      </c>
      <c r="B1789" t="s">
        <v>150</v>
      </c>
      <c r="C1789" t="s">
        <v>34</v>
      </c>
      <c r="D1789">
        <v>0.98</v>
      </c>
      <c r="E1789">
        <v>17926</v>
      </c>
      <c r="F1789">
        <v>9088</v>
      </c>
      <c r="G1789">
        <v>8838</v>
      </c>
      <c r="H1789" t="s">
        <v>129</v>
      </c>
      <c r="I1789" t="s">
        <v>1877</v>
      </c>
      <c r="J1789" s="1">
        <v>45253</v>
      </c>
    </row>
    <row r="1790" spans="1:10" x14ac:dyDescent="0.25">
      <c r="A1790" t="s">
        <v>60</v>
      </c>
      <c r="B1790" t="s">
        <v>61</v>
      </c>
      <c r="C1790" t="s">
        <v>20</v>
      </c>
      <c r="D1790">
        <v>2.5299999999999998</v>
      </c>
      <c r="E1790">
        <v>32594</v>
      </c>
      <c r="F1790">
        <v>3285</v>
      </c>
      <c r="G1790">
        <v>29309</v>
      </c>
      <c r="H1790" t="s">
        <v>21</v>
      </c>
      <c r="I1790" t="s">
        <v>1878</v>
      </c>
      <c r="J1790" s="1">
        <v>44667</v>
      </c>
    </row>
    <row r="1791" spans="1:10" x14ac:dyDescent="0.25">
      <c r="A1791" t="s">
        <v>55</v>
      </c>
      <c r="B1791" t="s">
        <v>56</v>
      </c>
      <c r="C1791" t="s">
        <v>34</v>
      </c>
      <c r="D1791">
        <v>1.96</v>
      </c>
      <c r="E1791">
        <v>29369</v>
      </c>
      <c r="F1791">
        <v>12894</v>
      </c>
      <c r="G1791">
        <v>16475</v>
      </c>
      <c r="H1791" t="s">
        <v>37</v>
      </c>
      <c r="I1791" t="s">
        <v>1879</v>
      </c>
      <c r="J1791" s="1">
        <v>44587</v>
      </c>
    </row>
    <row r="1792" spans="1:10" x14ac:dyDescent="0.25">
      <c r="A1792" t="s">
        <v>146</v>
      </c>
      <c r="B1792" t="s">
        <v>147</v>
      </c>
      <c r="C1792" t="s">
        <v>20</v>
      </c>
      <c r="D1792">
        <v>3.11</v>
      </c>
      <c r="E1792">
        <v>8623</v>
      </c>
      <c r="F1792">
        <v>3491</v>
      </c>
      <c r="G1792">
        <v>5132</v>
      </c>
      <c r="H1792" t="s">
        <v>21</v>
      </c>
      <c r="I1792" t="s">
        <v>1880</v>
      </c>
      <c r="J1792" s="1">
        <v>44978</v>
      </c>
    </row>
    <row r="1793" spans="1:10" x14ac:dyDescent="0.25">
      <c r="A1793" t="s">
        <v>126</v>
      </c>
      <c r="B1793" t="s">
        <v>127</v>
      </c>
      <c r="C1793" t="s">
        <v>25</v>
      </c>
      <c r="D1793">
        <v>2.8</v>
      </c>
      <c r="E1793">
        <v>24009</v>
      </c>
      <c r="F1793">
        <v>1833</v>
      </c>
      <c r="G1793">
        <v>22176</v>
      </c>
      <c r="H1793" t="s">
        <v>58</v>
      </c>
      <c r="I1793" t="s">
        <v>1881</v>
      </c>
      <c r="J1793" s="1">
        <v>44905</v>
      </c>
    </row>
    <row r="1794" spans="1:10" x14ac:dyDescent="0.25">
      <c r="A1794" t="s">
        <v>176</v>
      </c>
      <c r="B1794" t="s">
        <v>177</v>
      </c>
      <c r="C1794" t="s">
        <v>20</v>
      </c>
      <c r="D1794">
        <v>5.95</v>
      </c>
      <c r="E1794">
        <v>24861</v>
      </c>
      <c r="F1794">
        <v>2446</v>
      </c>
      <c r="G1794">
        <v>22415</v>
      </c>
      <c r="H1794" t="s">
        <v>21</v>
      </c>
      <c r="I1794" t="s">
        <v>1882</v>
      </c>
      <c r="J1794" s="1">
        <v>45072</v>
      </c>
    </row>
    <row r="1795" spans="1:10" x14ac:dyDescent="0.25">
      <c r="A1795" t="s">
        <v>52</v>
      </c>
      <c r="B1795" t="s">
        <v>53</v>
      </c>
      <c r="C1795" t="s">
        <v>25</v>
      </c>
      <c r="D1795">
        <v>4.66</v>
      </c>
      <c r="E1795">
        <v>10611</v>
      </c>
      <c r="F1795">
        <v>7749</v>
      </c>
      <c r="G1795">
        <v>2862</v>
      </c>
      <c r="H1795" t="s">
        <v>58</v>
      </c>
      <c r="I1795" t="s">
        <v>1883</v>
      </c>
      <c r="J1795" s="1">
        <v>44920</v>
      </c>
    </row>
    <row r="1796" spans="1:10" x14ac:dyDescent="0.25">
      <c r="A1796" t="s">
        <v>280</v>
      </c>
      <c r="B1796" t="s">
        <v>281</v>
      </c>
      <c r="C1796" t="s">
        <v>34</v>
      </c>
      <c r="D1796">
        <v>1.26</v>
      </c>
      <c r="E1796">
        <v>25373</v>
      </c>
      <c r="F1796">
        <v>18498</v>
      </c>
      <c r="G1796">
        <v>6875</v>
      </c>
      <c r="H1796" t="s">
        <v>35</v>
      </c>
      <c r="I1796" t="s">
        <v>1884</v>
      </c>
      <c r="J1796" s="1">
        <v>44597</v>
      </c>
    </row>
    <row r="1797" spans="1:10" x14ac:dyDescent="0.25">
      <c r="A1797" t="s">
        <v>43</v>
      </c>
      <c r="B1797" t="s">
        <v>44</v>
      </c>
      <c r="C1797" t="s">
        <v>45</v>
      </c>
      <c r="D1797">
        <v>1.1299999999999999</v>
      </c>
      <c r="E1797">
        <v>39507</v>
      </c>
      <c r="F1797">
        <v>21584</v>
      </c>
      <c r="G1797">
        <v>17923</v>
      </c>
      <c r="H1797" t="s">
        <v>76</v>
      </c>
      <c r="I1797" t="s">
        <v>1885</v>
      </c>
      <c r="J1797" s="1">
        <v>45130</v>
      </c>
    </row>
    <row r="1798" spans="1:10" x14ac:dyDescent="0.25">
      <c r="A1798" t="s">
        <v>78</v>
      </c>
      <c r="B1798" t="s">
        <v>79</v>
      </c>
      <c r="C1798" t="s">
        <v>45</v>
      </c>
      <c r="D1798">
        <v>0.61</v>
      </c>
      <c r="E1798">
        <v>37528</v>
      </c>
      <c r="F1798">
        <v>22791</v>
      </c>
      <c r="G1798">
        <v>14737</v>
      </c>
      <c r="H1798" t="s">
        <v>76</v>
      </c>
      <c r="I1798" t="s">
        <v>1886</v>
      </c>
      <c r="J1798" s="1">
        <v>44740</v>
      </c>
    </row>
    <row r="1799" spans="1:10" x14ac:dyDescent="0.25">
      <c r="A1799" t="s">
        <v>15</v>
      </c>
      <c r="B1799" t="s">
        <v>16</v>
      </c>
      <c r="C1799" t="s">
        <v>12</v>
      </c>
      <c r="D1799">
        <v>9.2899999999999991</v>
      </c>
      <c r="E1799">
        <v>21127</v>
      </c>
      <c r="F1799">
        <v>19992</v>
      </c>
      <c r="G1799">
        <v>1135</v>
      </c>
      <c r="H1799" t="s">
        <v>41</v>
      </c>
      <c r="I1799" t="s">
        <v>1887</v>
      </c>
      <c r="J1799" s="1">
        <v>44781</v>
      </c>
    </row>
    <row r="1800" spans="1:10" x14ac:dyDescent="0.25">
      <c r="A1800" t="s">
        <v>94</v>
      </c>
      <c r="B1800" t="s">
        <v>95</v>
      </c>
      <c r="C1800" t="s">
        <v>45</v>
      </c>
      <c r="D1800">
        <v>0.4</v>
      </c>
      <c r="E1800">
        <v>8088</v>
      </c>
      <c r="F1800">
        <v>5306</v>
      </c>
      <c r="G1800">
        <v>2782</v>
      </c>
      <c r="H1800" t="s">
        <v>76</v>
      </c>
      <c r="I1800" t="s">
        <v>1888</v>
      </c>
      <c r="J1800" s="1">
        <v>45183</v>
      </c>
    </row>
    <row r="1801" spans="1:10" x14ac:dyDescent="0.25">
      <c r="A1801" t="s">
        <v>82</v>
      </c>
      <c r="B1801" t="s">
        <v>83</v>
      </c>
      <c r="C1801" t="s">
        <v>20</v>
      </c>
      <c r="D1801">
        <v>3.96</v>
      </c>
      <c r="E1801">
        <v>7905</v>
      </c>
      <c r="F1801">
        <v>7618</v>
      </c>
      <c r="G1801">
        <v>287</v>
      </c>
      <c r="H1801" t="s">
        <v>21</v>
      </c>
      <c r="I1801" t="s">
        <v>1889</v>
      </c>
      <c r="J1801" s="1">
        <v>44667</v>
      </c>
    </row>
    <row r="1802" spans="1:10" x14ac:dyDescent="0.25">
      <c r="A1802" t="s">
        <v>82</v>
      </c>
      <c r="B1802" t="s">
        <v>83</v>
      </c>
      <c r="C1802" t="s">
        <v>20</v>
      </c>
      <c r="D1802">
        <v>3.55</v>
      </c>
      <c r="E1802">
        <v>30847</v>
      </c>
      <c r="F1802">
        <v>8770</v>
      </c>
      <c r="G1802">
        <v>22077</v>
      </c>
      <c r="H1802" t="s">
        <v>30</v>
      </c>
      <c r="I1802" t="s">
        <v>1890</v>
      </c>
      <c r="J1802" s="1">
        <v>45090</v>
      </c>
    </row>
    <row r="1803" spans="1:10" x14ac:dyDescent="0.25">
      <c r="A1803" t="s">
        <v>28</v>
      </c>
      <c r="B1803" t="s">
        <v>29</v>
      </c>
      <c r="C1803" t="s">
        <v>20</v>
      </c>
      <c r="D1803">
        <v>1.72</v>
      </c>
      <c r="E1803">
        <v>37786</v>
      </c>
      <c r="F1803">
        <v>28894</v>
      </c>
      <c r="G1803">
        <v>8892</v>
      </c>
      <c r="H1803" t="s">
        <v>21</v>
      </c>
      <c r="I1803" t="s">
        <v>1891</v>
      </c>
      <c r="J1803" s="1">
        <v>44575</v>
      </c>
    </row>
    <row r="1804" spans="1:10" x14ac:dyDescent="0.25">
      <c r="A1804" t="s">
        <v>28</v>
      </c>
      <c r="B1804" t="s">
        <v>29</v>
      </c>
      <c r="C1804" t="s">
        <v>20</v>
      </c>
      <c r="D1804">
        <v>1.36</v>
      </c>
      <c r="E1804">
        <v>43027</v>
      </c>
      <c r="F1804">
        <v>12954</v>
      </c>
      <c r="G1804">
        <v>30073</v>
      </c>
      <c r="H1804" t="s">
        <v>84</v>
      </c>
      <c r="I1804" t="s">
        <v>1892</v>
      </c>
      <c r="J1804" s="1">
        <v>45145</v>
      </c>
    </row>
    <row r="1805" spans="1:10" x14ac:dyDescent="0.25">
      <c r="A1805" t="s">
        <v>60</v>
      </c>
      <c r="B1805" t="s">
        <v>61</v>
      </c>
      <c r="C1805" t="s">
        <v>20</v>
      </c>
      <c r="D1805">
        <v>3.32</v>
      </c>
      <c r="E1805">
        <v>27040</v>
      </c>
      <c r="F1805">
        <v>8893</v>
      </c>
      <c r="G1805">
        <v>18147</v>
      </c>
      <c r="H1805" t="s">
        <v>84</v>
      </c>
      <c r="I1805" t="s">
        <v>1893</v>
      </c>
      <c r="J1805" s="1">
        <v>45022</v>
      </c>
    </row>
    <row r="1806" spans="1:10" x14ac:dyDescent="0.25">
      <c r="A1806" t="s">
        <v>176</v>
      </c>
      <c r="B1806" t="s">
        <v>177</v>
      </c>
      <c r="C1806" t="s">
        <v>20</v>
      </c>
      <c r="D1806">
        <v>4.58</v>
      </c>
      <c r="E1806">
        <v>28827</v>
      </c>
      <c r="F1806">
        <v>8590</v>
      </c>
      <c r="G1806">
        <v>20237</v>
      </c>
      <c r="H1806" t="s">
        <v>62</v>
      </c>
      <c r="I1806" t="s">
        <v>1894</v>
      </c>
      <c r="J1806" s="1">
        <v>45056</v>
      </c>
    </row>
    <row r="1807" spans="1:10" x14ac:dyDescent="0.25">
      <c r="A1807" t="s">
        <v>78</v>
      </c>
      <c r="B1807" t="s">
        <v>79</v>
      </c>
      <c r="C1807" t="s">
        <v>45</v>
      </c>
      <c r="D1807">
        <v>0.51</v>
      </c>
      <c r="E1807">
        <v>6599</v>
      </c>
      <c r="F1807">
        <v>153</v>
      </c>
      <c r="G1807">
        <v>6446</v>
      </c>
      <c r="H1807" t="s">
        <v>76</v>
      </c>
      <c r="I1807" t="s">
        <v>1895</v>
      </c>
      <c r="J1807" s="1">
        <v>44746</v>
      </c>
    </row>
    <row r="1808" spans="1:10" x14ac:dyDescent="0.25">
      <c r="A1808" t="s">
        <v>116</v>
      </c>
      <c r="B1808" t="s">
        <v>117</v>
      </c>
      <c r="C1808" t="s">
        <v>45</v>
      </c>
      <c r="D1808">
        <v>0.61</v>
      </c>
      <c r="E1808">
        <v>16677</v>
      </c>
      <c r="F1808">
        <v>11341</v>
      </c>
      <c r="G1808">
        <v>5336</v>
      </c>
      <c r="H1808" t="s">
        <v>66</v>
      </c>
      <c r="I1808" t="s">
        <v>1896</v>
      </c>
      <c r="J1808" s="1">
        <v>44725</v>
      </c>
    </row>
    <row r="1809" spans="1:10" x14ac:dyDescent="0.25">
      <c r="A1809" t="s">
        <v>23</v>
      </c>
      <c r="B1809" t="s">
        <v>24</v>
      </c>
      <c r="C1809" t="s">
        <v>25</v>
      </c>
      <c r="D1809">
        <v>1.02</v>
      </c>
      <c r="E1809">
        <v>44328</v>
      </c>
      <c r="F1809">
        <v>12648</v>
      </c>
      <c r="G1809">
        <v>31680</v>
      </c>
      <c r="H1809" t="s">
        <v>58</v>
      </c>
      <c r="I1809" t="s">
        <v>1897</v>
      </c>
      <c r="J1809" s="1">
        <v>45254</v>
      </c>
    </row>
    <row r="1810" spans="1:10" x14ac:dyDescent="0.25">
      <c r="A1810" t="s">
        <v>71</v>
      </c>
      <c r="B1810" t="s">
        <v>72</v>
      </c>
      <c r="C1810" t="s">
        <v>20</v>
      </c>
      <c r="D1810">
        <v>6.9</v>
      </c>
      <c r="E1810">
        <v>24910</v>
      </c>
      <c r="F1810">
        <v>9300</v>
      </c>
      <c r="G1810">
        <v>15610</v>
      </c>
      <c r="H1810" t="s">
        <v>21</v>
      </c>
      <c r="I1810" t="s">
        <v>1898</v>
      </c>
      <c r="J1810" s="1">
        <v>45111</v>
      </c>
    </row>
    <row r="1811" spans="1:10" x14ac:dyDescent="0.25">
      <c r="A1811" t="s">
        <v>126</v>
      </c>
      <c r="B1811" t="s">
        <v>127</v>
      </c>
      <c r="C1811" t="s">
        <v>25</v>
      </c>
      <c r="D1811">
        <v>3.24</v>
      </c>
      <c r="E1811">
        <v>43059</v>
      </c>
      <c r="F1811">
        <v>5602</v>
      </c>
      <c r="G1811">
        <v>37457</v>
      </c>
      <c r="H1811" t="s">
        <v>48</v>
      </c>
      <c r="I1811" t="s">
        <v>1899</v>
      </c>
      <c r="J1811" s="1">
        <v>45174</v>
      </c>
    </row>
    <row r="1812" spans="1:10" x14ac:dyDescent="0.25">
      <c r="A1812" t="s">
        <v>126</v>
      </c>
      <c r="B1812" t="s">
        <v>127</v>
      </c>
      <c r="C1812" t="s">
        <v>25</v>
      </c>
      <c r="D1812">
        <v>2.7</v>
      </c>
      <c r="E1812">
        <v>30409</v>
      </c>
      <c r="F1812">
        <v>24310</v>
      </c>
      <c r="G1812">
        <v>6099</v>
      </c>
      <c r="H1812" t="s">
        <v>48</v>
      </c>
      <c r="I1812" t="s">
        <v>1900</v>
      </c>
      <c r="J1812" s="1">
        <v>44648</v>
      </c>
    </row>
    <row r="1813" spans="1:10" x14ac:dyDescent="0.25">
      <c r="A1813" s="2" t="s">
        <v>105</v>
      </c>
      <c r="B1813" t="s">
        <v>106</v>
      </c>
      <c r="C1813" t="s">
        <v>34</v>
      </c>
      <c r="D1813">
        <v>2.82</v>
      </c>
      <c r="E1813">
        <v>2990</v>
      </c>
      <c r="F1813">
        <v>1219</v>
      </c>
      <c r="G1813">
        <v>1771</v>
      </c>
      <c r="H1813" t="s">
        <v>107</v>
      </c>
      <c r="I1813" t="s">
        <v>1901</v>
      </c>
      <c r="J1813" s="1">
        <v>44682</v>
      </c>
    </row>
    <row r="1814" spans="1:10" x14ac:dyDescent="0.25">
      <c r="A1814" t="s">
        <v>176</v>
      </c>
      <c r="B1814" t="s">
        <v>177</v>
      </c>
      <c r="C1814" t="s">
        <v>20</v>
      </c>
      <c r="D1814">
        <v>5.4</v>
      </c>
      <c r="E1814">
        <v>11739</v>
      </c>
      <c r="F1814">
        <v>723</v>
      </c>
      <c r="G1814">
        <v>11016</v>
      </c>
      <c r="H1814" t="s">
        <v>21</v>
      </c>
      <c r="I1814" t="s">
        <v>1902</v>
      </c>
      <c r="J1814" s="1">
        <v>44860</v>
      </c>
    </row>
    <row r="1815" spans="1:10" x14ac:dyDescent="0.25">
      <c r="A1815" t="s">
        <v>32</v>
      </c>
      <c r="B1815" t="s">
        <v>33</v>
      </c>
      <c r="C1815" t="s">
        <v>34</v>
      </c>
      <c r="D1815">
        <v>0.94</v>
      </c>
      <c r="E1815">
        <v>23156</v>
      </c>
      <c r="F1815">
        <v>1470</v>
      </c>
      <c r="G1815">
        <v>21686</v>
      </c>
      <c r="H1815" t="s">
        <v>129</v>
      </c>
      <c r="I1815" t="s">
        <v>1903</v>
      </c>
      <c r="J1815" s="1">
        <v>44763</v>
      </c>
    </row>
    <row r="1816" spans="1:10" x14ac:dyDescent="0.25">
      <c r="A1816" t="s">
        <v>60</v>
      </c>
      <c r="B1816" t="s">
        <v>61</v>
      </c>
      <c r="C1816" t="s">
        <v>20</v>
      </c>
      <c r="D1816">
        <v>2.76</v>
      </c>
      <c r="E1816">
        <v>23196</v>
      </c>
      <c r="F1816">
        <v>2085</v>
      </c>
      <c r="G1816">
        <v>21111</v>
      </c>
      <c r="H1816" t="s">
        <v>62</v>
      </c>
      <c r="I1816" t="s">
        <v>1904</v>
      </c>
      <c r="J1816" s="1">
        <v>45048</v>
      </c>
    </row>
    <row r="1817" spans="1:10" x14ac:dyDescent="0.25">
      <c r="A1817" t="s">
        <v>126</v>
      </c>
      <c r="B1817" t="s">
        <v>127</v>
      </c>
      <c r="C1817" t="s">
        <v>25</v>
      </c>
      <c r="D1817">
        <v>3.49</v>
      </c>
      <c r="E1817">
        <v>14643</v>
      </c>
      <c r="F1817">
        <v>11617</v>
      </c>
      <c r="G1817">
        <v>3026</v>
      </c>
      <c r="H1817" t="s">
        <v>48</v>
      </c>
      <c r="I1817" t="s">
        <v>1905</v>
      </c>
      <c r="J1817" s="1">
        <v>44724</v>
      </c>
    </row>
    <row r="1818" spans="1:10" x14ac:dyDescent="0.25">
      <c r="A1818" t="s">
        <v>28</v>
      </c>
      <c r="B1818" t="s">
        <v>29</v>
      </c>
      <c r="C1818" t="s">
        <v>20</v>
      </c>
      <c r="D1818">
        <v>1.25</v>
      </c>
      <c r="E1818">
        <v>24669</v>
      </c>
      <c r="F1818">
        <v>6814</v>
      </c>
      <c r="G1818">
        <v>17855</v>
      </c>
      <c r="H1818" t="s">
        <v>62</v>
      </c>
      <c r="I1818" t="s">
        <v>1906</v>
      </c>
      <c r="J1818" s="1">
        <v>45265</v>
      </c>
    </row>
    <row r="1819" spans="1:10" x14ac:dyDescent="0.25">
      <c r="A1819" t="s">
        <v>43</v>
      </c>
      <c r="B1819" t="s">
        <v>44</v>
      </c>
      <c r="C1819" t="s">
        <v>45</v>
      </c>
      <c r="D1819">
        <v>1.19</v>
      </c>
      <c r="E1819">
        <v>5535</v>
      </c>
      <c r="F1819">
        <v>1325</v>
      </c>
      <c r="G1819">
        <v>4210</v>
      </c>
      <c r="H1819" t="s">
        <v>76</v>
      </c>
      <c r="I1819" t="s">
        <v>1907</v>
      </c>
      <c r="J1819" s="1">
        <v>44836</v>
      </c>
    </row>
    <row r="1820" spans="1:10" x14ac:dyDescent="0.25">
      <c r="A1820" s="2" t="s">
        <v>105</v>
      </c>
      <c r="B1820" t="s">
        <v>106</v>
      </c>
      <c r="C1820" t="s">
        <v>34</v>
      </c>
      <c r="D1820">
        <v>2.79</v>
      </c>
      <c r="E1820">
        <v>46804</v>
      </c>
      <c r="F1820">
        <v>31509</v>
      </c>
      <c r="G1820">
        <v>15295</v>
      </c>
      <c r="H1820" t="s">
        <v>129</v>
      </c>
      <c r="I1820" t="s">
        <v>1908</v>
      </c>
      <c r="J1820" s="1">
        <v>45242</v>
      </c>
    </row>
    <row r="1821" spans="1:10" x14ac:dyDescent="0.25">
      <c r="A1821" t="s">
        <v>39</v>
      </c>
      <c r="B1821" t="s">
        <v>40</v>
      </c>
      <c r="C1821" t="s">
        <v>12</v>
      </c>
      <c r="D1821">
        <v>6.83</v>
      </c>
      <c r="E1821">
        <v>18987</v>
      </c>
      <c r="F1821">
        <v>394</v>
      </c>
      <c r="G1821">
        <v>18593</v>
      </c>
      <c r="H1821" t="s">
        <v>13</v>
      </c>
      <c r="I1821" t="s">
        <v>1909</v>
      </c>
      <c r="J1821" s="1">
        <v>45167</v>
      </c>
    </row>
    <row r="1822" spans="1:10" x14ac:dyDescent="0.25">
      <c r="A1822" t="s">
        <v>110</v>
      </c>
      <c r="B1822" t="s">
        <v>111</v>
      </c>
      <c r="C1822" t="s">
        <v>34</v>
      </c>
      <c r="D1822">
        <v>1.07</v>
      </c>
      <c r="E1822">
        <v>46879</v>
      </c>
      <c r="F1822">
        <v>27674</v>
      </c>
      <c r="G1822">
        <v>19205</v>
      </c>
      <c r="H1822" t="s">
        <v>129</v>
      </c>
      <c r="I1822" t="s">
        <v>1910</v>
      </c>
      <c r="J1822" s="1">
        <v>44928</v>
      </c>
    </row>
    <row r="1823" spans="1:10" x14ac:dyDescent="0.25">
      <c r="A1823" t="s">
        <v>55</v>
      </c>
      <c r="B1823" t="s">
        <v>56</v>
      </c>
      <c r="C1823" t="s">
        <v>34</v>
      </c>
      <c r="D1823">
        <v>2.31</v>
      </c>
      <c r="E1823">
        <v>31069</v>
      </c>
      <c r="F1823">
        <v>4330</v>
      </c>
      <c r="G1823">
        <v>26739</v>
      </c>
      <c r="H1823" t="s">
        <v>107</v>
      </c>
      <c r="I1823" t="s">
        <v>1911</v>
      </c>
      <c r="J1823" s="1">
        <v>44911</v>
      </c>
    </row>
    <row r="1824" spans="1:10" x14ac:dyDescent="0.25">
      <c r="A1824" t="s">
        <v>280</v>
      </c>
      <c r="B1824" t="s">
        <v>281</v>
      </c>
      <c r="C1824" t="s">
        <v>34</v>
      </c>
      <c r="D1824">
        <v>1.28</v>
      </c>
      <c r="E1824">
        <v>9409</v>
      </c>
      <c r="F1824">
        <v>2210</v>
      </c>
      <c r="G1824">
        <v>7199</v>
      </c>
      <c r="H1824" t="s">
        <v>37</v>
      </c>
      <c r="I1824" t="s">
        <v>1912</v>
      </c>
      <c r="J1824" s="1">
        <v>45168</v>
      </c>
    </row>
    <row r="1825" spans="1:10" x14ac:dyDescent="0.25">
      <c r="A1825" t="s">
        <v>68</v>
      </c>
      <c r="B1825" t="s">
        <v>69</v>
      </c>
      <c r="C1825" t="s">
        <v>25</v>
      </c>
      <c r="D1825">
        <v>9.32</v>
      </c>
      <c r="E1825">
        <v>45065</v>
      </c>
      <c r="F1825">
        <v>32268</v>
      </c>
      <c r="G1825">
        <v>12797</v>
      </c>
      <c r="H1825" t="s">
        <v>48</v>
      </c>
      <c r="I1825" t="s">
        <v>1913</v>
      </c>
      <c r="J1825" s="1">
        <v>44664</v>
      </c>
    </row>
    <row r="1826" spans="1:10" x14ac:dyDescent="0.25">
      <c r="A1826" t="s">
        <v>68</v>
      </c>
      <c r="B1826" t="s">
        <v>69</v>
      </c>
      <c r="C1826" t="s">
        <v>25</v>
      </c>
      <c r="D1826">
        <v>6.72</v>
      </c>
      <c r="E1826">
        <v>46938</v>
      </c>
      <c r="F1826">
        <v>44262</v>
      </c>
      <c r="G1826">
        <v>2676</v>
      </c>
      <c r="H1826" t="s">
        <v>26</v>
      </c>
      <c r="I1826" t="s">
        <v>1914</v>
      </c>
      <c r="J1826" s="1">
        <v>45133</v>
      </c>
    </row>
    <row r="1827" spans="1:10" x14ac:dyDescent="0.25">
      <c r="A1827" t="s">
        <v>68</v>
      </c>
      <c r="B1827" t="s">
        <v>69</v>
      </c>
      <c r="C1827" t="s">
        <v>25</v>
      </c>
      <c r="D1827">
        <v>8.9600000000000009</v>
      </c>
      <c r="E1827">
        <v>34691</v>
      </c>
      <c r="F1827">
        <v>16873</v>
      </c>
      <c r="G1827">
        <v>17818</v>
      </c>
      <c r="H1827" t="s">
        <v>26</v>
      </c>
      <c r="I1827" t="s">
        <v>1915</v>
      </c>
      <c r="J1827" s="1">
        <v>44947</v>
      </c>
    </row>
    <row r="1828" spans="1:10" x14ac:dyDescent="0.25">
      <c r="A1828" t="s">
        <v>146</v>
      </c>
      <c r="B1828" t="s">
        <v>147</v>
      </c>
      <c r="C1828" t="s">
        <v>20</v>
      </c>
      <c r="D1828">
        <v>3.67</v>
      </c>
      <c r="E1828">
        <v>30488</v>
      </c>
      <c r="F1828">
        <v>5897</v>
      </c>
      <c r="G1828">
        <v>24591</v>
      </c>
      <c r="H1828" t="s">
        <v>84</v>
      </c>
      <c r="I1828" t="s">
        <v>1916</v>
      </c>
      <c r="J1828" s="1">
        <v>45120</v>
      </c>
    </row>
    <row r="1829" spans="1:10" x14ac:dyDescent="0.25">
      <c r="A1829" t="s">
        <v>126</v>
      </c>
      <c r="B1829" t="s">
        <v>127</v>
      </c>
      <c r="C1829" t="s">
        <v>25</v>
      </c>
      <c r="D1829">
        <v>3.01</v>
      </c>
      <c r="E1829">
        <v>31718</v>
      </c>
      <c r="F1829">
        <v>27085</v>
      </c>
      <c r="G1829">
        <v>4633</v>
      </c>
      <c r="H1829" t="s">
        <v>58</v>
      </c>
      <c r="I1829" t="s">
        <v>1917</v>
      </c>
      <c r="J1829" s="1">
        <v>44627</v>
      </c>
    </row>
    <row r="1830" spans="1:10" x14ac:dyDescent="0.25">
      <c r="A1830" t="s">
        <v>78</v>
      </c>
      <c r="B1830" t="s">
        <v>79</v>
      </c>
      <c r="C1830" t="s">
        <v>45</v>
      </c>
      <c r="D1830">
        <v>0.61</v>
      </c>
      <c r="E1830">
        <v>46543</v>
      </c>
      <c r="F1830">
        <v>21507</v>
      </c>
      <c r="G1830">
        <v>25036</v>
      </c>
      <c r="H1830" t="s">
        <v>46</v>
      </c>
      <c r="I1830" t="s">
        <v>1918</v>
      </c>
      <c r="J1830" s="1">
        <v>45245</v>
      </c>
    </row>
    <row r="1831" spans="1:10" x14ac:dyDescent="0.25">
      <c r="A1831" t="s">
        <v>28</v>
      </c>
      <c r="B1831" t="s">
        <v>29</v>
      </c>
      <c r="C1831" t="s">
        <v>20</v>
      </c>
      <c r="D1831">
        <v>1.69</v>
      </c>
      <c r="E1831">
        <v>19805</v>
      </c>
      <c r="F1831">
        <v>6237</v>
      </c>
      <c r="G1831">
        <v>13568</v>
      </c>
      <c r="H1831" t="s">
        <v>30</v>
      </c>
      <c r="I1831" t="s">
        <v>1919</v>
      </c>
      <c r="J1831" s="1">
        <v>44804</v>
      </c>
    </row>
    <row r="1832" spans="1:10" x14ac:dyDescent="0.25">
      <c r="A1832" t="s">
        <v>23</v>
      </c>
      <c r="B1832" t="s">
        <v>24</v>
      </c>
      <c r="C1832" t="s">
        <v>25</v>
      </c>
      <c r="D1832">
        <v>1.24</v>
      </c>
      <c r="E1832">
        <v>22277</v>
      </c>
      <c r="F1832">
        <v>12924</v>
      </c>
      <c r="G1832">
        <v>9353</v>
      </c>
      <c r="H1832" t="s">
        <v>87</v>
      </c>
      <c r="I1832" t="s">
        <v>1920</v>
      </c>
      <c r="J1832" s="1">
        <v>44858</v>
      </c>
    </row>
    <row r="1833" spans="1:10" x14ac:dyDescent="0.25">
      <c r="A1833" t="s">
        <v>39</v>
      </c>
      <c r="B1833" t="s">
        <v>40</v>
      </c>
      <c r="C1833" t="s">
        <v>12</v>
      </c>
      <c r="D1833">
        <v>6.95</v>
      </c>
      <c r="E1833">
        <v>46661</v>
      </c>
      <c r="F1833">
        <v>6405</v>
      </c>
      <c r="G1833">
        <v>40256</v>
      </c>
      <c r="H1833" t="s">
        <v>13</v>
      </c>
      <c r="I1833" t="s">
        <v>1921</v>
      </c>
      <c r="J1833" s="1">
        <v>44976</v>
      </c>
    </row>
    <row r="1834" spans="1:10" x14ac:dyDescent="0.25">
      <c r="A1834" t="s">
        <v>60</v>
      </c>
      <c r="B1834" t="s">
        <v>61</v>
      </c>
      <c r="C1834" t="s">
        <v>20</v>
      </c>
      <c r="D1834">
        <v>2.77</v>
      </c>
      <c r="E1834">
        <v>8878</v>
      </c>
      <c r="F1834">
        <v>4305</v>
      </c>
      <c r="G1834">
        <v>4573</v>
      </c>
      <c r="H1834" t="s">
        <v>62</v>
      </c>
      <c r="I1834" t="s">
        <v>1922</v>
      </c>
      <c r="J1834" s="1">
        <v>44811</v>
      </c>
    </row>
    <row r="1835" spans="1:10" x14ac:dyDescent="0.25">
      <c r="A1835" t="s">
        <v>149</v>
      </c>
      <c r="B1835" t="s">
        <v>150</v>
      </c>
      <c r="C1835" t="s">
        <v>34</v>
      </c>
      <c r="D1835">
        <v>1.07</v>
      </c>
      <c r="E1835">
        <v>10470</v>
      </c>
      <c r="F1835">
        <v>1872</v>
      </c>
      <c r="G1835">
        <v>8598</v>
      </c>
      <c r="H1835" t="s">
        <v>107</v>
      </c>
      <c r="I1835" t="s">
        <v>1923</v>
      </c>
      <c r="J1835" s="1">
        <v>44862</v>
      </c>
    </row>
    <row r="1836" spans="1:10" x14ac:dyDescent="0.25">
      <c r="A1836" t="s">
        <v>126</v>
      </c>
      <c r="B1836" t="s">
        <v>127</v>
      </c>
      <c r="C1836" t="s">
        <v>25</v>
      </c>
      <c r="D1836">
        <v>3.6</v>
      </c>
      <c r="E1836">
        <v>44835</v>
      </c>
      <c r="F1836">
        <v>21499</v>
      </c>
      <c r="G1836">
        <v>23336</v>
      </c>
      <c r="H1836" t="s">
        <v>58</v>
      </c>
      <c r="I1836" t="s">
        <v>1924</v>
      </c>
      <c r="J1836" s="1">
        <v>44615</v>
      </c>
    </row>
    <row r="1837" spans="1:10" x14ac:dyDescent="0.25">
      <c r="A1837" t="s">
        <v>23</v>
      </c>
      <c r="B1837" t="s">
        <v>24</v>
      </c>
      <c r="C1837" t="s">
        <v>25</v>
      </c>
      <c r="D1837">
        <v>1.2</v>
      </c>
      <c r="E1837">
        <v>17133</v>
      </c>
      <c r="F1837">
        <v>5227</v>
      </c>
      <c r="G1837">
        <v>11906</v>
      </c>
      <c r="H1837" t="s">
        <v>48</v>
      </c>
      <c r="I1837" t="s">
        <v>1925</v>
      </c>
      <c r="J1837" s="1">
        <v>44817</v>
      </c>
    </row>
    <row r="1838" spans="1:10" x14ac:dyDescent="0.25">
      <c r="A1838" t="s">
        <v>74</v>
      </c>
      <c r="B1838" t="s">
        <v>75</v>
      </c>
      <c r="C1838" t="s">
        <v>45</v>
      </c>
      <c r="D1838">
        <v>0.67</v>
      </c>
      <c r="E1838">
        <v>9795</v>
      </c>
      <c r="F1838">
        <v>239</v>
      </c>
      <c r="G1838">
        <v>9556</v>
      </c>
      <c r="H1838" t="s">
        <v>46</v>
      </c>
      <c r="I1838" t="s">
        <v>1926</v>
      </c>
      <c r="J1838" s="1">
        <v>44588</v>
      </c>
    </row>
    <row r="1839" spans="1:10" x14ac:dyDescent="0.25">
      <c r="A1839" t="s">
        <v>64</v>
      </c>
      <c r="B1839" t="s">
        <v>65</v>
      </c>
      <c r="C1839" t="s">
        <v>45</v>
      </c>
      <c r="D1839">
        <v>0.87</v>
      </c>
      <c r="E1839">
        <v>16016</v>
      </c>
      <c r="F1839">
        <v>12674</v>
      </c>
      <c r="G1839">
        <v>3342</v>
      </c>
      <c r="H1839" t="s">
        <v>76</v>
      </c>
      <c r="I1839" t="s">
        <v>1927</v>
      </c>
      <c r="J1839" s="1">
        <v>44852</v>
      </c>
    </row>
    <row r="1840" spans="1:10" x14ac:dyDescent="0.25">
      <c r="A1840" t="s">
        <v>126</v>
      </c>
      <c r="B1840" t="s">
        <v>127</v>
      </c>
      <c r="C1840" t="s">
        <v>25</v>
      </c>
      <c r="D1840">
        <v>2.87</v>
      </c>
      <c r="E1840">
        <v>45859</v>
      </c>
      <c r="F1840">
        <v>24630</v>
      </c>
      <c r="G1840">
        <v>21229</v>
      </c>
      <c r="H1840" t="s">
        <v>26</v>
      </c>
      <c r="I1840" t="s">
        <v>1928</v>
      </c>
      <c r="J1840" s="1">
        <v>44967</v>
      </c>
    </row>
    <row r="1841" spans="1:10" x14ac:dyDescent="0.25">
      <c r="A1841" t="s">
        <v>60</v>
      </c>
      <c r="B1841" t="s">
        <v>61</v>
      </c>
      <c r="C1841" t="s">
        <v>20</v>
      </c>
      <c r="D1841">
        <v>2.86</v>
      </c>
      <c r="E1841">
        <v>23803</v>
      </c>
      <c r="F1841">
        <v>9777</v>
      </c>
      <c r="G1841">
        <v>14026</v>
      </c>
      <c r="H1841" t="s">
        <v>30</v>
      </c>
      <c r="I1841" t="s">
        <v>1929</v>
      </c>
      <c r="J1841" s="1">
        <v>44729</v>
      </c>
    </row>
    <row r="1842" spans="1:10" x14ac:dyDescent="0.25">
      <c r="A1842" t="s">
        <v>10</v>
      </c>
      <c r="B1842" t="s">
        <v>11</v>
      </c>
      <c r="C1842" t="s">
        <v>12</v>
      </c>
      <c r="D1842">
        <v>12.05</v>
      </c>
      <c r="E1842">
        <v>46376</v>
      </c>
      <c r="F1842">
        <v>32952</v>
      </c>
      <c r="G1842">
        <v>13424</v>
      </c>
      <c r="H1842" t="s">
        <v>13</v>
      </c>
      <c r="I1842" t="s">
        <v>1930</v>
      </c>
      <c r="J1842" s="1">
        <v>45030</v>
      </c>
    </row>
    <row r="1843" spans="1:10" x14ac:dyDescent="0.25">
      <c r="A1843" t="s">
        <v>82</v>
      </c>
      <c r="B1843" t="s">
        <v>83</v>
      </c>
      <c r="C1843" t="s">
        <v>20</v>
      </c>
      <c r="D1843">
        <v>3.47</v>
      </c>
      <c r="E1843">
        <v>6636</v>
      </c>
      <c r="F1843">
        <v>3497</v>
      </c>
      <c r="G1843">
        <v>3139</v>
      </c>
      <c r="H1843" t="s">
        <v>84</v>
      </c>
      <c r="I1843" t="s">
        <v>1931</v>
      </c>
      <c r="J1843" s="1">
        <v>44792</v>
      </c>
    </row>
    <row r="1844" spans="1:10" x14ac:dyDescent="0.25">
      <c r="A1844" t="s">
        <v>68</v>
      </c>
      <c r="B1844" t="s">
        <v>69</v>
      </c>
      <c r="C1844" t="s">
        <v>25</v>
      </c>
      <c r="D1844">
        <v>6.74</v>
      </c>
      <c r="E1844">
        <v>39545</v>
      </c>
      <c r="F1844">
        <v>29621</v>
      </c>
      <c r="G1844">
        <v>9924</v>
      </c>
      <c r="H1844" t="s">
        <v>26</v>
      </c>
      <c r="I1844" t="s">
        <v>1932</v>
      </c>
      <c r="J1844" s="1">
        <v>45002</v>
      </c>
    </row>
    <row r="1845" spans="1:10" x14ac:dyDescent="0.25">
      <c r="A1845" t="s">
        <v>64</v>
      </c>
      <c r="B1845" t="s">
        <v>65</v>
      </c>
      <c r="C1845" t="s">
        <v>45</v>
      </c>
      <c r="D1845">
        <v>0.95</v>
      </c>
      <c r="E1845">
        <v>10310</v>
      </c>
      <c r="F1845">
        <v>6908</v>
      </c>
      <c r="G1845">
        <v>3402</v>
      </c>
      <c r="H1845" t="s">
        <v>66</v>
      </c>
      <c r="I1845" t="s">
        <v>1933</v>
      </c>
      <c r="J1845" s="1">
        <v>44748</v>
      </c>
    </row>
    <row r="1846" spans="1:10" x14ac:dyDescent="0.25">
      <c r="A1846" t="s">
        <v>52</v>
      </c>
      <c r="B1846" t="s">
        <v>53</v>
      </c>
      <c r="C1846" t="s">
        <v>25</v>
      </c>
      <c r="D1846">
        <v>5.91</v>
      </c>
      <c r="E1846">
        <v>38797</v>
      </c>
      <c r="F1846">
        <v>24152</v>
      </c>
      <c r="G1846">
        <v>14645</v>
      </c>
      <c r="H1846" t="s">
        <v>26</v>
      </c>
      <c r="I1846" t="s">
        <v>1934</v>
      </c>
      <c r="J1846" s="1">
        <v>44744</v>
      </c>
    </row>
    <row r="1847" spans="1:10" x14ac:dyDescent="0.25">
      <c r="A1847" t="s">
        <v>43</v>
      </c>
      <c r="B1847" t="s">
        <v>44</v>
      </c>
      <c r="C1847" t="s">
        <v>45</v>
      </c>
      <c r="D1847">
        <v>1.1100000000000001</v>
      </c>
      <c r="E1847">
        <v>24722</v>
      </c>
      <c r="F1847">
        <v>24650</v>
      </c>
      <c r="G1847">
        <v>72</v>
      </c>
      <c r="H1847" t="s">
        <v>96</v>
      </c>
      <c r="I1847" t="s">
        <v>1935</v>
      </c>
      <c r="J1847" s="1">
        <v>45159</v>
      </c>
    </row>
    <row r="1848" spans="1:10" x14ac:dyDescent="0.25">
      <c r="A1848" t="s">
        <v>132</v>
      </c>
      <c r="B1848" t="s">
        <v>133</v>
      </c>
      <c r="C1848" t="s">
        <v>34</v>
      </c>
      <c r="D1848">
        <v>0.83</v>
      </c>
      <c r="E1848">
        <v>47601</v>
      </c>
      <c r="F1848">
        <v>8367</v>
      </c>
      <c r="G1848">
        <v>39234</v>
      </c>
      <c r="H1848" t="s">
        <v>107</v>
      </c>
      <c r="I1848" t="s">
        <v>1936</v>
      </c>
      <c r="J1848" s="1">
        <v>44615</v>
      </c>
    </row>
    <row r="1849" spans="1:10" x14ac:dyDescent="0.25">
      <c r="A1849" t="s">
        <v>55</v>
      </c>
      <c r="B1849" t="s">
        <v>56</v>
      </c>
      <c r="C1849" t="s">
        <v>34</v>
      </c>
      <c r="D1849">
        <v>1.96</v>
      </c>
      <c r="E1849">
        <v>48254</v>
      </c>
      <c r="F1849">
        <v>26938</v>
      </c>
      <c r="G1849">
        <v>21316</v>
      </c>
      <c r="H1849" t="s">
        <v>35</v>
      </c>
      <c r="I1849" t="s">
        <v>1937</v>
      </c>
      <c r="J1849" s="1">
        <v>44723</v>
      </c>
    </row>
    <row r="1850" spans="1:10" x14ac:dyDescent="0.25">
      <c r="A1850" t="s">
        <v>98</v>
      </c>
      <c r="B1850" t="s">
        <v>99</v>
      </c>
      <c r="C1850" t="s">
        <v>12</v>
      </c>
      <c r="D1850">
        <v>2.75</v>
      </c>
      <c r="E1850">
        <v>45887</v>
      </c>
      <c r="F1850">
        <v>7258</v>
      </c>
      <c r="G1850">
        <v>38629</v>
      </c>
      <c r="H1850" t="s">
        <v>13</v>
      </c>
      <c r="I1850" t="s">
        <v>1938</v>
      </c>
      <c r="J1850" s="1">
        <v>45147</v>
      </c>
    </row>
    <row r="1851" spans="1:10" x14ac:dyDescent="0.25">
      <c r="A1851" t="s">
        <v>110</v>
      </c>
      <c r="B1851" t="s">
        <v>111</v>
      </c>
      <c r="C1851" t="s">
        <v>34</v>
      </c>
      <c r="D1851">
        <v>1.17</v>
      </c>
      <c r="E1851">
        <v>40391</v>
      </c>
      <c r="F1851">
        <v>33075</v>
      </c>
      <c r="G1851">
        <v>7316</v>
      </c>
      <c r="H1851" t="s">
        <v>129</v>
      </c>
      <c r="I1851" t="s">
        <v>1939</v>
      </c>
      <c r="J1851" s="1">
        <v>44956</v>
      </c>
    </row>
    <row r="1852" spans="1:10" x14ac:dyDescent="0.25">
      <c r="A1852" t="s">
        <v>52</v>
      </c>
      <c r="B1852" t="s">
        <v>53</v>
      </c>
      <c r="C1852" t="s">
        <v>25</v>
      </c>
      <c r="D1852">
        <v>5.42</v>
      </c>
      <c r="E1852">
        <v>16407</v>
      </c>
      <c r="F1852">
        <v>15201</v>
      </c>
      <c r="G1852">
        <v>1206</v>
      </c>
      <c r="H1852" t="s">
        <v>87</v>
      </c>
      <c r="I1852" t="s">
        <v>1940</v>
      </c>
      <c r="J1852" s="1">
        <v>44794</v>
      </c>
    </row>
    <row r="1853" spans="1:10" x14ac:dyDescent="0.25">
      <c r="A1853" t="s">
        <v>116</v>
      </c>
      <c r="B1853" t="s">
        <v>117</v>
      </c>
      <c r="C1853" t="s">
        <v>45</v>
      </c>
      <c r="D1853">
        <v>0.68</v>
      </c>
      <c r="E1853">
        <v>47563</v>
      </c>
      <c r="F1853">
        <v>22437</v>
      </c>
      <c r="G1853">
        <v>25126</v>
      </c>
      <c r="H1853" t="s">
        <v>46</v>
      </c>
      <c r="I1853" t="s">
        <v>1941</v>
      </c>
      <c r="J1853" s="1">
        <v>45047</v>
      </c>
    </row>
    <row r="1854" spans="1:10" x14ac:dyDescent="0.25">
      <c r="A1854" t="s">
        <v>132</v>
      </c>
      <c r="B1854" t="s">
        <v>133</v>
      </c>
      <c r="C1854" t="s">
        <v>34</v>
      </c>
      <c r="D1854">
        <v>0.81</v>
      </c>
      <c r="E1854">
        <v>19122</v>
      </c>
      <c r="F1854">
        <v>16306</v>
      </c>
      <c r="G1854">
        <v>2816</v>
      </c>
      <c r="H1854" t="s">
        <v>129</v>
      </c>
      <c r="I1854" t="s">
        <v>1942</v>
      </c>
      <c r="J1854" s="1">
        <v>44591</v>
      </c>
    </row>
    <row r="1855" spans="1:10" x14ac:dyDescent="0.25">
      <c r="A1855" t="s">
        <v>94</v>
      </c>
      <c r="B1855" t="s">
        <v>95</v>
      </c>
      <c r="C1855" t="s">
        <v>45</v>
      </c>
      <c r="D1855">
        <v>0.45</v>
      </c>
      <c r="E1855">
        <v>20854</v>
      </c>
      <c r="F1855">
        <v>2784</v>
      </c>
      <c r="G1855">
        <v>18070</v>
      </c>
      <c r="H1855" t="s">
        <v>46</v>
      </c>
      <c r="I1855" t="s">
        <v>1943</v>
      </c>
      <c r="J1855" s="1">
        <v>44651</v>
      </c>
    </row>
    <row r="1856" spans="1:10" x14ac:dyDescent="0.25">
      <c r="A1856" t="s">
        <v>52</v>
      </c>
      <c r="B1856" t="s">
        <v>53</v>
      </c>
      <c r="C1856" t="s">
        <v>25</v>
      </c>
      <c r="D1856">
        <v>5.45</v>
      </c>
      <c r="E1856">
        <v>4105</v>
      </c>
      <c r="F1856">
        <v>3781</v>
      </c>
      <c r="G1856">
        <v>324</v>
      </c>
      <c r="H1856" t="s">
        <v>87</v>
      </c>
      <c r="I1856" t="s">
        <v>1944</v>
      </c>
      <c r="J1856" s="1">
        <v>45174</v>
      </c>
    </row>
    <row r="1857" spans="1:10" x14ac:dyDescent="0.25">
      <c r="A1857" t="s">
        <v>15</v>
      </c>
      <c r="B1857" t="s">
        <v>16</v>
      </c>
      <c r="C1857" t="s">
        <v>12</v>
      </c>
      <c r="D1857">
        <v>8.02</v>
      </c>
      <c r="E1857">
        <v>6314</v>
      </c>
      <c r="F1857">
        <v>5812</v>
      </c>
      <c r="G1857">
        <v>502</v>
      </c>
      <c r="H1857" t="s">
        <v>41</v>
      </c>
      <c r="I1857" t="s">
        <v>1945</v>
      </c>
      <c r="J1857" s="1">
        <v>44983</v>
      </c>
    </row>
    <row r="1858" spans="1:10" x14ac:dyDescent="0.25">
      <c r="A1858" t="s">
        <v>132</v>
      </c>
      <c r="B1858" t="s">
        <v>133</v>
      </c>
      <c r="C1858" t="s">
        <v>34</v>
      </c>
      <c r="D1858">
        <v>0.61</v>
      </c>
      <c r="E1858">
        <v>40978</v>
      </c>
      <c r="F1858">
        <v>1832</v>
      </c>
      <c r="G1858">
        <v>39146</v>
      </c>
      <c r="H1858" t="s">
        <v>107</v>
      </c>
      <c r="I1858" t="s">
        <v>1946</v>
      </c>
      <c r="J1858" s="1">
        <v>45032</v>
      </c>
    </row>
    <row r="1859" spans="1:10" x14ac:dyDescent="0.25">
      <c r="A1859" t="s">
        <v>55</v>
      </c>
      <c r="B1859" t="s">
        <v>56</v>
      </c>
      <c r="C1859" t="s">
        <v>34</v>
      </c>
      <c r="D1859">
        <v>1.76</v>
      </c>
      <c r="E1859">
        <v>47245</v>
      </c>
      <c r="F1859">
        <v>45539</v>
      </c>
      <c r="G1859">
        <v>1706</v>
      </c>
      <c r="H1859" t="s">
        <v>129</v>
      </c>
      <c r="I1859" t="s">
        <v>1947</v>
      </c>
      <c r="J1859" s="1">
        <v>44977</v>
      </c>
    </row>
    <row r="1860" spans="1:10" x14ac:dyDescent="0.25">
      <c r="A1860" t="s">
        <v>52</v>
      </c>
      <c r="B1860" t="s">
        <v>53</v>
      </c>
      <c r="C1860" t="s">
        <v>25</v>
      </c>
      <c r="D1860">
        <v>5.14</v>
      </c>
      <c r="E1860">
        <v>15794</v>
      </c>
      <c r="F1860">
        <v>15646</v>
      </c>
      <c r="G1860">
        <v>148</v>
      </c>
      <c r="H1860" t="s">
        <v>26</v>
      </c>
      <c r="I1860" t="s">
        <v>1948</v>
      </c>
      <c r="J1860" s="1">
        <v>44845</v>
      </c>
    </row>
    <row r="1861" spans="1:10" x14ac:dyDescent="0.25">
      <c r="A1861" t="s">
        <v>10</v>
      </c>
      <c r="B1861" t="s">
        <v>11</v>
      </c>
      <c r="C1861" t="s">
        <v>12</v>
      </c>
      <c r="D1861">
        <v>13.19</v>
      </c>
      <c r="E1861">
        <v>23494</v>
      </c>
      <c r="F1861">
        <v>17199</v>
      </c>
      <c r="G1861">
        <v>6295</v>
      </c>
      <c r="H1861" t="s">
        <v>114</v>
      </c>
      <c r="I1861" t="s">
        <v>1949</v>
      </c>
      <c r="J1861" s="1">
        <v>44697</v>
      </c>
    </row>
    <row r="1862" spans="1:10" x14ac:dyDescent="0.25">
      <c r="A1862" s="2" t="s">
        <v>105</v>
      </c>
      <c r="B1862" t="s">
        <v>106</v>
      </c>
      <c r="C1862" t="s">
        <v>34</v>
      </c>
      <c r="D1862">
        <v>2.5499999999999998</v>
      </c>
      <c r="E1862">
        <v>4625</v>
      </c>
      <c r="F1862">
        <v>3265</v>
      </c>
      <c r="G1862">
        <v>1360</v>
      </c>
      <c r="H1862" t="s">
        <v>37</v>
      </c>
      <c r="I1862" t="s">
        <v>1950</v>
      </c>
      <c r="J1862" s="1">
        <v>44797</v>
      </c>
    </row>
    <row r="1863" spans="1:10" x14ac:dyDescent="0.25">
      <c r="A1863" t="s">
        <v>78</v>
      </c>
      <c r="B1863" t="s">
        <v>79</v>
      </c>
      <c r="C1863" t="s">
        <v>45</v>
      </c>
      <c r="D1863">
        <v>0.52</v>
      </c>
      <c r="E1863">
        <v>14248</v>
      </c>
      <c r="F1863">
        <v>2877</v>
      </c>
      <c r="G1863">
        <v>11371</v>
      </c>
      <c r="H1863" t="s">
        <v>76</v>
      </c>
      <c r="I1863" t="s">
        <v>1951</v>
      </c>
      <c r="J1863" s="1">
        <v>44655</v>
      </c>
    </row>
    <row r="1864" spans="1:10" x14ac:dyDescent="0.25">
      <c r="A1864" t="s">
        <v>176</v>
      </c>
      <c r="B1864" t="s">
        <v>177</v>
      </c>
      <c r="C1864" t="s">
        <v>20</v>
      </c>
      <c r="D1864">
        <v>4.6500000000000004</v>
      </c>
      <c r="E1864">
        <v>49482</v>
      </c>
      <c r="F1864">
        <v>16078</v>
      </c>
      <c r="G1864">
        <v>33404</v>
      </c>
      <c r="H1864" t="s">
        <v>62</v>
      </c>
      <c r="I1864" t="s">
        <v>1952</v>
      </c>
      <c r="J1864" s="1">
        <v>44583</v>
      </c>
    </row>
    <row r="1865" spans="1:10" x14ac:dyDescent="0.25">
      <c r="A1865" t="s">
        <v>82</v>
      </c>
      <c r="B1865" t="s">
        <v>83</v>
      </c>
      <c r="C1865" t="s">
        <v>20</v>
      </c>
      <c r="D1865">
        <v>4.8</v>
      </c>
      <c r="E1865">
        <v>31049</v>
      </c>
      <c r="F1865">
        <v>30339</v>
      </c>
      <c r="G1865">
        <v>710</v>
      </c>
      <c r="H1865" t="s">
        <v>30</v>
      </c>
      <c r="I1865" t="s">
        <v>1953</v>
      </c>
      <c r="J1865" s="1">
        <v>45085</v>
      </c>
    </row>
    <row r="1866" spans="1:10" x14ac:dyDescent="0.25">
      <c r="A1866" t="s">
        <v>39</v>
      </c>
      <c r="B1866" t="s">
        <v>40</v>
      </c>
      <c r="C1866" t="s">
        <v>12</v>
      </c>
      <c r="D1866">
        <v>6.4</v>
      </c>
      <c r="E1866">
        <v>48130</v>
      </c>
      <c r="F1866">
        <v>24898</v>
      </c>
      <c r="G1866">
        <v>23232</v>
      </c>
      <c r="H1866" t="s">
        <v>13</v>
      </c>
      <c r="I1866" t="s">
        <v>1954</v>
      </c>
      <c r="J1866" s="1">
        <v>45197</v>
      </c>
    </row>
    <row r="1867" spans="1:10" x14ac:dyDescent="0.25">
      <c r="A1867" s="2" t="s">
        <v>105</v>
      </c>
      <c r="B1867" t="s">
        <v>106</v>
      </c>
      <c r="C1867" t="s">
        <v>34</v>
      </c>
      <c r="D1867">
        <v>2.46</v>
      </c>
      <c r="E1867">
        <v>6121</v>
      </c>
      <c r="F1867">
        <v>2696</v>
      </c>
      <c r="G1867">
        <v>3425</v>
      </c>
      <c r="H1867" t="s">
        <v>107</v>
      </c>
      <c r="I1867" t="s">
        <v>1955</v>
      </c>
      <c r="J1867" s="1">
        <v>44805</v>
      </c>
    </row>
    <row r="1868" spans="1:10" x14ac:dyDescent="0.25">
      <c r="A1868" t="s">
        <v>23</v>
      </c>
      <c r="B1868" t="s">
        <v>24</v>
      </c>
      <c r="C1868" t="s">
        <v>25</v>
      </c>
      <c r="D1868">
        <v>1.34</v>
      </c>
      <c r="E1868">
        <v>10144</v>
      </c>
      <c r="F1868">
        <v>6609</v>
      </c>
      <c r="G1868">
        <v>3535</v>
      </c>
      <c r="H1868" t="s">
        <v>26</v>
      </c>
      <c r="I1868" t="s">
        <v>1956</v>
      </c>
      <c r="J1868" s="1">
        <v>45097</v>
      </c>
    </row>
    <row r="1869" spans="1:10" x14ac:dyDescent="0.25">
      <c r="A1869" t="s">
        <v>39</v>
      </c>
      <c r="B1869" t="s">
        <v>40</v>
      </c>
      <c r="C1869" t="s">
        <v>12</v>
      </c>
      <c r="D1869">
        <v>7.06</v>
      </c>
      <c r="E1869">
        <v>25468</v>
      </c>
      <c r="F1869">
        <v>3419</v>
      </c>
      <c r="G1869">
        <v>22049</v>
      </c>
      <c r="H1869" t="s">
        <v>50</v>
      </c>
      <c r="I1869" t="s">
        <v>1957</v>
      </c>
      <c r="J1869" s="1">
        <v>44800</v>
      </c>
    </row>
    <row r="1870" spans="1:10" x14ac:dyDescent="0.25">
      <c r="A1870" t="s">
        <v>68</v>
      </c>
      <c r="B1870" t="s">
        <v>69</v>
      </c>
      <c r="C1870" t="s">
        <v>25</v>
      </c>
      <c r="D1870">
        <v>7.05</v>
      </c>
      <c r="E1870">
        <v>23893</v>
      </c>
      <c r="F1870">
        <v>9061</v>
      </c>
      <c r="G1870">
        <v>14832</v>
      </c>
      <c r="H1870" t="s">
        <v>58</v>
      </c>
      <c r="I1870" t="s">
        <v>1958</v>
      </c>
      <c r="J1870" s="1">
        <v>44622</v>
      </c>
    </row>
    <row r="1871" spans="1:10" x14ac:dyDescent="0.25">
      <c r="A1871" t="s">
        <v>43</v>
      </c>
      <c r="B1871" t="s">
        <v>44</v>
      </c>
      <c r="C1871" t="s">
        <v>45</v>
      </c>
      <c r="D1871">
        <v>1</v>
      </c>
      <c r="E1871">
        <v>18849</v>
      </c>
      <c r="F1871">
        <v>1038</v>
      </c>
      <c r="G1871">
        <v>17811</v>
      </c>
      <c r="H1871" t="s">
        <v>66</v>
      </c>
      <c r="I1871" t="s">
        <v>1959</v>
      </c>
      <c r="J1871" s="1">
        <v>44708</v>
      </c>
    </row>
    <row r="1872" spans="1:10" x14ac:dyDescent="0.25">
      <c r="A1872" t="s">
        <v>146</v>
      </c>
      <c r="B1872" t="s">
        <v>147</v>
      </c>
      <c r="C1872" t="s">
        <v>20</v>
      </c>
      <c r="D1872">
        <v>2.82</v>
      </c>
      <c r="E1872">
        <v>26031</v>
      </c>
      <c r="F1872">
        <v>21028</v>
      </c>
      <c r="G1872">
        <v>5003</v>
      </c>
      <c r="H1872" t="s">
        <v>30</v>
      </c>
      <c r="I1872" t="s">
        <v>1960</v>
      </c>
      <c r="J1872" s="1">
        <v>44909</v>
      </c>
    </row>
    <row r="1873" spans="1:10" x14ac:dyDescent="0.25">
      <c r="A1873" t="s">
        <v>74</v>
      </c>
      <c r="B1873" t="s">
        <v>75</v>
      </c>
      <c r="C1873" t="s">
        <v>45</v>
      </c>
      <c r="D1873">
        <v>0.86</v>
      </c>
      <c r="E1873">
        <v>17192</v>
      </c>
      <c r="F1873">
        <v>13228</v>
      </c>
      <c r="G1873">
        <v>3964</v>
      </c>
      <c r="H1873" t="s">
        <v>96</v>
      </c>
      <c r="I1873" t="s">
        <v>1961</v>
      </c>
      <c r="J1873" s="1">
        <v>45026</v>
      </c>
    </row>
    <row r="1874" spans="1:10" x14ac:dyDescent="0.25">
      <c r="A1874" t="s">
        <v>126</v>
      </c>
      <c r="B1874" t="s">
        <v>127</v>
      </c>
      <c r="C1874" t="s">
        <v>25</v>
      </c>
      <c r="D1874">
        <v>2.4500000000000002</v>
      </c>
      <c r="E1874">
        <v>20648</v>
      </c>
      <c r="F1874">
        <v>9990</v>
      </c>
      <c r="G1874">
        <v>10658</v>
      </c>
      <c r="H1874" t="s">
        <v>48</v>
      </c>
      <c r="I1874" t="s">
        <v>1962</v>
      </c>
      <c r="J1874" s="1">
        <v>45138</v>
      </c>
    </row>
    <row r="1875" spans="1:10" x14ac:dyDescent="0.25">
      <c r="A1875" t="s">
        <v>116</v>
      </c>
      <c r="B1875" t="s">
        <v>117</v>
      </c>
      <c r="C1875" t="s">
        <v>45</v>
      </c>
      <c r="D1875">
        <v>0.77</v>
      </c>
      <c r="E1875">
        <v>35240</v>
      </c>
      <c r="F1875">
        <v>21144</v>
      </c>
      <c r="G1875">
        <v>14096</v>
      </c>
      <c r="H1875" t="s">
        <v>66</v>
      </c>
      <c r="I1875" t="s">
        <v>1963</v>
      </c>
      <c r="J1875" s="1">
        <v>44627</v>
      </c>
    </row>
    <row r="1876" spans="1:10" x14ac:dyDescent="0.25">
      <c r="A1876" t="s">
        <v>78</v>
      </c>
      <c r="B1876" t="s">
        <v>79</v>
      </c>
      <c r="C1876" t="s">
        <v>45</v>
      </c>
      <c r="D1876">
        <v>0.59</v>
      </c>
      <c r="E1876">
        <v>4694</v>
      </c>
      <c r="F1876">
        <v>3980</v>
      </c>
      <c r="G1876">
        <v>714</v>
      </c>
      <c r="H1876" t="s">
        <v>76</v>
      </c>
      <c r="I1876" t="s">
        <v>1964</v>
      </c>
      <c r="J1876" s="1">
        <v>44905</v>
      </c>
    </row>
    <row r="1877" spans="1:10" x14ac:dyDescent="0.25">
      <c r="A1877" t="s">
        <v>68</v>
      </c>
      <c r="B1877" t="s">
        <v>69</v>
      </c>
      <c r="C1877" t="s">
        <v>25</v>
      </c>
      <c r="D1877">
        <v>7.5</v>
      </c>
      <c r="E1877">
        <v>5188</v>
      </c>
      <c r="F1877">
        <v>5054</v>
      </c>
      <c r="G1877">
        <v>134</v>
      </c>
      <c r="H1877" t="s">
        <v>87</v>
      </c>
      <c r="I1877" t="s">
        <v>1965</v>
      </c>
      <c r="J1877" s="1">
        <v>45009</v>
      </c>
    </row>
    <row r="1878" spans="1:10" x14ac:dyDescent="0.25">
      <c r="A1878" t="s">
        <v>94</v>
      </c>
      <c r="B1878" t="s">
        <v>95</v>
      </c>
      <c r="C1878" t="s">
        <v>45</v>
      </c>
      <c r="D1878">
        <v>0.55000000000000004</v>
      </c>
      <c r="E1878">
        <v>4664</v>
      </c>
      <c r="F1878">
        <v>3745</v>
      </c>
      <c r="G1878">
        <v>919</v>
      </c>
      <c r="H1878" t="s">
        <v>66</v>
      </c>
      <c r="I1878" t="s">
        <v>1966</v>
      </c>
      <c r="J1878" s="1">
        <v>44985</v>
      </c>
    </row>
    <row r="1879" spans="1:10" x14ac:dyDescent="0.25">
      <c r="A1879" t="s">
        <v>15</v>
      </c>
      <c r="B1879" t="s">
        <v>16</v>
      </c>
      <c r="C1879" t="s">
        <v>12</v>
      </c>
      <c r="D1879">
        <v>10.85</v>
      </c>
      <c r="E1879">
        <v>31876</v>
      </c>
      <c r="F1879">
        <v>5124</v>
      </c>
      <c r="G1879">
        <v>26752</v>
      </c>
      <c r="H1879" t="s">
        <v>50</v>
      </c>
      <c r="I1879" t="s">
        <v>1967</v>
      </c>
      <c r="J1879" s="1">
        <v>44795</v>
      </c>
    </row>
    <row r="1880" spans="1:10" x14ac:dyDescent="0.25">
      <c r="A1880" t="s">
        <v>64</v>
      </c>
      <c r="B1880" t="s">
        <v>65</v>
      </c>
      <c r="C1880" t="s">
        <v>45</v>
      </c>
      <c r="D1880">
        <v>1.03</v>
      </c>
      <c r="E1880">
        <v>14777</v>
      </c>
      <c r="F1880">
        <v>6826</v>
      </c>
      <c r="G1880">
        <v>7951</v>
      </c>
      <c r="H1880" t="s">
        <v>76</v>
      </c>
      <c r="I1880" t="s">
        <v>1968</v>
      </c>
      <c r="J1880" s="1">
        <v>45020</v>
      </c>
    </row>
    <row r="1881" spans="1:10" x14ac:dyDescent="0.25">
      <c r="A1881" t="s">
        <v>82</v>
      </c>
      <c r="B1881" t="s">
        <v>83</v>
      </c>
      <c r="C1881" t="s">
        <v>20</v>
      </c>
      <c r="D1881">
        <v>4.51</v>
      </c>
      <c r="E1881">
        <v>38899</v>
      </c>
      <c r="F1881">
        <v>7003</v>
      </c>
      <c r="G1881">
        <v>31896</v>
      </c>
      <c r="H1881" t="s">
        <v>62</v>
      </c>
      <c r="I1881" t="s">
        <v>1969</v>
      </c>
      <c r="J1881" s="1">
        <v>44661</v>
      </c>
    </row>
    <row r="1882" spans="1:10" x14ac:dyDescent="0.25">
      <c r="A1882" t="s">
        <v>149</v>
      </c>
      <c r="B1882" t="s">
        <v>150</v>
      </c>
      <c r="C1882" t="s">
        <v>34</v>
      </c>
      <c r="D1882">
        <v>0.93</v>
      </c>
      <c r="E1882">
        <v>46747</v>
      </c>
      <c r="F1882">
        <v>9510</v>
      </c>
      <c r="G1882">
        <v>37237</v>
      </c>
      <c r="H1882" t="s">
        <v>107</v>
      </c>
      <c r="I1882" t="s">
        <v>1970</v>
      </c>
      <c r="J1882" s="1">
        <v>45045</v>
      </c>
    </row>
    <row r="1883" spans="1:10" x14ac:dyDescent="0.25">
      <c r="A1883" t="s">
        <v>39</v>
      </c>
      <c r="B1883" t="s">
        <v>40</v>
      </c>
      <c r="C1883" t="s">
        <v>12</v>
      </c>
      <c r="D1883">
        <v>6.33</v>
      </c>
      <c r="E1883">
        <v>3611</v>
      </c>
      <c r="F1883">
        <v>2601</v>
      </c>
      <c r="G1883">
        <v>1010</v>
      </c>
      <c r="H1883" t="s">
        <v>114</v>
      </c>
      <c r="I1883" t="s">
        <v>1971</v>
      </c>
      <c r="J1883" s="1">
        <v>44606</v>
      </c>
    </row>
    <row r="1884" spans="1:10" x14ac:dyDescent="0.25">
      <c r="A1884" t="s">
        <v>32</v>
      </c>
      <c r="B1884" t="s">
        <v>33</v>
      </c>
      <c r="C1884" t="s">
        <v>34</v>
      </c>
      <c r="D1884">
        <v>0.79</v>
      </c>
      <c r="E1884">
        <v>7763</v>
      </c>
      <c r="F1884">
        <v>5670</v>
      </c>
      <c r="G1884">
        <v>2093</v>
      </c>
      <c r="H1884" t="s">
        <v>129</v>
      </c>
      <c r="I1884" t="s">
        <v>1972</v>
      </c>
      <c r="J1884" s="1">
        <v>44682</v>
      </c>
    </row>
    <row r="1885" spans="1:10" x14ac:dyDescent="0.25">
      <c r="A1885" t="s">
        <v>32</v>
      </c>
      <c r="B1885" t="s">
        <v>33</v>
      </c>
      <c r="C1885" t="s">
        <v>34</v>
      </c>
      <c r="D1885">
        <v>0.87</v>
      </c>
      <c r="E1885">
        <v>11479</v>
      </c>
      <c r="F1885">
        <v>8486</v>
      </c>
      <c r="G1885">
        <v>2993</v>
      </c>
      <c r="H1885" t="s">
        <v>129</v>
      </c>
      <c r="I1885" t="s">
        <v>1973</v>
      </c>
      <c r="J1885" s="1">
        <v>44767</v>
      </c>
    </row>
    <row r="1886" spans="1:10" x14ac:dyDescent="0.25">
      <c r="A1886" t="s">
        <v>28</v>
      </c>
      <c r="B1886" t="s">
        <v>29</v>
      </c>
      <c r="C1886" t="s">
        <v>20</v>
      </c>
      <c r="D1886">
        <v>1.61</v>
      </c>
      <c r="E1886">
        <v>24072</v>
      </c>
      <c r="F1886">
        <v>14958</v>
      </c>
      <c r="G1886">
        <v>9114</v>
      </c>
      <c r="H1886" t="s">
        <v>30</v>
      </c>
      <c r="I1886" t="s">
        <v>1974</v>
      </c>
      <c r="J1886" s="1">
        <v>45109</v>
      </c>
    </row>
    <row r="1887" spans="1:10" x14ac:dyDescent="0.25">
      <c r="A1887" t="s">
        <v>68</v>
      </c>
      <c r="B1887" t="s">
        <v>69</v>
      </c>
      <c r="C1887" t="s">
        <v>25</v>
      </c>
      <c r="D1887">
        <v>7.76</v>
      </c>
      <c r="E1887">
        <v>22868</v>
      </c>
      <c r="F1887">
        <v>11510</v>
      </c>
      <c r="G1887">
        <v>11358</v>
      </c>
      <c r="H1887" t="s">
        <v>87</v>
      </c>
      <c r="I1887" t="s">
        <v>1975</v>
      </c>
      <c r="J1887" s="1">
        <v>44704</v>
      </c>
    </row>
    <row r="1888" spans="1:10" x14ac:dyDescent="0.25">
      <c r="A1888" t="s">
        <v>43</v>
      </c>
      <c r="B1888" t="s">
        <v>44</v>
      </c>
      <c r="C1888" t="s">
        <v>45</v>
      </c>
      <c r="D1888">
        <v>1.1399999999999999</v>
      </c>
      <c r="E1888">
        <v>5470</v>
      </c>
      <c r="F1888">
        <v>266</v>
      </c>
      <c r="G1888">
        <v>5204</v>
      </c>
      <c r="H1888" t="s">
        <v>76</v>
      </c>
      <c r="I1888" t="s">
        <v>1976</v>
      </c>
      <c r="J1888" s="1">
        <v>44852</v>
      </c>
    </row>
    <row r="1889" spans="1:10" x14ac:dyDescent="0.25">
      <c r="A1889" s="2" t="s">
        <v>105</v>
      </c>
      <c r="B1889" t="s">
        <v>106</v>
      </c>
      <c r="C1889" t="s">
        <v>34</v>
      </c>
      <c r="D1889">
        <v>2.91</v>
      </c>
      <c r="E1889">
        <v>41633</v>
      </c>
      <c r="F1889">
        <v>39404</v>
      </c>
      <c r="G1889">
        <v>2229</v>
      </c>
      <c r="H1889" t="s">
        <v>129</v>
      </c>
      <c r="I1889" t="s">
        <v>1977</v>
      </c>
      <c r="J1889" s="1">
        <v>45135</v>
      </c>
    </row>
    <row r="1890" spans="1:10" x14ac:dyDescent="0.25">
      <c r="A1890" t="s">
        <v>116</v>
      </c>
      <c r="B1890" t="s">
        <v>117</v>
      </c>
      <c r="C1890" t="s">
        <v>45</v>
      </c>
      <c r="D1890">
        <v>0.8</v>
      </c>
      <c r="E1890">
        <v>11233</v>
      </c>
      <c r="F1890">
        <v>4833</v>
      </c>
      <c r="G1890">
        <v>6400</v>
      </c>
      <c r="H1890" t="s">
        <v>46</v>
      </c>
      <c r="I1890" t="s">
        <v>1978</v>
      </c>
      <c r="J1890" s="1">
        <v>44584</v>
      </c>
    </row>
    <row r="1891" spans="1:10" x14ac:dyDescent="0.25">
      <c r="A1891" t="s">
        <v>74</v>
      </c>
      <c r="B1891" t="s">
        <v>75</v>
      </c>
      <c r="C1891" t="s">
        <v>45</v>
      </c>
      <c r="D1891">
        <v>0.73</v>
      </c>
      <c r="E1891">
        <v>17567</v>
      </c>
      <c r="F1891">
        <v>382</v>
      </c>
      <c r="G1891">
        <v>17185</v>
      </c>
      <c r="H1891" t="s">
        <v>96</v>
      </c>
      <c r="I1891" t="s">
        <v>1979</v>
      </c>
      <c r="J1891" s="1">
        <v>44663</v>
      </c>
    </row>
    <row r="1892" spans="1:10" x14ac:dyDescent="0.25">
      <c r="A1892" t="s">
        <v>280</v>
      </c>
      <c r="B1892" t="s">
        <v>281</v>
      </c>
      <c r="C1892" t="s">
        <v>34</v>
      </c>
      <c r="D1892">
        <v>1.33</v>
      </c>
      <c r="E1892">
        <v>44285</v>
      </c>
      <c r="F1892">
        <v>14358</v>
      </c>
      <c r="G1892">
        <v>29927</v>
      </c>
      <c r="H1892" t="s">
        <v>35</v>
      </c>
      <c r="I1892" t="s">
        <v>1980</v>
      </c>
      <c r="J1892" s="1">
        <v>45129</v>
      </c>
    </row>
    <row r="1893" spans="1:10" x14ac:dyDescent="0.25">
      <c r="A1893" t="s">
        <v>78</v>
      </c>
      <c r="B1893" t="s">
        <v>79</v>
      </c>
      <c r="C1893" t="s">
        <v>45</v>
      </c>
      <c r="D1893">
        <v>0.59</v>
      </c>
      <c r="E1893">
        <v>35334</v>
      </c>
      <c r="F1893">
        <v>13523</v>
      </c>
      <c r="G1893">
        <v>21811</v>
      </c>
      <c r="H1893" t="s">
        <v>46</v>
      </c>
      <c r="I1893" t="s">
        <v>1981</v>
      </c>
      <c r="J1893" s="1">
        <v>44628</v>
      </c>
    </row>
    <row r="1894" spans="1:10" x14ac:dyDescent="0.25">
      <c r="A1894" t="s">
        <v>18</v>
      </c>
      <c r="B1894" t="s">
        <v>19</v>
      </c>
      <c r="C1894" t="s">
        <v>20</v>
      </c>
      <c r="D1894">
        <v>2.33</v>
      </c>
      <c r="E1894">
        <v>3916</v>
      </c>
      <c r="F1894">
        <v>481</v>
      </c>
      <c r="G1894">
        <v>3435</v>
      </c>
      <c r="H1894" t="s">
        <v>30</v>
      </c>
      <c r="I1894" t="s">
        <v>1982</v>
      </c>
      <c r="J1894" s="1">
        <v>45183</v>
      </c>
    </row>
    <row r="1895" spans="1:10" x14ac:dyDescent="0.25">
      <c r="A1895" t="s">
        <v>52</v>
      </c>
      <c r="B1895" t="s">
        <v>53</v>
      </c>
      <c r="C1895" t="s">
        <v>25</v>
      </c>
      <c r="D1895">
        <v>5.95</v>
      </c>
      <c r="E1895">
        <v>8611</v>
      </c>
      <c r="F1895">
        <v>6944</v>
      </c>
      <c r="G1895">
        <v>1667</v>
      </c>
      <c r="H1895" t="s">
        <v>26</v>
      </c>
      <c r="I1895" t="s">
        <v>1983</v>
      </c>
      <c r="J1895" s="1">
        <v>44868</v>
      </c>
    </row>
    <row r="1896" spans="1:10" x14ac:dyDescent="0.25">
      <c r="A1896" t="s">
        <v>52</v>
      </c>
      <c r="B1896" t="s">
        <v>53</v>
      </c>
      <c r="C1896" t="s">
        <v>25</v>
      </c>
      <c r="D1896">
        <v>4.62</v>
      </c>
      <c r="E1896">
        <v>7569</v>
      </c>
      <c r="F1896">
        <v>3202</v>
      </c>
      <c r="G1896">
        <v>4367</v>
      </c>
      <c r="H1896" t="s">
        <v>87</v>
      </c>
      <c r="I1896" t="s">
        <v>1984</v>
      </c>
      <c r="J1896" s="1">
        <v>44743</v>
      </c>
    </row>
    <row r="1897" spans="1:10" x14ac:dyDescent="0.25">
      <c r="A1897" t="s">
        <v>32</v>
      </c>
      <c r="B1897" t="s">
        <v>33</v>
      </c>
      <c r="C1897" t="s">
        <v>34</v>
      </c>
      <c r="D1897">
        <v>0.92</v>
      </c>
      <c r="E1897">
        <v>19141</v>
      </c>
      <c r="F1897">
        <v>4814</v>
      </c>
      <c r="G1897">
        <v>14327</v>
      </c>
      <c r="H1897" t="s">
        <v>37</v>
      </c>
      <c r="I1897" t="s">
        <v>1985</v>
      </c>
      <c r="J1897" s="1">
        <v>45288</v>
      </c>
    </row>
    <row r="1898" spans="1:10" x14ac:dyDescent="0.25">
      <c r="A1898" t="s">
        <v>28</v>
      </c>
      <c r="B1898" t="s">
        <v>29</v>
      </c>
      <c r="C1898" t="s">
        <v>20</v>
      </c>
      <c r="D1898">
        <v>1.33</v>
      </c>
      <c r="E1898">
        <v>48496</v>
      </c>
      <c r="F1898">
        <v>22314</v>
      </c>
      <c r="G1898">
        <v>26182</v>
      </c>
      <c r="H1898" t="s">
        <v>62</v>
      </c>
      <c r="I1898" t="s">
        <v>1986</v>
      </c>
      <c r="J1898" s="1">
        <v>44820</v>
      </c>
    </row>
    <row r="1899" spans="1:10" x14ac:dyDescent="0.25">
      <c r="A1899" t="s">
        <v>116</v>
      </c>
      <c r="B1899" t="s">
        <v>117</v>
      </c>
      <c r="C1899" t="s">
        <v>45</v>
      </c>
      <c r="D1899">
        <v>0.74</v>
      </c>
      <c r="E1899">
        <v>17871</v>
      </c>
      <c r="F1899">
        <v>15574</v>
      </c>
      <c r="G1899">
        <v>2297</v>
      </c>
      <c r="H1899" t="s">
        <v>46</v>
      </c>
      <c r="I1899" t="s">
        <v>1987</v>
      </c>
      <c r="J1899" s="1">
        <v>44834</v>
      </c>
    </row>
    <row r="1900" spans="1:10" x14ac:dyDescent="0.25">
      <c r="A1900" t="s">
        <v>149</v>
      </c>
      <c r="B1900" t="s">
        <v>150</v>
      </c>
      <c r="C1900" t="s">
        <v>34</v>
      </c>
      <c r="D1900">
        <v>1.06</v>
      </c>
      <c r="E1900">
        <v>14202</v>
      </c>
      <c r="F1900">
        <v>5823</v>
      </c>
      <c r="G1900">
        <v>8379</v>
      </c>
      <c r="H1900" t="s">
        <v>35</v>
      </c>
      <c r="I1900" t="s">
        <v>1988</v>
      </c>
      <c r="J1900" s="1">
        <v>45011</v>
      </c>
    </row>
    <row r="1901" spans="1:10" x14ac:dyDescent="0.25">
      <c r="A1901" t="s">
        <v>132</v>
      </c>
      <c r="B1901" t="s">
        <v>133</v>
      </c>
      <c r="C1901" t="s">
        <v>34</v>
      </c>
      <c r="D1901">
        <v>0.63</v>
      </c>
      <c r="E1901">
        <v>9282</v>
      </c>
      <c r="F1901">
        <v>2488</v>
      </c>
      <c r="G1901">
        <v>6794</v>
      </c>
      <c r="H1901" t="s">
        <v>37</v>
      </c>
      <c r="I1901" t="s">
        <v>1989</v>
      </c>
      <c r="J1901" s="1">
        <v>45078</v>
      </c>
    </row>
    <row r="1902" spans="1:10" x14ac:dyDescent="0.25">
      <c r="A1902" t="s">
        <v>126</v>
      </c>
      <c r="B1902" t="s">
        <v>127</v>
      </c>
      <c r="C1902" t="s">
        <v>25</v>
      </c>
      <c r="D1902">
        <v>3.15</v>
      </c>
      <c r="E1902">
        <v>39629</v>
      </c>
      <c r="F1902">
        <v>35026</v>
      </c>
      <c r="G1902">
        <v>4603</v>
      </c>
      <c r="H1902" t="s">
        <v>58</v>
      </c>
      <c r="I1902" t="s">
        <v>1990</v>
      </c>
      <c r="J1902" s="1">
        <v>44746</v>
      </c>
    </row>
    <row r="1903" spans="1:10" x14ac:dyDescent="0.25">
      <c r="A1903" t="s">
        <v>55</v>
      </c>
      <c r="B1903" t="s">
        <v>56</v>
      </c>
      <c r="C1903" t="s">
        <v>34</v>
      </c>
      <c r="D1903">
        <v>1.69</v>
      </c>
      <c r="E1903">
        <v>18675</v>
      </c>
      <c r="F1903">
        <v>6432</v>
      </c>
      <c r="G1903">
        <v>12243</v>
      </c>
      <c r="H1903" t="s">
        <v>35</v>
      </c>
      <c r="I1903" t="s">
        <v>1991</v>
      </c>
      <c r="J1903" s="1">
        <v>45162</v>
      </c>
    </row>
    <row r="1904" spans="1:10" x14ac:dyDescent="0.25">
      <c r="A1904" t="s">
        <v>18</v>
      </c>
      <c r="B1904" t="s">
        <v>19</v>
      </c>
      <c r="C1904" t="s">
        <v>20</v>
      </c>
      <c r="D1904">
        <v>2.27</v>
      </c>
      <c r="E1904">
        <v>11323</v>
      </c>
      <c r="F1904">
        <v>4937</v>
      </c>
      <c r="G1904">
        <v>6386</v>
      </c>
      <c r="H1904" t="s">
        <v>21</v>
      </c>
      <c r="I1904" t="s">
        <v>1992</v>
      </c>
      <c r="J1904" s="1">
        <v>44661</v>
      </c>
    </row>
    <row r="1905" spans="1:10" x14ac:dyDescent="0.25">
      <c r="A1905" t="s">
        <v>94</v>
      </c>
      <c r="B1905" t="s">
        <v>95</v>
      </c>
      <c r="C1905" t="s">
        <v>45</v>
      </c>
      <c r="D1905">
        <v>0.45</v>
      </c>
      <c r="E1905">
        <v>40345</v>
      </c>
      <c r="F1905">
        <v>27781</v>
      </c>
      <c r="G1905">
        <v>12564</v>
      </c>
      <c r="H1905" t="s">
        <v>46</v>
      </c>
      <c r="I1905" t="s">
        <v>1993</v>
      </c>
      <c r="J1905" s="1">
        <v>44626</v>
      </c>
    </row>
    <row r="1906" spans="1:10" x14ac:dyDescent="0.25">
      <c r="A1906" t="s">
        <v>10</v>
      </c>
      <c r="B1906" t="s">
        <v>11</v>
      </c>
      <c r="C1906" t="s">
        <v>12</v>
      </c>
      <c r="D1906">
        <v>10.029999999999999</v>
      </c>
      <c r="E1906">
        <v>3763</v>
      </c>
      <c r="F1906">
        <v>1296</v>
      </c>
      <c r="G1906">
        <v>2467</v>
      </c>
      <c r="H1906" t="s">
        <v>114</v>
      </c>
      <c r="I1906" t="s">
        <v>1994</v>
      </c>
      <c r="J1906" s="1">
        <v>44600</v>
      </c>
    </row>
    <row r="1907" spans="1:10" x14ac:dyDescent="0.25">
      <c r="A1907" t="s">
        <v>82</v>
      </c>
      <c r="B1907" t="s">
        <v>83</v>
      </c>
      <c r="C1907" t="s">
        <v>20</v>
      </c>
      <c r="D1907">
        <v>4.18</v>
      </c>
      <c r="E1907">
        <v>25702</v>
      </c>
      <c r="F1907">
        <v>10708</v>
      </c>
      <c r="G1907">
        <v>14994</v>
      </c>
      <c r="H1907" t="s">
        <v>21</v>
      </c>
      <c r="I1907" t="s">
        <v>1995</v>
      </c>
      <c r="J1907" s="1">
        <v>44992</v>
      </c>
    </row>
    <row r="1908" spans="1:10" x14ac:dyDescent="0.25">
      <c r="A1908" t="s">
        <v>15</v>
      </c>
      <c r="B1908" t="s">
        <v>16</v>
      </c>
      <c r="C1908" t="s">
        <v>12</v>
      </c>
      <c r="D1908">
        <v>9.1199999999999992</v>
      </c>
      <c r="E1908">
        <v>17042</v>
      </c>
      <c r="F1908">
        <v>7042</v>
      </c>
      <c r="G1908">
        <v>10000</v>
      </c>
      <c r="H1908" t="s">
        <v>13</v>
      </c>
      <c r="I1908" t="s">
        <v>1996</v>
      </c>
      <c r="J1908" s="1">
        <v>44708</v>
      </c>
    </row>
    <row r="1909" spans="1:10" x14ac:dyDescent="0.25">
      <c r="A1909" t="s">
        <v>15</v>
      </c>
      <c r="B1909" t="s">
        <v>16</v>
      </c>
      <c r="C1909" t="s">
        <v>12</v>
      </c>
      <c r="D1909">
        <v>8.41</v>
      </c>
      <c r="E1909">
        <v>31052</v>
      </c>
      <c r="F1909">
        <v>11843</v>
      </c>
      <c r="G1909">
        <v>19209</v>
      </c>
      <c r="H1909" t="s">
        <v>41</v>
      </c>
      <c r="I1909" t="s">
        <v>1997</v>
      </c>
      <c r="J1909" s="1">
        <v>45183</v>
      </c>
    </row>
    <row r="1910" spans="1:10" x14ac:dyDescent="0.25">
      <c r="A1910" t="s">
        <v>28</v>
      </c>
      <c r="B1910" t="s">
        <v>29</v>
      </c>
      <c r="C1910" t="s">
        <v>20</v>
      </c>
      <c r="D1910">
        <v>1.71</v>
      </c>
      <c r="E1910">
        <v>17223</v>
      </c>
      <c r="F1910">
        <v>15746</v>
      </c>
      <c r="G1910">
        <v>1477</v>
      </c>
      <c r="H1910" t="s">
        <v>62</v>
      </c>
      <c r="I1910" t="s">
        <v>1998</v>
      </c>
      <c r="J1910" s="1">
        <v>44882</v>
      </c>
    </row>
    <row r="1911" spans="1:10" x14ac:dyDescent="0.25">
      <c r="A1911" t="s">
        <v>39</v>
      </c>
      <c r="B1911" t="s">
        <v>40</v>
      </c>
      <c r="C1911" t="s">
        <v>12</v>
      </c>
      <c r="D1911">
        <v>8.2100000000000009</v>
      </c>
      <c r="E1911">
        <v>45460</v>
      </c>
      <c r="F1911">
        <v>37376</v>
      </c>
      <c r="G1911">
        <v>8084</v>
      </c>
      <c r="H1911" t="s">
        <v>41</v>
      </c>
      <c r="I1911" t="s">
        <v>1999</v>
      </c>
      <c r="J1911" s="1">
        <v>45164</v>
      </c>
    </row>
    <row r="1912" spans="1:10" x14ac:dyDescent="0.25">
      <c r="A1912" s="2" t="s">
        <v>105</v>
      </c>
      <c r="B1912" t="s">
        <v>106</v>
      </c>
      <c r="C1912" t="s">
        <v>34</v>
      </c>
      <c r="D1912">
        <v>2.33</v>
      </c>
      <c r="E1912">
        <v>13726</v>
      </c>
      <c r="F1912">
        <v>8605</v>
      </c>
      <c r="G1912">
        <v>5121</v>
      </c>
      <c r="H1912" t="s">
        <v>35</v>
      </c>
      <c r="I1912" t="s">
        <v>2000</v>
      </c>
      <c r="J1912" s="1">
        <v>45271</v>
      </c>
    </row>
    <row r="1913" spans="1:10" x14ac:dyDescent="0.25">
      <c r="A1913" t="s">
        <v>23</v>
      </c>
      <c r="B1913" t="s">
        <v>24</v>
      </c>
      <c r="C1913" t="s">
        <v>25</v>
      </c>
      <c r="D1913">
        <v>1.01</v>
      </c>
      <c r="E1913">
        <v>18780</v>
      </c>
      <c r="F1913">
        <v>7572</v>
      </c>
      <c r="G1913">
        <v>11208</v>
      </c>
      <c r="H1913" t="s">
        <v>87</v>
      </c>
      <c r="I1913" t="s">
        <v>2001</v>
      </c>
      <c r="J1913" s="1">
        <v>44891</v>
      </c>
    </row>
    <row r="1914" spans="1:10" x14ac:dyDescent="0.25">
      <c r="A1914" t="s">
        <v>10</v>
      </c>
      <c r="B1914" t="s">
        <v>11</v>
      </c>
      <c r="C1914" t="s">
        <v>12</v>
      </c>
      <c r="D1914">
        <v>12.27</v>
      </c>
      <c r="E1914">
        <v>44902</v>
      </c>
      <c r="F1914">
        <v>30499</v>
      </c>
      <c r="G1914">
        <v>14403</v>
      </c>
      <c r="H1914" t="s">
        <v>13</v>
      </c>
      <c r="I1914" t="s">
        <v>2002</v>
      </c>
      <c r="J1914" s="1">
        <v>45076</v>
      </c>
    </row>
    <row r="1915" spans="1:10" x14ac:dyDescent="0.25">
      <c r="A1915" t="s">
        <v>32</v>
      </c>
      <c r="B1915" t="s">
        <v>33</v>
      </c>
      <c r="C1915" t="s">
        <v>34</v>
      </c>
      <c r="D1915">
        <v>0.68</v>
      </c>
      <c r="E1915">
        <v>9989</v>
      </c>
      <c r="F1915">
        <v>5153</v>
      </c>
      <c r="G1915">
        <v>4836</v>
      </c>
      <c r="H1915" t="s">
        <v>35</v>
      </c>
      <c r="I1915" t="s">
        <v>2003</v>
      </c>
      <c r="J1915" s="1">
        <v>44896</v>
      </c>
    </row>
    <row r="1916" spans="1:10" x14ac:dyDescent="0.25">
      <c r="A1916" t="s">
        <v>78</v>
      </c>
      <c r="B1916" t="s">
        <v>79</v>
      </c>
      <c r="C1916" t="s">
        <v>45</v>
      </c>
      <c r="D1916">
        <v>0.56000000000000005</v>
      </c>
      <c r="E1916">
        <v>28620</v>
      </c>
      <c r="F1916">
        <v>10143</v>
      </c>
      <c r="G1916">
        <v>18477</v>
      </c>
      <c r="H1916" t="s">
        <v>66</v>
      </c>
      <c r="I1916" t="s">
        <v>2004</v>
      </c>
      <c r="J1916" s="1">
        <v>45204</v>
      </c>
    </row>
    <row r="1917" spans="1:10" x14ac:dyDescent="0.25">
      <c r="A1917" t="s">
        <v>39</v>
      </c>
      <c r="B1917" t="s">
        <v>40</v>
      </c>
      <c r="C1917" t="s">
        <v>12</v>
      </c>
      <c r="D1917">
        <v>8.08</v>
      </c>
      <c r="E1917">
        <v>17342</v>
      </c>
      <c r="F1917">
        <v>9693</v>
      </c>
      <c r="G1917">
        <v>7649</v>
      </c>
      <c r="H1917" t="s">
        <v>13</v>
      </c>
      <c r="I1917" t="s">
        <v>2005</v>
      </c>
      <c r="J1917" s="1">
        <v>45041</v>
      </c>
    </row>
    <row r="1918" spans="1:10" x14ac:dyDescent="0.25">
      <c r="A1918" t="s">
        <v>149</v>
      </c>
      <c r="B1918" t="s">
        <v>150</v>
      </c>
      <c r="C1918" t="s">
        <v>34</v>
      </c>
      <c r="D1918">
        <v>1</v>
      </c>
      <c r="E1918">
        <v>10783</v>
      </c>
      <c r="F1918">
        <v>932</v>
      </c>
      <c r="G1918">
        <v>9851</v>
      </c>
      <c r="H1918" t="s">
        <v>37</v>
      </c>
      <c r="I1918" t="s">
        <v>2006</v>
      </c>
      <c r="J1918" s="1">
        <v>45144</v>
      </c>
    </row>
    <row r="1919" spans="1:10" x14ac:dyDescent="0.25">
      <c r="A1919" t="s">
        <v>98</v>
      </c>
      <c r="B1919" t="s">
        <v>99</v>
      </c>
      <c r="C1919" t="s">
        <v>12</v>
      </c>
      <c r="D1919">
        <v>3.45</v>
      </c>
      <c r="E1919">
        <v>41608</v>
      </c>
      <c r="F1919">
        <v>30160</v>
      </c>
      <c r="G1919">
        <v>11448</v>
      </c>
      <c r="H1919" t="s">
        <v>114</v>
      </c>
      <c r="I1919" t="s">
        <v>2007</v>
      </c>
      <c r="J1919" s="1">
        <v>45178</v>
      </c>
    </row>
    <row r="1920" spans="1:10" x14ac:dyDescent="0.25">
      <c r="A1920" t="s">
        <v>68</v>
      </c>
      <c r="B1920" t="s">
        <v>69</v>
      </c>
      <c r="C1920" t="s">
        <v>25</v>
      </c>
      <c r="D1920">
        <v>9.5</v>
      </c>
      <c r="E1920">
        <v>20618</v>
      </c>
      <c r="F1920">
        <v>14693</v>
      </c>
      <c r="G1920">
        <v>5925</v>
      </c>
      <c r="H1920" t="s">
        <v>48</v>
      </c>
      <c r="I1920" t="s">
        <v>2008</v>
      </c>
      <c r="J1920" s="1">
        <v>44576</v>
      </c>
    </row>
    <row r="1921" spans="1:10" x14ac:dyDescent="0.25">
      <c r="A1921" t="s">
        <v>280</v>
      </c>
      <c r="B1921" t="s">
        <v>281</v>
      </c>
      <c r="C1921" t="s">
        <v>34</v>
      </c>
      <c r="D1921">
        <v>1.43</v>
      </c>
      <c r="E1921">
        <v>37172</v>
      </c>
      <c r="F1921">
        <v>26821</v>
      </c>
      <c r="G1921">
        <v>10351</v>
      </c>
      <c r="H1921" t="s">
        <v>129</v>
      </c>
      <c r="I1921" t="s">
        <v>2009</v>
      </c>
      <c r="J1921" s="1">
        <v>44879</v>
      </c>
    </row>
    <row r="1922" spans="1:10" x14ac:dyDescent="0.25">
      <c r="A1922" t="s">
        <v>149</v>
      </c>
      <c r="B1922" t="s">
        <v>150</v>
      </c>
      <c r="C1922" t="s">
        <v>34</v>
      </c>
      <c r="D1922">
        <v>1.18</v>
      </c>
      <c r="E1922">
        <v>29935</v>
      </c>
      <c r="F1922">
        <v>7126</v>
      </c>
      <c r="G1922">
        <v>22809</v>
      </c>
      <c r="H1922" t="s">
        <v>37</v>
      </c>
      <c r="I1922" t="s">
        <v>2010</v>
      </c>
      <c r="J1922" s="1">
        <v>44683</v>
      </c>
    </row>
    <row r="1923" spans="1:10" x14ac:dyDescent="0.25">
      <c r="A1923" t="s">
        <v>28</v>
      </c>
      <c r="B1923" t="s">
        <v>29</v>
      </c>
      <c r="C1923" t="s">
        <v>20</v>
      </c>
      <c r="D1923">
        <v>1.42</v>
      </c>
      <c r="E1923">
        <v>10343</v>
      </c>
      <c r="F1923">
        <v>5594</v>
      </c>
      <c r="G1923">
        <v>4749</v>
      </c>
      <c r="H1923" t="s">
        <v>21</v>
      </c>
      <c r="I1923" t="s">
        <v>2011</v>
      </c>
      <c r="J1923" s="1">
        <v>44836</v>
      </c>
    </row>
    <row r="1924" spans="1:10" x14ac:dyDescent="0.25">
      <c r="A1924" t="s">
        <v>94</v>
      </c>
      <c r="B1924" t="s">
        <v>95</v>
      </c>
      <c r="C1924" t="s">
        <v>45</v>
      </c>
      <c r="D1924">
        <v>0.53</v>
      </c>
      <c r="E1924">
        <v>12668</v>
      </c>
      <c r="F1924">
        <v>10056</v>
      </c>
      <c r="G1924">
        <v>2612</v>
      </c>
      <c r="H1924" t="s">
        <v>96</v>
      </c>
      <c r="I1924" t="s">
        <v>2012</v>
      </c>
      <c r="J1924" s="1">
        <v>44911</v>
      </c>
    </row>
    <row r="1925" spans="1:10" x14ac:dyDescent="0.25">
      <c r="A1925" t="s">
        <v>10</v>
      </c>
      <c r="B1925" t="s">
        <v>11</v>
      </c>
      <c r="C1925" t="s">
        <v>12</v>
      </c>
      <c r="D1925">
        <v>12.58</v>
      </c>
      <c r="E1925">
        <v>36570</v>
      </c>
      <c r="F1925">
        <v>28187</v>
      </c>
      <c r="G1925">
        <v>8383</v>
      </c>
      <c r="H1925" t="s">
        <v>50</v>
      </c>
      <c r="I1925" t="s">
        <v>2013</v>
      </c>
      <c r="J1925" s="1">
        <v>44672</v>
      </c>
    </row>
    <row r="1926" spans="1:10" x14ac:dyDescent="0.25">
      <c r="A1926" t="s">
        <v>126</v>
      </c>
      <c r="B1926" t="s">
        <v>127</v>
      </c>
      <c r="C1926" t="s">
        <v>25</v>
      </c>
      <c r="D1926">
        <v>3.53</v>
      </c>
      <c r="E1926">
        <v>23255</v>
      </c>
      <c r="F1926">
        <v>2978</v>
      </c>
      <c r="G1926">
        <v>20277</v>
      </c>
      <c r="H1926" t="s">
        <v>48</v>
      </c>
      <c r="I1926" t="s">
        <v>2014</v>
      </c>
      <c r="J1926" s="1">
        <v>45206</v>
      </c>
    </row>
    <row r="1927" spans="1:10" x14ac:dyDescent="0.25">
      <c r="A1927" t="s">
        <v>71</v>
      </c>
      <c r="B1927" t="s">
        <v>72</v>
      </c>
      <c r="C1927" t="s">
        <v>20</v>
      </c>
      <c r="D1927">
        <v>5.03</v>
      </c>
      <c r="E1927">
        <v>21255</v>
      </c>
      <c r="F1927">
        <v>15142</v>
      </c>
      <c r="G1927">
        <v>6113</v>
      </c>
      <c r="H1927" t="s">
        <v>62</v>
      </c>
      <c r="I1927" t="s">
        <v>2015</v>
      </c>
      <c r="J1927" s="1">
        <v>45280</v>
      </c>
    </row>
    <row r="1928" spans="1:10" x14ac:dyDescent="0.25">
      <c r="A1928" t="s">
        <v>64</v>
      </c>
      <c r="B1928" t="s">
        <v>65</v>
      </c>
      <c r="C1928" t="s">
        <v>45</v>
      </c>
      <c r="D1928">
        <v>0.78</v>
      </c>
      <c r="E1928">
        <v>6565</v>
      </c>
      <c r="F1928">
        <v>2192</v>
      </c>
      <c r="G1928">
        <v>4373</v>
      </c>
      <c r="H1928" t="s">
        <v>66</v>
      </c>
      <c r="I1928" t="s">
        <v>2016</v>
      </c>
      <c r="J1928" s="1">
        <v>44761</v>
      </c>
    </row>
    <row r="1929" spans="1:10" x14ac:dyDescent="0.25">
      <c r="A1929" t="s">
        <v>74</v>
      </c>
      <c r="B1929" t="s">
        <v>75</v>
      </c>
      <c r="C1929" t="s">
        <v>45</v>
      </c>
      <c r="D1929">
        <v>0.72</v>
      </c>
      <c r="E1929">
        <v>44334</v>
      </c>
      <c r="F1929">
        <v>5378</v>
      </c>
      <c r="G1929">
        <v>38956</v>
      </c>
      <c r="H1929" t="s">
        <v>96</v>
      </c>
      <c r="I1929" t="s">
        <v>2017</v>
      </c>
      <c r="J1929" s="1">
        <v>45002</v>
      </c>
    </row>
    <row r="1930" spans="1:10" x14ac:dyDescent="0.25">
      <c r="A1930" t="s">
        <v>28</v>
      </c>
      <c r="B1930" t="s">
        <v>29</v>
      </c>
      <c r="C1930" t="s">
        <v>20</v>
      </c>
      <c r="D1930">
        <v>1.21</v>
      </c>
      <c r="E1930">
        <v>45347</v>
      </c>
      <c r="F1930">
        <v>36038</v>
      </c>
      <c r="G1930">
        <v>9309</v>
      </c>
      <c r="H1930" t="s">
        <v>30</v>
      </c>
      <c r="I1930" t="s">
        <v>2018</v>
      </c>
      <c r="J1930" s="1">
        <v>44912</v>
      </c>
    </row>
    <row r="1931" spans="1:10" x14ac:dyDescent="0.25">
      <c r="A1931" t="s">
        <v>52</v>
      </c>
      <c r="B1931" t="s">
        <v>53</v>
      </c>
      <c r="C1931" t="s">
        <v>25</v>
      </c>
      <c r="D1931">
        <v>5.53</v>
      </c>
      <c r="E1931">
        <v>29152</v>
      </c>
      <c r="F1931">
        <v>2643</v>
      </c>
      <c r="G1931">
        <v>26509</v>
      </c>
      <c r="H1931" t="s">
        <v>26</v>
      </c>
      <c r="I1931" t="s">
        <v>2019</v>
      </c>
      <c r="J1931" s="1">
        <v>45132</v>
      </c>
    </row>
    <row r="1932" spans="1:10" x14ac:dyDescent="0.25">
      <c r="A1932" t="s">
        <v>39</v>
      </c>
      <c r="B1932" t="s">
        <v>40</v>
      </c>
      <c r="C1932" t="s">
        <v>12</v>
      </c>
      <c r="D1932">
        <v>7.63</v>
      </c>
      <c r="E1932">
        <v>5457</v>
      </c>
      <c r="F1932">
        <v>3089</v>
      </c>
      <c r="G1932">
        <v>2368</v>
      </c>
      <c r="H1932" t="s">
        <v>114</v>
      </c>
      <c r="I1932" t="s">
        <v>2020</v>
      </c>
      <c r="J1932" s="1">
        <v>45247</v>
      </c>
    </row>
    <row r="1933" spans="1:10" x14ac:dyDescent="0.25">
      <c r="A1933" t="s">
        <v>78</v>
      </c>
      <c r="B1933" t="s">
        <v>79</v>
      </c>
      <c r="C1933" t="s">
        <v>45</v>
      </c>
      <c r="D1933">
        <v>0.68</v>
      </c>
      <c r="E1933">
        <v>49001</v>
      </c>
      <c r="F1933">
        <v>17785</v>
      </c>
      <c r="G1933">
        <v>31216</v>
      </c>
      <c r="H1933" t="s">
        <v>76</v>
      </c>
      <c r="I1933" t="s">
        <v>2021</v>
      </c>
      <c r="J1933" s="1">
        <v>45137</v>
      </c>
    </row>
    <row r="1934" spans="1:10" x14ac:dyDescent="0.25">
      <c r="A1934" t="s">
        <v>98</v>
      </c>
      <c r="B1934" t="s">
        <v>99</v>
      </c>
      <c r="C1934" t="s">
        <v>12</v>
      </c>
      <c r="D1934">
        <v>3.15</v>
      </c>
      <c r="E1934">
        <v>30385</v>
      </c>
      <c r="F1934">
        <v>8476</v>
      </c>
      <c r="G1934">
        <v>21909</v>
      </c>
      <c r="H1934" t="s">
        <v>41</v>
      </c>
      <c r="I1934" t="s">
        <v>2022</v>
      </c>
      <c r="J1934" s="1">
        <v>44901</v>
      </c>
    </row>
    <row r="1935" spans="1:10" x14ac:dyDescent="0.25">
      <c r="A1935" t="s">
        <v>126</v>
      </c>
      <c r="B1935" t="s">
        <v>127</v>
      </c>
      <c r="C1935" t="s">
        <v>25</v>
      </c>
      <c r="D1935">
        <v>3.12</v>
      </c>
      <c r="E1935">
        <v>21994</v>
      </c>
      <c r="F1935">
        <v>8898</v>
      </c>
      <c r="G1935">
        <v>13096</v>
      </c>
      <c r="H1935" t="s">
        <v>58</v>
      </c>
      <c r="I1935" t="s">
        <v>2023</v>
      </c>
      <c r="J1935" s="1">
        <v>44961</v>
      </c>
    </row>
    <row r="1936" spans="1:10" x14ac:dyDescent="0.25">
      <c r="A1936" t="s">
        <v>15</v>
      </c>
      <c r="B1936" t="s">
        <v>16</v>
      </c>
      <c r="C1936" t="s">
        <v>12</v>
      </c>
      <c r="D1936">
        <v>8.93</v>
      </c>
      <c r="E1936">
        <v>24223</v>
      </c>
      <c r="F1936">
        <v>9384</v>
      </c>
      <c r="G1936">
        <v>14839</v>
      </c>
      <c r="H1936" t="s">
        <v>41</v>
      </c>
      <c r="I1936" t="s">
        <v>2024</v>
      </c>
      <c r="J1936" s="1">
        <v>44697</v>
      </c>
    </row>
    <row r="1937" spans="1:10" x14ac:dyDescent="0.25">
      <c r="A1937" t="s">
        <v>43</v>
      </c>
      <c r="B1937" t="s">
        <v>44</v>
      </c>
      <c r="C1937" t="s">
        <v>45</v>
      </c>
      <c r="D1937">
        <v>0.82</v>
      </c>
      <c r="E1937">
        <v>42968</v>
      </c>
      <c r="F1937">
        <v>19997</v>
      </c>
      <c r="G1937">
        <v>22971</v>
      </c>
      <c r="H1937" t="s">
        <v>96</v>
      </c>
      <c r="I1937" t="s">
        <v>2025</v>
      </c>
      <c r="J1937" s="1">
        <v>45243</v>
      </c>
    </row>
    <row r="1938" spans="1:10" x14ac:dyDescent="0.25">
      <c r="A1938" t="s">
        <v>18</v>
      </c>
      <c r="B1938" t="s">
        <v>19</v>
      </c>
      <c r="C1938" t="s">
        <v>20</v>
      </c>
      <c r="D1938">
        <v>2.4700000000000002</v>
      </c>
      <c r="E1938">
        <v>38242</v>
      </c>
      <c r="F1938">
        <v>2682</v>
      </c>
      <c r="G1938">
        <v>35560</v>
      </c>
      <c r="H1938" t="s">
        <v>21</v>
      </c>
      <c r="I1938" t="s">
        <v>2026</v>
      </c>
      <c r="J1938" s="1">
        <v>44821</v>
      </c>
    </row>
    <row r="1939" spans="1:10" x14ac:dyDescent="0.25">
      <c r="A1939" t="s">
        <v>23</v>
      </c>
      <c r="B1939" t="s">
        <v>24</v>
      </c>
      <c r="C1939" t="s">
        <v>25</v>
      </c>
      <c r="D1939">
        <v>1.33</v>
      </c>
      <c r="E1939">
        <v>1908</v>
      </c>
      <c r="F1939">
        <v>1506</v>
      </c>
      <c r="G1939">
        <v>402</v>
      </c>
      <c r="H1939" t="s">
        <v>58</v>
      </c>
      <c r="I1939" t="s">
        <v>2027</v>
      </c>
      <c r="J1939" s="1">
        <v>44609</v>
      </c>
    </row>
    <row r="1940" spans="1:10" x14ac:dyDescent="0.25">
      <c r="A1940" t="s">
        <v>78</v>
      </c>
      <c r="B1940" t="s">
        <v>79</v>
      </c>
      <c r="C1940" t="s">
        <v>45</v>
      </c>
      <c r="D1940">
        <v>0.49</v>
      </c>
      <c r="E1940">
        <v>24486</v>
      </c>
      <c r="F1940">
        <v>21354</v>
      </c>
      <c r="G1940">
        <v>3132</v>
      </c>
      <c r="H1940" t="s">
        <v>46</v>
      </c>
      <c r="I1940" t="s">
        <v>2028</v>
      </c>
      <c r="J1940" s="1">
        <v>44927</v>
      </c>
    </row>
    <row r="1941" spans="1:10" x14ac:dyDescent="0.25">
      <c r="A1941" t="s">
        <v>71</v>
      </c>
      <c r="B1941" t="s">
        <v>72</v>
      </c>
      <c r="C1941" t="s">
        <v>20</v>
      </c>
      <c r="D1941">
        <v>5.82</v>
      </c>
      <c r="E1941">
        <v>37719</v>
      </c>
      <c r="F1941">
        <v>28099</v>
      </c>
      <c r="G1941">
        <v>9620</v>
      </c>
      <c r="H1941" t="s">
        <v>21</v>
      </c>
      <c r="I1941" t="s">
        <v>2029</v>
      </c>
      <c r="J1941" s="1">
        <v>44620</v>
      </c>
    </row>
    <row r="1942" spans="1:10" x14ac:dyDescent="0.25">
      <c r="A1942" t="s">
        <v>71</v>
      </c>
      <c r="B1942" t="s">
        <v>72</v>
      </c>
      <c r="C1942" t="s">
        <v>20</v>
      </c>
      <c r="D1942">
        <v>6.04</v>
      </c>
      <c r="E1942">
        <v>14119</v>
      </c>
      <c r="F1942">
        <v>13032</v>
      </c>
      <c r="G1942">
        <v>1087</v>
      </c>
      <c r="H1942" t="s">
        <v>21</v>
      </c>
      <c r="I1942" t="s">
        <v>2030</v>
      </c>
      <c r="J1942" s="1">
        <v>44736</v>
      </c>
    </row>
    <row r="1943" spans="1:10" x14ac:dyDescent="0.25">
      <c r="A1943" t="s">
        <v>15</v>
      </c>
      <c r="B1943" t="s">
        <v>16</v>
      </c>
      <c r="C1943" t="s">
        <v>12</v>
      </c>
      <c r="D1943">
        <v>11.63</v>
      </c>
      <c r="E1943">
        <v>29927</v>
      </c>
      <c r="F1943">
        <v>11112</v>
      </c>
      <c r="G1943">
        <v>18815</v>
      </c>
      <c r="H1943" t="s">
        <v>114</v>
      </c>
      <c r="I1943" t="s">
        <v>2031</v>
      </c>
      <c r="J1943" s="1">
        <v>45143</v>
      </c>
    </row>
    <row r="1944" spans="1:10" x14ac:dyDescent="0.25">
      <c r="A1944" t="s">
        <v>10</v>
      </c>
      <c r="B1944" t="s">
        <v>11</v>
      </c>
      <c r="C1944" t="s">
        <v>12</v>
      </c>
      <c r="D1944">
        <v>13.98</v>
      </c>
      <c r="E1944">
        <v>36828</v>
      </c>
      <c r="F1944">
        <v>17202</v>
      </c>
      <c r="G1944">
        <v>19626</v>
      </c>
      <c r="H1944" t="s">
        <v>50</v>
      </c>
      <c r="I1944" t="s">
        <v>2032</v>
      </c>
      <c r="J1944" s="1">
        <v>44879</v>
      </c>
    </row>
    <row r="1945" spans="1:10" x14ac:dyDescent="0.25">
      <c r="A1945" t="s">
        <v>126</v>
      </c>
      <c r="B1945" t="s">
        <v>127</v>
      </c>
      <c r="C1945" t="s">
        <v>25</v>
      </c>
      <c r="D1945">
        <v>3.56</v>
      </c>
      <c r="E1945">
        <v>9432</v>
      </c>
      <c r="F1945">
        <v>384</v>
      </c>
      <c r="G1945">
        <v>9048</v>
      </c>
      <c r="H1945" t="s">
        <v>26</v>
      </c>
      <c r="I1945" t="s">
        <v>2033</v>
      </c>
      <c r="J1945" s="1">
        <v>45109</v>
      </c>
    </row>
    <row r="1946" spans="1:10" x14ac:dyDescent="0.25">
      <c r="A1946" t="s">
        <v>52</v>
      </c>
      <c r="B1946" t="s">
        <v>53</v>
      </c>
      <c r="C1946" t="s">
        <v>25</v>
      </c>
      <c r="D1946">
        <v>4.45</v>
      </c>
      <c r="E1946">
        <v>47501</v>
      </c>
      <c r="F1946">
        <v>45042</v>
      </c>
      <c r="G1946">
        <v>2459</v>
      </c>
      <c r="H1946" t="s">
        <v>87</v>
      </c>
      <c r="I1946" t="s">
        <v>2034</v>
      </c>
      <c r="J1946" s="1">
        <v>45111</v>
      </c>
    </row>
    <row r="1947" spans="1:10" x14ac:dyDescent="0.25">
      <c r="A1947" s="2" t="s">
        <v>105</v>
      </c>
      <c r="B1947" t="s">
        <v>106</v>
      </c>
      <c r="C1947" t="s">
        <v>34</v>
      </c>
      <c r="D1947">
        <v>3</v>
      </c>
      <c r="E1947">
        <v>25692</v>
      </c>
      <c r="F1947">
        <v>4615</v>
      </c>
      <c r="G1947">
        <v>21077</v>
      </c>
      <c r="H1947" t="s">
        <v>37</v>
      </c>
      <c r="I1947" t="s">
        <v>2035</v>
      </c>
      <c r="J1947" s="1">
        <v>45143</v>
      </c>
    </row>
    <row r="1948" spans="1:10" x14ac:dyDescent="0.25">
      <c r="A1948" t="s">
        <v>23</v>
      </c>
      <c r="B1948" t="s">
        <v>24</v>
      </c>
      <c r="C1948" t="s">
        <v>25</v>
      </c>
      <c r="D1948">
        <v>1.22</v>
      </c>
      <c r="E1948">
        <v>4748</v>
      </c>
      <c r="F1948">
        <v>1757</v>
      </c>
      <c r="G1948">
        <v>2991</v>
      </c>
      <c r="H1948" t="s">
        <v>26</v>
      </c>
      <c r="I1948" t="s">
        <v>2036</v>
      </c>
      <c r="J1948" s="1">
        <v>44723</v>
      </c>
    </row>
    <row r="1949" spans="1:10" x14ac:dyDescent="0.25">
      <c r="A1949" t="s">
        <v>39</v>
      </c>
      <c r="B1949" t="s">
        <v>40</v>
      </c>
      <c r="C1949" t="s">
        <v>12</v>
      </c>
      <c r="D1949">
        <v>7.82</v>
      </c>
      <c r="E1949">
        <v>26659</v>
      </c>
      <c r="F1949">
        <v>2263</v>
      </c>
      <c r="G1949">
        <v>24396</v>
      </c>
      <c r="H1949" t="s">
        <v>50</v>
      </c>
      <c r="I1949" t="s">
        <v>2037</v>
      </c>
      <c r="J1949" s="1">
        <v>45077</v>
      </c>
    </row>
    <row r="1950" spans="1:10" x14ac:dyDescent="0.25">
      <c r="A1950" t="s">
        <v>126</v>
      </c>
      <c r="B1950" t="s">
        <v>127</v>
      </c>
      <c r="C1950" t="s">
        <v>25</v>
      </c>
      <c r="D1950">
        <v>2.75</v>
      </c>
      <c r="E1950">
        <v>49952</v>
      </c>
      <c r="F1950">
        <v>28236</v>
      </c>
      <c r="G1950">
        <v>21716</v>
      </c>
      <c r="H1950" t="s">
        <v>58</v>
      </c>
      <c r="I1950" t="s">
        <v>2038</v>
      </c>
      <c r="J1950" s="1">
        <v>44695</v>
      </c>
    </row>
    <row r="1951" spans="1:10" x14ac:dyDescent="0.25">
      <c r="A1951" t="s">
        <v>68</v>
      </c>
      <c r="B1951" t="s">
        <v>69</v>
      </c>
      <c r="C1951" t="s">
        <v>25</v>
      </c>
      <c r="D1951">
        <v>8.89</v>
      </c>
      <c r="E1951">
        <v>16476</v>
      </c>
      <c r="F1951">
        <v>6243</v>
      </c>
      <c r="G1951">
        <v>10233</v>
      </c>
      <c r="H1951" t="s">
        <v>58</v>
      </c>
      <c r="I1951" t="s">
        <v>2039</v>
      </c>
      <c r="J1951" s="1">
        <v>44631</v>
      </c>
    </row>
    <row r="1952" spans="1:10" x14ac:dyDescent="0.25">
      <c r="A1952" t="s">
        <v>94</v>
      </c>
      <c r="B1952" t="s">
        <v>95</v>
      </c>
      <c r="C1952" t="s">
        <v>45</v>
      </c>
      <c r="D1952">
        <v>0.54</v>
      </c>
      <c r="E1952">
        <v>14594</v>
      </c>
      <c r="F1952">
        <v>8229</v>
      </c>
      <c r="G1952">
        <v>6365</v>
      </c>
      <c r="H1952" t="s">
        <v>46</v>
      </c>
      <c r="I1952" t="s">
        <v>2040</v>
      </c>
      <c r="J1952" s="1">
        <v>44736</v>
      </c>
    </row>
    <row r="1953" spans="1:10" x14ac:dyDescent="0.25">
      <c r="A1953" t="s">
        <v>39</v>
      </c>
      <c r="B1953" t="s">
        <v>40</v>
      </c>
      <c r="C1953" t="s">
        <v>12</v>
      </c>
      <c r="D1953">
        <v>5.78</v>
      </c>
      <c r="E1953">
        <v>3302</v>
      </c>
      <c r="F1953">
        <v>3076</v>
      </c>
      <c r="G1953">
        <v>226</v>
      </c>
      <c r="H1953" t="s">
        <v>50</v>
      </c>
      <c r="I1953" t="s">
        <v>2041</v>
      </c>
      <c r="J1953" s="1">
        <v>44900</v>
      </c>
    </row>
    <row r="1954" spans="1:10" x14ac:dyDescent="0.25">
      <c r="A1954" t="s">
        <v>126</v>
      </c>
      <c r="B1954" t="s">
        <v>127</v>
      </c>
      <c r="C1954" t="s">
        <v>25</v>
      </c>
      <c r="D1954">
        <v>2.6</v>
      </c>
      <c r="E1954">
        <v>18636</v>
      </c>
      <c r="F1954">
        <v>2719</v>
      </c>
      <c r="G1954">
        <v>15917</v>
      </c>
      <c r="H1954" t="s">
        <v>48</v>
      </c>
      <c r="I1954" t="s">
        <v>2042</v>
      </c>
      <c r="J1954" s="1">
        <v>44816</v>
      </c>
    </row>
    <row r="1955" spans="1:10" x14ac:dyDescent="0.25">
      <c r="A1955" t="s">
        <v>74</v>
      </c>
      <c r="B1955" t="s">
        <v>75</v>
      </c>
      <c r="C1955" t="s">
        <v>45</v>
      </c>
      <c r="D1955">
        <v>0.95</v>
      </c>
      <c r="E1955">
        <v>27871</v>
      </c>
      <c r="F1955">
        <v>13361</v>
      </c>
      <c r="G1955">
        <v>14510</v>
      </c>
      <c r="H1955" t="s">
        <v>66</v>
      </c>
      <c r="I1955" t="s">
        <v>2043</v>
      </c>
      <c r="J1955" s="1">
        <v>45087</v>
      </c>
    </row>
    <row r="1956" spans="1:10" x14ac:dyDescent="0.25">
      <c r="A1956" t="s">
        <v>132</v>
      </c>
      <c r="B1956" t="s">
        <v>133</v>
      </c>
      <c r="C1956" t="s">
        <v>34</v>
      </c>
      <c r="D1956">
        <v>0.69</v>
      </c>
      <c r="E1956">
        <v>35578</v>
      </c>
      <c r="F1956">
        <v>17293</v>
      </c>
      <c r="G1956">
        <v>18285</v>
      </c>
      <c r="H1956" t="s">
        <v>35</v>
      </c>
      <c r="I1956" t="s">
        <v>2044</v>
      </c>
      <c r="J1956" s="1">
        <v>44729</v>
      </c>
    </row>
    <row r="1957" spans="1:10" x14ac:dyDescent="0.25">
      <c r="A1957" t="s">
        <v>55</v>
      </c>
      <c r="B1957" t="s">
        <v>56</v>
      </c>
      <c r="C1957" t="s">
        <v>34</v>
      </c>
      <c r="D1957">
        <v>2.0299999999999998</v>
      </c>
      <c r="E1957">
        <v>3663</v>
      </c>
      <c r="F1957">
        <v>2007</v>
      </c>
      <c r="G1957">
        <v>1656</v>
      </c>
      <c r="H1957" t="s">
        <v>107</v>
      </c>
      <c r="I1957" t="s">
        <v>2045</v>
      </c>
      <c r="J1957" s="1">
        <v>44726</v>
      </c>
    </row>
    <row r="1958" spans="1:10" x14ac:dyDescent="0.25">
      <c r="A1958" t="s">
        <v>52</v>
      </c>
      <c r="B1958" t="s">
        <v>53</v>
      </c>
      <c r="C1958" t="s">
        <v>25</v>
      </c>
      <c r="D1958">
        <v>5.96</v>
      </c>
      <c r="E1958">
        <v>34733</v>
      </c>
      <c r="F1958">
        <v>290</v>
      </c>
      <c r="G1958">
        <v>34443</v>
      </c>
      <c r="H1958" t="s">
        <v>26</v>
      </c>
      <c r="I1958" t="s">
        <v>2046</v>
      </c>
      <c r="J1958" s="1">
        <v>44563</v>
      </c>
    </row>
    <row r="1959" spans="1:10" x14ac:dyDescent="0.25">
      <c r="A1959" t="s">
        <v>10</v>
      </c>
      <c r="B1959" t="s">
        <v>11</v>
      </c>
      <c r="C1959" t="s">
        <v>12</v>
      </c>
      <c r="D1959">
        <v>11.12</v>
      </c>
      <c r="E1959">
        <v>12710</v>
      </c>
      <c r="F1959">
        <v>1383</v>
      </c>
      <c r="G1959">
        <v>11327</v>
      </c>
      <c r="H1959" t="s">
        <v>13</v>
      </c>
      <c r="I1959" t="s">
        <v>2047</v>
      </c>
      <c r="J1959" s="1">
        <v>44715</v>
      </c>
    </row>
    <row r="1960" spans="1:10" x14ac:dyDescent="0.25">
      <c r="A1960" t="s">
        <v>116</v>
      </c>
      <c r="B1960" t="s">
        <v>117</v>
      </c>
      <c r="C1960" t="s">
        <v>45</v>
      </c>
      <c r="D1960">
        <v>0.57999999999999996</v>
      </c>
      <c r="E1960">
        <v>27125</v>
      </c>
      <c r="F1960">
        <v>11343</v>
      </c>
      <c r="G1960">
        <v>15782</v>
      </c>
      <c r="H1960" t="s">
        <v>66</v>
      </c>
      <c r="I1960" t="s">
        <v>2048</v>
      </c>
      <c r="J1960" s="1">
        <v>44661</v>
      </c>
    </row>
    <row r="1961" spans="1:10" x14ac:dyDescent="0.25">
      <c r="A1961" t="s">
        <v>78</v>
      </c>
      <c r="B1961" t="s">
        <v>79</v>
      </c>
      <c r="C1961" t="s">
        <v>45</v>
      </c>
      <c r="D1961">
        <v>0.72</v>
      </c>
      <c r="E1961">
        <v>34227</v>
      </c>
      <c r="F1961">
        <v>32341</v>
      </c>
      <c r="G1961">
        <v>1886</v>
      </c>
      <c r="H1961" t="s">
        <v>66</v>
      </c>
      <c r="I1961" t="s">
        <v>2049</v>
      </c>
      <c r="J1961" s="1">
        <v>44629</v>
      </c>
    </row>
    <row r="1962" spans="1:10" x14ac:dyDescent="0.25">
      <c r="A1962" t="s">
        <v>10</v>
      </c>
      <c r="B1962" t="s">
        <v>11</v>
      </c>
      <c r="C1962" t="s">
        <v>12</v>
      </c>
      <c r="D1962">
        <v>9.7200000000000006</v>
      </c>
      <c r="E1962">
        <v>22169</v>
      </c>
      <c r="F1962">
        <v>14697</v>
      </c>
      <c r="G1962">
        <v>7472</v>
      </c>
      <c r="H1962" t="s">
        <v>41</v>
      </c>
      <c r="I1962" t="s">
        <v>2050</v>
      </c>
      <c r="J1962" s="1">
        <v>45057</v>
      </c>
    </row>
    <row r="1963" spans="1:10" x14ac:dyDescent="0.25">
      <c r="A1963" t="s">
        <v>176</v>
      </c>
      <c r="B1963" t="s">
        <v>177</v>
      </c>
      <c r="C1963" t="s">
        <v>20</v>
      </c>
      <c r="D1963">
        <v>4.67</v>
      </c>
      <c r="E1963">
        <v>46870</v>
      </c>
      <c r="F1963">
        <v>12561</v>
      </c>
      <c r="G1963">
        <v>34309</v>
      </c>
      <c r="H1963" t="s">
        <v>30</v>
      </c>
      <c r="I1963" t="s">
        <v>2051</v>
      </c>
      <c r="J1963" s="1">
        <v>44900</v>
      </c>
    </row>
    <row r="1964" spans="1:10" x14ac:dyDescent="0.25">
      <c r="A1964" t="s">
        <v>52</v>
      </c>
      <c r="B1964" t="s">
        <v>53</v>
      </c>
      <c r="C1964" t="s">
        <v>25</v>
      </c>
      <c r="D1964">
        <v>5.24</v>
      </c>
      <c r="E1964">
        <v>31664</v>
      </c>
      <c r="F1964">
        <v>30176</v>
      </c>
      <c r="G1964">
        <v>1488</v>
      </c>
      <c r="H1964" t="s">
        <v>26</v>
      </c>
      <c r="I1964" t="s">
        <v>2052</v>
      </c>
      <c r="J1964" s="1">
        <v>44851</v>
      </c>
    </row>
    <row r="1965" spans="1:10" x14ac:dyDescent="0.25">
      <c r="A1965" t="s">
        <v>39</v>
      </c>
      <c r="B1965" t="s">
        <v>40</v>
      </c>
      <c r="C1965" t="s">
        <v>12</v>
      </c>
      <c r="D1965">
        <v>6.82</v>
      </c>
      <c r="E1965">
        <v>35153</v>
      </c>
      <c r="F1965">
        <v>32302</v>
      </c>
      <c r="G1965">
        <v>2851</v>
      </c>
      <c r="H1965" t="s">
        <v>41</v>
      </c>
      <c r="I1965" t="s">
        <v>2053</v>
      </c>
      <c r="J1965" s="1">
        <v>44721</v>
      </c>
    </row>
    <row r="1966" spans="1:10" x14ac:dyDescent="0.25">
      <c r="A1966" t="s">
        <v>18</v>
      </c>
      <c r="B1966" t="s">
        <v>19</v>
      </c>
      <c r="C1966" t="s">
        <v>20</v>
      </c>
      <c r="D1966">
        <v>2.89</v>
      </c>
      <c r="E1966">
        <v>41335</v>
      </c>
      <c r="F1966">
        <v>22077</v>
      </c>
      <c r="G1966">
        <v>19258</v>
      </c>
      <c r="H1966" t="s">
        <v>62</v>
      </c>
      <c r="I1966" t="s">
        <v>2054</v>
      </c>
      <c r="J1966" s="1">
        <v>45209</v>
      </c>
    </row>
    <row r="1967" spans="1:10" x14ac:dyDescent="0.25">
      <c r="A1967" t="s">
        <v>32</v>
      </c>
      <c r="B1967" t="s">
        <v>33</v>
      </c>
      <c r="C1967" t="s">
        <v>34</v>
      </c>
      <c r="D1967">
        <v>0.85</v>
      </c>
      <c r="E1967">
        <v>6904</v>
      </c>
      <c r="F1967">
        <v>3746</v>
      </c>
      <c r="G1967">
        <v>3158</v>
      </c>
      <c r="H1967" t="s">
        <v>35</v>
      </c>
      <c r="I1967" t="s">
        <v>2055</v>
      </c>
      <c r="J1967" s="1">
        <v>44686</v>
      </c>
    </row>
    <row r="1968" spans="1:10" x14ac:dyDescent="0.25">
      <c r="A1968" t="s">
        <v>68</v>
      </c>
      <c r="B1968" t="s">
        <v>69</v>
      </c>
      <c r="C1968" t="s">
        <v>25</v>
      </c>
      <c r="D1968">
        <v>9.44</v>
      </c>
      <c r="E1968">
        <v>27379</v>
      </c>
      <c r="F1968">
        <v>13629</v>
      </c>
      <c r="G1968">
        <v>13750</v>
      </c>
      <c r="H1968" t="s">
        <v>48</v>
      </c>
      <c r="I1968" t="s">
        <v>2056</v>
      </c>
      <c r="J1968" s="1">
        <v>44784</v>
      </c>
    </row>
    <row r="1969" spans="1:10" x14ac:dyDescent="0.25">
      <c r="A1969" t="s">
        <v>64</v>
      </c>
      <c r="B1969" t="s">
        <v>65</v>
      </c>
      <c r="C1969" t="s">
        <v>45</v>
      </c>
      <c r="D1969">
        <v>0.96</v>
      </c>
      <c r="E1969">
        <v>43807</v>
      </c>
      <c r="F1969">
        <v>37619</v>
      </c>
      <c r="G1969">
        <v>6188</v>
      </c>
      <c r="H1969" t="s">
        <v>96</v>
      </c>
      <c r="I1969" t="s">
        <v>2057</v>
      </c>
      <c r="J1969" s="1">
        <v>44864</v>
      </c>
    </row>
    <row r="1970" spans="1:10" x14ac:dyDescent="0.25">
      <c r="A1970" t="s">
        <v>94</v>
      </c>
      <c r="B1970" t="s">
        <v>95</v>
      </c>
      <c r="C1970" t="s">
        <v>45</v>
      </c>
      <c r="D1970">
        <v>0.52</v>
      </c>
      <c r="E1970">
        <v>12898</v>
      </c>
      <c r="F1970">
        <v>10132</v>
      </c>
      <c r="G1970">
        <v>2766</v>
      </c>
      <c r="H1970" t="s">
        <v>66</v>
      </c>
      <c r="I1970" t="s">
        <v>2058</v>
      </c>
      <c r="J1970" s="1">
        <v>45096</v>
      </c>
    </row>
    <row r="1971" spans="1:10" x14ac:dyDescent="0.25">
      <c r="A1971" t="s">
        <v>43</v>
      </c>
      <c r="B1971" t="s">
        <v>44</v>
      </c>
      <c r="C1971" t="s">
        <v>45</v>
      </c>
      <c r="D1971">
        <v>1.2</v>
      </c>
      <c r="E1971">
        <v>32066</v>
      </c>
      <c r="F1971">
        <v>12017</v>
      </c>
      <c r="G1971">
        <v>20049</v>
      </c>
      <c r="H1971" t="s">
        <v>46</v>
      </c>
      <c r="I1971" t="s">
        <v>2059</v>
      </c>
      <c r="J1971" s="1">
        <v>44990</v>
      </c>
    </row>
    <row r="1972" spans="1:10" x14ac:dyDescent="0.25">
      <c r="A1972" t="s">
        <v>15</v>
      </c>
      <c r="B1972" t="s">
        <v>16</v>
      </c>
      <c r="C1972" t="s">
        <v>12</v>
      </c>
      <c r="D1972">
        <v>11.43</v>
      </c>
      <c r="E1972">
        <v>40955</v>
      </c>
      <c r="F1972">
        <v>11930</v>
      </c>
      <c r="G1972">
        <v>29025</v>
      </c>
      <c r="H1972" t="s">
        <v>13</v>
      </c>
      <c r="I1972" t="s">
        <v>2060</v>
      </c>
      <c r="J1972" s="1">
        <v>44590</v>
      </c>
    </row>
    <row r="1973" spans="1:10" x14ac:dyDescent="0.25">
      <c r="A1973" t="s">
        <v>10</v>
      </c>
      <c r="B1973" t="s">
        <v>11</v>
      </c>
      <c r="C1973" t="s">
        <v>12</v>
      </c>
      <c r="D1973">
        <v>13.71</v>
      </c>
      <c r="E1973">
        <v>41999</v>
      </c>
      <c r="F1973">
        <v>40022</v>
      </c>
      <c r="G1973">
        <v>1977</v>
      </c>
      <c r="H1973" t="s">
        <v>50</v>
      </c>
      <c r="I1973" t="s">
        <v>2061</v>
      </c>
      <c r="J1973" s="1">
        <v>44875</v>
      </c>
    </row>
    <row r="1974" spans="1:10" x14ac:dyDescent="0.25">
      <c r="A1974" t="s">
        <v>32</v>
      </c>
      <c r="B1974" t="s">
        <v>33</v>
      </c>
      <c r="C1974" t="s">
        <v>34</v>
      </c>
      <c r="D1974">
        <v>0.72</v>
      </c>
      <c r="E1974">
        <v>16991</v>
      </c>
      <c r="F1974">
        <v>13877</v>
      </c>
      <c r="G1974">
        <v>3114</v>
      </c>
      <c r="H1974" t="s">
        <v>35</v>
      </c>
      <c r="I1974" t="s">
        <v>2062</v>
      </c>
      <c r="J1974" s="1">
        <v>45139</v>
      </c>
    </row>
    <row r="1975" spans="1:10" x14ac:dyDescent="0.25">
      <c r="A1975" t="s">
        <v>55</v>
      </c>
      <c r="B1975" t="s">
        <v>56</v>
      </c>
      <c r="C1975" t="s">
        <v>34</v>
      </c>
      <c r="D1975">
        <v>2.2799999999999998</v>
      </c>
      <c r="E1975">
        <v>35505</v>
      </c>
      <c r="F1975">
        <v>9877</v>
      </c>
      <c r="G1975">
        <v>25628</v>
      </c>
      <c r="H1975" t="s">
        <v>107</v>
      </c>
      <c r="I1975" t="s">
        <v>2063</v>
      </c>
      <c r="J1975" s="1">
        <v>44911</v>
      </c>
    </row>
    <row r="1976" spans="1:10" x14ac:dyDescent="0.25">
      <c r="A1976" t="s">
        <v>52</v>
      </c>
      <c r="B1976" t="s">
        <v>53</v>
      </c>
      <c r="C1976" t="s">
        <v>25</v>
      </c>
      <c r="D1976">
        <v>4.3600000000000003</v>
      </c>
      <c r="E1976">
        <v>6428</v>
      </c>
      <c r="F1976">
        <v>4149</v>
      </c>
      <c r="G1976">
        <v>2279</v>
      </c>
      <c r="H1976" t="s">
        <v>48</v>
      </c>
      <c r="I1976" t="s">
        <v>2064</v>
      </c>
      <c r="J1976" s="1">
        <v>45091</v>
      </c>
    </row>
    <row r="1977" spans="1:10" x14ac:dyDescent="0.25">
      <c r="A1977" t="s">
        <v>52</v>
      </c>
      <c r="B1977" t="s">
        <v>53</v>
      </c>
      <c r="C1977" t="s">
        <v>25</v>
      </c>
      <c r="D1977">
        <v>4.92</v>
      </c>
      <c r="E1977">
        <v>39358</v>
      </c>
      <c r="F1977">
        <v>4563</v>
      </c>
      <c r="G1977">
        <v>34795</v>
      </c>
      <c r="H1977" t="s">
        <v>48</v>
      </c>
      <c r="I1977" t="s">
        <v>2065</v>
      </c>
      <c r="J1977" s="1">
        <v>44566</v>
      </c>
    </row>
    <row r="1978" spans="1:10" x14ac:dyDescent="0.25">
      <c r="A1978" t="s">
        <v>71</v>
      </c>
      <c r="B1978" t="s">
        <v>72</v>
      </c>
      <c r="C1978" t="s">
        <v>20</v>
      </c>
      <c r="D1978">
        <v>6.03</v>
      </c>
      <c r="E1978">
        <v>9177</v>
      </c>
      <c r="F1978">
        <v>2183</v>
      </c>
      <c r="G1978">
        <v>6994</v>
      </c>
      <c r="H1978" t="s">
        <v>30</v>
      </c>
      <c r="I1978" t="s">
        <v>2066</v>
      </c>
      <c r="J1978" s="1">
        <v>44982</v>
      </c>
    </row>
    <row r="1979" spans="1:10" x14ac:dyDescent="0.25">
      <c r="A1979" t="s">
        <v>52</v>
      </c>
      <c r="B1979" t="s">
        <v>53</v>
      </c>
      <c r="C1979" t="s">
        <v>25</v>
      </c>
      <c r="D1979">
        <v>5.84</v>
      </c>
      <c r="E1979">
        <v>20348</v>
      </c>
      <c r="F1979">
        <v>15351</v>
      </c>
      <c r="G1979">
        <v>4997</v>
      </c>
      <c r="H1979" t="s">
        <v>48</v>
      </c>
      <c r="I1979" t="s">
        <v>2067</v>
      </c>
      <c r="J1979" s="1">
        <v>45248</v>
      </c>
    </row>
    <row r="1980" spans="1:10" x14ac:dyDescent="0.25">
      <c r="A1980" t="s">
        <v>126</v>
      </c>
      <c r="B1980" t="s">
        <v>127</v>
      </c>
      <c r="C1980" t="s">
        <v>25</v>
      </c>
      <c r="D1980">
        <v>3.35</v>
      </c>
      <c r="E1980">
        <v>48318</v>
      </c>
      <c r="F1980">
        <v>283</v>
      </c>
      <c r="G1980">
        <v>48035</v>
      </c>
      <c r="H1980" t="s">
        <v>87</v>
      </c>
      <c r="I1980" t="s">
        <v>2068</v>
      </c>
      <c r="J1980" s="1">
        <v>45201</v>
      </c>
    </row>
    <row r="1981" spans="1:10" x14ac:dyDescent="0.25">
      <c r="A1981" t="s">
        <v>15</v>
      </c>
      <c r="B1981" t="s">
        <v>16</v>
      </c>
      <c r="C1981" t="s">
        <v>12</v>
      </c>
      <c r="D1981">
        <v>9.8000000000000007</v>
      </c>
      <c r="E1981">
        <v>6027</v>
      </c>
      <c r="F1981">
        <v>4235</v>
      </c>
      <c r="G1981">
        <v>1792</v>
      </c>
      <c r="H1981" t="s">
        <v>13</v>
      </c>
      <c r="I1981" t="s">
        <v>2069</v>
      </c>
      <c r="J1981" s="1">
        <v>44997</v>
      </c>
    </row>
    <row r="1982" spans="1:10" x14ac:dyDescent="0.25">
      <c r="A1982" t="s">
        <v>110</v>
      </c>
      <c r="B1982" t="s">
        <v>111</v>
      </c>
      <c r="C1982" t="s">
        <v>34</v>
      </c>
      <c r="D1982">
        <v>0.87</v>
      </c>
      <c r="E1982">
        <v>37766</v>
      </c>
      <c r="F1982">
        <v>27922</v>
      </c>
      <c r="G1982">
        <v>9844</v>
      </c>
      <c r="H1982" t="s">
        <v>129</v>
      </c>
      <c r="I1982" t="s">
        <v>2070</v>
      </c>
      <c r="J1982" s="1">
        <v>44724</v>
      </c>
    </row>
    <row r="1983" spans="1:10" x14ac:dyDescent="0.25">
      <c r="A1983" t="s">
        <v>116</v>
      </c>
      <c r="B1983" t="s">
        <v>117</v>
      </c>
      <c r="C1983" t="s">
        <v>45</v>
      </c>
      <c r="D1983">
        <v>0.73</v>
      </c>
      <c r="E1983">
        <v>42398</v>
      </c>
      <c r="F1983">
        <v>32981</v>
      </c>
      <c r="G1983">
        <v>9417</v>
      </c>
      <c r="H1983" t="s">
        <v>96</v>
      </c>
      <c r="I1983" t="s">
        <v>2071</v>
      </c>
      <c r="J1983" s="1">
        <v>45186</v>
      </c>
    </row>
    <row r="1984" spans="1:10" x14ac:dyDescent="0.25">
      <c r="A1984" t="s">
        <v>23</v>
      </c>
      <c r="B1984" t="s">
        <v>24</v>
      </c>
      <c r="C1984" t="s">
        <v>25</v>
      </c>
      <c r="D1984">
        <v>1.1200000000000001</v>
      </c>
      <c r="E1984">
        <v>39780</v>
      </c>
      <c r="F1984">
        <v>34493</v>
      </c>
      <c r="G1984">
        <v>5287</v>
      </c>
      <c r="H1984" t="s">
        <v>87</v>
      </c>
      <c r="I1984" t="s">
        <v>2072</v>
      </c>
      <c r="J1984" s="1">
        <v>44929</v>
      </c>
    </row>
    <row r="1985" spans="1:10" x14ac:dyDescent="0.25">
      <c r="A1985" t="s">
        <v>23</v>
      </c>
      <c r="B1985" t="s">
        <v>24</v>
      </c>
      <c r="C1985" t="s">
        <v>25</v>
      </c>
      <c r="D1985">
        <v>1.1599999999999999</v>
      </c>
      <c r="E1985">
        <v>37754</v>
      </c>
      <c r="F1985">
        <v>27786</v>
      </c>
      <c r="G1985">
        <v>9968</v>
      </c>
      <c r="H1985" t="s">
        <v>87</v>
      </c>
      <c r="I1985" t="s">
        <v>2073</v>
      </c>
      <c r="J1985" s="1">
        <v>44960</v>
      </c>
    </row>
    <row r="1986" spans="1:10" x14ac:dyDescent="0.25">
      <c r="A1986" t="s">
        <v>74</v>
      </c>
      <c r="B1986" t="s">
        <v>75</v>
      </c>
      <c r="C1986" t="s">
        <v>45</v>
      </c>
      <c r="D1986">
        <v>0.88</v>
      </c>
      <c r="E1986">
        <v>26750</v>
      </c>
      <c r="F1986">
        <v>11541</v>
      </c>
      <c r="G1986">
        <v>15209</v>
      </c>
      <c r="H1986" t="s">
        <v>66</v>
      </c>
      <c r="I1986" t="s">
        <v>2074</v>
      </c>
      <c r="J1986" s="1">
        <v>45187</v>
      </c>
    </row>
    <row r="1987" spans="1:10" x14ac:dyDescent="0.25">
      <c r="A1987" t="s">
        <v>280</v>
      </c>
      <c r="B1987" t="s">
        <v>281</v>
      </c>
      <c r="C1987" t="s">
        <v>34</v>
      </c>
      <c r="D1987">
        <v>1.1499999999999999</v>
      </c>
      <c r="E1987">
        <v>23701</v>
      </c>
      <c r="F1987">
        <v>7497</v>
      </c>
      <c r="G1987">
        <v>16204</v>
      </c>
      <c r="H1987" t="s">
        <v>35</v>
      </c>
      <c r="I1987" t="s">
        <v>2075</v>
      </c>
      <c r="J1987" s="1">
        <v>44724</v>
      </c>
    </row>
    <row r="1988" spans="1:10" x14ac:dyDescent="0.25">
      <c r="A1988" t="s">
        <v>82</v>
      </c>
      <c r="B1988" t="s">
        <v>83</v>
      </c>
      <c r="C1988" t="s">
        <v>20</v>
      </c>
      <c r="D1988">
        <v>3.64</v>
      </c>
      <c r="E1988">
        <v>35017</v>
      </c>
      <c r="F1988">
        <v>21957</v>
      </c>
      <c r="G1988">
        <v>13060</v>
      </c>
      <c r="H1988" t="s">
        <v>62</v>
      </c>
      <c r="I1988" t="s">
        <v>2076</v>
      </c>
      <c r="J1988" s="1">
        <v>44724</v>
      </c>
    </row>
    <row r="1989" spans="1:10" x14ac:dyDescent="0.25">
      <c r="A1989" t="s">
        <v>116</v>
      </c>
      <c r="B1989" t="s">
        <v>117</v>
      </c>
      <c r="C1989" t="s">
        <v>45</v>
      </c>
      <c r="D1989">
        <v>0.56999999999999995</v>
      </c>
      <c r="E1989">
        <v>11326</v>
      </c>
      <c r="F1989">
        <v>10163</v>
      </c>
      <c r="G1989">
        <v>1163</v>
      </c>
      <c r="H1989" t="s">
        <v>76</v>
      </c>
      <c r="I1989" t="s">
        <v>2077</v>
      </c>
      <c r="J1989" s="1">
        <v>44583</v>
      </c>
    </row>
    <row r="1990" spans="1:10" x14ac:dyDescent="0.25">
      <c r="A1990" t="s">
        <v>23</v>
      </c>
      <c r="B1990" t="s">
        <v>24</v>
      </c>
      <c r="C1990" t="s">
        <v>25</v>
      </c>
      <c r="D1990">
        <v>0.99</v>
      </c>
      <c r="E1990">
        <v>43914</v>
      </c>
      <c r="F1990">
        <v>11466</v>
      </c>
      <c r="G1990">
        <v>32448</v>
      </c>
      <c r="H1990" t="s">
        <v>58</v>
      </c>
      <c r="I1990" t="s">
        <v>2078</v>
      </c>
      <c r="J1990" s="1">
        <v>45120</v>
      </c>
    </row>
    <row r="1991" spans="1:10" x14ac:dyDescent="0.25">
      <c r="A1991" t="s">
        <v>110</v>
      </c>
      <c r="B1991" t="s">
        <v>111</v>
      </c>
      <c r="C1991" t="s">
        <v>34</v>
      </c>
      <c r="D1991">
        <v>1.04</v>
      </c>
      <c r="E1991">
        <v>31135</v>
      </c>
      <c r="F1991">
        <v>29548</v>
      </c>
      <c r="G1991">
        <v>1587</v>
      </c>
      <c r="H1991" t="s">
        <v>37</v>
      </c>
      <c r="I1991" t="s">
        <v>2079</v>
      </c>
      <c r="J1991" s="1">
        <v>44936</v>
      </c>
    </row>
    <row r="1992" spans="1:10" x14ac:dyDescent="0.25">
      <c r="A1992" t="s">
        <v>149</v>
      </c>
      <c r="B1992" t="s">
        <v>150</v>
      </c>
      <c r="C1992" t="s">
        <v>34</v>
      </c>
      <c r="D1992">
        <v>1.07</v>
      </c>
      <c r="E1992">
        <v>34515</v>
      </c>
      <c r="F1992">
        <v>5621</v>
      </c>
      <c r="G1992">
        <v>28894</v>
      </c>
      <c r="H1992" t="s">
        <v>129</v>
      </c>
      <c r="I1992" t="s">
        <v>2080</v>
      </c>
      <c r="J1992" s="1">
        <v>45136</v>
      </c>
    </row>
    <row r="1993" spans="1:10" x14ac:dyDescent="0.25">
      <c r="A1993" t="s">
        <v>52</v>
      </c>
      <c r="B1993" t="s">
        <v>53</v>
      </c>
      <c r="C1993" t="s">
        <v>25</v>
      </c>
      <c r="D1993">
        <v>5.66</v>
      </c>
      <c r="E1993">
        <v>26540</v>
      </c>
      <c r="F1993">
        <v>11890</v>
      </c>
      <c r="G1993">
        <v>14650</v>
      </c>
      <c r="H1993" t="s">
        <v>48</v>
      </c>
      <c r="I1993" t="s">
        <v>2081</v>
      </c>
      <c r="J1993" s="1">
        <v>44593</v>
      </c>
    </row>
    <row r="1994" spans="1:10" x14ac:dyDescent="0.25">
      <c r="A1994" t="s">
        <v>74</v>
      </c>
      <c r="B1994" t="s">
        <v>75</v>
      </c>
      <c r="C1994" t="s">
        <v>45</v>
      </c>
      <c r="D1994">
        <v>0.75</v>
      </c>
      <c r="E1994">
        <v>33448</v>
      </c>
      <c r="F1994">
        <v>11358</v>
      </c>
      <c r="G1994">
        <v>22090</v>
      </c>
      <c r="H1994" t="s">
        <v>76</v>
      </c>
      <c r="I1994" t="s">
        <v>2082</v>
      </c>
      <c r="J1994" s="1">
        <v>44926</v>
      </c>
    </row>
    <row r="1995" spans="1:10" x14ac:dyDescent="0.25">
      <c r="A1995" t="s">
        <v>116</v>
      </c>
      <c r="B1995" t="s">
        <v>117</v>
      </c>
      <c r="C1995" t="s">
        <v>45</v>
      </c>
      <c r="D1995">
        <v>0.81</v>
      </c>
      <c r="E1995">
        <v>10916</v>
      </c>
      <c r="F1995">
        <v>4354</v>
      </c>
      <c r="G1995">
        <v>6562</v>
      </c>
      <c r="H1995" t="s">
        <v>46</v>
      </c>
      <c r="I1995" t="s">
        <v>2083</v>
      </c>
      <c r="J1995" s="1">
        <v>44854</v>
      </c>
    </row>
    <row r="1996" spans="1:10" x14ac:dyDescent="0.25">
      <c r="A1996" t="s">
        <v>10</v>
      </c>
      <c r="B1996" t="s">
        <v>11</v>
      </c>
      <c r="C1996" t="s">
        <v>12</v>
      </c>
      <c r="D1996">
        <v>11.25</v>
      </c>
      <c r="E1996">
        <v>45206</v>
      </c>
      <c r="F1996">
        <v>1483</v>
      </c>
      <c r="G1996">
        <v>43723</v>
      </c>
      <c r="H1996" t="s">
        <v>50</v>
      </c>
      <c r="I1996" t="s">
        <v>2084</v>
      </c>
      <c r="J1996" s="1">
        <v>44611</v>
      </c>
    </row>
    <row r="1997" spans="1:10" x14ac:dyDescent="0.25">
      <c r="A1997" t="s">
        <v>68</v>
      </c>
      <c r="B1997" t="s">
        <v>69</v>
      </c>
      <c r="C1997" t="s">
        <v>25</v>
      </c>
      <c r="D1997">
        <v>9.4</v>
      </c>
      <c r="E1997">
        <v>28938</v>
      </c>
      <c r="F1997">
        <v>23053</v>
      </c>
      <c r="G1997">
        <v>5885</v>
      </c>
      <c r="H1997" t="s">
        <v>48</v>
      </c>
      <c r="I1997" t="s">
        <v>2085</v>
      </c>
      <c r="J1997" s="1">
        <v>44845</v>
      </c>
    </row>
    <row r="1998" spans="1:10" x14ac:dyDescent="0.25">
      <c r="A1998" t="s">
        <v>43</v>
      </c>
      <c r="B1998" t="s">
        <v>44</v>
      </c>
      <c r="C1998" t="s">
        <v>45</v>
      </c>
      <c r="D1998">
        <v>1.1100000000000001</v>
      </c>
      <c r="E1998">
        <v>21058</v>
      </c>
      <c r="F1998">
        <v>7040</v>
      </c>
      <c r="G1998">
        <v>14018</v>
      </c>
      <c r="H1998" t="s">
        <v>66</v>
      </c>
      <c r="I1998" t="s">
        <v>2086</v>
      </c>
      <c r="J1998" s="1">
        <v>44748</v>
      </c>
    </row>
    <row r="1999" spans="1:10" x14ac:dyDescent="0.25">
      <c r="A1999" t="s">
        <v>146</v>
      </c>
      <c r="B1999" t="s">
        <v>147</v>
      </c>
      <c r="C1999" t="s">
        <v>20</v>
      </c>
      <c r="D1999">
        <v>3.61</v>
      </c>
      <c r="E1999">
        <v>40445</v>
      </c>
      <c r="F1999">
        <v>18713</v>
      </c>
      <c r="G1999">
        <v>21732</v>
      </c>
      <c r="H1999" t="s">
        <v>84</v>
      </c>
      <c r="I1999" t="s">
        <v>2087</v>
      </c>
      <c r="J1999" s="1">
        <v>45236</v>
      </c>
    </row>
    <row r="2000" spans="1:10" x14ac:dyDescent="0.25">
      <c r="A2000" t="s">
        <v>116</v>
      </c>
      <c r="B2000" t="s">
        <v>117</v>
      </c>
      <c r="C2000" t="s">
        <v>45</v>
      </c>
      <c r="D2000">
        <v>0.8</v>
      </c>
      <c r="E2000">
        <v>24245</v>
      </c>
      <c r="F2000">
        <v>15380</v>
      </c>
      <c r="G2000">
        <v>8865</v>
      </c>
      <c r="H2000" t="s">
        <v>76</v>
      </c>
      <c r="I2000" t="s">
        <v>2088</v>
      </c>
      <c r="J2000" s="1">
        <v>45010</v>
      </c>
    </row>
    <row r="2001" spans="1:10" x14ac:dyDescent="0.25">
      <c r="A2001" t="s">
        <v>68</v>
      </c>
      <c r="B2001" t="s">
        <v>69</v>
      </c>
      <c r="C2001" t="s">
        <v>25</v>
      </c>
      <c r="D2001">
        <v>6.83</v>
      </c>
      <c r="E2001">
        <v>11882</v>
      </c>
      <c r="F2001">
        <v>10724</v>
      </c>
      <c r="G2001">
        <v>1158</v>
      </c>
      <c r="H2001" t="s">
        <v>87</v>
      </c>
      <c r="I2001" t="s">
        <v>2089</v>
      </c>
      <c r="J2001" s="1">
        <v>44863</v>
      </c>
    </row>
    <row r="2002" spans="1:10" x14ac:dyDescent="0.25">
      <c r="A2002" t="s">
        <v>78</v>
      </c>
      <c r="B2002" t="s">
        <v>79</v>
      </c>
      <c r="C2002" t="s">
        <v>45</v>
      </c>
      <c r="D2002">
        <v>0.56000000000000005</v>
      </c>
      <c r="E2002">
        <v>31268</v>
      </c>
      <c r="F2002">
        <v>29138</v>
      </c>
      <c r="G2002">
        <v>2130</v>
      </c>
      <c r="H2002" t="s">
        <v>76</v>
      </c>
      <c r="I2002" t="s">
        <v>2090</v>
      </c>
      <c r="J2002" s="1">
        <v>45125</v>
      </c>
    </row>
    <row r="2003" spans="1:10" x14ac:dyDescent="0.25">
      <c r="A2003" t="s">
        <v>146</v>
      </c>
      <c r="B2003" t="s">
        <v>147</v>
      </c>
      <c r="C2003" t="s">
        <v>20</v>
      </c>
      <c r="D2003">
        <v>2.85</v>
      </c>
      <c r="E2003">
        <v>33140</v>
      </c>
      <c r="F2003">
        <v>8083</v>
      </c>
      <c r="G2003">
        <v>25057</v>
      </c>
      <c r="H2003" t="s">
        <v>84</v>
      </c>
      <c r="I2003" t="s">
        <v>2091</v>
      </c>
      <c r="J2003" s="1">
        <v>45162</v>
      </c>
    </row>
    <row r="2004" spans="1:10" x14ac:dyDescent="0.25">
      <c r="A2004" t="s">
        <v>52</v>
      </c>
      <c r="B2004" t="s">
        <v>53</v>
      </c>
      <c r="C2004" t="s">
        <v>25</v>
      </c>
      <c r="D2004">
        <v>5.38</v>
      </c>
      <c r="E2004">
        <v>10962</v>
      </c>
      <c r="F2004">
        <v>3525</v>
      </c>
      <c r="G2004">
        <v>7437</v>
      </c>
      <c r="H2004" t="s">
        <v>58</v>
      </c>
      <c r="I2004" t="s">
        <v>2092</v>
      </c>
      <c r="J2004" s="1">
        <v>44568</v>
      </c>
    </row>
    <row r="2005" spans="1:10" x14ac:dyDescent="0.25">
      <c r="A2005" t="s">
        <v>98</v>
      </c>
      <c r="B2005" t="s">
        <v>99</v>
      </c>
      <c r="C2005" t="s">
        <v>12</v>
      </c>
      <c r="D2005">
        <v>3.04</v>
      </c>
      <c r="E2005">
        <v>2876</v>
      </c>
      <c r="F2005">
        <v>1835</v>
      </c>
      <c r="G2005">
        <v>1041</v>
      </c>
      <c r="H2005" t="s">
        <v>114</v>
      </c>
      <c r="I2005" t="s">
        <v>2093</v>
      </c>
      <c r="J2005" s="1">
        <v>44955</v>
      </c>
    </row>
    <row r="2006" spans="1:10" x14ac:dyDescent="0.25">
      <c r="A2006" t="s">
        <v>55</v>
      </c>
      <c r="B2006" t="s">
        <v>56</v>
      </c>
      <c r="C2006" t="s">
        <v>34</v>
      </c>
      <c r="D2006">
        <v>2</v>
      </c>
      <c r="E2006">
        <v>3553</v>
      </c>
      <c r="F2006">
        <v>1602</v>
      </c>
      <c r="G2006">
        <v>1951</v>
      </c>
      <c r="H2006" t="s">
        <v>35</v>
      </c>
      <c r="I2006" t="s">
        <v>2094</v>
      </c>
      <c r="J2006" s="1">
        <v>44819</v>
      </c>
    </row>
    <row r="2007" spans="1:10" x14ac:dyDescent="0.25">
      <c r="A2007" t="s">
        <v>68</v>
      </c>
      <c r="B2007" t="s">
        <v>69</v>
      </c>
      <c r="C2007" t="s">
        <v>25</v>
      </c>
      <c r="D2007">
        <v>7.68</v>
      </c>
      <c r="E2007">
        <v>40381</v>
      </c>
      <c r="F2007">
        <v>14868</v>
      </c>
      <c r="G2007">
        <v>25513</v>
      </c>
      <c r="H2007" t="s">
        <v>26</v>
      </c>
      <c r="I2007" t="s">
        <v>2095</v>
      </c>
      <c r="J2007" s="1">
        <v>44872</v>
      </c>
    </row>
    <row r="2008" spans="1:10" x14ac:dyDescent="0.25">
      <c r="A2008" t="s">
        <v>98</v>
      </c>
      <c r="B2008" t="s">
        <v>99</v>
      </c>
      <c r="C2008" t="s">
        <v>12</v>
      </c>
      <c r="D2008">
        <v>2.68</v>
      </c>
      <c r="E2008">
        <v>37631</v>
      </c>
      <c r="F2008">
        <v>15733</v>
      </c>
      <c r="G2008">
        <v>21898</v>
      </c>
      <c r="H2008" t="s">
        <v>41</v>
      </c>
      <c r="I2008" t="s">
        <v>2096</v>
      </c>
      <c r="J2008" s="1">
        <v>44644</v>
      </c>
    </row>
    <row r="2009" spans="1:10" x14ac:dyDescent="0.25">
      <c r="A2009" t="s">
        <v>60</v>
      </c>
      <c r="B2009" t="s">
        <v>61</v>
      </c>
      <c r="C2009" t="s">
        <v>20</v>
      </c>
      <c r="D2009">
        <v>2.98</v>
      </c>
      <c r="E2009">
        <v>25438</v>
      </c>
      <c r="F2009">
        <v>14585</v>
      </c>
      <c r="G2009">
        <v>10853</v>
      </c>
      <c r="H2009" t="s">
        <v>21</v>
      </c>
      <c r="I2009" t="s">
        <v>2097</v>
      </c>
      <c r="J2009" s="1">
        <v>45167</v>
      </c>
    </row>
    <row r="2010" spans="1:10" x14ac:dyDescent="0.25">
      <c r="A2010" t="s">
        <v>23</v>
      </c>
      <c r="B2010" t="s">
        <v>24</v>
      </c>
      <c r="C2010" t="s">
        <v>25</v>
      </c>
      <c r="D2010">
        <v>1.34</v>
      </c>
      <c r="E2010">
        <v>17812</v>
      </c>
      <c r="F2010">
        <v>7902</v>
      </c>
      <c r="G2010">
        <v>9910</v>
      </c>
      <c r="H2010" t="s">
        <v>48</v>
      </c>
      <c r="I2010" t="s">
        <v>2098</v>
      </c>
      <c r="J2010" s="1">
        <v>45084</v>
      </c>
    </row>
    <row r="2011" spans="1:10" x14ac:dyDescent="0.25">
      <c r="A2011" t="s">
        <v>68</v>
      </c>
      <c r="B2011" t="s">
        <v>69</v>
      </c>
      <c r="C2011" t="s">
        <v>25</v>
      </c>
      <c r="D2011">
        <v>9.5399999999999991</v>
      </c>
      <c r="E2011">
        <v>24377</v>
      </c>
      <c r="F2011">
        <v>15353</v>
      </c>
      <c r="G2011">
        <v>9024</v>
      </c>
      <c r="H2011" t="s">
        <v>26</v>
      </c>
      <c r="I2011" t="s">
        <v>2099</v>
      </c>
      <c r="J2011" s="1">
        <v>44649</v>
      </c>
    </row>
    <row r="2012" spans="1:10" x14ac:dyDescent="0.25">
      <c r="A2012" t="s">
        <v>55</v>
      </c>
      <c r="B2012" t="s">
        <v>56</v>
      </c>
      <c r="C2012" t="s">
        <v>34</v>
      </c>
      <c r="D2012">
        <v>1.99</v>
      </c>
      <c r="E2012">
        <v>41616</v>
      </c>
      <c r="F2012">
        <v>34500</v>
      </c>
      <c r="G2012">
        <v>7116</v>
      </c>
      <c r="H2012" t="s">
        <v>37</v>
      </c>
      <c r="I2012" t="s">
        <v>2100</v>
      </c>
      <c r="J2012" s="1">
        <v>45091</v>
      </c>
    </row>
    <row r="2013" spans="1:10" x14ac:dyDescent="0.25">
      <c r="A2013" t="s">
        <v>15</v>
      </c>
      <c r="B2013" t="s">
        <v>16</v>
      </c>
      <c r="C2013" t="s">
        <v>12</v>
      </c>
      <c r="D2013">
        <v>10.43</v>
      </c>
      <c r="E2013">
        <v>40169</v>
      </c>
      <c r="F2013">
        <v>36136</v>
      </c>
      <c r="G2013">
        <v>4033</v>
      </c>
      <c r="H2013" t="s">
        <v>13</v>
      </c>
      <c r="I2013" t="s">
        <v>2101</v>
      </c>
      <c r="J2013" s="1">
        <v>45054</v>
      </c>
    </row>
    <row r="2014" spans="1:10" x14ac:dyDescent="0.25">
      <c r="A2014" t="s">
        <v>60</v>
      </c>
      <c r="B2014" t="s">
        <v>61</v>
      </c>
      <c r="C2014" t="s">
        <v>20</v>
      </c>
      <c r="D2014">
        <v>3.28</v>
      </c>
      <c r="E2014">
        <v>13155</v>
      </c>
      <c r="F2014">
        <v>9457</v>
      </c>
      <c r="G2014">
        <v>3698</v>
      </c>
      <c r="H2014" t="s">
        <v>84</v>
      </c>
      <c r="I2014" t="s">
        <v>2102</v>
      </c>
      <c r="J2014" s="1">
        <v>44625</v>
      </c>
    </row>
    <row r="2015" spans="1:10" x14ac:dyDescent="0.25">
      <c r="A2015" t="s">
        <v>60</v>
      </c>
      <c r="B2015" t="s">
        <v>61</v>
      </c>
      <c r="C2015" t="s">
        <v>20</v>
      </c>
      <c r="D2015">
        <v>3.44</v>
      </c>
      <c r="E2015">
        <v>18431</v>
      </c>
      <c r="F2015">
        <v>10866</v>
      </c>
      <c r="G2015">
        <v>7565</v>
      </c>
      <c r="H2015" t="s">
        <v>62</v>
      </c>
      <c r="I2015" t="s">
        <v>2103</v>
      </c>
      <c r="J2015" s="1">
        <v>45091</v>
      </c>
    </row>
    <row r="2016" spans="1:10" x14ac:dyDescent="0.25">
      <c r="A2016" t="s">
        <v>110</v>
      </c>
      <c r="B2016" t="s">
        <v>111</v>
      </c>
      <c r="C2016" t="s">
        <v>34</v>
      </c>
      <c r="D2016">
        <v>0.9</v>
      </c>
      <c r="E2016">
        <v>19674</v>
      </c>
      <c r="F2016">
        <v>19674</v>
      </c>
      <c r="G2016">
        <v>0</v>
      </c>
      <c r="H2016" t="s">
        <v>107</v>
      </c>
      <c r="I2016" t="s">
        <v>2104</v>
      </c>
      <c r="J2016" s="1">
        <v>45074</v>
      </c>
    </row>
    <row r="2017" spans="1:10" x14ac:dyDescent="0.25">
      <c r="A2017" t="s">
        <v>74</v>
      </c>
      <c r="B2017" t="s">
        <v>75</v>
      </c>
      <c r="C2017" t="s">
        <v>45</v>
      </c>
      <c r="D2017">
        <v>0.81</v>
      </c>
      <c r="E2017">
        <v>49656</v>
      </c>
      <c r="F2017">
        <v>20751</v>
      </c>
      <c r="G2017">
        <v>28905</v>
      </c>
      <c r="H2017" t="s">
        <v>46</v>
      </c>
      <c r="I2017" t="s">
        <v>2105</v>
      </c>
      <c r="J2017" s="1">
        <v>44725</v>
      </c>
    </row>
    <row r="2018" spans="1:10" x14ac:dyDescent="0.25">
      <c r="A2018" t="s">
        <v>110</v>
      </c>
      <c r="B2018" t="s">
        <v>111</v>
      </c>
      <c r="C2018" t="s">
        <v>34</v>
      </c>
      <c r="D2018">
        <v>0.93</v>
      </c>
      <c r="E2018">
        <v>48605</v>
      </c>
      <c r="F2018">
        <v>6420</v>
      </c>
      <c r="G2018">
        <v>42185</v>
      </c>
      <c r="H2018" t="s">
        <v>37</v>
      </c>
      <c r="I2018" t="s">
        <v>2106</v>
      </c>
      <c r="J2018" s="1">
        <v>44911</v>
      </c>
    </row>
    <row r="2019" spans="1:10" x14ac:dyDescent="0.25">
      <c r="A2019" t="s">
        <v>32</v>
      </c>
      <c r="B2019" t="s">
        <v>33</v>
      </c>
      <c r="C2019" t="s">
        <v>34</v>
      </c>
      <c r="D2019">
        <v>0.71</v>
      </c>
      <c r="E2019">
        <v>7535</v>
      </c>
      <c r="F2019">
        <v>2077</v>
      </c>
      <c r="G2019">
        <v>5458</v>
      </c>
      <c r="H2019" t="s">
        <v>107</v>
      </c>
      <c r="I2019" t="s">
        <v>2107</v>
      </c>
      <c r="J2019" s="1">
        <v>45274</v>
      </c>
    </row>
    <row r="2020" spans="1:10" x14ac:dyDescent="0.25">
      <c r="A2020" t="s">
        <v>32</v>
      </c>
      <c r="B2020" t="s">
        <v>33</v>
      </c>
      <c r="C2020" t="s">
        <v>34</v>
      </c>
      <c r="D2020">
        <v>0.79</v>
      </c>
      <c r="E2020">
        <v>36153</v>
      </c>
      <c r="F2020">
        <v>8569</v>
      </c>
      <c r="G2020">
        <v>27584</v>
      </c>
      <c r="H2020" t="s">
        <v>129</v>
      </c>
      <c r="I2020" t="s">
        <v>2108</v>
      </c>
      <c r="J2020" s="1">
        <v>45247</v>
      </c>
    </row>
    <row r="2021" spans="1:10" x14ac:dyDescent="0.25">
      <c r="A2021" t="s">
        <v>39</v>
      </c>
      <c r="B2021" t="s">
        <v>40</v>
      </c>
      <c r="C2021" t="s">
        <v>12</v>
      </c>
      <c r="D2021">
        <v>6.87</v>
      </c>
      <c r="E2021">
        <v>24245</v>
      </c>
      <c r="F2021">
        <v>13247</v>
      </c>
      <c r="G2021">
        <v>10998</v>
      </c>
      <c r="H2021" t="s">
        <v>13</v>
      </c>
      <c r="I2021" t="s">
        <v>2109</v>
      </c>
      <c r="J2021" s="1">
        <v>44961</v>
      </c>
    </row>
    <row r="2022" spans="1:10" x14ac:dyDescent="0.25">
      <c r="A2022" t="s">
        <v>98</v>
      </c>
      <c r="B2022" t="s">
        <v>99</v>
      </c>
      <c r="C2022" t="s">
        <v>12</v>
      </c>
      <c r="D2022">
        <v>2.74</v>
      </c>
      <c r="E2022">
        <v>2368</v>
      </c>
      <c r="F2022">
        <v>627</v>
      </c>
      <c r="G2022">
        <v>1741</v>
      </c>
      <c r="H2022" t="s">
        <v>114</v>
      </c>
      <c r="I2022" t="s">
        <v>2110</v>
      </c>
      <c r="J2022" s="1">
        <v>45256</v>
      </c>
    </row>
    <row r="2023" spans="1:10" x14ac:dyDescent="0.25">
      <c r="A2023" t="s">
        <v>15</v>
      </c>
      <c r="B2023" t="s">
        <v>16</v>
      </c>
      <c r="C2023" t="s">
        <v>12</v>
      </c>
      <c r="D2023">
        <v>11.7</v>
      </c>
      <c r="E2023">
        <v>5705</v>
      </c>
      <c r="F2023">
        <v>3624</v>
      </c>
      <c r="G2023">
        <v>2081</v>
      </c>
      <c r="H2023" t="s">
        <v>41</v>
      </c>
      <c r="I2023" t="s">
        <v>2111</v>
      </c>
      <c r="J2023" s="1">
        <v>44792</v>
      </c>
    </row>
    <row r="2024" spans="1:10" x14ac:dyDescent="0.25">
      <c r="A2024" t="s">
        <v>176</v>
      </c>
      <c r="B2024" t="s">
        <v>177</v>
      </c>
      <c r="C2024" t="s">
        <v>20</v>
      </c>
      <c r="D2024">
        <v>5.09</v>
      </c>
      <c r="E2024">
        <v>38607</v>
      </c>
      <c r="F2024">
        <v>16182</v>
      </c>
      <c r="G2024">
        <v>22425</v>
      </c>
      <c r="H2024" t="s">
        <v>21</v>
      </c>
      <c r="I2024" t="s">
        <v>2112</v>
      </c>
      <c r="J2024" s="1">
        <v>45280</v>
      </c>
    </row>
    <row r="2025" spans="1:10" x14ac:dyDescent="0.25">
      <c r="A2025" t="s">
        <v>280</v>
      </c>
      <c r="B2025" t="s">
        <v>281</v>
      </c>
      <c r="C2025" t="s">
        <v>34</v>
      </c>
      <c r="D2025">
        <v>1.08</v>
      </c>
      <c r="E2025">
        <v>6521</v>
      </c>
      <c r="F2025">
        <v>4612</v>
      </c>
      <c r="G2025">
        <v>1909</v>
      </c>
      <c r="H2025" t="s">
        <v>35</v>
      </c>
      <c r="I2025" t="s">
        <v>2113</v>
      </c>
      <c r="J2025" s="1">
        <v>44823</v>
      </c>
    </row>
    <row r="2026" spans="1:10" x14ac:dyDescent="0.25">
      <c r="A2026" t="s">
        <v>78</v>
      </c>
      <c r="B2026" t="s">
        <v>79</v>
      </c>
      <c r="C2026" t="s">
        <v>45</v>
      </c>
      <c r="D2026">
        <v>0.48</v>
      </c>
      <c r="E2026">
        <v>23479</v>
      </c>
      <c r="F2026">
        <v>11560</v>
      </c>
      <c r="G2026">
        <v>11919</v>
      </c>
      <c r="H2026" t="s">
        <v>96</v>
      </c>
      <c r="I2026" t="s">
        <v>2114</v>
      </c>
      <c r="J2026" s="1">
        <v>44638</v>
      </c>
    </row>
    <row r="2027" spans="1:10" x14ac:dyDescent="0.25">
      <c r="A2027" t="s">
        <v>52</v>
      </c>
      <c r="B2027" t="s">
        <v>53</v>
      </c>
      <c r="C2027" t="s">
        <v>25</v>
      </c>
      <c r="D2027">
        <v>5.23</v>
      </c>
      <c r="E2027">
        <v>6627</v>
      </c>
      <c r="F2027">
        <v>3394</v>
      </c>
      <c r="G2027">
        <v>3233</v>
      </c>
      <c r="H2027" t="s">
        <v>87</v>
      </c>
      <c r="I2027" t="s">
        <v>2115</v>
      </c>
      <c r="J2027" s="1">
        <v>44696</v>
      </c>
    </row>
    <row r="2028" spans="1:10" x14ac:dyDescent="0.25">
      <c r="A2028" t="s">
        <v>149</v>
      </c>
      <c r="B2028" t="s">
        <v>150</v>
      </c>
      <c r="C2028" t="s">
        <v>34</v>
      </c>
      <c r="D2028">
        <v>0.87</v>
      </c>
      <c r="E2028">
        <v>45125</v>
      </c>
      <c r="F2028">
        <v>4298</v>
      </c>
      <c r="G2028">
        <v>40827</v>
      </c>
      <c r="H2028" t="s">
        <v>35</v>
      </c>
      <c r="I2028" t="s">
        <v>2116</v>
      </c>
      <c r="J2028" s="1">
        <v>45207</v>
      </c>
    </row>
    <row r="2029" spans="1:10" x14ac:dyDescent="0.25">
      <c r="A2029" t="s">
        <v>110</v>
      </c>
      <c r="B2029" t="s">
        <v>111</v>
      </c>
      <c r="C2029" t="s">
        <v>34</v>
      </c>
      <c r="D2029">
        <v>0.82</v>
      </c>
      <c r="E2029">
        <v>7243</v>
      </c>
      <c r="F2029">
        <v>7060</v>
      </c>
      <c r="G2029">
        <v>183</v>
      </c>
      <c r="H2029" t="s">
        <v>37</v>
      </c>
      <c r="I2029" t="s">
        <v>2117</v>
      </c>
      <c r="J2029" s="1">
        <v>44801</v>
      </c>
    </row>
    <row r="2030" spans="1:10" x14ac:dyDescent="0.25">
      <c r="A2030" t="s">
        <v>71</v>
      </c>
      <c r="B2030" t="s">
        <v>72</v>
      </c>
      <c r="C2030" t="s">
        <v>20</v>
      </c>
      <c r="D2030">
        <v>6.65</v>
      </c>
      <c r="E2030">
        <v>9244</v>
      </c>
      <c r="F2030">
        <v>7947</v>
      </c>
      <c r="G2030">
        <v>1297</v>
      </c>
      <c r="H2030" t="s">
        <v>21</v>
      </c>
      <c r="I2030" t="s">
        <v>2118</v>
      </c>
      <c r="J2030" s="1">
        <v>45126</v>
      </c>
    </row>
    <row r="2031" spans="1:10" x14ac:dyDescent="0.25">
      <c r="A2031" t="s">
        <v>126</v>
      </c>
      <c r="B2031" t="s">
        <v>127</v>
      </c>
      <c r="C2031" t="s">
        <v>25</v>
      </c>
      <c r="D2031">
        <v>3.24</v>
      </c>
      <c r="E2031">
        <v>26842</v>
      </c>
      <c r="F2031">
        <v>21975</v>
      </c>
      <c r="G2031">
        <v>4867</v>
      </c>
      <c r="H2031" t="s">
        <v>26</v>
      </c>
      <c r="I2031" t="s">
        <v>2119</v>
      </c>
      <c r="J2031" s="1">
        <v>45040</v>
      </c>
    </row>
    <row r="2032" spans="1:10" x14ac:dyDescent="0.25">
      <c r="A2032" t="s">
        <v>98</v>
      </c>
      <c r="B2032" t="s">
        <v>99</v>
      </c>
      <c r="C2032" t="s">
        <v>12</v>
      </c>
      <c r="D2032">
        <v>3.46</v>
      </c>
      <c r="E2032">
        <v>22473</v>
      </c>
      <c r="F2032">
        <v>12766</v>
      </c>
      <c r="G2032">
        <v>9707</v>
      </c>
      <c r="H2032" t="s">
        <v>50</v>
      </c>
      <c r="I2032" t="s">
        <v>2120</v>
      </c>
      <c r="J2032" s="1">
        <v>45275</v>
      </c>
    </row>
    <row r="2033" spans="1:10" x14ac:dyDescent="0.25">
      <c r="A2033" t="s">
        <v>23</v>
      </c>
      <c r="B2033" t="s">
        <v>24</v>
      </c>
      <c r="C2033" t="s">
        <v>25</v>
      </c>
      <c r="D2033">
        <v>1.04</v>
      </c>
      <c r="E2033">
        <v>2649</v>
      </c>
      <c r="F2033">
        <v>1502</v>
      </c>
      <c r="G2033">
        <v>1147</v>
      </c>
      <c r="H2033" t="s">
        <v>87</v>
      </c>
      <c r="I2033" t="s">
        <v>2121</v>
      </c>
      <c r="J2033" s="1">
        <v>45263</v>
      </c>
    </row>
    <row r="2034" spans="1:10" x14ac:dyDescent="0.25">
      <c r="A2034" t="s">
        <v>94</v>
      </c>
      <c r="B2034" t="s">
        <v>95</v>
      </c>
      <c r="C2034" t="s">
        <v>45</v>
      </c>
      <c r="D2034">
        <v>0.52</v>
      </c>
      <c r="E2034">
        <v>12219</v>
      </c>
      <c r="F2034">
        <v>10953</v>
      </c>
      <c r="G2034">
        <v>1266</v>
      </c>
      <c r="H2034" t="s">
        <v>66</v>
      </c>
      <c r="I2034" t="s">
        <v>2122</v>
      </c>
      <c r="J2034" s="1">
        <v>45015</v>
      </c>
    </row>
    <row r="2035" spans="1:10" x14ac:dyDescent="0.25">
      <c r="A2035" t="s">
        <v>126</v>
      </c>
      <c r="B2035" t="s">
        <v>127</v>
      </c>
      <c r="C2035" t="s">
        <v>25</v>
      </c>
      <c r="D2035">
        <v>2.92</v>
      </c>
      <c r="E2035">
        <v>40836</v>
      </c>
      <c r="F2035">
        <v>22818</v>
      </c>
      <c r="G2035">
        <v>18018</v>
      </c>
      <c r="H2035" t="s">
        <v>26</v>
      </c>
      <c r="I2035" t="s">
        <v>2123</v>
      </c>
      <c r="J2035" s="1">
        <v>44931</v>
      </c>
    </row>
    <row r="2036" spans="1:10" x14ac:dyDescent="0.25">
      <c r="A2036" s="2" t="s">
        <v>105</v>
      </c>
      <c r="B2036" t="s">
        <v>106</v>
      </c>
      <c r="C2036" t="s">
        <v>34</v>
      </c>
      <c r="D2036">
        <v>2.74</v>
      </c>
      <c r="E2036">
        <v>47236</v>
      </c>
      <c r="F2036">
        <v>21662</v>
      </c>
      <c r="G2036">
        <v>25574</v>
      </c>
      <c r="H2036" t="s">
        <v>37</v>
      </c>
      <c r="I2036" t="s">
        <v>2124</v>
      </c>
      <c r="J2036" s="1">
        <v>44745</v>
      </c>
    </row>
    <row r="2037" spans="1:10" x14ac:dyDescent="0.25">
      <c r="A2037" t="s">
        <v>60</v>
      </c>
      <c r="B2037" t="s">
        <v>61</v>
      </c>
      <c r="C2037" t="s">
        <v>20</v>
      </c>
      <c r="D2037">
        <v>3.49</v>
      </c>
      <c r="E2037">
        <v>30688</v>
      </c>
      <c r="F2037">
        <v>24187</v>
      </c>
      <c r="G2037">
        <v>6501</v>
      </c>
      <c r="H2037" t="s">
        <v>30</v>
      </c>
      <c r="I2037" t="s">
        <v>2125</v>
      </c>
      <c r="J2037" s="1">
        <v>45129</v>
      </c>
    </row>
    <row r="2038" spans="1:10" x14ac:dyDescent="0.25">
      <c r="A2038" t="s">
        <v>68</v>
      </c>
      <c r="B2038" t="s">
        <v>69</v>
      </c>
      <c r="C2038" t="s">
        <v>25</v>
      </c>
      <c r="D2038">
        <v>8.07</v>
      </c>
      <c r="E2038">
        <v>42280</v>
      </c>
      <c r="F2038">
        <v>10482</v>
      </c>
      <c r="G2038">
        <v>31798</v>
      </c>
      <c r="H2038" t="s">
        <v>87</v>
      </c>
      <c r="I2038" t="s">
        <v>2126</v>
      </c>
      <c r="J2038" s="1">
        <v>44608</v>
      </c>
    </row>
    <row r="2039" spans="1:10" x14ac:dyDescent="0.25">
      <c r="A2039" t="s">
        <v>15</v>
      </c>
      <c r="B2039" t="s">
        <v>16</v>
      </c>
      <c r="C2039" t="s">
        <v>12</v>
      </c>
      <c r="D2039">
        <v>11.88</v>
      </c>
      <c r="E2039">
        <v>26067</v>
      </c>
      <c r="F2039">
        <v>8479</v>
      </c>
      <c r="G2039">
        <v>17588</v>
      </c>
      <c r="H2039" t="s">
        <v>50</v>
      </c>
      <c r="I2039" t="s">
        <v>2127</v>
      </c>
      <c r="J2039" s="1">
        <v>45284</v>
      </c>
    </row>
    <row r="2040" spans="1:10" x14ac:dyDescent="0.25">
      <c r="A2040" t="s">
        <v>15</v>
      </c>
      <c r="B2040" t="s">
        <v>16</v>
      </c>
      <c r="C2040" t="s">
        <v>12</v>
      </c>
      <c r="D2040">
        <v>8.7200000000000006</v>
      </c>
      <c r="E2040">
        <v>24466</v>
      </c>
      <c r="F2040">
        <v>17224</v>
      </c>
      <c r="G2040">
        <v>7242</v>
      </c>
      <c r="H2040" t="s">
        <v>13</v>
      </c>
      <c r="I2040" t="s">
        <v>2128</v>
      </c>
      <c r="J2040" s="1">
        <v>44655</v>
      </c>
    </row>
    <row r="2041" spans="1:10" x14ac:dyDescent="0.25">
      <c r="A2041" t="s">
        <v>10</v>
      </c>
      <c r="B2041" t="s">
        <v>11</v>
      </c>
      <c r="C2041" t="s">
        <v>12</v>
      </c>
      <c r="D2041">
        <v>10.89</v>
      </c>
      <c r="E2041">
        <v>34923</v>
      </c>
      <c r="F2041">
        <v>17311</v>
      </c>
      <c r="G2041">
        <v>17612</v>
      </c>
      <c r="H2041" t="s">
        <v>50</v>
      </c>
      <c r="I2041" t="s">
        <v>2129</v>
      </c>
      <c r="J2041" s="1">
        <v>44610</v>
      </c>
    </row>
    <row r="2042" spans="1:10" x14ac:dyDescent="0.25">
      <c r="A2042" t="s">
        <v>23</v>
      </c>
      <c r="B2042" t="s">
        <v>24</v>
      </c>
      <c r="C2042" t="s">
        <v>25</v>
      </c>
      <c r="D2042">
        <v>1</v>
      </c>
      <c r="E2042">
        <v>45505</v>
      </c>
      <c r="F2042">
        <v>27906</v>
      </c>
      <c r="G2042">
        <v>17599</v>
      </c>
      <c r="H2042" t="s">
        <v>87</v>
      </c>
      <c r="I2042" t="s">
        <v>2130</v>
      </c>
      <c r="J2042" s="1">
        <v>44908</v>
      </c>
    </row>
    <row r="2043" spans="1:10" x14ac:dyDescent="0.25">
      <c r="A2043" t="s">
        <v>68</v>
      </c>
      <c r="B2043" t="s">
        <v>69</v>
      </c>
      <c r="C2043" t="s">
        <v>25</v>
      </c>
      <c r="D2043">
        <v>8.99</v>
      </c>
      <c r="E2043">
        <v>8254</v>
      </c>
      <c r="F2043">
        <v>2286</v>
      </c>
      <c r="G2043">
        <v>5968</v>
      </c>
      <c r="H2043" t="s">
        <v>26</v>
      </c>
      <c r="I2043" t="s">
        <v>2131</v>
      </c>
      <c r="J2043" s="1">
        <v>45197</v>
      </c>
    </row>
    <row r="2044" spans="1:10" x14ac:dyDescent="0.25">
      <c r="A2044" t="s">
        <v>149</v>
      </c>
      <c r="B2044" t="s">
        <v>150</v>
      </c>
      <c r="C2044" t="s">
        <v>34</v>
      </c>
      <c r="D2044">
        <v>1.01</v>
      </c>
      <c r="E2044">
        <v>38815</v>
      </c>
      <c r="F2044">
        <v>6346</v>
      </c>
      <c r="G2044">
        <v>32469</v>
      </c>
      <c r="H2044" t="s">
        <v>107</v>
      </c>
      <c r="I2044" t="s">
        <v>2132</v>
      </c>
      <c r="J2044" s="1">
        <v>45219</v>
      </c>
    </row>
    <row r="2045" spans="1:10" x14ac:dyDescent="0.25">
      <c r="A2045" t="s">
        <v>10</v>
      </c>
      <c r="B2045" t="s">
        <v>11</v>
      </c>
      <c r="C2045" t="s">
        <v>12</v>
      </c>
      <c r="D2045">
        <v>10.43</v>
      </c>
      <c r="E2045">
        <v>46079</v>
      </c>
      <c r="F2045">
        <v>35530</v>
      </c>
      <c r="G2045">
        <v>10549</v>
      </c>
      <c r="H2045" t="s">
        <v>13</v>
      </c>
      <c r="I2045" t="s">
        <v>2133</v>
      </c>
      <c r="J2045" s="1">
        <v>44591</v>
      </c>
    </row>
    <row r="2046" spans="1:10" x14ac:dyDescent="0.25">
      <c r="A2046" t="s">
        <v>64</v>
      </c>
      <c r="B2046" t="s">
        <v>65</v>
      </c>
      <c r="C2046" t="s">
        <v>45</v>
      </c>
      <c r="D2046">
        <v>0.97</v>
      </c>
      <c r="E2046">
        <v>40431</v>
      </c>
      <c r="F2046">
        <v>12379</v>
      </c>
      <c r="G2046">
        <v>28052</v>
      </c>
      <c r="H2046" t="s">
        <v>46</v>
      </c>
      <c r="I2046" t="s">
        <v>2134</v>
      </c>
      <c r="J2046" s="1">
        <v>45284</v>
      </c>
    </row>
    <row r="2047" spans="1:10" x14ac:dyDescent="0.25">
      <c r="A2047" t="s">
        <v>23</v>
      </c>
      <c r="B2047" t="s">
        <v>24</v>
      </c>
      <c r="C2047" t="s">
        <v>25</v>
      </c>
      <c r="D2047">
        <v>1.38</v>
      </c>
      <c r="E2047">
        <v>4326</v>
      </c>
      <c r="F2047">
        <v>3247</v>
      </c>
      <c r="G2047">
        <v>1079</v>
      </c>
      <c r="H2047" t="s">
        <v>58</v>
      </c>
      <c r="I2047" t="s">
        <v>2135</v>
      </c>
      <c r="J2047" s="1">
        <v>45221</v>
      </c>
    </row>
    <row r="2048" spans="1:10" x14ac:dyDescent="0.25">
      <c r="A2048" t="s">
        <v>60</v>
      </c>
      <c r="B2048" t="s">
        <v>61</v>
      </c>
      <c r="C2048" t="s">
        <v>20</v>
      </c>
      <c r="D2048">
        <v>3.5</v>
      </c>
      <c r="E2048">
        <v>38672</v>
      </c>
      <c r="F2048">
        <v>1042</v>
      </c>
      <c r="G2048">
        <v>37630</v>
      </c>
      <c r="H2048" t="s">
        <v>84</v>
      </c>
      <c r="I2048" t="s">
        <v>2136</v>
      </c>
      <c r="J2048" s="1">
        <v>44694</v>
      </c>
    </row>
    <row r="2049" spans="1:10" x14ac:dyDescent="0.25">
      <c r="A2049" t="s">
        <v>149</v>
      </c>
      <c r="B2049" t="s">
        <v>150</v>
      </c>
      <c r="C2049" t="s">
        <v>34</v>
      </c>
      <c r="D2049">
        <v>1.1399999999999999</v>
      </c>
      <c r="E2049">
        <v>22520</v>
      </c>
      <c r="F2049">
        <v>19542</v>
      </c>
      <c r="G2049">
        <v>2978</v>
      </c>
      <c r="H2049" t="s">
        <v>107</v>
      </c>
      <c r="I2049" t="s">
        <v>2137</v>
      </c>
      <c r="J2049" s="1">
        <v>45261</v>
      </c>
    </row>
    <row r="2050" spans="1:10" x14ac:dyDescent="0.25">
      <c r="A2050" t="s">
        <v>126</v>
      </c>
      <c r="B2050" t="s">
        <v>127</v>
      </c>
      <c r="C2050" t="s">
        <v>25</v>
      </c>
      <c r="D2050">
        <v>3.06</v>
      </c>
      <c r="E2050">
        <v>28497</v>
      </c>
      <c r="F2050">
        <v>10861</v>
      </c>
      <c r="G2050">
        <v>17636</v>
      </c>
      <c r="H2050" t="s">
        <v>58</v>
      </c>
      <c r="I2050" t="s">
        <v>2138</v>
      </c>
      <c r="J2050" s="1">
        <v>45099</v>
      </c>
    </row>
    <row r="2051" spans="1:10" x14ac:dyDescent="0.25">
      <c r="A2051" t="s">
        <v>146</v>
      </c>
      <c r="B2051" t="s">
        <v>147</v>
      </c>
      <c r="C2051" t="s">
        <v>20</v>
      </c>
      <c r="D2051">
        <v>3.64</v>
      </c>
      <c r="E2051">
        <v>2991</v>
      </c>
      <c r="F2051">
        <v>90</v>
      </c>
      <c r="G2051">
        <v>2901</v>
      </c>
      <c r="H2051" t="s">
        <v>62</v>
      </c>
      <c r="I2051" t="s">
        <v>2139</v>
      </c>
      <c r="J2051" s="1">
        <v>45173</v>
      </c>
    </row>
    <row r="2052" spans="1:10" x14ac:dyDescent="0.25">
      <c r="A2052" t="s">
        <v>64</v>
      </c>
      <c r="B2052" t="s">
        <v>65</v>
      </c>
      <c r="C2052" t="s">
        <v>45</v>
      </c>
      <c r="D2052">
        <v>1.02</v>
      </c>
      <c r="E2052">
        <v>37407</v>
      </c>
      <c r="F2052">
        <v>25040</v>
      </c>
      <c r="G2052">
        <v>12367</v>
      </c>
      <c r="H2052" t="s">
        <v>46</v>
      </c>
      <c r="I2052" t="s">
        <v>2140</v>
      </c>
      <c r="J2052" s="1">
        <v>44753</v>
      </c>
    </row>
    <row r="2053" spans="1:10" x14ac:dyDescent="0.25">
      <c r="A2053" t="s">
        <v>18</v>
      </c>
      <c r="B2053" t="s">
        <v>19</v>
      </c>
      <c r="C2053" t="s">
        <v>20</v>
      </c>
      <c r="D2053">
        <v>2.46</v>
      </c>
      <c r="E2053">
        <v>7376</v>
      </c>
      <c r="F2053">
        <v>1348</v>
      </c>
      <c r="G2053">
        <v>6028</v>
      </c>
      <c r="H2053" t="s">
        <v>62</v>
      </c>
      <c r="I2053" t="s">
        <v>2141</v>
      </c>
      <c r="J2053" s="1">
        <v>44727</v>
      </c>
    </row>
    <row r="2054" spans="1:10" x14ac:dyDescent="0.25">
      <c r="A2054" t="s">
        <v>98</v>
      </c>
      <c r="B2054" t="s">
        <v>99</v>
      </c>
      <c r="C2054" t="s">
        <v>12</v>
      </c>
      <c r="D2054">
        <v>3.43</v>
      </c>
      <c r="E2054">
        <v>25664</v>
      </c>
      <c r="F2054">
        <v>5743</v>
      </c>
      <c r="G2054">
        <v>19921</v>
      </c>
      <c r="H2054" t="s">
        <v>13</v>
      </c>
      <c r="I2054" t="s">
        <v>2142</v>
      </c>
      <c r="J2054" s="1">
        <v>45189</v>
      </c>
    </row>
    <row r="2055" spans="1:10" x14ac:dyDescent="0.25">
      <c r="A2055" t="s">
        <v>10</v>
      </c>
      <c r="B2055" t="s">
        <v>11</v>
      </c>
      <c r="C2055" t="s">
        <v>12</v>
      </c>
      <c r="D2055">
        <v>13.26</v>
      </c>
      <c r="E2055">
        <v>29205</v>
      </c>
      <c r="F2055">
        <v>15507</v>
      </c>
      <c r="G2055">
        <v>13698</v>
      </c>
      <c r="H2055" t="s">
        <v>13</v>
      </c>
      <c r="I2055" t="s">
        <v>2143</v>
      </c>
      <c r="J2055" s="1">
        <v>45024</v>
      </c>
    </row>
    <row r="2056" spans="1:10" x14ac:dyDescent="0.25">
      <c r="A2056" t="s">
        <v>52</v>
      </c>
      <c r="B2056" t="s">
        <v>53</v>
      </c>
      <c r="C2056" t="s">
        <v>25</v>
      </c>
      <c r="D2056">
        <v>5.24</v>
      </c>
      <c r="E2056">
        <v>42403</v>
      </c>
      <c r="F2056">
        <v>7708</v>
      </c>
      <c r="G2056">
        <v>34695</v>
      </c>
      <c r="H2056" t="s">
        <v>87</v>
      </c>
      <c r="I2056" t="s">
        <v>2144</v>
      </c>
      <c r="J2056" s="1">
        <v>45123</v>
      </c>
    </row>
    <row r="2057" spans="1:10" x14ac:dyDescent="0.25">
      <c r="A2057" t="s">
        <v>280</v>
      </c>
      <c r="B2057" t="s">
        <v>281</v>
      </c>
      <c r="C2057" t="s">
        <v>34</v>
      </c>
      <c r="D2057">
        <v>1.27</v>
      </c>
      <c r="E2057">
        <v>28859</v>
      </c>
      <c r="F2057">
        <v>5225</v>
      </c>
      <c r="G2057">
        <v>23634</v>
      </c>
      <c r="H2057" t="s">
        <v>35</v>
      </c>
      <c r="I2057" t="s">
        <v>2145</v>
      </c>
      <c r="J2057" s="1">
        <v>45241</v>
      </c>
    </row>
    <row r="2058" spans="1:10" x14ac:dyDescent="0.25">
      <c r="A2058" t="s">
        <v>110</v>
      </c>
      <c r="B2058" t="s">
        <v>111</v>
      </c>
      <c r="C2058" t="s">
        <v>34</v>
      </c>
      <c r="D2058">
        <v>1.18</v>
      </c>
      <c r="E2058">
        <v>12459</v>
      </c>
      <c r="F2058">
        <v>10699</v>
      </c>
      <c r="G2058">
        <v>1760</v>
      </c>
      <c r="H2058" t="s">
        <v>37</v>
      </c>
      <c r="I2058" t="s">
        <v>2146</v>
      </c>
      <c r="J2058" s="1">
        <v>45254</v>
      </c>
    </row>
    <row r="2059" spans="1:10" x14ac:dyDescent="0.25">
      <c r="A2059" t="s">
        <v>23</v>
      </c>
      <c r="B2059" t="s">
        <v>24</v>
      </c>
      <c r="C2059" t="s">
        <v>25</v>
      </c>
      <c r="D2059">
        <v>1.2</v>
      </c>
      <c r="E2059">
        <v>32634</v>
      </c>
      <c r="F2059">
        <v>360</v>
      </c>
      <c r="G2059">
        <v>32274</v>
      </c>
      <c r="H2059" t="s">
        <v>58</v>
      </c>
      <c r="I2059" t="s">
        <v>2147</v>
      </c>
      <c r="J2059" s="1">
        <v>45130</v>
      </c>
    </row>
    <row r="2060" spans="1:10" x14ac:dyDescent="0.25">
      <c r="A2060" t="s">
        <v>32</v>
      </c>
      <c r="B2060" t="s">
        <v>33</v>
      </c>
      <c r="C2060" t="s">
        <v>34</v>
      </c>
      <c r="D2060">
        <v>0.83</v>
      </c>
      <c r="E2060">
        <v>23657</v>
      </c>
      <c r="F2060">
        <v>2735</v>
      </c>
      <c r="G2060">
        <v>20922</v>
      </c>
      <c r="H2060" t="s">
        <v>129</v>
      </c>
      <c r="I2060" t="s">
        <v>2148</v>
      </c>
      <c r="J2060" s="1">
        <v>44608</v>
      </c>
    </row>
    <row r="2061" spans="1:10" x14ac:dyDescent="0.25">
      <c r="A2061" t="s">
        <v>18</v>
      </c>
      <c r="B2061" t="s">
        <v>19</v>
      </c>
      <c r="C2061" t="s">
        <v>20</v>
      </c>
      <c r="D2061">
        <v>2.33</v>
      </c>
      <c r="E2061">
        <v>3087</v>
      </c>
      <c r="F2061">
        <v>1304</v>
      </c>
      <c r="G2061">
        <v>1783</v>
      </c>
      <c r="H2061" t="s">
        <v>21</v>
      </c>
      <c r="I2061" t="s">
        <v>2149</v>
      </c>
      <c r="J2061" s="1">
        <v>45039</v>
      </c>
    </row>
    <row r="2062" spans="1:10" x14ac:dyDescent="0.25">
      <c r="A2062" t="s">
        <v>28</v>
      </c>
      <c r="B2062" t="s">
        <v>29</v>
      </c>
      <c r="C2062" t="s">
        <v>20</v>
      </c>
      <c r="D2062">
        <v>1.34</v>
      </c>
      <c r="E2062">
        <v>30386</v>
      </c>
      <c r="F2062">
        <v>2456</v>
      </c>
      <c r="G2062">
        <v>27930</v>
      </c>
      <c r="H2062" t="s">
        <v>84</v>
      </c>
      <c r="I2062" t="s">
        <v>2150</v>
      </c>
      <c r="J2062" s="1">
        <v>44893</v>
      </c>
    </row>
    <row r="2063" spans="1:10" x14ac:dyDescent="0.25">
      <c r="A2063" t="s">
        <v>132</v>
      </c>
      <c r="B2063" t="s">
        <v>133</v>
      </c>
      <c r="C2063" t="s">
        <v>34</v>
      </c>
      <c r="D2063">
        <v>0.61</v>
      </c>
      <c r="E2063">
        <v>17400</v>
      </c>
      <c r="F2063">
        <v>9957</v>
      </c>
      <c r="G2063">
        <v>7443</v>
      </c>
      <c r="H2063" t="s">
        <v>37</v>
      </c>
      <c r="I2063" t="s">
        <v>2151</v>
      </c>
      <c r="J2063" s="1">
        <v>45055</v>
      </c>
    </row>
    <row r="2064" spans="1:10" x14ac:dyDescent="0.25">
      <c r="A2064" t="s">
        <v>176</v>
      </c>
      <c r="B2064" t="s">
        <v>177</v>
      </c>
      <c r="C2064" t="s">
        <v>20</v>
      </c>
      <c r="D2064">
        <v>4.6500000000000004</v>
      </c>
      <c r="E2064">
        <v>30771</v>
      </c>
      <c r="F2064">
        <v>8286</v>
      </c>
      <c r="G2064">
        <v>22485</v>
      </c>
      <c r="H2064" t="s">
        <v>62</v>
      </c>
      <c r="I2064" t="s">
        <v>2152</v>
      </c>
      <c r="J2064" s="1">
        <v>44768</v>
      </c>
    </row>
    <row r="2065" spans="1:10" x14ac:dyDescent="0.25">
      <c r="A2065" t="s">
        <v>126</v>
      </c>
      <c r="B2065" t="s">
        <v>127</v>
      </c>
      <c r="C2065" t="s">
        <v>25</v>
      </c>
      <c r="D2065">
        <v>2.75</v>
      </c>
      <c r="E2065">
        <v>42100</v>
      </c>
      <c r="F2065">
        <v>20839</v>
      </c>
      <c r="G2065">
        <v>21261</v>
      </c>
      <c r="H2065" t="s">
        <v>87</v>
      </c>
      <c r="I2065" t="s">
        <v>2153</v>
      </c>
      <c r="J2065" s="1">
        <v>45052</v>
      </c>
    </row>
    <row r="2066" spans="1:10" x14ac:dyDescent="0.25">
      <c r="A2066" t="s">
        <v>18</v>
      </c>
      <c r="B2066" t="s">
        <v>19</v>
      </c>
      <c r="C2066" t="s">
        <v>20</v>
      </c>
      <c r="D2066">
        <v>2.94</v>
      </c>
      <c r="E2066">
        <v>4304</v>
      </c>
      <c r="F2066">
        <v>656</v>
      </c>
      <c r="G2066">
        <v>3648</v>
      </c>
      <c r="H2066" t="s">
        <v>84</v>
      </c>
      <c r="I2066" t="s">
        <v>2154</v>
      </c>
      <c r="J2066" s="1">
        <v>45055</v>
      </c>
    </row>
    <row r="2067" spans="1:10" x14ac:dyDescent="0.25">
      <c r="A2067" t="s">
        <v>23</v>
      </c>
      <c r="B2067" t="s">
        <v>24</v>
      </c>
      <c r="C2067" t="s">
        <v>25</v>
      </c>
      <c r="D2067">
        <v>1.1000000000000001</v>
      </c>
      <c r="E2067">
        <v>3211</v>
      </c>
      <c r="F2067">
        <v>979</v>
      </c>
      <c r="G2067">
        <v>2232</v>
      </c>
      <c r="H2067" t="s">
        <v>87</v>
      </c>
      <c r="I2067" t="s">
        <v>2155</v>
      </c>
      <c r="J2067" s="1">
        <v>44800</v>
      </c>
    </row>
    <row r="2068" spans="1:10" x14ac:dyDescent="0.25">
      <c r="A2068" t="s">
        <v>68</v>
      </c>
      <c r="B2068" t="s">
        <v>69</v>
      </c>
      <c r="C2068" t="s">
        <v>25</v>
      </c>
      <c r="D2068">
        <v>7.03</v>
      </c>
      <c r="E2068">
        <v>34433</v>
      </c>
      <c r="F2068">
        <v>9539</v>
      </c>
      <c r="G2068">
        <v>24894</v>
      </c>
      <c r="H2068" t="s">
        <v>26</v>
      </c>
      <c r="I2068" t="s">
        <v>2156</v>
      </c>
      <c r="J2068" s="1">
        <v>44661</v>
      </c>
    </row>
    <row r="2069" spans="1:10" x14ac:dyDescent="0.25">
      <c r="A2069" t="s">
        <v>28</v>
      </c>
      <c r="B2069" t="s">
        <v>29</v>
      </c>
      <c r="C2069" t="s">
        <v>20</v>
      </c>
      <c r="D2069">
        <v>1.72</v>
      </c>
      <c r="E2069">
        <v>30496</v>
      </c>
      <c r="F2069">
        <v>26381</v>
      </c>
      <c r="G2069">
        <v>4115</v>
      </c>
      <c r="H2069" t="s">
        <v>84</v>
      </c>
      <c r="I2069" t="s">
        <v>2157</v>
      </c>
      <c r="J2069" s="1">
        <v>44838</v>
      </c>
    </row>
    <row r="2070" spans="1:10" x14ac:dyDescent="0.25">
      <c r="A2070" t="s">
        <v>280</v>
      </c>
      <c r="B2070" t="s">
        <v>281</v>
      </c>
      <c r="C2070" t="s">
        <v>34</v>
      </c>
      <c r="D2070">
        <v>1.21</v>
      </c>
      <c r="E2070">
        <v>2526</v>
      </c>
      <c r="F2070">
        <v>934</v>
      </c>
      <c r="G2070">
        <v>1592</v>
      </c>
      <c r="H2070" t="s">
        <v>129</v>
      </c>
      <c r="I2070" t="s">
        <v>2158</v>
      </c>
      <c r="J2070" s="1">
        <v>45090</v>
      </c>
    </row>
    <row r="2071" spans="1:10" x14ac:dyDescent="0.25">
      <c r="A2071" t="s">
        <v>149</v>
      </c>
      <c r="B2071" t="s">
        <v>150</v>
      </c>
      <c r="C2071" t="s">
        <v>34</v>
      </c>
      <c r="D2071">
        <v>1.1399999999999999</v>
      </c>
      <c r="E2071">
        <v>12706</v>
      </c>
      <c r="F2071">
        <v>11615</v>
      </c>
      <c r="G2071">
        <v>1091</v>
      </c>
      <c r="H2071" t="s">
        <v>129</v>
      </c>
      <c r="I2071" t="s">
        <v>2159</v>
      </c>
      <c r="J2071" s="1">
        <v>44866</v>
      </c>
    </row>
    <row r="2072" spans="1:10" x14ac:dyDescent="0.25">
      <c r="A2072" t="s">
        <v>15</v>
      </c>
      <c r="B2072" t="s">
        <v>16</v>
      </c>
      <c r="C2072" t="s">
        <v>12</v>
      </c>
      <c r="D2072">
        <v>9.35</v>
      </c>
      <c r="E2072">
        <v>45581</v>
      </c>
      <c r="F2072">
        <v>20701</v>
      </c>
      <c r="G2072">
        <v>24880</v>
      </c>
      <c r="H2072" t="s">
        <v>13</v>
      </c>
      <c r="I2072" t="s">
        <v>2160</v>
      </c>
      <c r="J2072" s="1">
        <v>44592</v>
      </c>
    </row>
    <row r="2073" spans="1:10" x14ac:dyDescent="0.25">
      <c r="A2073" t="s">
        <v>64</v>
      </c>
      <c r="B2073" t="s">
        <v>65</v>
      </c>
      <c r="C2073" t="s">
        <v>45</v>
      </c>
      <c r="D2073">
        <v>0.84</v>
      </c>
      <c r="E2073">
        <v>33166</v>
      </c>
      <c r="F2073">
        <v>24737</v>
      </c>
      <c r="G2073">
        <v>8429</v>
      </c>
      <c r="H2073" t="s">
        <v>76</v>
      </c>
      <c r="I2073" t="s">
        <v>2161</v>
      </c>
      <c r="J2073" s="1">
        <v>45068</v>
      </c>
    </row>
    <row r="2074" spans="1:10" x14ac:dyDescent="0.25">
      <c r="A2074" t="s">
        <v>146</v>
      </c>
      <c r="B2074" t="s">
        <v>147</v>
      </c>
      <c r="C2074" t="s">
        <v>20</v>
      </c>
      <c r="D2074">
        <v>3.26</v>
      </c>
      <c r="E2074">
        <v>26291</v>
      </c>
      <c r="F2074">
        <v>16925</v>
      </c>
      <c r="G2074">
        <v>9366</v>
      </c>
      <c r="H2074" t="s">
        <v>30</v>
      </c>
      <c r="I2074" t="s">
        <v>2162</v>
      </c>
      <c r="J2074" s="1">
        <v>44927</v>
      </c>
    </row>
    <row r="2075" spans="1:10" x14ac:dyDescent="0.25">
      <c r="A2075" t="s">
        <v>68</v>
      </c>
      <c r="B2075" t="s">
        <v>69</v>
      </c>
      <c r="C2075" t="s">
        <v>25</v>
      </c>
      <c r="D2075">
        <v>8.4499999999999993</v>
      </c>
      <c r="E2075">
        <v>37026</v>
      </c>
      <c r="F2075">
        <v>829</v>
      </c>
      <c r="G2075">
        <v>36197</v>
      </c>
      <c r="H2075" t="s">
        <v>58</v>
      </c>
      <c r="I2075" t="s">
        <v>2163</v>
      </c>
      <c r="J2075" s="1">
        <v>44817</v>
      </c>
    </row>
    <row r="2076" spans="1:10" x14ac:dyDescent="0.25">
      <c r="A2076" t="s">
        <v>126</v>
      </c>
      <c r="B2076" t="s">
        <v>127</v>
      </c>
      <c r="C2076" t="s">
        <v>25</v>
      </c>
      <c r="D2076">
        <v>2.97</v>
      </c>
      <c r="E2076">
        <v>23797</v>
      </c>
      <c r="F2076">
        <v>21357</v>
      </c>
      <c r="G2076">
        <v>2440</v>
      </c>
      <c r="H2076" t="s">
        <v>58</v>
      </c>
      <c r="I2076" t="s">
        <v>2164</v>
      </c>
      <c r="J2076" s="1">
        <v>44738</v>
      </c>
    </row>
    <row r="2077" spans="1:10" x14ac:dyDescent="0.25">
      <c r="A2077" t="s">
        <v>23</v>
      </c>
      <c r="B2077" t="s">
        <v>24</v>
      </c>
      <c r="C2077" t="s">
        <v>25</v>
      </c>
      <c r="D2077">
        <v>0.97</v>
      </c>
      <c r="E2077">
        <v>13001</v>
      </c>
      <c r="F2077">
        <v>2626</v>
      </c>
      <c r="G2077">
        <v>10375</v>
      </c>
      <c r="H2077" t="s">
        <v>87</v>
      </c>
      <c r="I2077" t="s">
        <v>2165</v>
      </c>
      <c r="J2077" s="1">
        <v>44592</v>
      </c>
    </row>
    <row r="2078" spans="1:10" x14ac:dyDescent="0.25">
      <c r="A2078" t="s">
        <v>71</v>
      </c>
      <c r="B2078" t="s">
        <v>72</v>
      </c>
      <c r="C2078" t="s">
        <v>20</v>
      </c>
      <c r="D2078">
        <v>6.25</v>
      </c>
      <c r="E2078">
        <v>30930</v>
      </c>
      <c r="F2078">
        <v>26974</v>
      </c>
      <c r="G2078">
        <v>3956</v>
      </c>
      <c r="H2078" t="s">
        <v>84</v>
      </c>
      <c r="I2078" t="s">
        <v>2166</v>
      </c>
      <c r="J2078" s="1">
        <v>44853</v>
      </c>
    </row>
    <row r="2079" spans="1:10" x14ac:dyDescent="0.25">
      <c r="A2079" t="s">
        <v>126</v>
      </c>
      <c r="B2079" t="s">
        <v>127</v>
      </c>
      <c r="C2079" t="s">
        <v>25</v>
      </c>
      <c r="D2079">
        <v>2.5099999999999998</v>
      </c>
      <c r="E2079">
        <v>38250</v>
      </c>
      <c r="F2079">
        <v>19809</v>
      </c>
      <c r="G2079">
        <v>18441</v>
      </c>
      <c r="H2079" t="s">
        <v>26</v>
      </c>
      <c r="I2079" t="s">
        <v>2167</v>
      </c>
      <c r="J2079" s="1">
        <v>45258</v>
      </c>
    </row>
    <row r="2080" spans="1:10" x14ac:dyDescent="0.25">
      <c r="A2080" t="s">
        <v>28</v>
      </c>
      <c r="B2080" t="s">
        <v>29</v>
      </c>
      <c r="C2080" t="s">
        <v>20</v>
      </c>
      <c r="D2080">
        <v>1.77</v>
      </c>
      <c r="E2080">
        <v>8360</v>
      </c>
      <c r="F2080">
        <v>1429</v>
      </c>
      <c r="G2080">
        <v>6931</v>
      </c>
      <c r="H2080" t="s">
        <v>21</v>
      </c>
      <c r="I2080" t="s">
        <v>2168</v>
      </c>
      <c r="J2080" s="1">
        <v>44830</v>
      </c>
    </row>
    <row r="2081" spans="1:10" x14ac:dyDescent="0.25">
      <c r="A2081" t="s">
        <v>126</v>
      </c>
      <c r="B2081" t="s">
        <v>127</v>
      </c>
      <c r="C2081" t="s">
        <v>25</v>
      </c>
      <c r="D2081">
        <v>3.09</v>
      </c>
      <c r="E2081">
        <v>12492</v>
      </c>
      <c r="F2081">
        <v>1607</v>
      </c>
      <c r="G2081">
        <v>10885</v>
      </c>
      <c r="H2081" t="s">
        <v>87</v>
      </c>
      <c r="I2081" t="s">
        <v>2169</v>
      </c>
      <c r="J2081" s="1">
        <v>44740</v>
      </c>
    </row>
    <row r="2082" spans="1:10" x14ac:dyDescent="0.25">
      <c r="A2082" t="s">
        <v>39</v>
      </c>
      <c r="B2082" t="s">
        <v>40</v>
      </c>
      <c r="C2082" t="s">
        <v>12</v>
      </c>
      <c r="D2082">
        <v>6.69</v>
      </c>
      <c r="E2082">
        <v>7407</v>
      </c>
      <c r="F2082">
        <v>120</v>
      </c>
      <c r="G2082">
        <v>7287</v>
      </c>
      <c r="H2082" t="s">
        <v>41</v>
      </c>
      <c r="I2082" t="s">
        <v>2170</v>
      </c>
      <c r="J2082" s="1">
        <v>44739</v>
      </c>
    </row>
    <row r="2083" spans="1:10" x14ac:dyDescent="0.25">
      <c r="A2083" t="s">
        <v>52</v>
      </c>
      <c r="B2083" t="s">
        <v>53</v>
      </c>
      <c r="C2083" t="s">
        <v>25</v>
      </c>
      <c r="D2083">
        <v>4.63</v>
      </c>
      <c r="E2083">
        <v>24436</v>
      </c>
      <c r="F2083">
        <v>14564</v>
      </c>
      <c r="G2083">
        <v>9872</v>
      </c>
      <c r="H2083" t="s">
        <v>48</v>
      </c>
      <c r="I2083" t="s">
        <v>2171</v>
      </c>
      <c r="J2083" s="1">
        <v>45025</v>
      </c>
    </row>
    <row r="2084" spans="1:10" x14ac:dyDescent="0.25">
      <c r="A2084" t="s">
        <v>10</v>
      </c>
      <c r="B2084" t="s">
        <v>11</v>
      </c>
      <c r="C2084" t="s">
        <v>12</v>
      </c>
      <c r="D2084">
        <v>14.25</v>
      </c>
      <c r="E2084">
        <v>48971</v>
      </c>
      <c r="F2084">
        <v>25447</v>
      </c>
      <c r="G2084">
        <v>23524</v>
      </c>
      <c r="H2084" t="s">
        <v>114</v>
      </c>
      <c r="I2084" t="s">
        <v>2172</v>
      </c>
      <c r="J2084" s="1">
        <v>44865</v>
      </c>
    </row>
    <row r="2085" spans="1:10" x14ac:dyDescent="0.25">
      <c r="A2085" t="s">
        <v>126</v>
      </c>
      <c r="B2085" t="s">
        <v>127</v>
      </c>
      <c r="C2085" t="s">
        <v>25</v>
      </c>
      <c r="D2085">
        <v>3.41</v>
      </c>
      <c r="E2085">
        <v>38265</v>
      </c>
      <c r="F2085">
        <v>33767</v>
      </c>
      <c r="G2085">
        <v>4498</v>
      </c>
      <c r="H2085" t="s">
        <v>26</v>
      </c>
      <c r="I2085" t="s">
        <v>2173</v>
      </c>
      <c r="J2085" s="1">
        <v>44570</v>
      </c>
    </row>
    <row r="2086" spans="1:10" x14ac:dyDescent="0.25">
      <c r="A2086" t="s">
        <v>43</v>
      </c>
      <c r="B2086" t="s">
        <v>44</v>
      </c>
      <c r="C2086" t="s">
        <v>45</v>
      </c>
      <c r="D2086">
        <v>0.88</v>
      </c>
      <c r="E2086">
        <v>28038</v>
      </c>
      <c r="F2086">
        <v>17223</v>
      </c>
      <c r="G2086">
        <v>10815</v>
      </c>
      <c r="H2086" t="s">
        <v>66</v>
      </c>
      <c r="I2086" t="s">
        <v>2174</v>
      </c>
      <c r="J2086" s="1">
        <v>45104</v>
      </c>
    </row>
    <row r="2087" spans="1:10" x14ac:dyDescent="0.25">
      <c r="A2087" s="2" t="s">
        <v>105</v>
      </c>
      <c r="B2087" t="s">
        <v>106</v>
      </c>
      <c r="C2087" t="s">
        <v>34</v>
      </c>
      <c r="D2087">
        <v>2.1800000000000002</v>
      </c>
      <c r="E2087">
        <v>47037</v>
      </c>
      <c r="F2087">
        <v>31906</v>
      </c>
      <c r="G2087">
        <v>15131</v>
      </c>
      <c r="H2087" t="s">
        <v>107</v>
      </c>
      <c r="I2087" t="s">
        <v>2175</v>
      </c>
      <c r="J2087" s="1">
        <v>45266</v>
      </c>
    </row>
    <row r="2088" spans="1:10" x14ac:dyDescent="0.25">
      <c r="A2088" t="s">
        <v>60</v>
      </c>
      <c r="B2088" t="s">
        <v>61</v>
      </c>
      <c r="C2088" t="s">
        <v>20</v>
      </c>
      <c r="D2088">
        <v>2.8</v>
      </c>
      <c r="E2088">
        <v>44342</v>
      </c>
      <c r="F2088">
        <v>2871</v>
      </c>
      <c r="G2088">
        <v>41471</v>
      </c>
      <c r="H2088" t="s">
        <v>84</v>
      </c>
      <c r="I2088" t="s">
        <v>2176</v>
      </c>
      <c r="J2088" s="1">
        <v>44853</v>
      </c>
    </row>
    <row r="2089" spans="1:10" x14ac:dyDescent="0.25">
      <c r="A2089" t="s">
        <v>116</v>
      </c>
      <c r="B2089" t="s">
        <v>117</v>
      </c>
      <c r="C2089" t="s">
        <v>45</v>
      </c>
      <c r="D2089">
        <v>0.81</v>
      </c>
      <c r="E2089">
        <v>14063</v>
      </c>
      <c r="F2089">
        <v>12679</v>
      </c>
      <c r="G2089">
        <v>1384</v>
      </c>
      <c r="H2089" t="s">
        <v>46</v>
      </c>
      <c r="I2089" t="s">
        <v>2177</v>
      </c>
      <c r="J2089" s="1">
        <v>44656</v>
      </c>
    </row>
    <row r="2090" spans="1:10" x14ac:dyDescent="0.25">
      <c r="A2090" t="s">
        <v>15</v>
      </c>
      <c r="B2090" t="s">
        <v>16</v>
      </c>
      <c r="C2090" t="s">
        <v>12</v>
      </c>
      <c r="D2090">
        <v>9.0500000000000007</v>
      </c>
      <c r="E2090">
        <v>48696</v>
      </c>
      <c r="F2090">
        <v>43237</v>
      </c>
      <c r="G2090">
        <v>5459</v>
      </c>
      <c r="H2090" t="s">
        <v>50</v>
      </c>
      <c r="I2090" t="s">
        <v>2178</v>
      </c>
      <c r="J2090" s="1">
        <v>45142</v>
      </c>
    </row>
    <row r="2091" spans="1:10" x14ac:dyDescent="0.25">
      <c r="A2091" t="s">
        <v>126</v>
      </c>
      <c r="B2091" t="s">
        <v>127</v>
      </c>
      <c r="C2091" t="s">
        <v>25</v>
      </c>
      <c r="D2091">
        <v>2.4700000000000002</v>
      </c>
      <c r="E2091">
        <v>7107</v>
      </c>
      <c r="F2091">
        <v>456</v>
      </c>
      <c r="G2091">
        <v>6651</v>
      </c>
      <c r="H2091" t="s">
        <v>48</v>
      </c>
      <c r="I2091" t="s">
        <v>2179</v>
      </c>
      <c r="J2091" s="1">
        <v>45021</v>
      </c>
    </row>
    <row r="2092" spans="1:10" x14ac:dyDescent="0.25">
      <c r="A2092" t="s">
        <v>15</v>
      </c>
      <c r="B2092" t="s">
        <v>16</v>
      </c>
      <c r="C2092" t="s">
        <v>12</v>
      </c>
      <c r="D2092">
        <v>10.56</v>
      </c>
      <c r="E2092">
        <v>13798</v>
      </c>
      <c r="F2092">
        <v>4587</v>
      </c>
      <c r="G2092">
        <v>9211</v>
      </c>
      <c r="H2092" t="s">
        <v>41</v>
      </c>
      <c r="I2092" t="s">
        <v>2180</v>
      </c>
      <c r="J2092" s="1">
        <v>44988</v>
      </c>
    </row>
    <row r="2093" spans="1:10" x14ac:dyDescent="0.25">
      <c r="A2093" t="s">
        <v>149</v>
      </c>
      <c r="B2093" t="s">
        <v>150</v>
      </c>
      <c r="C2093" t="s">
        <v>34</v>
      </c>
      <c r="D2093">
        <v>1.1200000000000001</v>
      </c>
      <c r="E2093">
        <v>48609</v>
      </c>
      <c r="F2093">
        <v>258</v>
      </c>
      <c r="G2093">
        <v>48351</v>
      </c>
      <c r="H2093" t="s">
        <v>129</v>
      </c>
      <c r="I2093" t="s">
        <v>2181</v>
      </c>
      <c r="J2093" s="1">
        <v>44912</v>
      </c>
    </row>
    <row r="2094" spans="1:10" x14ac:dyDescent="0.25">
      <c r="A2094" t="s">
        <v>23</v>
      </c>
      <c r="B2094" t="s">
        <v>24</v>
      </c>
      <c r="C2094" t="s">
        <v>25</v>
      </c>
      <c r="D2094">
        <v>1.43</v>
      </c>
      <c r="E2094">
        <v>12283</v>
      </c>
      <c r="F2094">
        <v>5623</v>
      </c>
      <c r="G2094">
        <v>6660</v>
      </c>
      <c r="H2094" t="s">
        <v>26</v>
      </c>
      <c r="I2094" t="s">
        <v>2182</v>
      </c>
      <c r="J2094" s="1">
        <v>45214</v>
      </c>
    </row>
    <row r="2095" spans="1:10" x14ac:dyDescent="0.25">
      <c r="A2095" t="s">
        <v>149</v>
      </c>
      <c r="B2095" t="s">
        <v>150</v>
      </c>
      <c r="C2095" t="s">
        <v>34</v>
      </c>
      <c r="D2095">
        <v>1.08</v>
      </c>
      <c r="E2095">
        <v>47626</v>
      </c>
      <c r="F2095">
        <v>27724</v>
      </c>
      <c r="G2095">
        <v>19902</v>
      </c>
      <c r="H2095" t="s">
        <v>37</v>
      </c>
      <c r="I2095" t="s">
        <v>2183</v>
      </c>
      <c r="J2095" s="1">
        <v>45115</v>
      </c>
    </row>
    <row r="2096" spans="1:10" x14ac:dyDescent="0.25">
      <c r="A2096" t="s">
        <v>64</v>
      </c>
      <c r="B2096" t="s">
        <v>65</v>
      </c>
      <c r="C2096" t="s">
        <v>45</v>
      </c>
      <c r="D2096">
        <v>1.07</v>
      </c>
      <c r="E2096">
        <v>14950</v>
      </c>
      <c r="F2096">
        <v>11901</v>
      </c>
      <c r="G2096">
        <v>3049</v>
      </c>
      <c r="H2096" t="s">
        <v>66</v>
      </c>
      <c r="I2096" t="s">
        <v>2184</v>
      </c>
      <c r="J2096" s="1">
        <v>44579</v>
      </c>
    </row>
    <row r="2097" spans="1:10" x14ac:dyDescent="0.25">
      <c r="A2097" t="s">
        <v>74</v>
      </c>
      <c r="B2097" t="s">
        <v>75</v>
      </c>
      <c r="C2097" t="s">
        <v>45</v>
      </c>
      <c r="D2097">
        <v>0.77</v>
      </c>
      <c r="E2097">
        <v>25510</v>
      </c>
      <c r="F2097">
        <v>15077</v>
      </c>
      <c r="G2097">
        <v>10433</v>
      </c>
      <c r="H2097" t="s">
        <v>96</v>
      </c>
      <c r="I2097" t="s">
        <v>2185</v>
      </c>
      <c r="J2097" s="1">
        <v>44881</v>
      </c>
    </row>
    <row r="2098" spans="1:10" x14ac:dyDescent="0.25">
      <c r="A2098" t="s">
        <v>32</v>
      </c>
      <c r="B2098" t="s">
        <v>33</v>
      </c>
      <c r="C2098" t="s">
        <v>34</v>
      </c>
      <c r="D2098">
        <v>0.77</v>
      </c>
      <c r="E2098">
        <v>22973</v>
      </c>
      <c r="F2098">
        <v>16683</v>
      </c>
      <c r="G2098">
        <v>6290</v>
      </c>
      <c r="H2098" t="s">
        <v>107</v>
      </c>
      <c r="I2098" t="s">
        <v>2186</v>
      </c>
      <c r="J2098" s="1">
        <v>44769</v>
      </c>
    </row>
    <row r="2099" spans="1:10" x14ac:dyDescent="0.25">
      <c r="A2099" t="s">
        <v>78</v>
      </c>
      <c r="B2099" t="s">
        <v>79</v>
      </c>
      <c r="C2099" t="s">
        <v>45</v>
      </c>
      <c r="D2099">
        <v>0.7</v>
      </c>
      <c r="E2099">
        <v>4751</v>
      </c>
      <c r="F2099">
        <v>3272</v>
      </c>
      <c r="G2099">
        <v>1479</v>
      </c>
      <c r="H2099" t="s">
        <v>76</v>
      </c>
      <c r="I2099" t="s">
        <v>2187</v>
      </c>
      <c r="J2099" s="1">
        <v>44690</v>
      </c>
    </row>
    <row r="2100" spans="1:10" x14ac:dyDescent="0.25">
      <c r="A2100" t="s">
        <v>68</v>
      </c>
      <c r="B2100" t="s">
        <v>69</v>
      </c>
      <c r="C2100" t="s">
        <v>25</v>
      </c>
      <c r="D2100">
        <v>8.4</v>
      </c>
      <c r="E2100">
        <v>46143</v>
      </c>
      <c r="F2100">
        <v>35999</v>
      </c>
      <c r="G2100">
        <v>10144</v>
      </c>
      <c r="H2100" t="s">
        <v>26</v>
      </c>
      <c r="I2100" t="s">
        <v>2188</v>
      </c>
      <c r="J2100" s="1">
        <v>44680</v>
      </c>
    </row>
    <row r="2101" spans="1:10" x14ac:dyDescent="0.25">
      <c r="A2101" t="s">
        <v>39</v>
      </c>
      <c r="B2101" t="s">
        <v>40</v>
      </c>
      <c r="C2101" t="s">
        <v>12</v>
      </c>
      <c r="D2101">
        <v>7.55</v>
      </c>
      <c r="E2101">
        <v>4739</v>
      </c>
      <c r="F2101">
        <v>1116</v>
      </c>
      <c r="G2101">
        <v>3623</v>
      </c>
      <c r="H2101" t="s">
        <v>114</v>
      </c>
      <c r="I2101" t="s">
        <v>2189</v>
      </c>
      <c r="J2101" s="1">
        <v>45177</v>
      </c>
    </row>
    <row r="2102" spans="1:10" x14ac:dyDescent="0.25">
      <c r="A2102" t="s">
        <v>55</v>
      </c>
      <c r="B2102" t="s">
        <v>56</v>
      </c>
      <c r="C2102" t="s">
        <v>34</v>
      </c>
      <c r="D2102">
        <v>1.64</v>
      </c>
      <c r="E2102">
        <v>44021</v>
      </c>
      <c r="F2102">
        <v>26244</v>
      </c>
      <c r="G2102">
        <v>17777</v>
      </c>
      <c r="H2102" t="s">
        <v>37</v>
      </c>
      <c r="I2102" t="s">
        <v>2190</v>
      </c>
      <c r="J2102" s="1">
        <v>45272</v>
      </c>
    </row>
    <row r="2103" spans="1:10" x14ac:dyDescent="0.25">
      <c r="A2103" t="s">
        <v>68</v>
      </c>
      <c r="B2103" t="s">
        <v>69</v>
      </c>
      <c r="C2103" t="s">
        <v>25</v>
      </c>
      <c r="D2103">
        <v>8.49</v>
      </c>
      <c r="E2103">
        <v>10934</v>
      </c>
      <c r="F2103">
        <v>6575</v>
      </c>
      <c r="G2103">
        <v>4359</v>
      </c>
      <c r="H2103" t="s">
        <v>87</v>
      </c>
      <c r="I2103" t="s">
        <v>2191</v>
      </c>
      <c r="J2103" s="1">
        <v>44892</v>
      </c>
    </row>
    <row r="2104" spans="1:10" x14ac:dyDescent="0.25">
      <c r="A2104" t="s">
        <v>126</v>
      </c>
      <c r="B2104" t="s">
        <v>127</v>
      </c>
      <c r="C2104" t="s">
        <v>25</v>
      </c>
      <c r="D2104">
        <v>3.05</v>
      </c>
      <c r="E2104">
        <v>44635</v>
      </c>
      <c r="F2104">
        <v>20806</v>
      </c>
      <c r="G2104">
        <v>23829</v>
      </c>
      <c r="H2104" t="s">
        <v>87</v>
      </c>
      <c r="I2104" t="s">
        <v>2192</v>
      </c>
      <c r="J2104" s="1">
        <v>45021</v>
      </c>
    </row>
    <row r="2105" spans="1:10" x14ac:dyDescent="0.25">
      <c r="A2105" t="s">
        <v>146</v>
      </c>
      <c r="B2105" t="s">
        <v>147</v>
      </c>
      <c r="C2105" t="s">
        <v>20</v>
      </c>
      <c r="D2105">
        <v>3.92</v>
      </c>
      <c r="E2105">
        <v>10371</v>
      </c>
      <c r="F2105">
        <v>5405</v>
      </c>
      <c r="G2105">
        <v>4966</v>
      </c>
      <c r="H2105" t="s">
        <v>84</v>
      </c>
      <c r="I2105" t="s">
        <v>2193</v>
      </c>
      <c r="J2105" s="1">
        <v>44778</v>
      </c>
    </row>
    <row r="2106" spans="1:10" x14ac:dyDescent="0.25">
      <c r="A2106" t="s">
        <v>116</v>
      </c>
      <c r="B2106" t="s">
        <v>117</v>
      </c>
      <c r="C2106" t="s">
        <v>45</v>
      </c>
      <c r="D2106">
        <v>0.62</v>
      </c>
      <c r="E2106">
        <v>34649</v>
      </c>
      <c r="F2106">
        <v>5531</v>
      </c>
      <c r="G2106">
        <v>29118</v>
      </c>
      <c r="H2106" t="s">
        <v>66</v>
      </c>
      <c r="I2106" t="s">
        <v>2194</v>
      </c>
      <c r="J2106" s="1">
        <v>44763</v>
      </c>
    </row>
    <row r="2107" spans="1:10" x14ac:dyDescent="0.25">
      <c r="A2107" t="s">
        <v>82</v>
      </c>
      <c r="B2107" t="s">
        <v>83</v>
      </c>
      <c r="C2107" t="s">
        <v>20</v>
      </c>
      <c r="D2107">
        <v>4.1900000000000004</v>
      </c>
      <c r="E2107">
        <v>7031</v>
      </c>
      <c r="F2107">
        <v>6749</v>
      </c>
      <c r="G2107">
        <v>282</v>
      </c>
      <c r="H2107" t="s">
        <v>30</v>
      </c>
      <c r="I2107" t="s">
        <v>2195</v>
      </c>
      <c r="J2107" s="1">
        <v>45190</v>
      </c>
    </row>
    <row r="2108" spans="1:10" x14ac:dyDescent="0.25">
      <c r="A2108" t="s">
        <v>39</v>
      </c>
      <c r="B2108" t="s">
        <v>40</v>
      </c>
      <c r="C2108" t="s">
        <v>12</v>
      </c>
      <c r="D2108">
        <v>7.4</v>
      </c>
      <c r="E2108">
        <v>1017</v>
      </c>
      <c r="F2108">
        <v>85</v>
      </c>
      <c r="G2108">
        <v>932</v>
      </c>
      <c r="H2108" t="s">
        <v>13</v>
      </c>
      <c r="I2108" t="s">
        <v>2196</v>
      </c>
      <c r="J2108" s="1">
        <v>44726</v>
      </c>
    </row>
    <row r="2109" spans="1:10" x14ac:dyDescent="0.25">
      <c r="A2109" t="s">
        <v>110</v>
      </c>
      <c r="B2109" t="s">
        <v>111</v>
      </c>
      <c r="C2109" t="s">
        <v>34</v>
      </c>
      <c r="D2109">
        <v>0.81</v>
      </c>
      <c r="E2109">
        <v>19539</v>
      </c>
      <c r="F2109">
        <v>15899</v>
      </c>
      <c r="G2109">
        <v>3640</v>
      </c>
      <c r="H2109" t="s">
        <v>107</v>
      </c>
      <c r="I2109" t="s">
        <v>2197</v>
      </c>
      <c r="J2109" s="1">
        <v>44649</v>
      </c>
    </row>
    <row r="2110" spans="1:10" x14ac:dyDescent="0.25">
      <c r="A2110" t="s">
        <v>94</v>
      </c>
      <c r="B2110" t="s">
        <v>95</v>
      </c>
      <c r="C2110" t="s">
        <v>45</v>
      </c>
      <c r="D2110">
        <v>0.49</v>
      </c>
      <c r="E2110">
        <v>40155</v>
      </c>
      <c r="F2110">
        <v>38042</v>
      </c>
      <c r="G2110">
        <v>2113</v>
      </c>
      <c r="H2110" t="s">
        <v>96</v>
      </c>
      <c r="I2110" t="s">
        <v>2198</v>
      </c>
      <c r="J2110" s="1">
        <v>45259</v>
      </c>
    </row>
    <row r="2111" spans="1:10" x14ac:dyDescent="0.25">
      <c r="A2111" t="s">
        <v>176</v>
      </c>
      <c r="B2111" t="s">
        <v>177</v>
      </c>
      <c r="C2111" t="s">
        <v>20</v>
      </c>
      <c r="D2111">
        <v>5.87</v>
      </c>
      <c r="E2111">
        <v>3098</v>
      </c>
      <c r="F2111">
        <v>1685</v>
      </c>
      <c r="G2111">
        <v>1413</v>
      </c>
      <c r="H2111" t="s">
        <v>21</v>
      </c>
      <c r="I2111" t="s">
        <v>2199</v>
      </c>
      <c r="J2111" s="1">
        <v>44761</v>
      </c>
    </row>
    <row r="2112" spans="1:10" x14ac:dyDescent="0.25">
      <c r="A2112" t="s">
        <v>15</v>
      </c>
      <c r="B2112" t="s">
        <v>16</v>
      </c>
      <c r="C2112" t="s">
        <v>12</v>
      </c>
      <c r="D2112">
        <v>10.51</v>
      </c>
      <c r="E2112">
        <v>35994</v>
      </c>
      <c r="F2112">
        <v>28059</v>
      </c>
      <c r="G2112">
        <v>7935</v>
      </c>
      <c r="H2112" t="s">
        <v>41</v>
      </c>
      <c r="I2112" t="s">
        <v>2200</v>
      </c>
      <c r="J2112" s="1">
        <v>44919</v>
      </c>
    </row>
    <row r="2113" spans="1:10" x14ac:dyDescent="0.25">
      <c r="A2113" t="s">
        <v>28</v>
      </c>
      <c r="B2113" t="s">
        <v>29</v>
      </c>
      <c r="C2113" t="s">
        <v>20</v>
      </c>
      <c r="D2113">
        <v>1.76</v>
      </c>
      <c r="E2113">
        <v>21971</v>
      </c>
      <c r="F2113">
        <v>13448</v>
      </c>
      <c r="G2113">
        <v>8523</v>
      </c>
      <c r="H2113" t="s">
        <v>30</v>
      </c>
      <c r="I2113" t="s">
        <v>2201</v>
      </c>
      <c r="J2113" s="1">
        <v>44903</v>
      </c>
    </row>
    <row r="2114" spans="1:10" x14ac:dyDescent="0.25">
      <c r="A2114" t="s">
        <v>32</v>
      </c>
      <c r="B2114" t="s">
        <v>33</v>
      </c>
      <c r="C2114" t="s">
        <v>34</v>
      </c>
      <c r="D2114">
        <v>0.69</v>
      </c>
      <c r="E2114">
        <v>31274</v>
      </c>
      <c r="F2114">
        <v>26659</v>
      </c>
      <c r="G2114">
        <v>4615</v>
      </c>
      <c r="H2114" t="s">
        <v>107</v>
      </c>
      <c r="I2114" t="s">
        <v>2202</v>
      </c>
      <c r="J2114" s="1">
        <v>44925</v>
      </c>
    </row>
    <row r="2115" spans="1:10" x14ac:dyDescent="0.25">
      <c r="A2115" t="s">
        <v>43</v>
      </c>
      <c r="B2115" t="s">
        <v>44</v>
      </c>
      <c r="C2115" t="s">
        <v>45</v>
      </c>
      <c r="D2115">
        <v>1.1200000000000001</v>
      </c>
      <c r="E2115">
        <v>44891</v>
      </c>
      <c r="F2115">
        <v>1104</v>
      </c>
      <c r="G2115">
        <v>43787</v>
      </c>
      <c r="H2115" t="s">
        <v>66</v>
      </c>
      <c r="I2115" t="s">
        <v>2203</v>
      </c>
      <c r="J2115" s="1">
        <v>44749</v>
      </c>
    </row>
    <row r="2116" spans="1:10" x14ac:dyDescent="0.25">
      <c r="A2116" t="s">
        <v>71</v>
      </c>
      <c r="B2116" t="s">
        <v>72</v>
      </c>
      <c r="C2116" t="s">
        <v>20</v>
      </c>
      <c r="D2116">
        <v>6.58</v>
      </c>
      <c r="E2116">
        <v>7852</v>
      </c>
      <c r="F2116">
        <v>1047</v>
      </c>
      <c r="G2116">
        <v>6805</v>
      </c>
      <c r="H2116" t="s">
        <v>84</v>
      </c>
      <c r="I2116" t="s">
        <v>2204</v>
      </c>
      <c r="J2116" s="1">
        <v>44773</v>
      </c>
    </row>
    <row r="2117" spans="1:10" x14ac:dyDescent="0.25">
      <c r="A2117" t="s">
        <v>18</v>
      </c>
      <c r="B2117" t="s">
        <v>19</v>
      </c>
      <c r="C2117" t="s">
        <v>20</v>
      </c>
      <c r="D2117">
        <v>3.12</v>
      </c>
      <c r="E2117">
        <v>23350</v>
      </c>
      <c r="F2117">
        <v>15153</v>
      </c>
      <c r="G2117">
        <v>8197</v>
      </c>
      <c r="H2117" t="s">
        <v>21</v>
      </c>
      <c r="I2117" t="s">
        <v>2205</v>
      </c>
      <c r="J2117" s="1">
        <v>45108</v>
      </c>
    </row>
    <row r="2118" spans="1:10" x14ac:dyDescent="0.25">
      <c r="A2118" t="s">
        <v>60</v>
      </c>
      <c r="B2118" t="s">
        <v>61</v>
      </c>
      <c r="C2118" t="s">
        <v>20</v>
      </c>
      <c r="D2118">
        <v>3.57</v>
      </c>
      <c r="E2118">
        <v>16183</v>
      </c>
      <c r="F2118">
        <v>15380</v>
      </c>
      <c r="G2118">
        <v>803</v>
      </c>
      <c r="H2118" t="s">
        <v>62</v>
      </c>
      <c r="I2118" t="s">
        <v>2206</v>
      </c>
      <c r="J2118" s="1">
        <v>45271</v>
      </c>
    </row>
    <row r="2119" spans="1:10" x14ac:dyDescent="0.25">
      <c r="A2119" t="s">
        <v>176</v>
      </c>
      <c r="B2119" t="s">
        <v>177</v>
      </c>
      <c r="C2119" t="s">
        <v>20</v>
      </c>
      <c r="D2119">
        <v>5.17</v>
      </c>
      <c r="E2119">
        <v>35434</v>
      </c>
      <c r="F2119">
        <v>24854</v>
      </c>
      <c r="G2119">
        <v>10580</v>
      </c>
      <c r="H2119" t="s">
        <v>62</v>
      </c>
      <c r="I2119" t="s">
        <v>2207</v>
      </c>
      <c r="J2119" s="1">
        <v>45091</v>
      </c>
    </row>
    <row r="2120" spans="1:10" x14ac:dyDescent="0.25">
      <c r="A2120" t="s">
        <v>60</v>
      </c>
      <c r="B2120" t="s">
        <v>61</v>
      </c>
      <c r="C2120" t="s">
        <v>20</v>
      </c>
      <c r="D2120">
        <v>3.28</v>
      </c>
      <c r="E2120">
        <v>47370</v>
      </c>
      <c r="F2120">
        <v>31657</v>
      </c>
      <c r="G2120">
        <v>15713</v>
      </c>
      <c r="H2120" t="s">
        <v>21</v>
      </c>
      <c r="I2120" t="s">
        <v>2208</v>
      </c>
      <c r="J2120" s="1">
        <v>45104</v>
      </c>
    </row>
    <row r="2121" spans="1:10" x14ac:dyDescent="0.25">
      <c r="A2121" t="s">
        <v>82</v>
      </c>
      <c r="B2121" t="s">
        <v>83</v>
      </c>
      <c r="C2121" t="s">
        <v>20</v>
      </c>
      <c r="D2121">
        <v>4.07</v>
      </c>
      <c r="E2121">
        <v>32946</v>
      </c>
      <c r="F2121">
        <v>16328</v>
      </c>
      <c r="G2121">
        <v>16618</v>
      </c>
      <c r="H2121" t="s">
        <v>62</v>
      </c>
      <c r="I2121" t="s">
        <v>2209</v>
      </c>
      <c r="J2121" s="1">
        <v>44835</v>
      </c>
    </row>
    <row r="2122" spans="1:10" x14ac:dyDescent="0.25">
      <c r="A2122" t="s">
        <v>60</v>
      </c>
      <c r="B2122" t="s">
        <v>61</v>
      </c>
      <c r="C2122" t="s">
        <v>20</v>
      </c>
      <c r="D2122">
        <v>2.5099999999999998</v>
      </c>
      <c r="E2122">
        <v>10991</v>
      </c>
      <c r="F2122">
        <v>5649</v>
      </c>
      <c r="G2122">
        <v>5342</v>
      </c>
      <c r="H2122" t="s">
        <v>21</v>
      </c>
      <c r="I2122" t="s">
        <v>2210</v>
      </c>
      <c r="J2122" s="1">
        <v>44746</v>
      </c>
    </row>
    <row r="2123" spans="1:10" x14ac:dyDescent="0.25">
      <c r="A2123" t="s">
        <v>94</v>
      </c>
      <c r="B2123" t="s">
        <v>95</v>
      </c>
      <c r="C2123" t="s">
        <v>45</v>
      </c>
      <c r="D2123">
        <v>0.44</v>
      </c>
      <c r="E2123">
        <v>2396</v>
      </c>
      <c r="F2123">
        <v>585</v>
      </c>
      <c r="G2123">
        <v>1811</v>
      </c>
      <c r="H2123" t="s">
        <v>96</v>
      </c>
      <c r="I2123" t="s">
        <v>2211</v>
      </c>
      <c r="J2123" s="1">
        <v>44719</v>
      </c>
    </row>
    <row r="2124" spans="1:10" x14ac:dyDescent="0.25">
      <c r="A2124" t="s">
        <v>23</v>
      </c>
      <c r="B2124" t="s">
        <v>24</v>
      </c>
      <c r="C2124" t="s">
        <v>25</v>
      </c>
      <c r="D2124">
        <v>1.28</v>
      </c>
      <c r="E2124">
        <v>4201</v>
      </c>
      <c r="F2124">
        <v>3086</v>
      </c>
      <c r="G2124">
        <v>1115</v>
      </c>
      <c r="H2124" t="s">
        <v>26</v>
      </c>
      <c r="I2124" t="s">
        <v>2212</v>
      </c>
      <c r="J2124" s="1">
        <v>45278</v>
      </c>
    </row>
    <row r="2125" spans="1:10" x14ac:dyDescent="0.25">
      <c r="A2125" t="s">
        <v>28</v>
      </c>
      <c r="B2125" t="s">
        <v>29</v>
      </c>
      <c r="C2125" t="s">
        <v>20</v>
      </c>
      <c r="D2125">
        <v>1.49</v>
      </c>
      <c r="E2125">
        <v>2574</v>
      </c>
      <c r="F2125">
        <v>2534</v>
      </c>
      <c r="G2125">
        <v>40</v>
      </c>
      <c r="H2125" t="s">
        <v>21</v>
      </c>
      <c r="I2125" t="s">
        <v>2213</v>
      </c>
      <c r="J2125" s="1">
        <v>44609</v>
      </c>
    </row>
    <row r="2126" spans="1:10" x14ac:dyDescent="0.25">
      <c r="A2126" t="s">
        <v>10</v>
      </c>
      <c r="B2126" t="s">
        <v>11</v>
      </c>
      <c r="C2126" t="s">
        <v>12</v>
      </c>
      <c r="D2126">
        <v>11.36</v>
      </c>
      <c r="E2126">
        <v>26374</v>
      </c>
      <c r="F2126">
        <v>9191</v>
      </c>
      <c r="G2126">
        <v>17183</v>
      </c>
      <c r="H2126" t="s">
        <v>41</v>
      </c>
      <c r="I2126" t="s">
        <v>2214</v>
      </c>
      <c r="J2126" s="1">
        <v>45192</v>
      </c>
    </row>
    <row r="2127" spans="1:10" x14ac:dyDescent="0.25">
      <c r="A2127" t="s">
        <v>71</v>
      </c>
      <c r="B2127" t="s">
        <v>72</v>
      </c>
      <c r="C2127" t="s">
        <v>20</v>
      </c>
      <c r="D2127">
        <v>6.45</v>
      </c>
      <c r="E2127">
        <v>12800</v>
      </c>
      <c r="F2127">
        <v>7342</v>
      </c>
      <c r="G2127">
        <v>5458</v>
      </c>
      <c r="H2127" t="s">
        <v>30</v>
      </c>
      <c r="I2127" t="s">
        <v>2215</v>
      </c>
      <c r="J2127" s="1">
        <v>44885</v>
      </c>
    </row>
    <row r="2128" spans="1:10" x14ac:dyDescent="0.25">
      <c r="A2128" s="2" t="s">
        <v>105</v>
      </c>
      <c r="B2128" t="s">
        <v>106</v>
      </c>
      <c r="C2128" t="s">
        <v>34</v>
      </c>
      <c r="D2128">
        <v>2.57</v>
      </c>
      <c r="E2128">
        <v>3337</v>
      </c>
      <c r="F2128">
        <v>478</v>
      </c>
      <c r="G2128">
        <v>2859</v>
      </c>
      <c r="H2128" t="s">
        <v>107</v>
      </c>
      <c r="I2128" t="s">
        <v>2216</v>
      </c>
      <c r="J2128" s="1">
        <v>45225</v>
      </c>
    </row>
    <row r="2129" spans="1:10" x14ac:dyDescent="0.25">
      <c r="A2129" t="s">
        <v>82</v>
      </c>
      <c r="B2129" t="s">
        <v>83</v>
      </c>
      <c r="C2129" t="s">
        <v>20</v>
      </c>
      <c r="D2129">
        <v>3.77</v>
      </c>
      <c r="E2129">
        <v>49326</v>
      </c>
      <c r="F2129">
        <v>27743</v>
      </c>
      <c r="G2129">
        <v>21583</v>
      </c>
      <c r="H2129" t="s">
        <v>21</v>
      </c>
      <c r="I2129" t="s">
        <v>2217</v>
      </c>
      <c r="J2129" s="1">
        <v>44791</v>
      </c>
    </row>
    <row r="2130" spans="1:10" x14ac:dyDescent="0.25">
      <c r="A2130" t="s">
        <v>23</v>
      </c>
      <c r="B2130" t="s">
        <v>24</v>
      </c>
      <c r="C2130" t="s">
        <v>25</v>
      </c>
      <c r="D2130">
        <v>1.29</v>
      </c>
      <c r="E2130">
        <v>3555</v>
      </c>
      <c r="F2130">
        <v>2217</v>
      </c>
      <c r="G2130">
        <v>1338</v>
      </c>
      <c r="H2130" t="s">
        <v>58</v>
      </c>
      <c r="I2130" t="s">
        <v>2218</v>
      </c>
      <c r="J2130" s="1">
        <v>45151</v>
      </c>
    </row>
    <row r="2131" spans="1:10" x14ac:dyDescent="0.25">
      <c r="A2131" t="s">
        <v>52</v>
      </c>
      <c r="B2131" t="s">
        <v>53</v>
      </c>
      <c r="C2131" t="s">
        <v>25</v>
      </c>
      <c r="D2131">
        <v>4.25</v>
      </c>
      <c r="E2131">
        <v>34550</v>
      </c>
      <c r="F2131">
        <v>29771</v>
      </c>
      <c r="G2131">
        <v>4779</v>
      </c>
      <c r="H2131" t="s">
        <v>26</v>
      </c>
      <c r="I2131" t="s">
        <v>2219</v>
      </c>
      <c r="J2131" s="1">
        <v>44999</v>
      </c>
    </row>
    <row r="2132" spans="1:10" x14ac:dyDescent="0.25">
      <c r="A2132" t="s">
        <v>10</v>
      </c>
      <c r="B2132" t="s">
        <v>11</v>
      </c>
      <c r="C2132" t="s">
        <v>12</v>
      </c>
      <c r="D2132">
        <v>11.15</v>
      </c>
      <c r="E2132">
        <v>39476</v>
      </c>
      <c r="F2132">
        <v>4427</v>
      </c>
      <c r="G2132">
        <v>35049</v>
      </c>
      <c r="H2132" t="s">
        <v>41</v>
      </c>
      <c r="I2132" t="s">
        <v>2220</v>
      </c>
      <c r="J2132" s="1">
        <v>44794</v>
      </c>
    </row>
    <row r="2133" spans="1:10" x14ac:dyDescent="0.25">
      <c r="A2133" t="s">
        <v>98</v>
      </c>
      <c r="B2133" t="s">
        <v>99</v>
      </c>
      <c r="C2133" t="s">
        <v>12</v>
      </c>
      <c r="D2133">
        <v>3.16</v>
      </c>
      <c r="E2133">
        <v>43249</v>
      </c>
      <c r="F2133">
        <v>20340</v>
      </c>
      <c r="G2133">
        <v>22909</v>
      </c>
      <c r="H2133" t="s">
        <v>41</v>
      </c>
      <c r="I2133" t="s">
        <v>2221</v>
      </c>
      <c r="J2133" s="1">
        <v>44965</v>
      </c>
    </row>
    <row r="2134" spans="1:10" x14ac:dyDescent="0.25">
      <c r="A2134" t="s">
        <v>176</v>
      </c>
      <c r="B2134" t="s">
        <v>177</v>
      </c>
      <c r="C2134" t="s">
        <v>20</v>
      </c>
      <c r="D2134">
        <v>5.38</v>
      </c>
      <c r="E2134">
        <v>33806</v>
      </c>
      <c r="F2134">
        <v>24488</v>
      </c>
      <c r="G2134">
        <v>9318</v>
      </c>
      <c r="H2134" t="s">
        <v>62</v>
      </c>
      <c r="I2134" t="s">
        <v>2222</v>
      </c>
      <c r="J2134" s="1">
        <v>44563</v>
      </c>
    </row>
    <row r="2135" spans="1:10" x14ac:dyDescent="0.25">
      <c r="A2135" t="s">
        <v>64</v>
      </c>
      <c r="B2135" t="s">
        <v>65</v>
      </c>
      <c r="C2135" t="s">
        <v>45</v>
      </c>
      <c r="D2135">
        <v>0.92</v>
      </c>
      <c r="E2135">
        <v>46651</v>
      </c>
      <c r="F2135">
        <v>23101</v>
      </c>
      <c r="G2135">
        <v>23550</v>
      </c>
      <c r="H2135" t="s">
        <v>46</v>
      </c>
      <c r="I2135" t="s">
        <v>2223</v>
      </c>
      <c r="J2135" s="1">
        <v>44967</v>
      </c>
    </row>
    <row r="2136" spans="1:10" x14ac:dyDescent="0.25">
      <c r="A2136" t="s">
        <v>68</v>
      </c>
      <c r="B2136" t="s">
        <v>69</v>
      </c>
      <c r="C2136" t="s">
        <v>25</v>
      </c>
      <c r="D2136">
        <v>8.6</v>
      </c>
      <c r="E2136">
        <v>21721</v>
      </c>
      <c r="F2136">
        <v>12980</v>
      </c>
      <c r="G2136">
        <v>8741</v>
      </c>
      <c r="H2136" t="s">
        <v>87</v>
      </c>
      <c r="I2136" t="s">
        <v>2224</v>
      </c>
      <c r="J2136" s="1">
        <v>44810</v>
      </c>
    </row>
    <row r="2137" spans="1:10" x14ac:dyDescent="0.25">
      <c r="A2137" t="s">
        <v>23</v>
      </c>
      <c r="B2137" t="s">
        <v>24</v>
      </c>
      <c r="C2137" t="s">
        <v>25</v>
      </c>
      <c r="D2137">
        <v>1.35</v>
      </c>
      <c r="E2137">
        <v>46143</v>
      </c>
      <c r="F2137">
        <v>9304</v>
      </c>
      <c r="G2137">
        <v>36839</v>
      </c>
      <c r="H2137" t="s">
        <v>48</v>
      </c>
      <c r="I2137" t="s">
        <v>2225</v>
      </c>
      <c r="J2137" s="1">
        <v>44604</v>
      </c>
    </row>
    <row r="2138" spans="1:10" x14ac:dyDescent="0.25">
      <c r="A2138" t="s">
        <v>39</v>
      </c>
      <c r="B2138" t="s">
        <v>40</v>
      </c>
      <c r="C2138" t="s">
        <v>12</v>
      </c>
      <c r="D2138">
        <v>7.46</v>
      </c>
      <c r="E2138">
        <v>23464</v>
      </c>
      <c r="F2138">
        <v>18924</v>
      </c>
      <c r="G2138">
        <v>4540</v>
      </c>
      <c r="H2138" t="s">
        <v>114</v>
      </c>
      <c r="I2138" t="s">
        <v>2226</v>
      </c>
      <c r="J2138" s="1">
        <v>45231</v>
      </c>
    </row>
    <row r="2139" spans="1:10" x14ac:dyDescent="0.25">
      <c r="A2139" t="s">
        <v>98</v>
      </c>
      <c r="B2139" t="s">
        <v>99</v>
      </c>
      <c r="C2139" t="s">
        <v>12</v>
      </c>
      <c r="D2139">
        <v>2.4300000000000002</v>
      </c>
      <c r="E2139">
        <v>7000</v>
      </c>
      <c r="F2139">
        <v>2554</v>
      </c>
      <c r="G2139">
        <v>4446</v>
      </c>
      <c r="H2139" t="s">
        <v>41</v>
      </c>
      <c r="I2139" t="s">
        <v>2227</v>
      </c>
      <c r="J2139" s="1">
        <v>45182</v>
      </c>
    </row>
    <row r="2140" spans="1:10" x14ac:dyDescent="0.25">
      <c r="A2140" t="s">
        <v>98</v>
      </c>
      <c r="B2140" t="s">
        <v>99</v>
      </c>
      <c r="C2140" t="s">
        <v>12</v>
      </c>
      <c r="D2140">
        <v>3.13</v>
      </c>
      <c r="E2140">
        <v>27519</v>
      </c>
      <c r="F2140">
        <v>5067</v>
      </c>
      <c r="G2140">
        <v>22452</v>
      </c>
      <c r="H2140" t="s">
        <v>114</v>
      </c>
      <c r="I2140" t="s">
        <v>2228</v>
      </c>
      <c r="J2140" s="1">
        <v>44598</v>
      </c>
    </row>
    <row r="2141" spans="1:10" x14ac:dyDescent="0.25">
      <c r="A2141" t="s">
        <v>98</v>
      </c>
      <c r="B2141" t="s">
        <v>99</v>
      </c>
      <c r="C2141" t="s">
        <v>12</v>
      </c>
      <c r="D2141">
        <v>3.59</v>
      </c>
      <c r="E2141">
        <v>48038</v>
      </c>
      <c r="F2141">
        <v>6170</v>
      </c>
      <c r="G2141">
        <v>41868</v>
      </c>
      <c r="H2141" t="s">
        <v>50</v>
      </c>
      <c r="I2141" t="s">
        <v>2229</v>
      </c>
      <c r="J2141" s="1">
        <v>45193</v>
      </c>
    </row>
    <row r="2142" spans="1:10" x14ac:dyDescent="0.25">
      <c r="A2142" t="s">
        <v>94</v>
      </c>
      <c r="B2142" t="s">
        <v>95</v>
      </c>
      <c r="C2142" t="s">
        <v>45</v>
      </c>
      <c r="D2142">
        <v>0.46</v>
      </c>
      <c r="E2142">
        <v>26816</v>
      </c>
      <c r="F2142">
        <v>7725</v>
      </c>
      <c r="G2142">
        <v>19091</v>
      </c>
      <c r="H2142" t="s">
        <v>76</v>
      </c>
      <c r="I2142" t="s">
        <v>2230</v>
      </c>
      <c r="J2142" s="1">
        <v>45213</v>
      </c>
    </row>
    <row r="2143" spans="1:10" x14ac:dyDescent="0.25">
      <c r="A2143" t="s">
        <v>98</v>
      </c>
      <c r="B2143" t="s">
        <v>99</v>
      </c>
      <c r="C2143" t="s">
        <v>12</v>
      </c>
      <c r="D2143">
        <v>3.25</v>
      </c>
      <c r="E2143">
        <v>21453</v>
      </c>
      <c r="F2143">
        <v>18196</v>
      </c>
      <c r="G2143">
        <v>3257</v>
      </c>
      <c r="H2143" t="s">
        <v>50</v>
      </c>
      <c r="I2143" t="s">
        <v>2231</v>
      </c>
      <c r="J2143" s="1">
        <v>44722</v>
      </c>
    </row>
    <row r="2144" spans="1:10" x14ac:dyDescent="0.25">
      <c r="A2144" t="s">
        <v>74</v>
      </c>
      <c r="B2144" t="s">
        <v>75</v>
      </c>
      <c r="C2144" t="s">
        <v>45</v>
      </c>
      <c r="D2144">
        <v>0.84</v>
      </c>
      <c r="E2144">
        <v>25468</v>
      </c>
      <c r="F2144">
        <v>3896</v>
      </c>
      <c r="G2144">
        <v>21572</v>
      </c>
      <c r="H2144" t="s">
        <v>66</v>
      </c>
      <c r="I2144" t="s">
        <v>2232</v>
      </c>
      <c r="J2144" s="1">
        <v>44830</v>
      </c>
    </row>
    <row r="2145" spans="1:10" x14ac:dyDescent="0.25">
      <c r="A2145" t="s">
        <v>176</v>
      </c>
      <c r="B2145" t="s">
        <v>177</v>
      </c>
      <c r="C2145" t="s">
        <v>20</v>
      </c>
      <c r="D2145">
        <v>5.73</v>
      </c>
      <c r="E2145">
        <v>13769</v>
      </c>
      <c r="F2145">
        <v>2577</v>
      </c>
      <c r="G2145">
        <v>11192</v>
      </c>
      <c r="H2145" t="s">
        <v>62</v>
      </c>
      <c r="I2145" t="s">
        <v>2233</v>
      </c>
      <c r="J2145" s="1">
        <v>44747</v>
      </c>
    </row>
    <row r="2146" spans="1:10" x14ac:dyDescent="0.25">
      <c r="A2146" t="s">
        <v>68</v>
      </c>
      <c r="B2146" t="s">
        <v>69</v>
      </c>
      <c r="C2146" t="s">
        <v>25</v>
      </c>
      <c r="D2146">
        <v>6.47</v>
      </c>
      <c r="E2146">
        <v>49025</v>
      </c>
      <c r="F2146">
        <v>48618</v>
      </c>
      <c r="G2146">
        <v>407</v>
      </c>
      <c r="H2146" t="s">
        <v>58</v>
      </c>
      <c r="I2146" t="s">
        <v>2234</v>
      </c>
      <c r="J2146" s="1">
        <v>45240</v>
      </c>
    </row>
    <row r="2147" spans="1:10" x14ac:dyDescent="0.25">
      <c r="A2147" t="s">
        <v>126</v>
      </c>
      <c r="B2147" t="s">
        <v>127</v>
      </c>
      <c r="C2147" t="s">
        <v>25</v>
      </c>
      <c r="D2147">
        <v>2.41</v>
      </c>
      <c r="E2147">
        <v>40381</v>
      </c>
      <c r="F2147">
        <v>15469</v>
      </c>
      <c r="G2147">
        <v>24912</v>
      </c>
      <c r="H2147" t="s">
        <v>87</v>
      </c>
      <c r="I2147" t="s">
        <v>2235</v>
      </c>
      <c r="J2147" s="1">
        <v>44771</v>
      </c>
    </row>
    <row r="2148" spans="1:10" x14ac:dyDescent="0.25">
      <c r="A2148" t="s">
        <v>68</v>
      </c>
      <c r="B2148" t="s">
        <v>69</v>
      </c>
      <c r="C2148" t="s">
        <v>25</v>
      </c>
      <c r="D2148">
        <v>8.7200000000000006</v>
      </c>
      <c r="E2148">
        <v>45082</v>
      </c>
      <c r="F2148">
        <v>10802</v>
      </c>
      <c r="G2148">
        <v>34280</v>
      </c>
      <c r="H2148" t="s">
        <v>58</v>
      </c>
      <c r="I2148" t="s">
        <v>2236</v>
      </c>
      <c r="J2148" s="1">
        <v>44821</v>
      </c>
    </row>
    <row r="2149" spans="1:10" x14ac:dyDescent="0.25">
      <c r="A2149" t="s">
        <v>149</v>
      </c>
      <c r="B2149" t="s">
        <v>150</v>
      </c>
      <c r="C2149" t="s">
        <v>34</v>
      </c>
      <c r="D2149">
        <v>1.18</v>
      </c>
      <c r="E2149">
        <v>15068</v>
      </c>
      <c r="F2149">
        <v>4040</v>
      </c>
      <c r="G2149">
        <v>11028</v>
      </c>
      <c r="H2149" t="s">
        <v>107</v>
      </c>
      <c r="I2149" t="s">
        <v>2237</v>
      </c>
      <c r="J2149" s="1">
        <v>44730</v>
      </c>
    </row>
    <row r="2150" spans="1:10" x14ac:dyDescent="0.25">
      <c r="A2150" t="s">
        <v>68</v>
      </c>
      <c r="B2150" t="s">
        <v>69</v>
      </c>
      <c r="C2150" t="s">
        <v>25</v>
      </c>
      <c r="D2150">
        <v>9.0500000000000007</v>
      </c>
      <c r="E2150">
        <v>40327</v>
      </c>
      <c r="F2150">
        <v>32272</v>
      </c>
      <c r="G2150">
        <v>8055</v>
      </c>
      <c r="H2150" t="s">
        <v>58</v>
      </c>
      <c r="I2150" t="s">
        <v>2238</v>
      </c>
      <c r="J2150" s="1">
        <v>45072</v>
      </c>
    </row>
    <row r="2151" spans="1:10" x14ac:dyDescent="0.25">
      <c r="A2151" s="2" t="s">
        <v>105</v>
      </c>
      <c r="B2151" t="s">
        <v>106</v>
      </c>
      <c r="C2151" t="s">
        <v>34</v>
      </c>
      <c r="D2151">
        <v>2.2799999999999998</v>
      </c>
      <c r="E2151">
        <v>22298</v>
      </c>
      <c r="F2151">
        <v>1857</v>
      </c>
      <c r="G2151">
        <v>20441</v>
      </c>
      <c r="H2151" t="s">
        <v>107</v>
      </c>
      <c r="I2151" t="s">
        <v>2239</v>
      </c>
      <c r="J2151" s="1">
        <v>44719</v>
      </c>
    </row>
    <row r="2152" spans="1:10" x14ac:dyDescent="0.25">
      <c r="A2152" t="s">
        <v>55</v>
      </c>
      <c r="B2152" t="s">
        <v>56</v>
      </c>
      <c r="C2152" t="s">
        <v>34</v>
      </c>
      <c r="D2152">
        <v>1.8</v>
      </c>
      <c r="E2152">
        <v>8196</v>
      </c>
      <c r="F2152">
        <v>6436</v>
      </c>
      <c r="G2152">
        <v>1760</v>
      </c>
      <c r="H2152" t="s">
        <v>35</v>
      </c>
      <c r="I2152" t="s">
        <v>2240</v>
      </c>
      <c r="J2152" s="1">
        <v>45158</v>
      </c>
    </row>
    <row r="2153" spans="1:10" x14ac:dyDescent="0.25">
      <c r="A2153" t="s">
        <v>94</v>
      </c>
      <c r="B2153" t="s">
        <v>95</v>
      </c>
      <c r="C2153" t="s">
        <v>45</v>
      </c>
      <c r="D2153">
        <v>0.56999999999999995</v>
      </c>
      <c r="E2153">
        <v>13636</v>
      </c>
      <c r="F2153">
        <v>1014</v>
      </c>
      <c r="G2153">
        <v>12622</v>
      </c>
      <c r="H2153" t="s">
        <v>46</v>
      </c>
      <c r="I2153" t="s">
        <v>2241</v>
      </c>
      <c r="J2153" s="1">
        <v>44602</v>
      </c>
    </row>
    <row r="2154" spans="1:10" x14ac:dyDescent="0.25">
      <c r="A2154" t="s">
        <v>149</v>
      </c>
      <c r="B2154" t="s">
        <v>150</v>
      </c>
      <c r="C2154" t="s">
        <v>34</v>
      </c>
      <c r="D2154">
        <v>0.96</v>
      </c>
      <c r="E2154">
        <v>30683</v>
      </c>
      <c r="F2154">
        <v>11443</v>
      </c>
      <c r="G2154">
        <v>19240</v>
      </c>
      <c r="H2154" t="s">
        <v>35</v>
      </c>
      <c r="I2154" t="s">
        <v>2242</v>
      </c>
      <c r="J2154" s="1">
        <v>45047</v>
      </c>
    </row>
    <row r="2155" spans="1:10" x14ac:dyDescent="0.25">
      <c r="A2155" t="s">
        <v>52</v>
      </c>
      <c r="B2155" t="s">
        <v>53</v>
      </c>
      <c r="C2155" t="s">
        <v>25</v>
      </c>
      <c r="D2155">
        <v>5.83</v>
      </c>
      <c r="E2155">
        <v>35289</v>
      </c>
      <c r="F2155">
        <v>14960</v>
      </c>
      <c r="G2155">
        <v>20329</v>
      </c>
      <c r="H2155" t="s">
        <v>58</v>
      </c>
      <c r="I2155" t="s">
        <v>2243</v>
      </c>
      <c r="J2155" s="1">
        <v>45195</v>
      </c>
    </row>
    <row r="2156" spans="1:10" x14ac:dyDescent="0.25">
      <c r="A2156" t="s">
        <v>78</v>
      </c>
      <c r="B2156" t="s">
        <v>79</v>
      </c>
      <c r="C2156" t="s">
        <v>45</v>
      </c>
      <c r="D2156">
        <v>0.51</v>
      </c>
      <c r="E2156">
        <v>2103</v>
      </c>
      <c r="F2156">
        <v>1168</v>
      </c>
      <c r="G2156">
        <v>935</v>
      </c>
      <c r="H2156" t="s">
        <v>66</v>
      </c>
      <c r="I2156" t="s">
        <v>2244</v>
      </c>
      <c r="J2156" s="1">
        <v>44877</v>
      </c>
    </row>
    <row r="2157" spans="1:10" x14ac:dyDescent="0.25">
      <c r="A2157" t="s">
        <v>28</v>
      </c>
      <c r="B2157" t="s">
        <v>29</v>
      </c>
      <c r="C2157" t="s">
        <v>20</v>
      </c>
      <c r="D2157">
        <v>1.43</v>
      </c>
      <c r="E2157">
        <v>21439</v>
      </c>
      <c r="F2157">
        <v>18566</v>
      </c>
      <c r="G2157">
        <v>2873</v>
      </c>
      <c r="H2157" t="s">
        <v>84</v>
      </c>
      <c r="I2157" t="s">
        <v>2245</v>
      </c>
      <c r="J2157" s="1">
        <v>44974</v>
      </c>
    </row>
    <row r="2158" spans="1:10" x14ac:dyDescent="0.25">
      <c r="A2158" t="s">
        <v>52</v>
      </c>
      <c r="B2158" t="s">
        <v>53</v>
      </c>
      <c r="C2158" t="s">
        <v>25</v>
      </c>
      <c r="D2158">
        <v>4.9800000000000004</v>
      </c>
      <c r="E2158">
        <v>24117</v>
      </c>
      <c r="F2158">
        <v>17719</v>
      </c>
      <c r="G2158">
        <v>6398</v>
      </c>
      <c r="H2158" t="s">
        <v>48</v>
      </c>
      <c r="I2158" t="s">
        <v>2246</v>
      </c>
      <c r="J2158" s="1">
        <v>45273</v>
      </c>
    </row>
    <row r="2159" spans="1:10" x14ac:dyDescent="0.25">
      <c r="A2159" t="s">
        <v>280</v>
      </c>
      <c r="B2159" t="s">
        <v>281</v>
      </c>
      <c r="C2159" t="s">
        <v>34</v>
      </c>
      <c r="D2159">
        <v>1.31</v>
      </c>
      <c r="E2159">
        <v>47331</v>
      </c>
      <c r="F2159">
        <v>6659</v>
      </c>
      <c r="G2159">
        <v>40672</v>
      </c>
      <c r="H2159" t="s">
        <v>37</v>
      </c>
      <c r="I2159" t="s">
        <v>2247</v>
      </c>
      <c r="J2159" s="1">
        <v>44954</v>
      </c>
    </row>
    <row r="2160" spans="1:10" x14ac:dyDescent="0.25">
      <c r="A2160" t="s">
        <v>52</v>
      </c>
      <c r="B2160" t="s">
        <v>53</v>
      </c>
      <c r="C2160" t="s">
        <v>25</v>
      </c>
      <c r="D2160">
        <v>4.71</v>
      </c>
      <c r="E2160">
        <v>29520</v>
      </c>
      <c r="F2160">
        <v>5973</v>
      </c>
      <c r="G2160">
        <v>23547</v>
      </c>
      <c r="H2160" t="s">
        <v>87</v>
      </c>
      <c r="I2160" t="s">
        <v>2248</v>
      </c>
      <c r="J2160" s="1">
        <v>44742</v>
      </c>
    </row>
    <row r="2161" spans="1:10" x14ac:dyDescent="0.25">
      <c r="A2161" t="s">
        <v>132</v>
      </c>
      <c r="B2161" t="s">
        <v>133</v>
      </c>
      <c r="C2161" t="s">
        <v>34</v>
      </c>
      <c r="D2161">
        <v>0.76</v>
      </c>
      <c r="E2161">
        <v>1644</v>
      </c>
      <c r="F2161">
        <v>1429</v>
      </c>
      <c r="G2161">
        <v>215</v>
      </c>
      <c r="H2161" t="s">
        <v>37</v>
      </c>
      <c r="I2161" t="s">
        <v>2249</v>
      </c>
      <c r="J2161" s="1">
        <v>45142</v>
      </c>
    </row>
    <row r="2162" spans="1:10" x14ac:dyDescent="0.25">
      <c r="A2162" t="s">
        <v>68</v>
      </c>
      <c r="B2162" t="s">
        <v>69</v>
      </c>
      <c r="C2162" t="s">
        <v>25</v>
      </c>
      <c r="D2162">
        <v>8.2799999999999994</v>
      </c>
      <c r="E2162">
        <v>20613</v>
      </c>
      <c r="F2162">
        <v>12595</v>
      </c>
      <c r="G2162">
        <v>8018</v>
      </c>
      <c r="H2162" t="s">
        <v>26</v>
      </c>
      <c r="I2162" t="s">
        <v>2250</v>
      </c>
      <c r="J2162" s="1">
        <v>44702</v>
      </c>
    </row>
    <row r="2163" spans="1:10" x14ac:dyDescent="0.25">
      <c r="A2163" t="s">
        <v>116</v>
      </c>
      <c r="B2163" t="s">
        <v>117</v>
      </c>
      <c r="C2163" t="s">
        <v>45</v>
      </c>
      <c r="D2163">
        <v>0.72</v>
      </c>
      <c r="E2163">
        <v>40010</v>
      </c>
      <c r="F2163">
        <v>5522</v>
      </c>
      <c r="G2163">
        <v>34488</v>
      </c>
      <c r="H2163" t="s">
        <v>76</v>
      </c>
      <c r="I2163" t="s">
        <v>2251</v>
      </c>
      <c r="J2163" s="1">
        <v>44820</v>
      </c>
    </row>
    <row r="2164" spans="1:10" x14ac:dyDescent="0.25">
      <c r="A2164" t="s">
        <v>68</v>
      </c>
      <c r="B2164" t="s">
        <v>69</v>
      </c>
      <c r="C2164" t="s">
        <v>25</v>
      </c>
      <c r="D2164">
        <v>8.26</v>
      </c>
      <c r="E2164">
        <v>13672</v>
      </c>
      <c r="F2164">
        <v>11871</v>
      </c>
      <c r="G2164">
        <v>1801</v>
      </c>
      <c r="H2164" t="s">
        <v>58</v>
      </c>
      <c r="I2164" t="s">
        <v>2252</v>
      </c>
      <c r="J2164" s="1">
        <v>44763</v>
      </c>
    </row>
    <row r="2165" spans="1:10" x14ac:dyDescent="0.25">
      <c r="A2165" t="s">
        <v>39</v>
      </c>
      <c r="B2165" t="s">
        <v>40</v>
      </c>
      <c r="C2165" t="s">
        <v>12</v>
      </c>
      <c r="D2165">
        <v>6.69</v>
      </c>
      <c r="E2165">
        <v>23325</v>
      </c>
      <c r="F2165">
        <v>4925</v>
      </c>
      <c r="G2165">
        <v>18400</v>
      </c>
      <c r="H2165" t="s">
        <v>41</v>
      </c>
      <c r="I2165" t="s">
        <v>2253</v>
      </c>
      <c r="J2165" s="1">
        <v>45010</v>
      </c>
    </row>
    <row r="2166" spans="1:10" x14ac:dyDescent="0.25">
      <c r="A2166" t="s">
        <v>132</v>
      </c>
      <c r="B2166" t="s">
        <v>133</v>
      </c>
      <c r="C2166" t="s">
        <v>34</v>
      </c>
      <c r="D2166">
        <v>0.75</v>
      </c>
      <c r="E2166">
        <v>11289</v>
      </c>
      <c r="F2166">
        <v>7759</v>
      </c>
      <c r="G2166">
        <v>3530</v>
      </c>
      <c r="H2166" t="s">
        <v>35</v>
      </c>
      <c r="I2166" t="s">
        <v>2254</v>
      </c>
      <c r="J2166" s="1">
        <v>45153</v>
      </c>
    </row>
    <row r="2167" spans="1:10" x14ac:dyDescent="0.25">
      <c r="A2167" t="s">
        <v>60</v>
      </c>
      <c r="B2167" t="s">
        <v>61</v>
      </c>
      <c r="C2167" t="s">
        <v>20</v>
      </c>
      <c r="D2167">
        <v>2.99</v>
      </c>
      <c r="E2167">
        <v>8189</v>
      </c>
      <c r="F2167">
        <v>7942</v>
      </c>
      <c r="G2167">
        <v>247</v>
      </c>
      <c r="H2167" t="s">
        <v>30</v>
      </c>
      <c r="I2167" t="s">
        <v>2255</v>
      </c>
      <c r="J2167" s="1">
        <v>44905</v>
      </c>
    </row>
    <row r="2168" spans="1:10" x14ac:dyDescent="0.25">
      <c r="A2168" t="s">
        <v>68</v>
      </c>
      <c r="B2168" t="s">
        <v>69</v>
      </c>
      <c r="C2168" t="s">
        <v>25</v>
      </c>
      <c r="D2168">
        <v>7.08</v>
      </c>
      <c r="E2168">
        <v>43193</v>
      </c>
      <c r="F2168">
        <v>42593</v>
      </c>
      <c r="G2168">
        <v>600</v>
      </c>
      <c r="H2168" t="s">
        <v>58</v>
      </c>
      <c r="I2168" t="s">
        <v>2256</v>
      </c>
      <c r="J2168" s="1">
        <v>44917</v>
      </c>
    </row>
    <row r="2169" spans="1:10" x14ac:dyDescent="0.25">
      <c r="A2169" t="s">
        <v>146</v>
      </c>
      <c r="B2169" t="s">
        <v>147</v>
      </c>
      <c r="C2169" t="s">
        <v>20</v>
      </c>
      <c r="D2169">
        <v>4.17</v>
      </c>
      <c r="E2169">
        <v>30537</v>
      </c>
      <c r="F2169">
        <v>16415</v>
      </c>
      <c r="G2169">
        <v>14122</v>
      </c>
      <c r="H2169" t="s">
        <v>30</v>
      </c>
      <c r="I2169" t="s">
        <v>2257</v>
      </c>
      <c r="J2169" s="1">
        <v>44568</v>
      </c>
    </row>
    <row r="2170" spans="1:10" x14ac:dyDescent="0.25">
      <c r="A2170" t="s">
        <v>78</v>
      </c>
      <c r="B2170" t="s">
        <v>79</v>
      </c>
      <c r="C2170" t="s">
        <v>45</v>
      </c>
      <c r="D2170">
        <v>0.56000000000000005</v>
      </c>
      <c r="E2170">
        <v>25299</v>
      </c>
      <c r="F2170">
        <v>19949</v>
      </c>
      <c r="G2170">
        <v>5350</v>
      </c>
      <c r="H2170" t="s">
        <v>76</v>
      </c>
      <c r="I2170" t="s">
        <v>2258</v>
      </c>
      <c r="J2170" s="1">
        <v>45049</v>
      </c>
    </row>
    <row r="2171" spans="1:10" x14ac:dyDescent="0.25">
      <c r="A2171" t="s">
        <v>78</v>
      </c>
      <c r="B2171" t="s">
        <v>79</v>
      </c>
      <c r="C2171" t="s">
        <v>45</v>
      </c>
      <c r="D2171">
        <v>0.59</v>
      </c>
      <c r="E2171">
        <v>5675</v>
      </c>
      <c r="F2171">
        <v>2858</v>
      </c>
      <c r="G2171">
        <v>2817</v>
      </c>
      <c r="H2171" t="s">
        <v>96</v>
      </c>
      <c r="I2171" t="s">
        <v>2259</v>
      </c>
      <c r="J2171" s="1">
        <v>44798</v>
      </c>
    </row>
    <row r="2172" spans="1:10" x14ac:dyDescent="0.25">
      <c r="A2172" t="s">
        <v>28</v>
      </c>
      <c r="B2172" t="s">
        <v>29</v>
      </c>
      <c r="C2172" t="s">
        <v>20</v>
      </c>
      <c r="D2172">
        <v>1.65</v>
      </c>
      <c r="E2172">
        <v>28151</v>
      </c>
      <c r="F2172">
        <v>7682</v>
      </c>
      <c r="G2172">
        <v>20469</v>
      </c>
      <c r="H2172" t="s">
        <v>84</v>
      </c>
      <c r="I2172" t="s">
        <v>2260</v>
      </c>
      <c r="J2172" s="1">
        <v>44634</v>
      </c>
    </row>
    <row r="2173" spans="1:10" x14ac:dyDescent="0.25">
      <c r="A2173" t="s">
        <v>39</v>
      </c>
      <c r="B2173" t="s">
        <v>40</v>
      </c>
      <c r="C2173" t="s">
        <v>12</v>
      </c>
      <c r="D2173">
        <v>8.3699999999999992</v>
      </c>
      <c r="E2173">
        <v>4918</v>
      </c>
      <c r="F2173">
        <v>3151</v>
      </c>
      <c r="G2173">
        <v>1767</v>
      </c>
      <c r="H2173" t="s">
        <v>13</v>
      </c>
      <c r="I2173" t="s">
        <v>2261</v>
      </c>
      <c r="J2173" s="1">
        <v>45140</v>
      </c>
    </row>
    <row r="2174" spans="1:10" x14ac:dyDescent="0.25">
      <c r="A2174" t="s">
        <v>28</v>
      </c>
      <c r="B2174" t="s">
        <v>29</v>
      </c>
      <c r="C2174" t="s">
        <v>20</v>
      </c>
      <c r="D2174">
        <v>1.35</v>
      </c>
      <c r="E2174">
        <v>7731</v>
      </c>
      <c r="F2174">
        <v>6896</v>
      </c>
      <c r="G2174">
        <v>835</v>
      </c>
      <c r="H2174" t="s">
        <v>21</v>
      </c>
      <c r="I2174" t="s">
        <v>2262</v>
      </c>
      <c r="J2174" s="1">
        <v>44739</v>
      </c>
    </row>
    <row r="2175" spans="1:10" x14ac:dyDescent="0.25">
      <c r="A2175" t="s">
        <v>39</v>
      </c>
      <c r="B2175" t="s">
        <v>40</v>
      </c>
      <c r="C2175" t="s">
        <v>12</v>
      </c>
      <c r="D2175">
        <v>8.2200000000000006</v>
      </c>
      <c r="E2175">
        <v>11877</v>
      </c>
      <c r="F2175">
        <v>952</v>
      </c>
      <c r="G2175">
        <v>10925</v>
      </c>
      <c r="H2175" t="s">
        <v>13</v>
      </c>
      <c r="I2175" t="s">
        <v>2263</v>
      </c>
      <c r="J2175" s="1">
        <v>45037</v>
      </c>
    </row>
    <row r="2176" spans="1:10" x14ac:dyDescent="0.25">
      <c r="A2176" t="s">
        <v>78</v>
      </c>
      <c r="B2176" t="s">
        <v>79</v>
      </c>
      <c r="C2176" t="s">
        <v>45</v>
      </c>
      <c r="D2176">
        <v>0.68</v>
      </c>
      <c r="E2176">
        <v>38495</v>
      </c>
      <c r="F2176">
        <v>35680</v>
      </c>
      <c r="G2176">
        <v>2815</v>
      </c>
      <c r="H2176" t="s">
        <v>66</v>
      </c>
      <c r="I2176" t="s">
        <v>2264</v>
      </c>
      <c r="J2176" s="1">
        <v>44964</v>
      </c>
    </row>
    <row r="2177" spans="1:10" x14ac:dyDescent="0.25">
      <c r="A2177" s="2" t="s">
        <v>105</v>
      </c>
      <c r="B2177" t="s">
        <v>106</v>
      </c>
      <c r="C2177" t="s">
        <v>34</v>
      </c>
      <c r="D2177">
        <v>2.17</v>
      </c>
      <c r="E2177">
        <v>37485</v>
      </c>
      <c r="F2177">
        <v>19442</v>
      </c>
      <c r="G2177">
        <v>18043</v>
      </c>
      <c r="H2177" t="s">
        <v>35</v>
      </c>
      <c r="I2177" t="s">
        <v>2265</v>
      </c>
      <c r="J2177" s="1">
        <v>44794</v>
      </c>
    </row>
    <row r="2178" spans="1:10" x14ac:dyDescent="0.25">
      <c r="A2178" t="s">
        <v>18</v>
      </c>
      <c r="B2178" t="s">
        <v>19</v>
      </c>
      <c r="C2178" t="s">
        <v>20</v>
      </c>
      <c r="D2178">
        <v>2.74</v>
      </c>
      <c r="E2178">
        <v>6527</v>
      </c>
      <c r="F2178">
        <v>1147</v>
      </c>
      <c r="G2178">
        <v>5380</v>
      </c>
      <c r="H2178" t="s">
        <v>21</v>
      </c>
      <c r="I2178" t="s">
        <v>2266</v>
      </c>
      <c r="J2178" s="1">
        <v>44915</v>
      </c>
    </row>
    <row r="2179" spans="1:10" x14ac:dyDescent="0.25">
      <c r="A2179" t="s">
        <v>39</v>
      </c>
      <c r="B2179" t="s">
        <v>40</v>
      </c>
      <c r="C2179" t="s">
        <v>12</v>
      </c>
      <c r="D2179">
        <v>6.5</v>
      </c>
      <c r="E2179">
        <v>2235</v>
      </c>
      <c r="F2179">
        <v>316</v>
      </c>
      <c r="G2179">
        <v>1919</v>
      </c>
      <c r="H2179" t="s">
        <v>114</v>
      </c>
      <c r="I2179" t="s">
        <v>2267</v>
      </c>
      <c r="J2179" s="1">
        <v>44753</v>
      </c>
    </row>
    <row r="2180" spans="1:10" x14ac:dyDescent="0.25">
      <c r="A2180" t="s">
        <v>18</v>
      </c>
      <c r="B2180" t="s">
        <v>19</v>
      </c>
      <c r="C2180" t="s">
        <v>20</v>
      </c>
      <c r="D2180">
        <v>3.13</v>
      </c>
      <c r="E2180">
        <v>24181</v>
      </c>
      <c r="F2180">
        <v>13737</v>
      </c>
      <c r="G2180">
        <v>10444</v>
      </c>
      <c r="H2180" t="s">
        <v>21</v>
      </c>
      <c r="I2180" t="s">
        <v>2268</v>
      </c>
      <c r="J2180" s="1">
        <v>44875</v>
      </c>
    </row>
    <row r="2181" spans="1:10" x14ac:dyDescent="0.25">
      <c r="A2181" t="s">
        <v>39</v>
      </c>
      <c r="B2181" t="s">
        <v>40</v>
      </c>
      <c r="C2181" t="s">
        <v>12</v>
      </c>
      <c r="D2181">
        <v>6.22</v>
      </c>
      <c r="E2181">
        <v>24532</v>
      </c>
      <c r="F2181">
        <v>7655</v>
      </c>
      <c r="G2181">
        <v>16877</v>
      </c>
      <c r="H2181" t="s">
        <v>114</v>
      </c>
      <c r="I2181" t="s">
        <v>2269</v>
      </c>
      <c r="J2181" s="1">
        <v>44706</v>
      </c>
    </row>
    <row r="2182" spans="1:10" x14ac:dyDescent="0.25">
      <c r="A2182" t="s">
        <v>94</v>
      </c>
      <c r="B2182" t="s">
        <v>95</v>
      </c>
      <c r="C2182" t="s">
        <v>45</v>
      </c>
      <c r="D2182">
        <v>0.53</v>
      </c>
      <c r="E2182">
        <v>12011</v>
      </c>
      <c r="F2182">
        <v>9770</v>
      </c>
      <c r="G2182">
        <v>2241</v>
      </c>
      <c r="H2182" t="s">
        <v>46</v>
      </c>
      <c r="I2182" t="s">
        <v>2270</v>
      </c>
      <c r="J2182" s="1">
        <v>45238</v>
      </c>
    </row>
    <row r="2183" spans="1:10" x14ac:dyDescent="0.25">
      <c r="A2183" t="s">
        <v>32</v>
      </c>
      <c r="B2183" t="s">
        <v>33</v>
      </c>
      <c r="C2183" t="s">
        <v>34</v>
      </c>
      <c r="D2183">
        <v>0.92</v>
      </c>
      <c r="E2183">
        <v>4613</v>
      </c>
      <c r="F2183">
        <v>4407</v>
      </c>
      <c r="G2183">
        <v>206</v>
      </c>
      <c r="H2183" t="s">
        <v>37</v>
      </c>
      <c r="I2183" t="s">
        <v>2271</v>
      </c>
      <c r="J2183" s="1">
        <v>45096</v>
      </c>
    </row>
    <row r="2184" spans="1:10" x14ac:dyDescent="0.25">
      <c r="A2184" t="s">
        <v>116</v>
      </c>
      <c r="B2184" t="s">
        <v>117</v>
      </c>
      <c r="C2184" t="s">
        <v>45</v>
      </c>
      <c r="D2184">
        <v>0.77</v>
      </c>
      <c r="E2184">
        <v>11239</v>
      </c>
      <c r="F2184">
        <v>4272</v>
      </c>
      <c r="G2184">
        <v>6967</v>
      </c>
      <c r="H2184" t="s">
        <v>76</v>
      </c>
      <c r="I2184" t="s">
        <v>2272</v>
      </c>
      <c r="J2184" s="1">
        <v>44635</v>
      </c>
    </row>
    <row r="2185" spans="1:10" x14ac:dyDescent="0.25">
      <c r="A2185" t="s">
        <v>39</v>
      </c>
      <c r="B2185" t="s">
        <v>40</v>
      </c>
      <c r="C2185" t="s">
        <v>12</v>
      </c>
      <c r="D2185">
        <v>7.99</v>
      </c>
      <c r="E2185">
        <v>39813</v>
      </c>
      <c r="F2185">
        <v>17082</v>
      </c>
      <c r="G2185">
        <v>22731</v>
      </c>
      <c r="H2185" t="s">
        <v>41</v>
      </c>
      <c r="I2185" t="s">
        <v>2273</v>
      </c>
      <c r="J2185" s="1">
        <v>44702</v>
      </c>
    </row>
    <row r="2186" spans="1:10" x14ac:dyDescent="0.25">
      <c r="A2186" t="s">
        <v>71</v>
      </c>
      <c r="B2186" t="s">
        <v>72</v>
      </c>
      <c r="C2186" t="s">
        <v>20</v>
      </c>
      <c r="D2186">
        <v>5.76</v>
      </c>
      <c r="E2186">
        <v>4091</v>
      </c>
      <c r="F2186">
        <v>1977</v>
      </c>
      <c r="G2186">
        <v>2114</v>
      </c>
      <c r="H2186" t="s">
        <v>30</v>
      </c>
      <c r="I2186" t="s">
        <v>2274</v>
      </c>
      <c r="J2186" s="1">
        <v>45285</v>
      </c>
    </row>
    <row r="2187" spans="1:10" x14ac:dyDescent="0.25">
      <c r="A2187" t="s">
        <v>132</v>
      </c>
      <c r="B2187" t="s">
        <v>133</v>
      </c>
      <c r="C2187" t="s">
        <v>34</v>
      </c>
      <c r="D2187">
        <v>0.72</v>
      </c>
      <c r="E2187">
        <v>2218</v>
      </c>
      <c r="F2187">
        <v>44</v>
      </c>
      <c r="G2187">
        <v>2174</v>
      </c>
      <c r="H2187" t="s">
        <v>107</v>
      </c>
      <c r="I2187" t="s">
        <v>2275</v>
      </c>
      <c r="J2187" s="1">
        <v>44674</v>
      </c>
    </row>
    <row r="2188" spans="1:10" x14ac:dyDescent="0.25">
      <c r="A2188" t="s">
        <v>146</v>
      </c>
      <c r="B2188" t="s">
        <v>147</v>
      </c>
      <c r="C2188" t="s">
        <v>20</v>
      </c>
      <c r="D2188">
        <v>3.48</v>
      </c>
      <c r="E2188">
        <v>42688</v>
      </c>
      <c r="F2188">
        <v>243</v>
      </c>
      <c r="G2188">
        <v>42445</v>
      </c>
      <c r="H2188" t="s">
        <v>21</v>
      </c>
      <c r="I2188" t="s">
        <v>2276</v>
      </c>
      <c r="J2188" s="1">
        <v>44900</v>
      </c>
    </row>
    <row r="2189" spans="1:10" x14ac:dyDescent="0.25">
      <c r="A2189" t="s">
        <v>60</v>
      </c>
      <c r="B2189" t="s">
        <v>61</v>
      </c>
      <c r="C2189" t="s">
        <v>20</v>
      </c>
      <c r="D2189">
        <v>3.38</v>
      </c>
      <c r="E2189">
        <v>24884</v>
      </c>
      <c r="F2189">
        <v>8742</v>
      </c>
      <c r="G2189">
        <v>16142</v>
      </c>
      <c r="H2189" t="s">
        <v>21</v>
      </c>
      <c r="I2189" t="s">
        <v>2277</v>
      </c>
      <c r="J2189" s="1">
        <v>44835</v>
      </c>
    </row>
    <row r="2190" spans="1:10" x14ac:dyDescent="0.25">
      <c r="A2190" t="s">
        <v>43</v>
      </c>
      <c r="B2190" t="s">
        <v>44</v>
      </c>
      <c r="C2190" t="s">
        <v>45</v>
      </c>
      <c r="D2190">
        <v>1.1100000000000001</v>
      </c>
      <c r="E2190">
        <v>31664</v>
      </c>
      <c r="F2190">
        <v>14335</v>
      </c>
      <c r="G2190">
        <v>17329</v>
      </c>
      <c r="H2190" t="s">
        <v>66</v>
      </c>
      <c r="I2190" t="s">
        <v>2278</v>
      </c>
      <c r="J2190" s="1">
        <v>45029</v>
      </c>
    </row>
    <row r="2191" spans="1:10" x14ac:dyDescent="0.25">
      <c r="A2191" t="s">
        <v>146</v>
      </c>
      <c r="B2191" t="s">
        <v>147</v>
      </c>
      <c r="C2191" t="s">
        <v>20</v>
      </c>
      <c r="D2191">
        <v>3.44</v>
      </c>
      <c r="E2191">
        <v>28289</v>
      </c>
      <c r="F2191">
        <v>11534</v>
      </c>
      <c r="G2191">
        <v>16755</v>
      </c>
      <c r="H2191" t="s">
        <v>30</v>
      </c>
      <c r="I2191" t="s">
        <v>2279</v>
      </c>
      <c r="J2191" s="1">
        <v>45241</v>
      </c>
    </row>
    <row r="2192" spans="1:10" x14ac:dyDescent="0.25">
      <c r="A2192" t="s">
        <v>110</v>
      </c>
      <c r="B2192" t="s">
        <v>111</v>
      </c>
      <c r="C2192" t="s">
        <v>34</v>
      </c>
      <c r="D2192">
        <v>1.1599999999999999</v>
      </c>
      <c r="E2192">
        <v>13545</v>
      </c>
      <c r="F2192">
        <v>6811</v>
      </c>
      <c r="G2192">
        <v>6734</v>
      </c>
      <c r="H2192" t="s">
        <v>107</v>
      </c>
      <c r="I2192" t="s">
        <v>2280</v>
      </c>
      <c r="J2192" s="1">
        <v>44807</v>
      </c>
    </row>
    <row r="2193" spans="1:10" x14ac:dyDescent="0.25">
      <c r="A2193" t="s">
        <v>10</v>
      </c>
      <c r="B2193" t="s">
        <v>11</v>
      </c>
      <c r="C2193" t="s">
        <v>12</v>
      </c>
      <c r="D2193">
        <v>13.34</v>
      </c>
      <c r="E2193">
        <v>36232</v>
      </c>
      <c r="F2193">
        <v>7348</v>
      </c>
      <c r="G2193">
        <v>28884</v>
      </c>
      <c r="H2193" t="s">
        <v>13</v>
      </c>
      <c r="I2193" t="s">
        <v>2281</v>
      </c>
      <c r="J2193" s="1">
        <v>44733</v>
      </c>
    </row>
    <row r="2194" spans="1:10" x14ac:dyDescent="0.25">
      <c r="A2194" t="s">
        <v>74</v>
      </c>
      <c r="B2194" t="s">
        <v>75</v>
      </c>
      <c r="C2194" t="s">
        <v>45</v>
      </c>
      <c r="D2194">
        <v>0.92</v>
      </c>
      <c r="E2194">
        <v>40206</v>
      </c>
      <c r="F2194">
        <v>34706</v>
      </c>
      <c r="G2194">
        <v>5500</v>
      </c>
      <c r="H2194" t="s">
        <v>96</v>
      </c>
      <c r="I2194" t="s">
        <v>2282</v>
      </c>
      <c r="J2194" s="1">
        <v>45202</v>
      </c>
    </row>
    <row r="2195" spans="1:10" x14ac:dyDescent="0.25">
      <c r="A2195" t="s">
        <v>15</v>
      </c>
      <c r="B2195" t="s">
        <v>16</v>
      </c>
      <c r="C2195" t="s">
        <v>12</v>
      </c>
      <c r="D2195">
        <v>10.72</v>
      </c>
      <c r="E2195">
        <v>1804</v>
      </c>
      <c r="F2195">
        <v>323</v>
      </c>
      <c r="G2195">
        <v>1481</v>
      </c>
      <c r="H2195" t="s">
        <v>13</v>
      </c>
      <c r="I2195" t="s">
        <v>2283</v>
      </c>
      <c r="J2195" s="1">
        <v>45291</v>
      </c>
    </row>
    <row r="2196" spans="1:10" x14ac:dyDescent="0.25">
      <c r="A2196" t="s">
        <v>55</v>
      </c>
      <c r="B2196" t="s">
        <v>56</v>
      </c>
      <c r="C2196" t="s">
        <v>34</v>
      </c>
      <c r="D2196">
        <v>1.86</v>
      </c>
      <c r="E2196">
        <v>25356</v>
      </c>
      <c r="F2196">
        <v>23686</v>
      </c>
      <c r="G2196">
        <v>1670</v>
      </c>
      <c r="H2196" t="s">
        <v>37</v>
      </c>
      <c r="I2196" t="s">
        <v>2284</v>
      </c>
      <c r="J2196" s="1">
        <v>44976</v>
      </c>
    </row>
    <row r="2197" spans="1:10" x14ac:dyDescent="0.25">
      <c r="A2197" t="s">
        <v>43</v>
      </c>
      <c r="B2197" t="s">
        <v>44</v>
      </c>
      <c r="C2197" t="s">
        <v>45</v>
      </c>
      <c r="D2197">
        <v>0.94</v>
      </c>
      <c r="E2197">
        <v>24148</v>
      </c>
      <c r="F2197">
        <v>14416</v>
      </c>
      <c r="G2197">
        <v>9732</v>
      </c>
      <c r="H2197" t="s">
        <v>96</v>
      </c>
      <c r="I2197" t="s">
        <v>2285</v>
      </c>
      <c r="J2197" s="1">
        <v>44994</v>
      </c>
    </row>
    <row r="2198" spans="1:10" x14ac:dyDescent="0.25">
      <c r="A2198" t="s">
        <v>43</v>
      </c>
      <c r="B2198" t="s">
        <v>44</v>
      </c>
      <c r="C2198" t="s">
        <v>45</v>
      </c>
      <c r="D2198">
        <v>0.84</v>
      </c>
      <c r="E2198">
        <v>7249</v>
      </c>
      <c r="F2198">
        <v>3627</v>
      </c>
      <c r="G2198">
        <v>3622</v>
      </c>
      <c r="H2198" t="s">
        <v>76</v>
      </c>
      <c r="I2198" t="s">
        <v>2286</v>
      </c>
      <c r="J2198" s="1">
        <v>44819</v>
      </c>
    </row>
    <row r="2199" spans="1:10" x14ac:dyDescent="0.25">
      <c r="A2199" t="s">
        <v>43</v>
      </c>
      <c r="B2199" t="s">
        <v>44</v>
      </c>
      <c r="C2199" t="s">
        <v>45</v>
      </c>
      <c r="D2199">
        <v>0.93</v>
      </c>
      <c r="E2199">
        <v>43101</v>
      </c>
      <c r="F2199">
        <v>5263</v>
      </c>
      <c r="G2199">
        <v>37838</v>
      </c>
      <c r="H2199" t="s">
        <v>76</v>
      </c>
      <c r="I2199" t="s">
        <v>2287</v>
      </c>
      <c r="J2199" s="1">
        <v>44941</v>
      </c>
    </row>
    <row r="2200" spans="1:10" x14ac:dyDescent="0.25">
      <c r="A2200" t="s">
        <v>64</v>
      </c>
      <c r="B2200" t="s">
        <v>65</v>
      </c>
      <c r="C2200" t="s">
        <v>45</v>
      </c>
      <c r="D2200">
        <v>1</v>
      </c>
      <c r="E2200">
        <v>48802</v>
      </c>
      <c r="F2200">
        <v>46528</v>
      </c>
      <c r="G2200">
        <v>2274</v>
      </c>
      <c r="H2200" t="s">
        <v>96</v>
      </c>
      <c r="I2200" t="s">
        <v>2288</v>
      </c>
      <c r="J2200" s="1">
        <v>45272</v>
      </c>
    </row>
    <row r="2201" spans="1:10" x14ac:dyDescent="0.25">
      <c r="A2201" t="s">
        <v>110</v>
      </c>
      <c r="B2201" t="s">
        <v>111</v>
      </c>
      <c r="C2201" t="s">
        <v>34</v>
      </c>
      <c r="D2201">
        <v>1.06</v>
      </c>
      <c r="E2201">
        <v>1100</v>
      </c>
      <c r="F2201">
        <v>89</v>
      </c>
      <c r="G2201">
        <v>1011</v>
      </c>
      <c r="H2201" t="s">
        <v>107</v>
      </c>
      <c r="I2201" t="s">
        <v>2289</v>
      </c>
      <c r="J2201" s="1">
        <v>44833</v>
      </c>
    </row>
    <row r="2202" spans="1:10" x14ac:dyDescent="0.25">
      <c r="A2202" t="s">
        <v>60</v>
      </c>
      <c r="B2202" t="s">
        <v>61</v>
      </c>
      <c r="C2202" t="s">
        <v>20</v>
      </c>
      <c r="D2202">
        <v>2.7</v>
      </c>
      <c r="E2202">
        <v>28115</v>
      </c>
      <c r="F2202">
        <v>24385</v>
      </c>
      <c r="G2202">
        <v>3730</v>
      </c>
      <c r="H2202" t="s">
        <v>21</v>
      </c>
      <c r="I2202" t="s">
        <v>2290</v>
      </c>
      <c r="J2202" s="1">
        <v>44884</v>
      </c>
    </row>
    <row r="2203" spans="1:10" x14ac:dyDescent="0.25">
      <c r="A2203" t="s">
        <v>94</v>
      </c>
      <c r="B2203" t="s">
        <v>95</v>
      </c>
      <c r="C2203" t="s">
        <v>45</v>
      </c>
      <c r="D2203">
        <v>0.42</v>
      </c>
      <c r="E2203">
        <v>5230</v>
      </c>
      <c r="F2203">
        <v>4952</v>
      </c>
      <c r="G2203">
        <v>278</v>
      </c>
      <c r="H2203" t="s">
        <v>76</v>
      </c>
      <c r="I2203" t="s">
        <v>2291</v>
      </c>
      <c r="J2203" s="1">
        <v>44848</v>
      </c>
    </row>
    <row r="2204" spans="1:10" x14ac:dyDescent="0.25">
      <c r="A2204" t="s">
        <v>126</v>
      </c>
      <c r="B2204" t="s">
        <v>127</v>
      </c>
      <c r="C2204" t="s">
        <v>25</v>
      </c>
      <c r="D2204">
        <v>3.38</v>
      </c>
      <c r="E2204">
        <v>45265</v>
      </c>
      <c r="F2204">
        <v>17157</v>
      </c>
      <c r="G2204">
        <v>28108</v>
      </c>
      <c r="H2204" t="s">
        <v>48</v>
      </c>
      <c r="I2204" t="s">
        <v>2292</v>
      </c>
      <c r="J2204" s="1">
        <v>44985</v>
      </c>
    </row>
    <row r="2205" spans="1:10" x14ac:dyDescent="0.25">
      <c r="A2205" t="s">
        <v>149</v>
      </c>
      <c r="B2205" t="s">
        <v>150</v>
      </c>
      <c r="C2205" t="s">
        <v>34</v>
      </c>
      <c r="D2205">
        <v>1.01</v>
      </c>
      <c r="E2205">
        <v>4924</v>
      </c>
      <c r="F2205">
        <v>2507</v>
      </c>
      <c r="G2205">
        <v>2417</v>
      </c>
      <c r="H2205" t="s">
        <v>37</v>
      </c>
      <c r="I2205" t="s">
        <v>2293</v>
      </c>
      <c r="J2205" s="1">
        <v>44799</v>
      </c>
    </row>
    <row r="2206" spans="1:10" x14ac:dyDescent="0.25">
      <c r="A2206" t="s">
        <v>60</v>
      </c>
      <c r="B2206" t="s">
        <v>61</v>
      </c>
      <c r="C2206" t="s">
        <v>20</v>
      </c>
      <c r="D2206">
        <v>2.7</v>
      </c>
      <c r="E2206">
        <v>42141</v>
      </c>
      <c r="F2206">
        <v>3695</v>
      </c>
      <c r="G2206">
        <v>38446</v>
      </c>
      <c r="H2206" t="s">
        <v>62</v>
      </c>
      <c r="I2206" t="s">
        <v>2294</v>
      </c>
      <c r="J2206" s="1">
        <v>44885</v>
      </c>
    </row>
    <row r="2207" spans="1:10" x14ac:dyDescent="0.25">
      <c r="A2207" t="s">
        <v>94</v>
      </c>
      <c r="B2207" t="s">
        <v>95</v>
      </c>
      <c r="C2207" t="s">
        <v>45</v>
      </c>
      <c r="D2207">
        <v>0.5</v>
      </c>
      <c r="E2207">
        <v>16861</v>
      </c>
      <c r="F2207">
        <v>16599</v>
      </c>
      <c r="G2207">
        <v>262</v>
      </c>
      <c r="H2207" t="s">
        <v>66</v>
      </c>
      <c r="I2207" t="s">
        <v>2295</v>
      </c>
      <c r="J2207" s="1">
        <v>44625</v>
      </c>
    </row>
    <row r="2208" spans="1:10" x14ac:dyDescent="0.25">
      <c r="A2208" t="s">
        <v>71</v>
      </c>
      <c r="B2208" t="s">
        <v>72</v>
      </c>
      <c r="C2208" t="s">
        <v>20</v>
      </c>
      <c r="D2208">
        <v>7.16</v>
      </c>
      <c r="E2208">
        <v>42635</v>
      </c>
      <c r="F2208">
        <v>17164</v>
      </c>
      <c r="G2208">
        <v>25471</v>
      </c>
      <c r="H2208" t="s">
        <v>30</v>
      </c>
      <c r="I2208" t="s">
        <v>2296</v>
      </c>
      <c r="J2208" s="1">
        <v>45132</v>
      </c>
    </row>
    <row r="2209" spans="1:10" x14ac:dyDescent="0.25">
      <c r="A2209" t="s">
        <v>39</v>
      </c>
      <c r="B2209" t="s">
        <v>40</v>
      </c>
      <c r="C2209" t="s">
        <v>12</v>
      </c>
      <c r="D2209">
        <v>7.92</v>
      </c>
      <c r="E2209">
        <v>40796</v>
      </c>
      <c r="F2209">
        <v>27948</v>
      </c>
      <c r="G2209">
        <v>12848</v>
      </c>
      <c r="H2209" t="s">
        <v>114</v>
      </c>
      <c r="I2209" t="s">
        <v>2297</v>
      </c>
      <c r="J2209" s="1">
        <v>45177</v>
      </c>
    </row>
    <row r="2210" spans="1:10" x14ac:dyDescent="0.25">
      <c r="A2210" t="s">
        <v>15</v>
      </c>
      <c r="B2210" t="s">
        <v>16</v>
      </c>
      <c r="C2210" t="s">
        <v>12</v>
      </c>
      <c r="D2210">
        <v>11.85</v>
      </c>
      <c r="E2210">
        <v>39849</v>
      </c>
      <c r="F2210">
        <v>39007</v>
      </c>
      <c r="G2210">
        <v>842</v>
      </c>
      <c r="H2210" t="s">
        <v>50</v>
      </c>
      <c r="I2210" t="s">
        <v>2298</v>
      </c>
      <c r="J2210" s="1">
        <v>45110</v>
      </c>
    </row>
    <row r="2211" spans="1:10" x14ac:dyDescent="0.25">
      <c r="A2211" t="s">
        <v>64</v>
      </c>
      <c r="B2211" t="s">
        <v>65</v>
      </c>
      <c r="C2211" t="s">
        <v>45</v>
      </c>
      <c r="D2211">
        <v>0.89</v>
      </c>
      <c r="E2211">
        <v>27001</v>
      </c>
      <c r="F2211">
        <v>2480</v>
      </c>
      <c r="G2211">
        <v>24521</v>
      </c>
      <c r="H2211" t="s">
        <v>46</v>
      </c>
      <c r="I2211" t="s">
        <v>2299</v>
      </c>
      <c r="J2211" s="1">
        <v>45189</v>
      </c>
    </row>
    <row r="2212" spans="1:10" x14ac:dyDescent="0.25">
      <c r="A2212" t="s">
        <v>176</v>
      </c>
      <c r="B2212" t="s">
        <v>177</v>
      </c>
      <c r="C2212" t="s">
        <v>20</v>
      </c>
      <c r="D2212">
        <v>4.66</v>
      </c>
      <c r="E2212">
        <v>36861</v>
      </c>
      <c r="F2212">
        <v>30912</v>
      </c>
      <c r="G2212">
        <v>5949</v>
      </c>
      <c r="H2212" t="s">
        <v>21</v>
      </c>
      <c r="I2212" t="s">
        <v>2300</v>
      </c>
      <c r="J2212" s="1">
        <v>45251</v>
      </c>
    </row>
    <row r="2213" spans="1:10" x14ac:dyDescent="0.25">
      <c r="A2213" t="s">
        <v>132</v>
      </c>
      <c r="B2213" t="s">
        <v>133</v>
      </c>
      <c r="C2213" t="s">
        <v>34</v>
      </c>
      <c r="D2213">
        <v>0.64</v>
      </c>
      <c r="E2213">
        <v>45621</v>
      </c>
      <c r="F2213">
        <v>36999</v>
      </c>
      <c r="G2213">
        <v>8622</v>
      </c>
      <c r="H2213" t="s">
        <v>129</v>
      </c>
      <c r="I2213" t="s">
        <v>2301</v>
      </c>
      <c r="J2213" s="1">
        <v>44923</v>
      </c>
    </row>
    <row r="2214" spans="1:10" x14ac:dyDescent="0.25">
      <c r="A2214" t="s">
        <v>149</v>
      </c>
      <c r="B2214" t="s">
        <v>150</v>
      </c>
      <c r="C2214" t="s">
        <v>34</v>
      </c>
      <c r="D2214">
        <v>0.95</v>
      </c>
      <c r="E2214">
        <v>17925</v>
      </c>
      <c r="F2214">
        <v>11515</v>
      </c>
      <c r="G2214">
        <v>6410</v>
      </c>
      <c r="H2214" t="s">
        <v>37</v>
      </c>
      <c r="I2214" t="s">
        <v>2302</v>
      </c>
      <c r="J2214" s="1">
        <v>44641</v>
      </c>
    </row>
    <row r="2215" spans="1:10" x14ac:dyDescent="0.25">
      <c r="A2215" t="s">
        <v>98</v>
      </c>
      <c r="B2215" t="s">
        <v>99</v>
      </c>
      <c r="C2215" t="s">
        <v>12</v>
      </c>
      <c r="D2215">
        <v>2.4500000000000002</v>
      </c>
      <c r="E2215">
        <v>28742</v>
      </c>
      <c r="F2215">
        <v>12620</v>
      </c>
      <c r="G2215">
        <v>16122</v>
      </c>
      <c r="H2215" t="s">
        <v>50</v>
      </c>
      <c r="I2215" t="s">
        <v>2303</v>
      </c>
      <c r="J2215" s="1">
        <v>44656</v>
      </c>
    </row>
    <row r="2216" spans="1:10" x14ac:dyDescent="0.25">
      <c r="A2216" t="s">
        <v>71</v>
      </c>
      <c r="B2216" t="s">
        <v>72</v>
      </c>
      <c r="C2216" t="s">
        <v>20</v>
      </c>
      <c r="D2216">
        <v>5.21</v>
      </c>
      <c r="E2216">
        <v>24399</v>
      </c>
      <c r="F2216">
        <v>9523</v>
      </c>
      <c r="G2216">
        <v>14876</v>
      </c>
      <c r="H2216" t="s">
        <v>62</v>
      </c>
      <c r="I2216" t="s">
        <v>2304</v>
      </c>
      <c r="J2216" s="1">
        <v>44684</v>
      </c>
    </row>
    <row r="2217" spans="1:10" x14ac:dyDescent="0.25">
      <c r="A2217" t="s">
        <v>15</v>
      </c>
      <c r="B2217" t="s">
        <v>16</v>
      </c>
      <c r="C2217" t="s">
        <v>12</v>
      </c>
      <c r="D2217">
        <v>8.34</v>
      </c>
      <c r="E2217">
        <v>47420</v>
      </c>
      <c r="F2217">
        <v>31657</v>
      </c>
      <c r="G2217">
        <v>15763</v>
      </c>
      <c r="H2217" t="s">
        <v>114</v>
      </c>
      <c r="I2217" t="s">
        <v>2305</v>
      </c>
      <c r="J2217" s="1">
        <v>45281</v>
      </c>
    </row>
    <row r="2218" spans="1:10" x14ac:dyDescent="0.25">
      <c r="A2218" t="s">
        <v>82</v>
      </c>
      <c r="B2218" t="s">
        <v>83</v>
      </c>
      <c r="C2218" t="s">
        <v>20</v>
      </c>
      <c r="D2218">
        <v>4.51</v>
      </c>
      <c r="E2218">
        <v>5551</v>
      </c>
      <c r="F2218">
        <v>4300</v>
      </c>
      <c r="G2218">
        <v>1251</v>
      </c>
      <c r="H2218" t="s">
        <v>21</v>
      </c>
      <c r="I2218" t="s">
        <v>2306</v>
      </c>
      <c r="J2218" s="1">
        <v>45172</v>
      </c>
    </row>
    <row r="2219" spans="1:10" x14ac:dyDescent="0.25">
      <c r="A2219" t="s">
        <v>23</v>
      </c>
      <c r="B2219" t="s">
        <v>24</v>
      </c>
      <c r="C2219" t="s">
        <v>25</v>
      </c>
      <c r="D2219">
        <v>0.98</v>
      </c>
      <c r="E2219">
        <v>4772</v>
      </c>
      <c r="F2219">
        <v>2134</v>
      </c>
      <c r="G2219">
        <v>2638</v>
      </c>
      <c r="H2219" t="s">
        <v>58</v>
      </c>
      <c r="I2219" t="s">
        <v>2307</v>
      </c>
      <c r="J2219" s="1">
        <v>45195</v>
      </c>
    </row>
    <row r="2220" spans="1:10" x14ac:dyDescent="0.25">
      <c r="A2220" t="s">
        <v>52</v>
      </c>
      <c r="B2220" t="s">
        <v>53</v>
      </c>
      <c r="C2220" t="s">
        <v>25</v>
      </c>
      <c r="D2220">
        <v>4.3</v>
      </c>
      <c r="E2220">
        <v>36543</v>
      </c>
      <c r="F2220">
        <v>33498</v>
      </c>
      <c r="G2220">
        <v>3045</v>
      </c>
      <c r="H2220" t="s">
        <v>58</v>
      </c>
      <c r="I2220" t="s">
        <v>2308</v>
      </c>
      <c r="J2220" s="1">
        <v>45044</v>
      </c>
    </row>
    <row r="2221" spans="1:10" x14ac:dyDescent="0.25">
      <c r="A2221" t="s">
        <v>74</v>
      </c>
      <c r="B2221" t="s">
        <v>75</v>
      </c>
      <c r="C2221" t="s">
        <v>45</v>
      </c>
      <c r="D2221">
        <v>0.84</v>
      </c>
      <c r="E2221">
        <v>9924</v>
      </c>
      <c r="F2221">
        <v>9556</v>
      </c>
      <c r="G2221">
        <v>368</v>
      </c>
      <c r="H2221" t="s">
        <v>96</v>
      </c>
      <c r="I2221" t="s">
        <v>2309</v>
      </c>
      <c r="J2221" s="1">
        <v>44971</v>
      </c>
    </row>
    <row r="2222" spans="1:10" x14ac:dyDescent="0.25">
      <c r="A2222" t="s">
        <v>28</v>
      </c>
      <c r="B2222" t="s">
        <v>29</v>
      </c>
      <c r="C2222" t="s">
        <v>20</v>
      </c>
      <c r="D2222">
        <v>1.42</v>
      </c>
      <c r="E2222">
        <v>12822</v>
      </c>
      <c r="F2222">
        <v>6736</v>
      </c>
      <c r="G2222">
        <v>6086</v>
      </c>
      <c r="H2222" t="s">
        <v>84</v>
      </c>
      <c r="I2222" t="s">
        <v>2310</v>
      </c>
      <c r="J2222" s="1">
        <v>45123</v>
      </c>
    </row>
    <row r="2223" spans="1:10" x14ac:dyDescent="0.25">
      <c r="A2223" t="s">
        <v>176</v>
      </c>
      <c r="B2223" t="s">
        <v>177</v>
      </c>
      <c r="C2223" t="s">
        <v>20</v>
      </c>
      <c r="D2223">
        <v>5.48</v>
      </c>
      <c r="E2223">
        <v>10269</v>
      </c>
      <c r="F2223">
        <v>2022</v>
      </c>
      <c r="G2223">
        <v>8247</v>
      </c>
      <c r="H2223" t="s">
        <v>62</v>
      </c>
      <c r="I2223" t="s">
        <v>2311</v>
      </c>
      <c r="J2223" s="1">
        <v>45266</v>
      </c>
    </row>
    <row r="2224" spans="1:10" x14ac:dyDescent="0.25">
      <c r="A2224" t="s">
        <v>32</v>
      </c>
      <c r="B2224" t="s">
        <v>33</v>
      </c>
      <c r="C2224" t="s">
        <v>34</v>
      </c>
      <c r="D2224">
        <v>0.9</v>
      </c>
      <c r="E2224">
        <v>32263</v>
      </c>
      <c r="F2224">
        <v>13035</v>
      </c>
      <c r="G2224">
        <v>19228</v>
      </c>
      <c r="H2224" t="s">
        <v>107</v>
      </c>
      <c r="I2224" t="s">
        <v>2312</v>
      </c>
      <c r="J2224" s="1">
        <v>44698</v>
      </c>
    </row>
    <row r="2225" spans="1:10" x14ac:dyDescent="0.25">
      <c r="A2225" s="2" t="s">
        <v>105</v>
      </c>
      <c r="B2225" t="s">
        <v>106</v>
      </c>
      <c r="C2225" t="s">
        <v>34</v>
      </c>
      <c r="D2225">
        <v>2.4</v>
      </c>
      <c r="E2225">
        <v>45559</v>
      </c>
      <c r="F2225">
        <v>10707</v>
      </c>
      <c r="G2225">
        <v>34852</v>
      </c>
      <c r="H2225" t="s">
        <v>37</v>
      </c>
      <c r="I2225" t="s">
        <v>2313</v>
      </c>
      <c r="J2225" s="1">
        <v>45168</v>
      </c>
    </row>
    <row r="2226" spans="1:10" x14ac:dyDescent="0.25">
      <c r="A2226" t="s">
        <v>74</v>
      </c>
      <c r="B2226" t="s">
        <v>75</v>
      </c>
      <c r="C2226" t="s">
        <v>45</v>
      </c>
      <c r="D2226">
        <v>0.82</v>
      </c>
      <c r="E2226">
        <v>26889</v>
      </c>
      <c r="F2226">
        <v>12811</v>
      </c>
      <c r="G2226">
        <v>14078</v>
      </c>
      <c r="H2226" t="s">
        <v>66</v>
      </c>
      <c r="I2226" t="s">
        <v>2314</v>
      </c>
      <c r="J2226" s="1">
        <v>45145</v>
      </c>
    </row>
    <row r="2227" spans="1:10" x14ac:dyDescent="0.25">
      <c r="A2227" t="s">
        <v>126</v>
      </c>
      <c r="B2227" t="s">
        <v>127</v>
      </c>
      <c r="C2227" t="s">
        <v>25</v>
      </c>
      <c r="D2227">
        <v>3.02</v>
      </c>
      <c r="E2227">
        <v>29774</v>
      </c>
      <c r="F2227">
        <v>17408</v>
      </c>
      <c r="G2227">
        <v>12366</v>
      </c>
      <c r="H2227" t="s">
        <v>48</v>
      </c>
      <c r="I2227" t="s">
        <v>2315</v>
      </c>
      <c r="J2227" s="1">
        <v>45007</v>
      </c>
    </row>
    <row r="2228" spans="1:10" x14ac:dyDescent="0.25">
      <c r="A2228" t="s">
        <v>71</v>
      </c>
      <c r="B2228" t="s">
        <v>72</v>
      </c>
      <c r="C2228" t="s">
        <v>20</v>
      </c>
      <c r="D2228">
        <v>5.03</v>
      </c>
      <c r="E2228">
        <v>42447</v>
      </c>
      <c r="F2228">
        <v>4996</v>
      </c>
      <c r="G2228">
        <v>37451</v>
      </c>
      <c r="H2228" t="s">
        <v>62</v>
      </c>
      <c r="I2228" t="s">
        <v>2316</v>
      </c>
      <c r="J2228" s="1">
        <v>44839</v>
      </c>
    </row>
    <row r="2229" spans="1:10" x14ac:dyDescent="0.25">
      <c r="A2229" t="s">
        <v>23</v>
      </c>
      <c r="B2229" t="s">
        <v>24</v>
      </c>
      <c r="C2229" t="s">
        <v>25</v>
      </c>
      <c r="D2229">
        <v>1.41</v>
      </c>
      <c r="E2229">
        <v>18955</v>
      </c>
      <c r="F2229">
        <v>17327</v>
      </c>
      <c r="G2229">
        <v>1628</v>
      </c>
      <c r="H2229" t="s">
        <v>48</v>
      </c>
      <c r="I2229" t="s">
        <v>2317</v>
      </c>
      <c r="J2229" s="1">
        <v>44817</v>
      </c>
    </row>
    <row r="2230" spans="1:10" x14ac:dyDescent="0.25">
      <c r="A2230" t="s">
        <v>146</v>
      </c>
      <c r="B2230" t="s">
        <v>147</v>
      </c>
      <c r="C2230" t="s">
        <v>20</v>
      </c>
      <c r="D2230">
        <v>4.07</v>
      </c>
      <c r="E2230">
        <v>48318</v>
      </c>
      <c r="F2230">
        <v>16929</v>
      </c>
      <c r="G2230">
        <v>31389</v>
      </c>
      <c r="H2230" t="s">
        <v>30</v>
      </c>
      <c r="I2230" t="s">
        <v>2318</v>
      </c>
      <c r="J2230" s="1">
        <v>45266</v>
      </c>
    </row>
    <row r="2231" spans="1:10" x14ac:dyDescent="0.25">
      <c r="A2231" t="s">
        <v>15</v>
      </c>
      <c r="B2231" t="s">
        <v>16</v>
      </c>
      <c r="C2231" t="s">
        <v>12</v>
      </c>
      <c r="D2231">
        <v>9.5500000000000007</v>
      </c>
      <c r="E2231">
        <v>8541</v>
      </c>
      <c r="F2231">
        <v>1451</v>
      </c>
      <c r="G2231">
        <v>7090</v>
      </c>
      <c r="H2231" t="s">
        <v>13</v>
      </c>
      <c r="I2231" t="s">
        <v>2319</v>
      </c>
      <c r="J2231" s="1">
        <v>44581</v>
      </c>
    </row>
    <row r="2232" spans="1:10" x14ac:dyDescent="0.25">
      <c r="A2232" t="s">
        <v>32</v>
      </c>
      <c r="B2232" t="s">
        <v>33</v>
      </c>
      <c r="C2232" t="s">
        <v>34</v>
      </c>
      <c r="D2232">
        <v>0.73</v>
      </c>
      <c r="E2232">
        <v>33264</v>
      </c>
      <c r="F2232">
        <v>17777</v>
      </c>
      <c r="G2232">
        <v>15487</v>
      </c>
      <c r="H2232" t="s">
        <v>35</v>
      </c>
      <c r="I2232" t="s">
        <v>2320</v>
      </c>
      <c r="J2232" s="1">
        <v>44641</v>
      </c>
    </row>
    <row r="2233" spans="1:10" x14ac:dyDescent="0.25">
      <c r="A2233" t="s">
        <v>43</v>
      </c>
      <c r="B2233" t="s">
        <v>44</v>
      </c>
      <c r="C2233" t="s">
        <v>45</v>
      </c>
      <c r="D2233">
        <v>0.98</v>
      </c>
      <c r="E2233">
        <v>43567</v>
      </c>
      <c r="F2233">
        <v>20477</v>
      </c>
      <c r="G2233">
        <v>23090</v>
      </c>
      <c r="H2233" t="s">
        <v>76</v>
      </c>
      <c r="I2233" t="s">
        <v>2321</v>
      </c>
      <c r="J2233" s="1">
        <v>44656</v>
      </c>
    </row>
    <row r="2234" spans="1:10" x14ac:dyDescent="0.25">
      <c r="A2234" t="s">
        <v>60</v>
      </c>
      <c r="B2234" t="s">
        <v>61</v>
      </c>
      <c r="C2234" t="s">
        <v>20</v>
      </c>
      <c r="D2234">
        <v>3.36</v>
      </c>
      <c r="E2234">
        <v>7167</v>
      </c>
      <c r="F2234">
        <v>2629</v>
      </c>
      <c r="G2234">
        <v>4538</v>
      </c>
      <c r="H2234" t="s">
        <v>84</v>
      </c>
      <c r="I2234" t="s">
        <v>2322</v>
      </c>
      <c r="J2234" s="1">
        <v>44719</v>
      </c>
    </row>
    <row r="2235" spans="1:10" x14ac:dyDescent="0.25">
      <c r="A2235" t="s">
        <v>10</v>
      </c>
      <c r="B2235" t="s">
        <v>11</v>
      </c>
      <c r="C2235" t="s">
        <v>12</v>
      </c>
      <c r="D2235">
        <v>10.9</v>
      </c>
      <c r="E2235">
        <v>8887</v>
      </c>
      <c r="F2235">
        <v>6573</v>
      </c>
      <c r="G2235">
        <v>2314</v>
      </c>
      <c r="H2235" t="s">
        <v>13</v>
      </c>
      <c r="I2235" t="s">
        <v>2323</v>
      </c>
      <c r="J2235" s="1">
        <v>44725</v>
      </c>
    </row>
    <row r="2236" spans="1:10" x14ac:dyDescent="0.25">
      <c r="A2236" t="s">
        <v>28</v>
      </c>
      <c r="B2236" t="s">
        <v>29</v>
      </c>
      <c r="C2236" t="s">
        <v>20</v>
      </c>
      <c r="D2236">
        <v>1.78</v>
      </c>
      <c r="E2236">
        <v>44349</v>
      </c>
      <c r="F2236">
        <v>26469</v>
      </c>
      <c r="G2236">
        <v>17880</v>
      </c>
      <c r="H2236" t="s">
        <v>30</v>
      </c>
      <c r="I2236" t="s">
        <v>2324</v>
      </c>
      <c r="J2236" s="1">
        <v>44728</v>
      </c>
    </row>
    <row r="2237" spans="1:10" x14ac:dyDescent="0.25">
      <c r="A2237" t="s">
        <v>64</v>
      </c>
      <c r="B2237" t="s">
        <v>65</v>
      </c>
      <c r="C2237" t="s">
        <v>45</v>
      </c>
      <c r="D2237">
        <v>1.08</v>
      </c>
      <c r="E2237">
        <v>37255</v>
      </c>
      <c r="F2237">
        <v>13488</v>
      </c>
      <c r="G2237">
        <v>23767</v>
      </c>
      <c r="H2237" t="s">
        <v>96</v>
      </c>
      <c r="I2237" t="s">
        <v>2325</v>
      </c>
      <c r="J2237" s="1">
        <v>45184</v>
      </c>
    </row>
    <row r="2238" spans="1:10" x14ac:dyDescent="0.25">
      <c r="A2238" s="2" t="s">
        <v>105</v>
      </c>
      <c r="B2238" t="s">
        <v>106</v>
      </c>
      <c r="C2238" t="s">
        <v>34</v>
      </c>
      <c r="D2238">
        <v>2.1</v>
      </c>
      <c r="E2238">
        <v>1938</v>
      </c>
      <c r="F2238">
        <v>330</v>
      </c>
      <c r="G2238">
        <v>1608</v>
      </c>
      <c r="H2238" t="s">
        <v>37</v>
      </c>
      <c r="I2238" t="s">
        <v>2326</v>
      </c>
      <c r="J2238" s="1">
        <v>44590</v>
      </c>
    </row>
    <row r="2239" spans="1:10" x14ac:dyDescent="0.25">
      <c r="A2239" t="s">
        <v>98</v>
      </c>
      <c r="B2239" t="s">
        <v>99</v>
      </c>
      <c r="C2239" t="s">
        <v>12</v>
      </c>
      <c r="D2239">
        <v>2.66</v>
      </c>
      <c r="E2239">
        <v>20390</v>
      </c>
      <c r="F2239">
        <v>1700</v>
      </c>
      <c r="G2239">
        <v>18690</v>
      </c>
      <c r="H2239" t="s">
        <v>13</v>
      </c>
      <c r="I2239" t="s">
        <v>2327</v>
      </c>
      <c r="J2239" s="1">
        <v>44886</v>
      </c>
    </row>
    <row r="2240" spans="1:10" x14ac:dyDescent="0.25">
      <c r="A2240" t="s">
        <v>146</v>
      </c>
      <c r="B2240" t="s">
        <v>147</v>
      </c>
      <c r="C2240" t="s">
        <v>20</v>
      </c>
      <c r="D2240">
        <v>3.43</v>
      </c>
      <c r="E2240">
        <v>22314</v>
      </c>
      <c r="F2240">
        <v>5278</v>
      </c>
      <c r="G2240">
        <v>17036</v>
      </c>
      <c r="H2240" t="s">
        <v>62</v>
      </c>
      <c r="I2240" t="s">
        <v>2328</v>
      </c>
      <c r="J2240" s="1">
        <v>44691</v>
      </c>
    </row>
    <row r="2241" spans="1:10" x14ac:dyDescent="0.25">
      <c r="A2241" t="s">
        <v>82</v>
      </c>
      <c r="B2241" t="s">
        <v>83</v>
      </c>
      <c r="C2241" t="s">
        <v>20</v>
      </c>
      <c r="D2241">
        <v>3.33</v>
      </c>
      <c r="E2241">
        <v>9954</v>
      </c>
      <c r="F2241">
        <v>4680</v>
      </c>
      <c r="G2241">
        <v>5274</v>
      </c>
      <c r="H2241" t="s">
        <v>62</v>
      </c>
      <c r="I2241" t="s">
        <v>2329</v>
      </c>
      <c r="J2241" s="1">
        <v>45002</v>
      </c>
    </row>
    <row r="2242" spans="1:10" x14ac:dyDescent="0.25">
      <c r="A2242" t="s">
        <v>126</v>
      </c>
      <c r="B2242" t="s">
        <v>127</v>
      </c>
      <c r="C2242" t="s">
        <v>25</v>
      </c>
      <c r="D2242">
        <v>2.86</v>
      </c>
      <c r="E2242">
        <v>19280</v>
      </c>
      <c r="F2242">
        <v>7939</v>
      </c>
      <c r="G2242">
        <v>11341</v>
      </c>
      <c r="H2242" t="s">
        <v>26</v>
      </c>
      <c r="I2242" t="s">
        <v>2330</v>
      </c>
      <c r="J2242" s="1">
        <v>44920</v>
      </c>
    </row>
    <row r="2243" spans="1:10" x14ac:dyDescent="0.25">
      <c r="A2243" t="s">
        <v>280</v>
      </c>
      <c r="B2243" t="s">
        <v>281</v>
      </c>
      <c r="C2243" t="s">
        <v>34</v>
      </c>
      <c r="D2243">
        <v>1.43</v>
      </c>
      <c r="E2243">
        <v>27476</v>
      </c>
      <c r="F2243">
        <v>24337</v>
      </c>
      <c r="G2243">
        <v>3139</v>
      </c>
      <c r="H2243" t="s">
        <v>107</v>
      </c>
      <c r="I2243" t="s">
        <v>2331</v>
      </c>
      <c r="J2243" s="1">
        <v>45044</v>
      </c>
    </row>
    <row r="2244" spans="1:10" x14ac:dyDescent="0.25">
      <c r="A2244" t="s">
        <v>39</v>
      </c>
      <c r="B2244" t="s">
        <v>40</v>
      </c>
      <c r="C2244" t="s">
        <v>12</v>
      </c>
      <c r="D2244">
        <v>6.09</v>
      </c>
      <c r="E2244">
        <v>31314</v>
      </c>
      <c r="F2244">
        <v>12663</v>
      </c>
      <c r="G2244">
        <v>18651</v>
      </c>
      <c r="H2244" t="s">
        <v>50</v>
      </c>
      <c r="I2244" t="s">
        <v>2332</v>
      </c>
      <c r="J2244" s="1">
        <v>45037</v>
      </c>
    </row>
    <row r="2245" spans="1:10" x14ac:dyDescent="0.25">
      <c r="A2245" t="s">
        <v>126</v>
      </c>
      <c r="B2245" t="s">
        <v>127</v>
      </c>
      <c r="C2245" t="s">
        <v>25</v>
      </c>
      <c r="D2245">
        <v>2.41</v>
      </c>
      <c r="E2245">
        <v>30112</v>
      </c>
      <c r="F2245">
        <v>8683</v>
      </c>
      <c r="G2245">
        <v>21429</v>
      </c>
      <c r="H2245" t="s">
        <v>48</v>
      </c>
      <c r="I2245" t="s">
        <v>2333</v>
      </c>
      <c r="J2245" s="1">
        <v>44950</v>
      </c>
    </row>
    <row r="2246" spans="1:10" x14ac:dyDescent="0.25">
      <c r="A2246" t="s">
        <v>43</v>
      </c>
      <c r="B2246" t="s">
        <v>44</v>
      </c>
      <c r="C2246" t="s">
        <v>45</v>
      </c>
      <c r="D2246">
        <v>0.83</v>
      </c>
      <c r="E2246">
        <v>6178</v>
      </c>
      <c r="F2246">
        <v>4435</v>
      </c>
      <c r="G2246">
        <v>1743</v>
      </c>
      <c r="H2246" t="s">
        <v>76</v>
      </c>
      <c r="I2246" t="s">
        <v>2334</v>
      </c>
      <c r="J2246" s="1">
        <v>45110</v>
      </c>
    </row>
    <row r="2247" spans="1:10" x14ac:dyDescent="0.25">
      <c r="A2247" t="s">
        <v>18</v>
      </c>
      <c r="B2247" t="s">
        <v>19</v>
      </c>
      <c r="C2247" t="s">
        <v>20</v>
      </c>
      <c r="D2247">
        <v>2.88</v>
      </c>
      <c r="E2247">
        <v>38874</v>
      </c>
      <c r="F2247">
        <v>27969</v>
      </c>
      <c r="G2247">
        <v>10905</v>
      </c>
      <c r="H2247" t="s">
        <v>84</v>
      </c>
      <c r="I2247" t="s">
        <v>2335</v>
      </c>
      <c r="J2247" s="1">
        <v>45021</v>
      </c>
    </row>
    <row r="2248" spans="1:10" x14ac:dyDescent="0.25">
      <c r="A2248" t="s">
        <v>132</v>
      </c>
      <c r="B2248" t="s">
        <v>133</v>
      </c>
      <c r="C2248" t="s">
        <v>34</v>
      </c>
      <c r="D2248">
        <v>0.71</v>
      </c>
      <c r="E2248">
        <v>3292</v>
      </c>
      <c r="F2248">
        <v>2271</v>
      </c>
      <c r="G2248">
        <v>1021</v>
      </c>
      <c r="H2248" t="s">
        <v>35</v>
      </c>
      <c r="I2248" t="s">
        <v>2336</v>
      </c>
      <c r="J2248" s="1">
        <v>45145</v>
      </c>
    </row>
    <row r="2249" spans="1:10" x14ac:dyDescent="0.25">
      <c r="A2249" t="s">
        <v>10</v>
      </c>
      <c r="B2249" t="s">
        <v>11</v>
      </c>
      <c r="C2249" t="s">
        <v>12</v>
      </c>
      <c r="D2249">
        <v>10.79</v>
      </c>
      <c r="E2249">
        <v>48850</v>
      </c>
      <c r="F2249">
        <v>22153</v>
      </c>
      <c r="G2249">
        <v>26697</v>
      </c>
      <c r="H2249" t="s">
        <v>50</v>
      </c>
      <c r="I2249" t="s">
        <v>2337</v>
      </c>
      <c r="J2249" s="1">
        <v>45062</v>
      </c>
    </row>
    <row r="2250" spans="1:10" x14ac:dyDescent="0.25">
      <c r="A2250" t="s">
        <v>39</v>
      </c>
      <c r="B2250" t="s">
        <v>40</v>
      </c>
      <c r="C2250" t="s">
        <v>12</v>
      </c>
      <c r="D2250">
        <v>6.34</v>
      </c>
      <c r="E2250">
        <v>6062</v>
      </c>
      <c r="F2250">
        <v>4213</v>
      </c>
      <c r="G2250">
        <v>1849</v>
      </c>
      <c r="H2250" t="s">
        <v>41</v>
      </c>
      <c r="I2250" t="s">
        <v>2338</v>
      </c>
      <c r="J2250" s="1">
        <v>45217</v>
      </c>
    </row>
    <row r="2251" spans="1:10" x14ac:dyDescent="0.25">
      <c r="A2251" t="s">
        <v>82</v>
      </c>
      <c r="B2251" t="s">
        <v>83</v>
      </c>
      <c r="C2251" t="s">
        <v>20</v>
      </c>
      <c r="D2251">
        <v>3.8</v>
      </c>
      <c r="E2251">
        <v>35858</v>
      </c>
      <c r="F2251">
        <v>9668</v>
      </c>
      <c r="G2251">
        <v>26190</v>
      </c>
      <c r="H2251" t="s">
        <v>30</v>
      </c>
      <c r="I2251" t="s">
        <v>2339</v>
      </c>
      <c r="J2251" s="1">
        <v>44917</v>
      </c>
    </row>
    <row r="2252" spans="1:10" x14ac:dyDescent="0.25">
      <c r="A2252" t="s">
        <v>149</v>
      </c>
      <c r="B2252" t="s">
        <v>150</v>
      </c>
      <c r="C2252" t="s">
        <v>34</v>
      </c>
      <c r="D2252">
        <v>1.05</v>
      </c>
      <c r="E2252">
        <v>1028</v>
      </c>
      <c r="F2252">
        <v>104</v>
      </c>
      <c r="G2252">
        <v>924</v>
      </c>
      <c r="H2252" t="s">
        <v>35</v>
      </c>
      <c r="I2252" t="s">
        <v>2340</v>
      </c>
      <c r="J2252" s="1">
        <v>45091</v>
      </c>
    </row>
    <row r="2253" spans="1:10" x14ac:dyDescent="0.25">
      <c r="A2253" t="s">
        <v>10</v>
      </c>
      <c r="B2253" t="s">
        <v>11</v>
      </c>
      <c r="C2253" t="s">
        <v>12</v>
      </c>
      <c r="D2253">
        <v>11.27</v>
      </c>
      <c r="E2253">
        <v>9609</v>
      </c>
      <c r="F2253">
        <v>9409</v>
      </c>
      <c r="G2253">
        <v>200</v>
      </c>
      <c r="H2253" t="s">
        <v>13</v>
      </c>
      <c r="I2253" t="s">
        <v>2341</v>
      </c>
      <c r="J2253" s="1">
        <v>44683</v>
      </c>
    </row>
    <row r="2254" spans="1:10" x14ac:dyDescent="0.25">
      <c r="A2254" t="s">
        <v>98</v>
      </c>
      <c r="B2254" t="s">
        <v>99</v>
      </c>
      <c r="C2254" t="s">
        <v>12</v>
      </c>
      <c r="D2254">
        <v>3.57</v>
      </c>
      <c r="E2254">
        <v>13507</v>
      </c>
      <c r="F2254">
        <v>6676</v>
      </c>
      <c r="G2254">
        <v>6831</v>
      </c>
      <c r="H2254" t="s">
        <v>114</v>
      </c>
      <c r="I2254" t="s">
        <v>2342</v>
      </c>
      <c r="J2254" s="1">
        <v>45084</v>
      </c>
    </row>
    <row r="2255" spans="1:10" x14ac:dyDescent="0.25">
      <c r="A2255" t="s">
        <v>74</v>
      </c>
      <c r="B2255" t="s">
        <v>75</v>
      </c>
      <c r="C2255" t="s">
        <v>45</v>
      </c>
      <c r="D2255">
        <v>0.71</v>
      </c>
      <c r="E2255">
        <v>8699</v>
      </c>
      <c r="F2255">
        <v>4454</v>
      </c>
      <c r="G2255">
        <v>4245</v>
      </c>
      <c r="H2255" t="s">
        <v>46</v>
      </c>
      <c r="I2255" t="s">
        <v>2343</v>
      </c>
      <c r="J2255" s="1">
        <v>44796</v>
      </c>
    </row>
    <row r="2256" spans="1:10" x14ac:dyDescent="0.25">
      <c r="A2256" t="s">
        <v>52</v>
      </c>
      <c r="B2256" t="s">
        <v>53</v>
      </c>
      <c r="C2256" t="s">
        <v>25</v>
      </c>
      <c r="D2256">
        <v>5.0199999999999996</v>
      </c>
      <c r="E2256">
        <v>17611</v>
      </c>
      <c r="F2256">
        <v>5056</v>
      </c>
      <c r="G2256">
        <v>12555</v>
      </c>
      <c r="H2256" t="s">
        <v>58</v>
      </c>
      <c r="I2256" t="s">
        <v>2344</v>
      </c>
      <c r="J2256" s="1">
        <v>44997</v>
      </c>
    </row>
    <row r="2257" spans="1:10" x14ac:dyDescent="0.25">
      <c r="A2257" t="s">
        <v>32</v>
      </c>
      <c r="B2257" t="s">
        <v>33</v>
      </c>
      <c r="C2257" t="s">
        <v>34</v>
      </c>
      <c r="D2257">
        <v>0.86</v>
      </c>
      <c r="E2257">
        <v>20868</v>
      </c>
      <c r="F2257">
        <v>9863</v>
      </c>
      <c r="G2257">
        <v>11005</v>
      </c>
      <c r="H2257" t="s">
        <v>107</v>
      </c>
      <c r="I2257" t="s">
        <v>2345</v>
      </c>
      <c r="J2257" s="1">
        <v>45064</v>
      </c>
    </row>
    <row r="2258" spans="1:10" x14ac:dyDescent="0.25">
      <c r="A2258" t="s">
        <v>52</v>
      </c>
      <c r="B2258" t="s">
        <v>53</v>
      </c>
      <c r="C2258" t="s">
        <v>25</v>
      </c>
      <c r="D2258">
        <v>4.71</v>
      </c>
      <c r="E2258">
        <v>7496</v>
      </c>
      <c r="F2258">
        <v>2246</v>
      </c>
      <c r="G2258">
        <v>5250</v>
      </c>
      <c r="H2258" t="s">
        <v>26</v>
      </c>
      <c r="I2258" t="s">
        <v>2346</v>
      </c>
      <c r="J2258" s="1">
        <v>44787</v>
      </c>
    </row>
    <row r="2259" spans="1:10" x14ac:dyDescent="0.25">
      <c r="A2259" t="s">
        <v>116</v>
      </c>
      <c r="B2259" t="s">
        <v>117</v>
      </c>
      <c r="C2259" t="s">
        <v>45</v>
      </c>
      <c r="D2259">
        <v>0.59</v>
      </c>
      <c r="E2259">
        <v>20088</v>
      </c>
      <c r="F2259">
        <v>12485</v>
      </c>
      <c r="G2259">
        <v>7603</v>
      </c>
      <c r="H2259" t="s">
        <v>46</v>
      </c>
      <c r="I2259" t="s">
        <v>2347</v>
      </c>
      <c r="J2259" s="1">
        <v>44698</v>
      </c>
    </row>
    <row r="2260" spans="1:10" x14ac:dyDescent="0.25">
      <c r="A2260" t="s">
        <v>74</v>
      </c>
      <c r="B2260" t="s">
        <v>75</v>
      </c>
      <c r="C2260" t="s">
        <v>45</v>
      </c>
      <c r="D2260">
        <v>0.68</v>
      </c>
      <c r="E2260">
        <v>7476</v>
      </c>
      <c r="F2260">
        <v>207</v>
      </c>
      <c r="G2260">
        <v>7269</v>
      </c>
      <c r="H2260" t="s">
        <v>66</v>
      </c>
      <c r="I2260" t="s">
        <v>2348</v>
      </c>
      <c r="J2260" s="1">
        <v>45208</v>
      </c>
    </row>
    <row r="2261" spans="1:10" x14ac:dyDescent="0.25">
      <c r="A2261" t="s">
        <v>52</v>
      </c>
      <c r="B2261" t="s">
        <v>53</v>
      </c>
      <c r="C2261" t="s">
        <v>25</v>
      </c>
      <c r="D2261">
        <v>4.71</v>
      </c>
      <c r="E2261">
        <v>43490</v>
      </c>
      <c r="F2261">
        <v>33342</v>
      </c>
      <c r="G2261">
        <v>10148</v>
      </c>
      <c r="H2261" t="s">
        <v>87</v>
      </c>
      <c r="I2261" t="s">
        <v>2349</v>
      </c>
      <c r="J2261" s="1">
        <v>44580</v>
      </c>
    </row>
    <row r="2262" spans="1:10" x14ac:dyDescent="0.25">
      <c r="A2262" t="s">
        <v>126</v>
      </c>
      <c r="B2262" t="s">
        <v>127</v>
      </c>
      <c r="C2262" t="s">
        <v>25</v>
      </c>
      <c r="D2262">
        <v>2.54</v>
      </c>
      <c r="E2262">
        <v>9493</v>
      </c>
      <c r="F2262">
        <v>8103</v>
      </c>
      <c r="G2262">
        <v>1390</v>
      </c>
      <c r="H2262" t="s">
        <v>26</v>
      </c>
      <c r="I2262" t="s">
        <v>2350</v>
      </c>
      <c r="J2262" s="1">
        <v>44985</v>
      </c>
    </row>
    <row r="2263" spans="1:10" x14ac:dyDescent="0.25">
      <c r="A2263" t="s">
        <v>71</v>
      </c>
      <c r="B2263" t="s">
        <v>72</v>
      </c>
      <c r="C2263" t="s">
        <v>20</v>
      </c>
      <c r="D2263">
        <v>7.06</v>
      </c>
      <c r="E2263">
        <v>23030</v>
      </c>
      <c r="F2263">
        <v>17993</v>
      </c>
      <c r="G2263">
        <v>5037</v>
      </c>
      <c r="H2263" t="s">
        <v>62</v>
      </c>
      <c r="I2263" t="s">
        <v>2351</v>
      </c>
      <c r="J2263" s="1">
        <v>45089</v>
      </c>
    </row>
    <row r="2264" spans="1:10" x14ac:dyDescent="0.25">
      <c r="A2264" t="s">
        <v>68</v>
      </c>
      <c r="B2264" t="s">
        <v>69</v>
      </c>
      <c r="C2264" t="s">
        <v>25</v>
      </c>
      <c r="D2264">
        <v>9.3699999999999992</v>
      </c>
      <c r="E2264">
        <v>3708</v>
      </c>
      <c r="F2264">
        <v>1777</v>
      </c>
      <c r="G2264">
        <v>1931</v>
      </c>
      <c r="H2264" t="s">
        <v>26</v>
      </c>
      <c r="I2264" t="s">
        <v>2352</v>
      </c>
      <c r="J2264" s="1">
        <v>44910</v>
      </c>
    </row>
    <row r="2265" spans="1:10" x14ac:dyDescent="0.25">
      <c r="A2265" t="s">
        <v>78</v>
      </c>
      <c r="B2265" t="s">
        <v>79</v>
      </c>
      <c r="C2265" t="s">
        <v>45</v>
      </c>
      <c r="D2265">
        <v>0.51</v>
      </c>
      <c r="E2265">
        <v>29773</v>
      </c>
      <c r="F2265">
        <v>3880</v>
      </c>
      <c r="G2265">
        <v>25893</v>
      </c>
      <c r="H2265" t="s">
        <v>46</v>
      </c>
      <c r="I2265" t="s">
        <v>2353</v>
      </c>
      <c r="J2265" s="1">
        <v>45198</v>
      </c>
    </row>
    <row r="2266" spans="1:10" x14ac:dyDescent="0.25">
      <c r="A2266" t="s">
        <v>43</v>
      </c>
      <c r="B2266" t="s">
        <v>44</v>
      </c>
      <c r="C2266" t="s">
        <v>45</v>
      </c>
      <c r="D2266">
        <v>1.01</v>
      </c>
      <c r="E2266">
        <v>30492</v>
      </c>
      <c r="F2266">
        <v>9648</v>
      </c>
      <c r="G2266">
        <v>20844</v>
      </c>
      <c r="H2266" t="s">
        <v>66</v>
      </c>
      <c r="I2266" t="s">
        <v>2354</v>
      </c>
      <c r="J2266" s="1">
        <v>44699</v>
      </c>
    </row>
    <row r="2267" spans="1:10" x14ac:dyDescent="0.25">
      <c r="A2267" t="s">
        <v>280</v>
      </c>
      <c r="B2267" t="s">
        <v>281</v>
      </c>
      <c r="C2267" t="s">
        <v>34</v>
      </c>
      <c r="D2267">
        <v>1.01</v>
      </c>
      <c r="E2267">
        <v>49375</v>
      </c>
      <c r="F2267">
        <v>31870</v>
      </c>
      <c r="G2267">
        <v>17505</v>
      </c>
      <c r="H2267" t="s">
        <v>129</v>
      </c>
      <c r="I2267" t="s">
        <v>2355</v>
      </c>
      <c r="J2267" s="1">
        <v>45001</v>
      </c>
    </row>
    <row r="2268" spans="1:10" x14ac:dyDescent="0.25">
      <c r="A2268" t="s">
        <v>28</v>
      </c>
      <c r="B2268" t="s">
        <v>29</v>
      </c>
      <c r="C2268" t="s">
        <v>20</v>
      </c>
      <c r="D2268">
        <v>1.37</v>
      </c>
      <c r="E2268">
        <v>8139</v>
      </c>
      <c r="F2268">
        <v>724</v>
      </c>
      <c r="G2268">
        <v>7415</v>
      </c>
      <c r="H2268" t="s">
        <v>62</v>
      </c>
      <c r="I2268" t="s">
        <v>2356</v>
      </c>
      <c r="J2268" s="1">
        <v>45097</v>
      </c>
    </row>
    <row r="2269" spans="1:10" x14ac:dyDescent="0.25">
      <c r="A2269" t="s">
        <v>149</v>
      </c>
      <c r="B2269" t="s">
        <v>150</v>
      </c>
      <c r="C2269" t="s">
        <v>34</v>
      </c>
      <c r="D2269">
        <v>0.84</v>
      </c>
      <c r="E2269">
        <v>19849</v>
      </c>
      <c r="F2269">
        <v>15847</v>
      </c>
      <c r="G2269">
        <v>4002</v>
      </c>
      <c r="H2269" t="s">
        <v>35</v>
      </c>
      <c r="I2269" t="s">
        <v>2357</v>
      </c>
      <c r="J2269" s="1">
        <v>44881</v>
      </c>
    </row>
    <row r="2270" spans="1:10" x14ac:dyDescent="0.25">
      <c r="A2270" t="s">
        <v>82</v>
      </c>
      <c r="B2270" t="s">
        <v>83</v>
      </c>
      <c r="C2270" t="s">
        <v>20</v>
      </c>
      <c r="D2270">
        <v>3.28</v>
      </c>
      <c r="E2270">
        <v>47881</v>
      </c>
      <c r="F2270">
        <v>37834</v>
      </c>
      <c r="G2270">
        <v>10047</v>
      </c>
      <c r="H2270" t="s">
        <v>62</v>
      </c>
      <c r="I2270" t="s">
        <v>2358</v>
      </c>
      <c r="J2270" s="1">
        <v>45129</v>
      </c>
    </row>
    <row r="2271" spans="1:10" x14ac:dyDescent="0.25">
      <c r="A2271" t="s">
        <v>32</v>
      </c>
      <c r="B2271" t="s">
        <v>33</v>
      </c>
      <c r="C2271" t="s">
        <v>34</v>
      </c>
      <c r="D2271">
        <v>0.68</v>
      </c>
      <c r="E2271">
        <v>31563</v>
      </c>
      <c r="F2271">
        <v>6269</v>
      </c>
      <c r="G2271">
        <v>25294</v>
      </c>
      <c r="H2271" t="s">
        <v>37</v>
      </c>
      <c r="I2271" t="s">
        <v>2359</v>
      </c>
      <c r="J2271" s="1">
        <v>45164</v>
      </c>
    </row>
    <row r="2272" spans="1:10" x14ac:dyDescent="0.25">
      <c r="A2272" t="s">
        <v>82</v>
      </c>
      <c r="B2272" t="s">
        <v>83</v>
      </c>
      <c r="C2272" t="s">
        <v>20</v>
      </c>
      <c r="D2272">
        <v>3.47</v>
      </c>
      <c r="E2272">
        <v>48879</v>
      </c>
      <c r="F2272">
        <v>20917</v>
      </c>
      <c r="G2272">
        <v>27962</v>
      </c>
      <c r="H2272" t="s">
        <v>84</v>
      </c>
      <c r="I2272" t="s">
        <v>2360</v>
      </c>
      <c r="J2272" s="1">
        <v>45031</v>
      </c>
    </row>
    <row r="2273" spans="1:10" x14ac:dyDescent="0.25">
      <c r="A2273" t="s">
        <v>176</v>
      </c>
      <c r="B2273" t="s">
        <v>177</v>
      </c>
      <c r="C2273" t="s">
        <v>20</v>
      </c>
      <c r="D2273">
        <v>4.2</v>
      </c>
      <c r="E2273">
        <v>14109</v>
      </c>
      <c r="F2273">
        <v>2454</v>
      </c>
      <c r="G2273">
        <v>11655</v>
      </c>
      <c r="H2273" t="s">
        <v>84</v>
      </c>
      <c r="I2273" t="s">
        <v>2361</v>
      </c>
      <c r="J2273" s="1">
        <v>45285</v>
      </c>
    </row>
    <row r="2274" spans="1:10" x14ac:dyDescent="0.25">
      <c r="A2274" t="s">
        <v>71</v>
      </c>
      <c r="B2274" t="s">
        <v>72</v>
      </c>
      <c r="C2274" t="s">
        <v>20</v>
      </c>
      <c r="D2274">
        <v>6.45</v>
      </c>
      <c r="E2274">
        <v>45991</v>
      </c>
      <c r="F2274">
        <v>44925</v>
      </c>
      <c r="G2274">
        <v>1066</v>
      </c>
      <c r="H2274" t="s">
        <v>21</v>
      </c>
      <c r="I2274" t="s">
        <v>2362</v>
      </c>
      <c r="J2274" s="1">
        <v>45048</v>
      </c>
    </row>
    <row r="2275" spans="1:10" x14ac:dyDescent="0.25">
      <c r="A2275" t="s">
        <v>149</v>
      </c>
      <c r="B2275" t="s">
        <v>150</v>
      </c>
      <c r="C2275" t="s">
        <v>34</v>
      </c>
      <c r="D2275">
        <v>0.83</v>
      </c>
      <c r="E2275">
        <v>27984</v>
      </c>
      <c r="F2275">
        <v>12400</v>
      </c>
      <c r="G2275">
        <v>15584</v>
      </c>
      <c r="H2275" t="s">
        <v>129</v>
      </c>
      <c r="I2275" t="s">
        <v>2363</v>
      </c>
      <c r="J2275" s="1">
        <v>45087</v>
      </c>
    </row>
    <row r="2276" spans="1:10" x14ac:dyDescent="0.25">
      <c r="A2276" t="s">
        <v>23</v>
      </c>
      <c r="B2276" t="s">
        <v>24</v>
      </c>
      <c r="C2276" t="s">
        <v>25</v>
      </c>
      <c r="D2276">
        <v>0.98</v>
      </c>
      <c r="E2276">
        <v>8144</v>
      </c>
      <c r="F2276">
        <v>3662</v>
      </c>
      <c r="G2276">
        <v>4482</v>
      </c>
      <c r="H2276" t="s">
        <v>48</v>
      </c>
      <c r="I2276" t="s">
        <v>2364</v>
      </c>
      <c r="J2276" s="1">
        <v>44850</v>
      </c>
    </row>
    <row r="2277" spans="1:10" x14ac:dyDescent="0.25">
      <c r="A2277" t="s">
        <v>94</v>
      </c>
      <c r="B2277" t="s">
        <v>95</v>
      </c>
      <c r="C2277" t="s">
        <v>45</v>
      </c>
      <c r="D2277">
        <v>0.51</v>
      </c>
      <c r="E2277">
        <v>24103</v>
      </c>
      <c r="F2277">
        <v>21567</v>
      </c>
      <c r="G2277">
        <v>2536</v>
      </c>
      <c r="H2277" t="s">
        <v>66</v>
      </c>
      <c r="I2277" t="s">
        <v>2365</v>
      </c>
      <c r="J2277" s="1">
        <v>45152</v>
      </c>
    </row>
    <row r="2278" spans="1:10" x14ac:dyDescent="0.25">
      <c r="A2278" t="s">
        <v>15</v>
      </c>
      <c r="B2278" t="s">
        <v>16</v>
      </c>
      <c r="C2278" t="s">
        <v>12</v>
      </c>
      <c r="D2278">
        <v>11.87</v>
      </c>
      <c r="E2278">
        <v>8757</v>
      </c>
      <c r="F2278">
        <v>3786</v>
      </c>
      <c r="G2278">
        <v>4971</v>
      </c>
      <c r="H2278" t="s">
        <v>41</v>
      </c>
      <c r="I2278" t="s">
        <v>2366</v>
      </c>
      <c r="J2278" s="1">
        <v>44958</v>
      </c>
    </row>
    <row r="2279" spans="1:10" x14ac:dyDescent="0.25">
      <c r="A2279" t="s">
        <v>82</v>
      </c>
      <c r="B2279" t="s">
        <v>83</v>
      </c>
      <c r="C2279" t="s">
        <v>20</v>
      </c>
      <c r="D2279">
        <v>3.32</v>
      </c>
      <c r="E2279">
        <v>14853</v>
      </c>
      <c r="F2279">
        <v>4658</v>
      </c>
      <c r="G2279">
        <v>10195</v>
      </c>
      <c r="H2279" t="s">
        <v>84</v>
      </c>
      <c r="I2279" t="s">
        <v>2367</v>
      </c>
      <c r="J2279" s="1">
        <v>45256</v>
      </c>
    </row>
    <row r="2280" spans="1:10" x14ac:dyDescent="0.25">
      <c r="A2280" t="s">
        <v>15</v>
      </c>
      <c r="B2280" t="s">
        <v>16</v>
      </c>
      <c r="C2280" t="s">
        <v>12</v>
      </c>
      <c r="D2280">
        <v>8.56</v>
      </c>
      <c r="E2280">
        <v>42881</v>
      </c>
      <c r="F2280">
        <v>20078</v>
      </c>
      <c r="G2280">
        <v>22803</v>
      </c>
      <c r="H2280" t="s">
        <v>41</v>
      </c>
      <c r="I2280" t="s">
        <v>2368</v>
      </c>
      <c r="J2280" s="1">
        <v>45245</v>
      </c>
    </row>
    <row r="2281" spans="1:10" x14ac:dyDescent="0.25">
      <c r="A2281" t="s">
        <v>71</v>
      </c>
      <c r="B2281" t="s">
        <v>72</v>
      </c>
      <c r="C2281" t="s">
        <v>20</v>
      </c>
      <c r="D2281">
        <v>4.9400000000000004</v>
      </c>
      <c r="E2281">
        <v>46474</v>
      </c>
      <c r="F2281">
        <v>22697</v>
      </c>
      <c r="G2281">
        <v>23777</v>
      </c>
      <c r="H2281" t="s">
        <v>21</v>
      </c>
      <c r="I2281" t="s">
        <v>2369</v>
      </c>
      <c r="J2281" s="1">
        <v>44812</v>
      </c>
    </row>
    <row r="2282" spans="1:10" x14ac:dyDescent="0.25">
      <c r="A2282" t="s">
        <v>78</v>
      </c>
      <c r="B2282" t="s">
        <v>79</v>
      </c>
      <c r="C2282" t="s">
        <v>45</v>
      </c>
      <c r="D2282">
        <v>0.7</v>
      </c>
      <c r="E2282">
        <v>7367</v>
      </c>
      <c r="F2282">
        <v>4997</v>
      </c>
      <c r="G2282">
        <v>2370</v>
      </c>
      <c r="H2282" t="s">
        <v>76</v>
      </c>
      <c r="I2282" t="s">
        <v>2370</v>
      </c>
      <c r="J2282" s="1">
        <v>44630</v>
      </c>
    </row>
    <row r="2283" spans="1:10" x14ac:dyDescent="0.25">
      <c r="A2283" t="s">
        <v>68</v>
      </c>
      <c r="B2283" t="s">
        <v>69</v>
      </c>
      <c r="C2283" t="s">
        <v>25</v>
      </c>
      <c r="D2283">
        <v>8.6</v>
      </c>
      <c r="E2283">
        <v>15964</v>
      </c>
      <c r="F2283">
        <v>1539</v>
      </c>
      <c r="G2283">
        <v>14425</v>
      </c>
      <c r="H2283" t="s">
        <v>48</v>
      </c>
      <c r="I2283" t="s">
        <v>2371</v>
      </c>
      <c r="J2283" s="1">
        <v>45190</v>
      </c>
    </row>
    <row r="2284" spans="1:10" x14ac:dyDescent="0.25">
      <c r="A2284" t="s">
        <v>68</v>
      </c>
      <c r="B2284" t="s">
        <v>69</v>
      </c>
      <c r="C2284" t="s">
        <v>25</v>
      </c>
      <c r="D2284">
        <v>9.51</v>
      </c>
      <c r="E2284">
        <v>12050</v>
      </c>
      <c r="F2284">
        <v>6326</v>
      </c>
      <c r="G2284">
        <v>5724</v>
      </c>
      <c r="H2284" t="s">
        <v>58</v>
      </c>
      <c r="I2284" t="s">
        <v>2372</v>
      </c>
      <c r="J2284" s="1">
        <v>45084</v>
      </c>
    </row>
    <row r="2285" spans="1:10" x14ac:dyDescent="0.25">
      <c r="A2285" t="s">
        <v>116</v>
      </c>
      <c r="B2285" t="s">
        <v>117</v>
      </c>
      <c r="C2285" t="s">
        <v>45</v>
      </c>
      <c r="D2285">
        <v>0.8</v>
      </c>
      <c r="E2285">
        <v>4084</v>
      </c>
      <c r="F2285">
        <v>966</v>
      </c>
      <c r="G2285">
        <v>3118</v>
      </c>
      <c r="H2285" t="s">
        <v>76</v>
      </c>
      <c r="I2285" t="s">
        <v>2373</v>
      </c>
      <c r="J2285" s="1">
        <v>44892</v>
      </c>
    </row>
    <row r="2286" spans="1:10" x14ac:dyDescent="0.25">
      <c r="A2286" t="s">
        <v>10</v>
      </c>
      <c r="B2286" t="s">
        <v>11</v>
      </c>
      <c r="C2286" t="s">
        <v>12</v>
      </c>
      <c r="D2286">
        <v>10.81</v>
      </c>
      <c r="E2286">
        <v>4581</v>
      </c>
      <c r="F2286">
        <v>644</v>
      </c>
      <c r="G2286">
        <v>3937</v>
      </c>
      <c r="H2286" t="s">
        <v>50</v>
      </c>
      <c r="I2286" t="s">
        <v>2374</v>
      </c>
      <c r="J2286" s="1">
        <v>44662</v>
      </c>
    </row>
    <row r="2287" spans="1:10" x14ac:dyDescent="0.25">
      <c r="A2287" t="s">
        <v>15</v>
      </c>
      <c r="B2287" t="s">
        <v>16</v>
      </c>
      <c r="C2287" t="s">
        <v>12</v>
      </c>
      <c r="D2287">
        <v>10.84</v>
      </c>
      <c r="E2287">
        <v>48641</v>
      </c>
      <c r="F2287">
        <v>15810</v>
      </c>
      <c r="G2287">
        <v>32831</v>
      </c>
      <c r="H2287" t="s">
        <v>13</v>
      </c>
      <c r="I2287" t="s">
        <v>2375</v>
      </c>
      <c r="J2287" s="1">
        <v>44653</v>
      </c>
    </row>
    <row r="2288" spans="1:10" x14ac:dyDescent="0.25">
      <c r="A2288" t="s">
        <v>32</v>
      </c>
      <c r="B2288" t="s">
        <v>33</v>
      </c>
      <c r="C2288" t="s">
        <v>34</v>
      </c>
      <c r="D2288">
        <v>0.68</v>
      </c>
      <c r="E2288">
        <v>30287</v>
      </c>
      <c r="F2288">
        <v>18814</v>
      </c>
      <c r="G2288">
        <v>11473</v>
      </c>
      <c r="H2288" t="s">
        <v>129</v>
      </c>
      <c r="I2288" t="s">
        <v>2376</v>
      </c>
      <c r="J2288" s="1">
        <v>45088</v>
      </c>
    </row>
    <row r="2289" spans="1:10" x14ac:dyDescent="0.25">
      <c r="A2289" t="s">
        <v>43</v>
      </c>
      <c r="B2289" t="s">
        <v>44</v>
      </c>
      <c r="C2289" t="s">
        <v>45</v>
      </c>
      <c r="D2289">
        <v>0.87</v>
      </c>
      <c r="E2289">
        <v>34149</v>
      </c>
      <c r="F2289">
        <v>4388</v>
      </c>
      <c r="G2289">
        <v>29761</v>
      </c>
      <c r="H2289" t="s">
        <v>46</v>
      </c>
      <c r="I2289" t="s">
        <v>2377</v>
      </c>
      <c r="J2289" s="1">
        <v>45242</v>
      </c>
    </row>
    <row r="2290" spans="1:10" x14ac:dyDescent="0.25">
      <c r="A2290" t="s">
        <v>82</v>
      </c>
      <c r="B2290" t="s">
        <v>83</v>
      </c>
      <c r="C2290" t="s">
        <v>20</v>
      </c>
      <c r="D2290">
        <v>4.79</v>
      </c>
      <c r="E2290">
        <v>10393</v>
      </c>
      <c r="F2290">
        <v>958</v>
      </c>
      <c r="G2290">
        <v>9435</v>
      </c>
      <c r="H2290" t="s">
        <v>30</v>
      </c>
      <c r="I2290" t="s">
        <v>2378</v>
      </c>
      <c r="J2290" s="1">
        <v>44801</v>
      </c>
    </row>
    <row r="2291" spans="1:10" x14ac:dyDescent="0.25">
      <c r="A2291" t="s">
        <v>71</v>
      </c>
      <c r="B2291" t="s">
        <v>72</v>
      </c>
      <c r="C2291" t="s">
        <v>20</v>
      </c>
      <c r="D2291">
        <v>5.73</v>
      </c>
      <c r="E2291">
        <v>13413</v>
      </c>
      <c r="F2291">
        <v>940</v>
      </c>
      <c r="G2291">
        <v>12473</v>
      </c>
      <c r="H2291" t="s">
        <v>84</v>
      </c>
      <c r="I2291" t="s">
        <v>2379</v>
      </c>
      <c r="J2291" s="1">
        <v>45007</v>
      </c>
    </row>
    <row r="2292" spans="1:10" x14ac:dyDescent="0.25">
      <c r="A2292" s="2" t="s">
        <v>105</v>
      </c>
      <c r="B2292" t="s">
        <v>106</v>
      </c>
      <c r="C2292" t="s">
        <v>34</v>
      </c>
      <c r="D2292">
        <v>2.92</v>
      </c>
      <c r="E2292">
        <v>34078</v>
      </c>
      <c r="F2292">
        <v>2109</v>
      </c>
      <c r="G2292">
        <v>31969</v>
      </c>
      <c r="H2292" t="s">
        <v>129</v>
      </c>
      <c r="I2292" t="s">
        <v>2380</v>
      </c>
      <c r="J2292" s="1">
        <v>45219</v>
      </c>
    </row>
    <row r="2293" spans="1:10" x14ac:dyDescent="0.25">
      <c r="A2293" t="s">
        <v>32</v>
      </c>
      <c r="B2293" t="s">
        <v>33</v>
      </c>
      <c r="C2293" t="s">
        <v>34</v>
      </c>
      <c r="D2293">
        <v>0.8</v>
      </c>
      <c r="E2293">
        <v>46520</v>
      </c>
      <c r="F2293">
        <v>11304</v>
      </c>
      <c r="G2293">
        <v>35216</v>
      </c>
      <c r="H2293" t="s">
        <v>129</v>
      </c>
      <c r="I2293" t="s">
        <v>2381</v>
      </c>
      <c r="J2293" s="1">
        <v>44930</v>
      </c>
    </row>
    <row r="2294" spans="1:10" x14ac:dyDescent="0.25">
      <c r="A2294" t="s">
        <v>18</v>
      </c>
      <c r="B2294" t="s">
        <v>19</v>
      </c>
      <c r="C2294" t="s">
        <v>20</v>
      </c>
      <c r="D2294">
        <v>2.95</v>
      </c>
      <c r="E2294">
        <v>28821</v>
      </c>
      <c r="F2294">
        <v>14869</v>
      </c>
      <c r="G2294">
        <v>13952</v>
      </c>
      <c r="H2294" t="s">
        <v>62</v>
      </c>
      <c r="I2294" t="s">
        <v>2382</v>
      </c>
      <c r="J2294" s="1">
        <v>44715</v>
      </c>
    </row>
    <row r="2295" spans="1:10" x14ac:dyDescent="0.25">
      <c r="A2295" t="s">
        <v>23</v>
      </c>
      <c r="B2295" t="s">
        <v>24</v>
      </c>
      <c r="C2295" t="s">
        <v>25</v>
      </c>
      <c r="D2295">
        <v>1.23</v>
      </c>
      <c r="E2295">
        <v>44192</v>
      </c>
      <c r="F2295">
        <v>22926</v>
      </c>
      <c r="G2295">
        <v>21266</v>
      </c>
      <c r="H2295" t="s">
        <v>26</v>
      </c>
      <c r="I2295" t="s">
        <v>2383</v>
      </c>
      <c r="J2295" s="1">
        <v>44648</v>
      </c>
    </row>
    <row r="2296" spans="1:10" x14ac:dyDescent="0.25">
      <c r="A2296" t="s">
        <v>68</v>
      </c>
      <c r="B2296" t="s">
        <v>69</v>
      </c>
      <c r="C2296" t="s">
        <v>25</v>
      </c>
      <c r="D2296">
        <v>8.8000000000000007</v>
      </c>
      <c r="E2296">
        <v>13099</v>
      </c>
      <c r="F2296">
        <v>3337</v>
      </c>
      <c r="G2296">
        <v>9762</v>
      </c>
      <c r="H2296" t="s">
        <v>48</v>
      </c>
      <c r="I2296" t="s">
        <v>2384</v>
      </c>
      <c r="J2296" s="1">
        <v>45006</v>
      </c>
    </row>
    <row r="2297" spans="1:10" x14ac:dyDescent="0.25">
      <c r="A2297" t="s">
        <v>55</v>
      </c>
      <c r="B2297" t="s">
        <v>56</v>
      </c>
      <c r="C2297" t="s">
        <v>34</v>
      </c>
      <c r="D2297">
        <v>1.83</v>
      </c>
      <c r="E2297">
        <v>9302</v>
      </c>
      <c r="F2297">
        <v>5021</v>
      </c>
      <c r="G2297">
        <v>4281</v>
      </c>
      <c r="H2297" t="s">
        <v>129</v>
      </c>
      <c r="I2297" t="s">
        <v>2385</v>
      </c>
      <c r="J2297" s="1">
        <v>45279</v>
      </c>
    </row>
    <row r="2298" spans="1:10" x14ac:dyDescent="0.25">
      <c r="A2298" t="s">
        <v>10</v>
      </c>
      <c r="B2298" t="s">
        <v>11</v>
      </c>
      <c r="C2298" t="s">
        <v>12</v>
      </c>
      <c r="D2298">
        <v>12.11</v>
      </c>
      <c r="E2298">
        <v>13094</v>
      </c>
      <c r="F2298">
        <v>4201</v>
      </c>
      <c r="G2298">
        <v>8893</v>
      </c>
      <c r="H2298" t="s">
        <v>50</v>
      </c>
      <c r="I2298" t="s">
        <v>2386</v>
      </c>
      <c r="J2298" s="1">
        <v>44815</v>
      </c>
    </row>
    <row r="2299" spans="1:10" x14ac:dyDescent="0.25">
      <c r="A2299" t="s">
        <v>43</v>
      </c>
      <c r="B2299" t="s">
        <v>44</v>
      </c>
      <c r="C2299" t="s">
        <v>45</v>
      </c>
      <c r="D2299">
        <v>1.1200000000000001</v>
      </c>
      <c r="E2299">
        <v>21290</v>
      </c>
      <c r="F2299">
        <v>20816</v>
      </c>
      <c r="G2299">
        <v>474</v>
      </c>
      <c r="H2299" t="s">
        <v>76</v>
      </c>
      <c r="I2299" t="s">
        <v>2387</v>
      </c>
      <c r="J2299" s="1">
        <v>44903</v>
      </c>
    </row>
    <row r="2300" spans="1:10" x14ac:dyDescent="0.25">
      <c r="A2300" t="s">
        <v>52</v>
      </c>
      <c r="B2300" t="s">
        <v>53</v>
      </c>
      <c r="C2300" t="s">
        <v>25</v>
      </c>
      <c r="D2300">
        <v>4.63</v>
      </c>
      <c r="E2300">
        <v>41554</v>
      </c>
      <c r="F2300">
        <v>1336</v>
      </c>
      <c r="G2300">
        <v>40218</v>
      </c>
      <c r="H2300" t="s">
        <v>87</v>
      </c>
      <c r="I2300" t="s">
        <v>2388</v>
      </c>
      <c r="J2300" s="1">
        <v>44663</v>
      </c>
    </row>
    <row r="2301" spans="1:10" x14ac:dyDescent="0.25">
      <c r="A2301" s="2" t="s">
        <v>105</v>
      </c>
      <c r="B2301" t="s">
        <v>106</v>
      </c>
      <c r="C2301" t="s">
        <v>34</v>
      </c>
      <c r="D2301">
        <v>2.2000000000000002</v>
      </c>
      <c r="E2301">
        <v>41227</v>
      </c>
      <c r="F2301">
        <v>39862</v>
      </c>
      <c r="G2301">
        <v>1365</v>
      </c>
      <c r="H2301" t="s">
        <v>35</v>
      </c>
      <c r="I2301" t="s">
        <v>2389</v>
      </c>
      <c r="J2301" s="1">
        <v>44963</v>
      </c>
    </row>
    <row r="2302" spans="1:10" x14ac:dyDescent="0.25">
      <c r="A2302" t="s">
        <v>43</v>
      </c>
      <c r="B2302" t="s">
        <v>44</v>
      </c>
      <c r="C2302" t="s">
        <v>45</v>
      </c>
      <c r="D2302">
        <v>0.89</v>
      </c>
      <c r="E2302">
        <v>31022</v>
      </c>
      <c r="F2302">
        <v>1636</v>
      </c>
      <c r="G2302">
        <v>29386</v>
      </c>
      <c r="H2302" t="s">
        <v>66</v>
      </c>
      <c r="I2302" t="s">
        <v>2390</v>
      </c>
      <c r="J2302" s="1">
        <v>45278</v>
      </c>
    </row>
    <row r="2303" spans="1:10" x14ac:dyDescent="0.25">
      <c r="A2303" t="s">
        <v>146</v>
      </c>
      <c r="B2303" t="s">
        <v>147</v>
      </c>
      <c r="C2303" t="s">
        <v>20</v>
      </c>
      <c r="D2303">
        <v>3.17</v>
      </c>
      <c r="E2303">
        <v>33565</v>
      </c>
      <c r="F2303">
        <v>31513</v>
      </c>
      <c r="G2303">
        <v>2052</v>
      </c>
      <c r="H2303" t="s">
        <v>62</v>
      </c>
      <c r="I2303" t="s">
        <v>2391</v>
      </c>
      <c r="J2303" s="1">
        <v>44995</v>
      </c>
    </row>
    <row r="2304" spans="1:10" x14ac:dyDescent="0.25">
      <c r="A2304" t="s">
        <v>39</v>
      </c>
      <c r="B2304" t="s">
        <v>40</v>
      </c>
      <c r="C2304" t="s">
        <v>12</v>
      </c>
      <c r="D2304">
        <v>8.01</v>
      </c>
      <c r="E2304">
        <v>17462</v>
      </c>
      <c r="F2304">
        <v>16580</v>
      </c>
      <c r="G2304">
        <v>882</v>
      </c>
      <c r="H2304" t="s">
        <v>41</v>
      </c>
      <c r="I2304" t="s">
        <v>2392</v>
      </c>
      <c r="J2304" s="1">
        <v>45140</v>
      </c>
    </row>
    <row r="2305" spans="1:10" x14ac:dyDescent="0.25">
      <c r="A2305" t="s">
        <v>149</v>
      </c>
      <c r="B2305" t="s">
        <v>150</v>
      </c>
      <c r="C2305" t="s">
        <v>34</v>
      </c>
      <c r="D2305">
        <v>1.17</v>
      </c>
      <c r="E2305">
        <v>42835</v>
      </c>
      <c r="F2305">
        <v>39644</v>
      </c>
      <c r="G2305">
        <v>3191</v>
      </c>
      <c r="H2305" t="s">
        <v>107</v>
      </c>
      <c r="I2305" t="s">
        <v>2393</v>
      </c>
      <c r="J2305" s="1">
        <v>44729</v>
      </c>
    </row>
    <row r="2306" spans="1:10" x14ac:dyDescent="0.25">
      <c r="A2306" t="s">
        <v>15</v>
      </c>
      <c r="B2306" t="s">
        <v>16</v>
      </c>
      <c r="C2306" t="s">
        <v>12</v>
      </c>
      <c r="D2306">
        <v>8.33</v>
      </c>
      <c r="E2306">
        <v>40321</v>
      </c>
      <c r="F2306">
        <v>24951</v>
      </c>
      <c r="G2306">
        <v>15370</v>
      </c>
      <c r="H2306" t="s">
        <v>114</v>
      </c>
      <c r="I2306" t="s">
        <v>2394</v>
      </c>
      <c r="J2306" s="1">
        <v>45288</v>
      </c>
    </row>
    <row r="2307" spans="1:10" x14ac:dyDescent="0.25">
      <c r="A2307" t="s">
        <v>68</v>
      </c>
      <c r="B2307" t="s">
        <v>69</v>
      </c>
      <c r="C2307" t="s">
        <v>25</v>
      </c>
      <c r="D2307">
        <v>6.49</v>
      </c>
      <c r="E2307">
        <v>19396</v>
      </c>
      <c r="F2307">
        <v>5122</v>
      </c>
      <c r="G2307">
        <v>14274</v>
      </c>
      <c r="H2307" t="s">
        <v>26</v>
      </c>
      <c r="I2307" t="s">
        <v>2395</v>
      </c>
      <c r="J2307" s="1">
        <v>45085</v>
      </c>
    </row>
    <row r="2308" spans="1:10" x14ac:dyDescent="0.25">
      <c r="A2308" t="s">
        <v>10</v>
      </c>
      <c r="B2308" t="s">
        <v>11</v>
      </c>
      <c r="C2308" t="s">
        <v>12</v>
      </c>
      <c r="D2308">
        <v>10.48</v>
      </c>
      <c r="E2308">
        <v>6972</v>
      </c>
      <c r="F2308">
        <v>1551</v>
      </c>
      <c r="G2308">
        <v>5421</v>
      </c>
      <c r="H2308" t="s">
        <v>13</v>
      </c>
      <c r="I2308" t="s">
        <v>2396</v>
      </c>
      <c r="J2308" s="1">
        <v>44990</v>
      </c>
    </row>
    <row r="2309" spans="1:10" x14ac:dyDescent="0.25">
      <c r="A2309" t="s">
        <v>52</v>
      </c>
      <c r="B2309" t="s">
        <v>53</v>
      </c>
      <c r="C2309" t="s">
        <v>25</v>
      </c>
      <c r="D2309">
        <v>4.92</v>
      </c>
      <c r="E2309">
        <v>4059</v>
      </c>
      <c r="F2309">
        <v>4054</v>
      </c>
      <c r="G2309">
        <v>5</v>
      </c>
      <c r="H2309" t="s">
        <v>87</v>
      </c>
      <c r="I2309" t="s">
        <v>2397</v>
      </c>
      <c r="J2309" s="1">
        <v>45220</v>
      </c>
    </row>
    <row r="2310" spans="1:10" x14ac:dyDescent="0.25">
      <c r="A2310" t="s">
        <v>55</v>
      </c>
      <c r="B2310" t="s">
        <v>56</v>
      </c>
      <c r="C2310" t="s">
        <v>34</v>
      </c>
      <c r="D2310">
        <v>2.0099999999999998</v>
      </c>
      <c r="E2310">
        <v>31926</v>
      </c>
      <c r="F2310">
        <v>21312</v>
      </c>
      <c r="G2310">
        <v>10614</v>
      </c>
      <c r="H2310" t="s">
        <v>35</v>
      </c>
      <c r="I2310" t="s">
        <v>2398</v>
      </c>
      <c r="J2310" s="1">
        <v>44669</v>
      </c>
    </row>
    <row r="2311" spans="1:10" x14ac:dyDescent="0.25">
      <c r="A2311" t="s">
        <v>60</v>
      </c>
      <c r="B2311" t="s">
        <v>61</v>
      </c>
      <c r="C2311" t="s">
        <v>20</v>
      </c>
      <c r="D2311">
        <v>3.45</v>
      </c>
      <c r="E2311">
        <v>21944</v>
      </c>
      <c r="F2311">
        <v>977</v>
      </c>
      <c r="G2311">
        <v>20967</v>
      </c>
      <c r="H2311" t="s">
        <v>30</v>
      </c>
      <c r="I2311" t="s">
        <v>2399</v>
      </c>
      <c r="J2311" s="1">
        <v>44979</v>
      </c>
    </row>
    <row r="2312" spans="1:10" x14ac:dyDescent="0.25">
      <c r="A2312" t="s">
        <v>10</v>
      </c>
      <c r="B2312" t="s">
        <v>11</v>
      </c>
      <c r="C2312" t="s">
        <v>12</v>
      </c>
      <c r="D2312">
        <v>12.42</v>
      </c>
      <c r="E2312">
        <v>44186</v>
      </c>
      <c r="F2312">
        <v>40506</v>
      </c>
      <c r="G2312">
        <v>3680</v>
      </c>
      <c r="H2312" t="s">
        <v>13</v>
      </c>
      <c r="I2312" t="s">
        <v>2400</v>
      </c>
      <c r="J2312" s="1">
        <v>45221</v>
      </c>
    </row>
    <row r="2313" spans="1:10" x14ac:dyDescent="0.25">
      <c r="A2313" t="s">
        <v>10</v>
      </c>
      <c r="B2313" t="s">
        <v>11</v>
      </c>
      <c r="C2313" t="s">
        <v>12</v>
      </c>
      <c r="D2313">
        <v>14.35</v>
      </c>
      <c r="E2313">
        <v>40456</v>
      </c>
      <c r="F2313">
        <v>4546</v>
      </c>
      <c r="G2313">
        <v>35910</v>
      </c>
      <c r="H2313" t="s">
        <v>41</v>
      </c>
      <c r="I2313" t="s">
        <v>2401</v>
      </c>
      <c r="J2313" s="1">
        <v>44674</v>
      </c>
    </row>
    <row r="2314" spans="1:10" x14ac:dyDescent="0.25">
      <c r="A2314" t="s">
        <v>176</v>
      </c>
      <c r="B2314" t="s">
        <v>177</v>
      </c>
      <c r="C2314" t="s">
        <v>20</v>
      </c>
      <c r="D2314">
        <v>4.79</v>
      </c>
      <c r="E2314">
        <v>37463</v>
      </c>
      <c r="F2314">
        <v>32982</v>
      </c>
      <c r="G2314">
        <v>4481</v>
      </c>
      <c r="H2314" t="s">
        <v>21</v>
      </c>
      <c r="I2314" t="s">
        <v>2402</v>
      </c>
      <c r="J2314" s="1">
        <v>45061</v>
      </c>
    </row>
    <row r="2315" spans="1:10" x14ac:dyDescent="0.25">
      <c r="A2315" t="s">
        <v>71</v>
      </c>
      <c r="B2315" t="s">
        <v>72</v>
      </c>
      <c r="C2315" t="s">
        <v>20</v>
      </c>
      <c r="D2315">
        <v>6.63</v>
      </c>
      <c r="E2315">
        <v>37579</v>
      </c>
      <c r="F2315">
        <v>11514</v>
      </c>
      <c r="G2315">
        <v>26065</v>
      </c>
      <c r="H2315" t="s">
        <v>30</v>
      </c>
      <c r="I2315" t="s">
        <v>2403</v>
      </c>
      <c r="J2315" s="1">
        <v>44665</v>
      </c>
    </row>
    <row r="2316" spans="1:10" x14ac:dyDescent="0.25">
      <c r="A2316" t="s">
        <v>176</v>
      </c>
      <c r="B2316" t="s">
        <v>177</v>
      </c>
      <c r="C2316" t="s">
        <v>20</v>
      </c>
      <c r="D2316">
        <v>5</v>
      </c>
      <c r="E2316">
        <v>25504</v>
      </c>
      <c r="F2316">
        <v>6787</v>
      </c>
      <c r="G2316">
        <v>18717</v>
      </c>
      <c r="H2316" t="s">
        <v>21</v>
      </c>
      <c r="I2316" t="s">
        <v>2404</v>
      </c>
      <c r="J2316" s="1">
        <v>44784</v>
      </c>
    </row>
    <row r="2317" spans="1:10" x14ac:dyDescent="0.25">
      <c r="A2317" t="s">
        <v>55</v>
      </c>
      <c r="B2317" t="s">
        <v>56</v>
      </c>
      <c r="C2317" t="s">
        <v>34</v>
      </c>
      <c r="D2317">
        <v>2.0099999999999998</v>
      </c>
      <c r="E2317">
        <v>15636</v>
      </c>
      <c r="F2317">
        <v>308</v>
      </c>
      <c r="G2317">
        <v>15328</v>
      </c>
      <c r="H2317" t="s">
        <v>37</v>
      </c>
      <c r="I2317" t="s">
        <v>2405</v>
      </c>
      <c r="J2317" s="1">
        <v>44926</v>
      </c>
    </row>
    <row r="2318" spans="1:10" x14ac:dyDescent="0.25">
      <c r="A2318" t="s">
        <v>18</v>
      </c>
      <c r="B2318" t="s">
        <v>19</v>
      </c>
      <c r="C2318" t="s">
        <v>20</v>
      </c>
      <c r="D2318">
        <v>2.59</v>
      </c>
      <c r="E2318">
        <v>22511</v>
      </c>
      <c r="F2318">
        <v>14316</v>
      </c>
      <c r="G2318">
        <v>8195</v>
      </c>
      <c r="H2318" t="s">
        <v>84</v>
      </c>
      <c r="I2318" t="s">
        <v>2406</v>
      </c>
      <c r="J2318" s="1">
        <v>45091</v>
      </c>
    </row>
    <row r="2319" spans="1:10" x14ac:dyDescent="0.25">
      <c r="A2319" t="s">
        <v>15</v>
      </c>
      <c r="B2319" t="s">
        <v>16</v>
      </c>
      <c r="C2319" t="s">
        <v>12</v>
      </c>
      <c r="D2319">
        <v>10.58</v>
      </c>
      <c r="E2319">
        <v>23825</v>
      </c>
      <c r="F2319">
        <v>18787</v>
      </c>
      <c r="G2319">
        <v>5038</v>
      </c>
      <c r="H2319" t="s">
        <v>50</v>
      </c>
      <c r="I2319" t="s">
        <v>2407</v>
      </c>
      <c r="J2319" s="1">
        <v>44985</v>
      </c>
    </row>
    <row r="2320" spans="1:10" x14ac:dyDescent="0.25">
      <c r="A2320" t="s">
        <v>60</v>
      </c>
      <c r="B2320" t="s">
        <v>61</v>
      </c>
      <c r="C2320" t="s">
        <v>20</v>
      </c>
      <c r="D2320">
        <v>2.88</v>
      </c>
      <c r="E2320">
        <v>2149</v>
      </c>
      <c r="F2320">
        <v>1139</v>
      </c>
      <c r="G2320">
        <v>1010</v>
      </c>
      <c r="H2320" t="s">
        <v>30</v>
      </c>
      <c r="I2320" t="s">
        <v>2408</v>
      </c>
      <c r="J2320" s="1">
        <v>44778</v>
      </c>
    </row>
    <row r="2321" spans="1:10" x14ac:dyDescent="0.25">
      <c r="A2321" s="2" t="s">
        <v>105</v>
      </c>
      <c r="B2321" t="s">
        <v>106</v>
      </c>
      <c r="C2321" t="s">
        <v>34</v>
      </c>
      <c r="D2321">
        <v>2.95</v>
      </c>
      <c r="E2321">
        <v>7696</v>
      </c>
      <c r="F2321">
        <v>3177</v>
      </c>
      <c r="G2321">
        <v>4519</v>
      </c>
      <c r="H2321" t="s">
        <v>129</v>
      </c>
      <c r="I2321" t="s">
        <v>2409</v>
      </c>
      <c r="J2321" s="1">
        <v>44646</v>
      </c>
    </row>
    <row r="2322" spans="1:10" x14ac:dyDescent="0.25">
      <c r="A2322" t="s">
        <v>39</v>
      </c>
      <c r="B2322" t="s">
        <v>40</v>
      </c>
      <c r="C2322" t="s">
        <v>12</v>
      </c>
      <c r="D2322">
        <v>5.65</v>
      </c>
      <c r="E2322">
        <v>12029</v>
      </c>
      <c r="F2322">
        <v>3065</v>
      </c>
      <c r="G2322">
        <v>8964</v>
      </c>
      <c r="H2322" t="s">
        <v>13</v>
      </c>
      <c r="I2322" t="s">
        <v>2410</v>
      </c>
      <c r="J2322" s="1">
        <v>44950</v>
      </c>
    </row>
    <row r="2323" spans="1:10" x14ac:dyDescent="0.25">
      <c r="A2323" t="s">
        <v>126</v>
      </c>
      <c r="B2323" t="s">
        <v>127</v>
      </c>
      <c r="C2323" t="s">
        <v>25</v>
      </c>
      <c r="D2323">
        <v>3.45</v>
      </c>
      <c r="E2323">
        <v>10399</v>
      </c>
      <c r="F2323">
        <v>3548</v>
      </c>
      <c r="G2323">
        <v>6851</v>
      </c>
      <c r="H2323" t="s">
        <v>58</v>
      </c>
      <c r="I2323" t="s">
        <v>2411</v>
      </c>
      <c r="J2323" s="1">
        <v>45042</v>
      </c>
    </row>
    <row r="2324" spans="1:10" x14ac:dyDescent="0.25">
      <c r="A2324" t="s">
        <v>74</v>
      </c>
      <c r="B2324" t="s">
        <v>75</v>
      </c>
      <c r="C2324" t="s">
        <v>45</v>
      </c>
      <c r="D2324">
        <v>0.68</v>
      </c>
      <c r="E2324">
        <v>23041</v>
      </c>
      <c r="F2324">
        <v>14024</v>
      </c>
      <c r="G2324">
        <v>9017</v>
      </c>
      <c r="H2324" t="s">
        <v>66</v>
      </c>
      <c r="I2324" t="s">
        <v>2412</v>
      </c>
      <c r="J2324" s="1">
        <v>44807</v>
      </c>
    </row>
    <row r="2325" spans="1:10" x14ac:dyDescent="0.25">
      <c r="A2325" t="s">
        <v>98</v>
      </c>
      <c r="B2325" t="s">
        <v>99</v>
      </c>
      <c r="C2325" t="s">
        <v>12</v>
      </c>
      <c r="D2325">
        <v>2.91</v>
      </c>
      <c r="E2325">
        <v>23227</v>
      </c>
      <c r="F2325">
        <v>20663</v>
      </c>
      <c r="G2325">
        <v>2564</v>
      </c>
      <c r="H2325" t="s">
        <v>13</v>
      </c>
      <c r="I2325" t="s">
        <v>2413</v>
      </c>
      <c r="J2325" s="1">
        <v>45208</v>
      </c>
    </row>
    <row r="2326" spans="1:10" x14ac:dyDescent="0.25">
      <c r="A2326" t="s">
        <v>15</v>
      </c>
      <c r="B2326" t="s">
        <v>16</v>
      </c>
      <c r="C2326" t="s">
        <v>12</v>
      </c>
      <c r="D2326">
        <v>8.1999999999999993</v>
      </c>
      <c r="E2326">
        <v>28476</v>
      </c>
      <c r="F2326">
        <v>20746</v>
      </c>
      <c r="G2326">
        <v>7730</v>
      </c>
      <c r="H2326" t="s">
        <v>114</v>
      </c>
      <c r="I2326" t="s">
        <v>2414</v>
      </c>
      <c r="J2326" s="1">
        <v>45144</v>
      </c>
    </row>
    <row r="2327" spans="1:10" x14ac:dyDescent="0.25">
      <c r="A2327" t="s">
        <v>15</v>
      </c>
      <c r="B2327" t="s">
        <v>16</v>
      </c>
      <c r="C2327" t="s">
        <v>12</v>
      </c>
      <c r="D2327">
        <v>9.35</v>
      </c>
      <c r="E2327">
        <v>34091</v>
      </c>
      <c r="F2327">
        <v>10967</v>
      </c>
      <c r="G2327">
        <v>23124</v>
      </c>
      <c r="H2327" t="s">
        <v>114</v>
      </c>
      <c r="I2327" t="s">
        <v>2415</v>
      </c>
      <c r="J2327" s="1">
        <v>44751</v>
      </c>
    </row>
    <row r="2328" spans="1:10" x14ac:dyDescent="0.25">
      <c r="A2328" t="s">
        <v>149</v>
      </c>
      <c r="B2328" t="s">
        <v>150</v>
      </c>
      <c r="C2328" t="s">
        <v>34</v>
      </c>
      <c r="D2328">
        <v>1.1599999999999999</v>
      </c>
      <c r="E2328">
        <v>28194</v>
      </c>
      <c r="F2328">
        <v>18090</v>
      </c>
      <c r="G2328">
        <v>10104</v>
      </c>
      <c r="H2328" t="s">
        <v>37</v>
      </c>
      <c r="I2328" t="s">
        <v>2416</v>
      </c>
      <c r="J2328" s="1">
        <v>45188</v>
      </c>
    </row>
    <row r="2329" spans="1:10" x14ac:dyDescent="0.25">
      <c r="A2329" t="s">
        <v>15</v>
      </c>
      <c r="B2329" t="s">
        <v>16</v>
      </c>
      <c r="C2329" t="s">
        <v>12</v>
      </c>
      <c r="D2329">
        <v>9.75</v>
      </c>
      <c r="E2329">
        <v>17575</v>
      </c>
      <c r="F2329">
        <v>2691</v>
      </c>
      <c r="G2329">
        <v>14884</v>
      </c>
      <c r="H2329" t="s">
        <v>114</v>
      </c>
      <c r="I2329" t="s">
        <v>2417</v>
      </c>
      <c r="J2329" s="1">
        <v>44682</v>
      </c>
    </row>
    <row r="2330" spans="1:10" x14ac:dyDescent="0.25">
      <c r="A2330" t="s">
        <v>10</v>
      </c>
      <c r="B2330" t="s">
        <v>11</v>
      </c>
      <c r="C2330" t="s">
        <v>12</v>
      </c>
      <c r="D2330">
        <v>10.44</v>
      </c>
      <c r="E2330">
        <v>46725</v>
      </c>
      <c r="F2330">
        <v>33314</v>
      </c>
      <c r="G2330">
        <v>13411</v>
      </c>
      <c r="H2330" t="s">
        <v>13</v>
      </c>
      <c r="I2330" t="s">
        <v>2418</v>
      </c>
      <c r="J2330" s="1">
        <v>44999</v>
      </c>
    </row>
    <row r="2331" spans="1:10" x14ac:dyDescent="0.25">
      <c r="A2331" t="s">
        <v>126</v>
      </c>
      <c r="B2331" t="s">
        <v>127</v>
      </c>
      <c r="C2331" t="s">
        <v>25</v>
      </c>
      <c r="D2331">
        <v>3.14</v>
      </c>
      <c r="E2331">
        <v>18018</v>
      </c>
      <c r="F2331">
        <v>11354</v>
      </c>
      <c r="G2331">
        <v>6664</v>
      </c>
      <c r="H2331" t="s">
        <v>48</v>
      </c>
      <c r="I2331" t="s">
        <v>2419</v>
      </c>
      <c r="J2331" s="1">
        <v>44997</v>
      </c>
    </row>
    <row r="2332" spans="1:10" x14ac:dyDescent="0.25">
      <c r="A2332" t="s">
        <v>176</v>
      </c>
      <c r="B2332" t="s">
        <v>177</v>
      </c>
      <c r="C2332" t="s">
        <v>20</v>
      </c>
      <c r="D2332">
        <v>4.0199999999999996</v>
      </c>
      <c r="E2332">
        <v>3370</v>
      </c>
      <c r="F2332">
        <v>3219</v>
      </c>
      <c r="G2332">
        <v>151</v>
      </c>
      <c r="H2332" t="s">
        <v>84</v>
      </c>
      <c r="I2332" t="s">
        <v>2420</v>
      </c>
      <c r="J2332" s="1">
        <v>45119</v>
      </c>
    </row>
    <row r="2333" spans="1:10" x14ac:dyDescent="0.25">
      <c r="A2333" t="s">
        <v>55</v>
      </c>
      <c r="B2333" t="s">
        <v>56</v>
      </c>
      <c r="C2333" t="s">
        <v>34</v>
      </c>
      <c r="D2333">
        <v>1.88</v>
      </c>
      <c r="E2333">
        <v>10077</v>
      </c>
      <c r="F2333">
        <v>2531</v>
      </c>
      <c r="G2333">
        <v>7546</v>
      </c>
      <c r="H2333" t="s">
        <v>107</v>
      </c>
      <c r="I2333" t="s">
        <v>2421</v>
      </c>
      <c r="J2333" s="1">
        <v>45276</v>
      </c>
    </row>
    <row r="2334" spans="1:10" x14ac:dyDescent="0.25">
      <c r="A2334" t="s">
        <v>10</v>
      </c>
      <c r="B2334" t="s">
        <v>11</v>
      </c>
      <c r="C2334" t="s">
        <v>12</v>
      </c>
      <c r="D2334">
        <v>12.14</v>
      </c>
      <c r="E2334">
        <v>37190</v>
      </c>
      <c r="F2334">
        <v>20475</v>
      </c>
      <c r="G2334">
        <v>16715</v>
      </c>
      <c r="H2334" t="s">
        <v>50</v>
      </c>
      <c r="I2334" t="s">
        <v>2422</v>
      </c>
      <c r="J2334" s="1">
        <v>45284</v>
      </c>
    </row>
    <row r="2335" spans="1:10" x14ac:dyDescent="0.25">
      <c r="A2335" t="s">
        <v>116</v>
      </c>
      <c r="B2335" t="s">
        <v>117</v>
      </c>
      <c r="C2335" t="s">
        <v>45</v>
      </c>
      <c r="D2335">
        <v>0.81</v>
      </c>
      <c r="E2335">
        <v>2875</v>
      </c>
      <c r="F2335">
        <v>2245</v>
      </c>
      <c r="G2335">
        <v>630</v>
      </c>
      <c r="H2335" t="s">
        <v>66</v>
      </c>
      <c r="I2335" t="s">
        <v>2423</v>
      </c>
      <c r="J2335" s="1">
        <v>44827</v>
      </c>
    </row>
    <row r="2336" spans="1:10" x14ac:dyDescent="0.25">
      <c r="A2336" t="s">
        <v>132</v>
      </c>
      <c r="B2336" t="s">
        <v>133</v>
      </c>
      <c r="C2336" t="s">
        <v>34</v>
      </c>
      <c r="D2336">
        <v>0.82</v>
      </c>
      <c r="E2336">
        <v>14916</v>
      </c>
      <c r="F2336">
        <v>11914</v>
      </c>
      <c r="G2336">
        <v>3002</v>
      </c>
      <c r="H2336" t="s">
        <v>107</v>
      </c>
      <c r="I2336" t="s">
        <v>2424</v>
      </c>
      <c r="J2336" s="1">
        <v>44959</v>
      </c>
    </row>
    <row r="2337" spans="1:10" x14ac:dyDescent="0.25">
      <c r="A2337" t="s">
        <v>71</v>
      </c>
      <c r="B2337" t="s">
        <v>72</v>
      </c>
      <c r="C2337" t="s">
        <v>20</v>
      </c>
      <c r="D2337">
        <v>6.58</v>
      </c>
      <c r="E2337">
        <v>4645</v>
      </c>
      <c r="F2337">
        <v>1644</v>
      </c>
      <c r="G2337">
        <v>3001</v>
      </c>
      <c r="H2337" t="s">
        <v>84</v>
      </c>
      <c r="I2337" t="s">
        <v>2425</v>
      </c>
      <c r="J2337" s="1">
        <v>44814</v>
      </c>
    </row>
    <row r="2338" spans="1:10" x14ac:dyDescent="0.25">
      <c r="A2338" t="s">
        <v>71</v>
      </c>
      <c r="B2338" t="s">
        <v>72</v>
      </c>
      <c r="C2338" t="s">
        <v>20</v>
      </c>
      <c r="D2338">
        <v>5.47</v>
      </c>
      <c r="E2338">
        <v>30476</v>
      </c>
      <c r="F2338">
        <v>24396</v>
      </c>
      <c r="G2338">
        <v>6080</v>
      </c>
      <c r="H2338" t="s">
        <v>84</v>
      </c>
      <c r="I2338" t="s">
        <v>2426</v>
      </c>
      <c r="J2338" s="1">
        <v>44637</v>
      </c>
    </row>
    <row r="2339" spans="1:10" x14ac:dyDescent="0.25">
      <c r="A2339" t="s">
        <v>15</v>
      </c>
      <c r="B2339" t="s">
        <v>16</v>
      </c>
      <c r="C2339" t="s">
        <v>12</v>
      </c>
      <c r="D2339">
        <v>8.7799999999999994</v>
      </c>
      <c r="E2339">
        <v>32740</v>
      </c>
      <c r="F2339">
        <v>23920</v>
      </c>
      <c r="G2339">
        <v>8820</v>
      </c>
      <c r="H2339" t="s">
        <v>50</v>
      </c>
      <c r="I2339" t="s">
        <v>2427</v>
      </c>
      <c r="J2339" s="1">
        <v>44816</v>
      </c>
    </row>
    <row r="2340" spans="1:10" x14ac:dyDescent="0.25">
      <c r="A2340" t="s">
        <v>98</v>
      </c>
      <c r="B2340" t="s">
        <v>99</v>
      </c>
      <c r="C2340" t="s">
        <v>12</v>
      </c>
      <c r="D2340">
        <v>2.61</v>
      </c>
      <c r="E2340">
        <v>34115</v>
      </c>
      <c r="F2340">
        <v>23977</v>
      </c>
      <c r="G2340">
        <v>10138</v>
      </c>
      <c r="H2340" t="s">
        <v>114</v>
      </c>
      <c r="I2340" t="s">
        <v>2428</v>
      </c>
      <c r="J2340" s="1">
        <v>44801</v>
      </c>
    </row>
    <row r="2341" spans="1:10" x14ac:dyDescent="0.25">
      <c r="A2341" t="s">
        <v>55</v>
      </c>
      <c r="B2341" t="s">
        <v>56</v>
      </c>
      <c r="C2341" t="s">
        <v>34</v>
      </c>
      <c r="D2341">
        <v>2.11</v>
      </c>
      <c r="E2341">
        <v>48235</v>
      </c>
      <c r="F2341">
        <v>21640</v>
      </c>
      <c r="G2341">
        <v>26595</v>
      </c>
      <c r="H2341" t="s">
        <v>37</v>
      </c>
      <c r="I2341" t="s">
        <v>2429</v>
      </c>
      <c r="J2341" s="1">
        <v>45156</v>
      </c>
    </row>
    <row r="2342" spans="1:10" x14ac:dyDescent="0.25">
      <c r="A2342" t="s">
        <v>10</v>
      </c>
      <c r="B2342" t="s">
        <v>11</v>
      </c>
      <c r="C2342" t="s">
        <v>12</v>
      </c>
      <c r="D2342">
        <v>11.4</v>
      </c>
      <c r="E2342">
        <v>18935</v>
      </c>
      <c r="F2342">
        <v>9031</v>
      </c>
      <c r="G2342">
        <v>9904</v>
      </c>
      <c r="H2342" t="s">
        <v>114</v>
      </c>
      <c r="I2342" t="s">
        <v>2430</v>
      </c>
      <c r="J2342" s="1">
        <v>44800</v>
      </c>
    </row>
    <row r="2343" spans="1:10" x14ac:dyDescent="0.25">
      <c r="A2343" t="s">
        <v>39</v>
      </c>
      <c r="B2343" t="s">
        <v>40</v>
      </c>
      <c r="C2343" t="s">
        <v>12</v>
      </c>
      <c r="D2343">
        <v>7.98</v>
      </c>
      <c r="E2343">
        <v>41342</v>
      </c>
      <c r="F2343">
        <v>23584</v>
      </c>
      <c r="G2343">
        <v>17758</v>
      </c>
      <c r="H2343" t="s">
        <v>41</v>
      </c>
      <c r="I2343" t="s">
        <v>2431</v>
      </c>
      <c r="J2343" s="1">
        <v>44625</v>
      </c>
    </row>
    <row r="2344" spans="1:10" x14ac:dyDescent="0.25">
      <c r="A2344" t="s">
        <v>68</v>
      </c>
      <c r="B2344" t="s">
        <v>69</v>
      </c>
      <c r="C2344" t="s">
        <v>25</v>
      </c>
      <c r="D2344">
        <v>7.02</v>
      </c>
      <c r="E2344">
        <v>19795</v>
      </c>
      <c r="F2344">
        <v>12623</v>
      </c>
      <c r="G2344">
        <v>7172</v>
      </c>
      <c r="H2344" t="s">
        <v>26</v>
      </c>
      <c r="I2344" t="s">
        <v>2432</v>
      </c>
      <c r="J2344" s="1">
        <v>45093</v>
      </c>
    </row>
    <row r="2345" spans="1:10" x14ac:dyDescent="0.25">
      <c r="A2345" t="s">
        <v>126</v>
      </c>
      <c r="B2345" t="s">
        <v>127</v>
      </c>
      <c r="C2345" t="s">
        <v>25</v>
      </c>
      <c r="D2345">
        <v>2.82</v>
      </c>
      <c r="E2345">
        <v>30771</v>
      </c>
      <c r="F2345">
        <v>27033</v>
      </c>
      <c r="G2345">
        <v>3738</v>
      </c>
      <c r="H2345" t="s">
        <v>87</v>
      </c>
      <c r="I2345" t="s">
        <v>2433</v>
      </c>
      <c r="J2345" s="1">
        <v>44650</v>
      </c>
    </row>
    <row r="2346" spans="1:10" x14ac:dyDescent="0.25">
      <c r="A2346" t="s">
        <v>116</v>
      </c>
      <c r="B2346" t="s">
        <v>117</v>
      </c>
      <c r="C2346" t="s">
        <v>45</v>
      </c>
      <c r="D2346">
        <v>0.69</v>
      </c>
      <c r="E2346">
        <v>36025</v>
      </c>
      <c r="F2346">
        <v>27705</v>
      </c>
      <c r="G2346">
        <v>8320</v>
      </c>
      <c r="H2346" t="s">
        <v>96</v>
      </c>
      <c r="I2346" t="s">
        <v>2434</v>
      </c>
      <c r="J2346" s="1">
        <v>44859</v>
      </c>
    </row>
    <row r="2347" spans="1:10" x14ac:dyDescent="0.25">
      <c r="A2347" t="s">
        <v>71</v>
      </c>
      <c r="B2347" t="s">
        <v>72</v>
      </c>
      <c r="C2347" t="s">
        <v>20</v>
      </c>
      <c r="D2347">
        <v>6.99</v>
      </c>
      <c r="E2347">
        <v>24800</v>
      </c>
      <c r="F2347">
        <v>4943</v>
      </c>
      <c r="G2347">
        <v>19857</v>
      </c>
      <c r="H2347" t="s">
        <v>84</v>
      </c>
      <c r="I2347" t="s">
        <v>2435</v>
      </c>
      <c r="J2347" s="1">
        <v>44712</v>
      </c>
    </row>
    <row r="2348" spans="1:10" x14ac:dyDescent="0.25">
      <c r="A2348" t="s">
        <v>110</v>
      </c>
      <c r="B2348" t="s">
        <v>111</v>
      </c>
      <c r="C2348" t="s">
        <v>34</v>
      </c>
      <c r="D2348">
        <v>1.1000000000000001</v>
      </c>
      <c r="E2348">
        <v>12531</v>
      </c>
      <c r="F2348">
        <v>290</v>
      </c>
      <c r="G2348">
        <v>12241</v>
      </c>
      <c r="H2348" t="s">
        <v>129</v>
      </c>
      <c r="I2348" t="s">
        <v>2436</v>
      </c>
      <c r="J2348" s="1">
        <v>44799</v>
      </c>
    </row>
    <row r="2349" spans="1:10" x14ac:dyDescent="0.25">
      <c r="A2349" t="s">
        <v>32</v>
      </c>
      <c r="B2349" t="s">
        <v>33</v>
      </c>
      <c r="C2349" t="s">
        <v>34</v>
      </c>
      <c r="D2349">
        <v>0.95</v>
      </c>
      <c r="E2349">
        <v>17431</v>
      </c>
      <c r="F2349">
        <v>2346</v>
      </c>
      <c r="G2349">
        <v>15085</v>
      </c>
      <c r="H2349" t="s">
        <v>37</v>
      </c>
      <c r="I2349" t="s">
        <v>2437</v>
      </c>
      <c r="J2349" s="1">
        <v>45024</v>
      </c>
    </row>
    <row r="2350" spans="1:10" x14ac:dyDescent="0.25">
      <c r="A2350" t="s">
        <v>23</v>
      </c>
      <c r="B2350" t="s">
        <v>24</v>
      </c>
      <c r="C2350" t="s">
        <v>25</v>
      </c>
      <c r="D2350">
        <v>1.42</v>
      </c>
      <c r="E2350">
        <v>7196</v>
      </c>
      <c r="F2350">
        <v>6936</v>
      </c>
      <c r="G2350">
        <v>260</v>
      </c>
      <c r="H2350" t="s">
        <v>48</v>
      </c>
      <c r="I2350" t="s">
        <v>2438</v>
      </c>
      <c r="J2350" s="1">
        <v>45023</v>
      </c>
    </row>
    <row r="2351" spans="1:10" x14ac:dyDescent="0.25">
      <c r="A2351" t="s">
        <v>149</v>
      </c>
      <c r="B2351" t="s">
        <v>150</v>
      </c>
      <c r="C2351" t="s">
        <v>34</v>
      </c>
      <c r="D2351">
        <v>1.1100000000000001</v>
      </c>
      <c r="E2351">
        <v>10878</v>
      </c>
      <c r="F2351">
        <v>2941</v>
      </c>
      <c r="G2351">
        <v>7937</v>
      </c>
      <c r="H2351" t="s">
        <v>35</v>
      </c>
      <c r="I2351" t="s">
        <v>2439</v>
      </c>
      <c r="J2351" s="1">
        <v>44693</v>
      </c>
    </row>
    <row r="2352" spans="1:10" x14ac:dyDescent="0.25">
      <c r="A2352" t="s">
        <v>116</v>
      </c>
      <c r="B2352" t="s">
        <v>117</v>
      </c>
      <c r="C2352" t="s">
        <v>45</v>
      </c>
      <c r="D2352">
        <v>0.6</v>
      </c>
      <c r="E2352">
        <v>31035</v>
      </c>
      <c r="F2352">
        <v>18975</v>
      </c>
      <c r="G2352">
        <v>12060</v>
      </c>
      <c r="H2352" t="s">
        <v>46</v>
      </c>
      <c r="I2352" t="s">
        <v>2440</v>
      </c>
      <c r="J2352" s="1">
        <v>45161</v>
      </c>
    </row>
    <row r="2353" spans="1:10" x14ac:dyDescent="0.25">
      <c r="A2353" t="s">
        <v>18</v>
      </c>
      <c r="B2353" t="s">
        <v>19</v>
      </c>
      <c r="C2353" t="s">
        <v>20</v>
      </c>
      <c r="D2353">
        <v>3.11</v>
      </c>
      <c r="E2353">
        <v>2753</v>
      </c>
      <c r="F2353">
        <v>2103</v>
      </c>
      <c r="G2353">
        <v>650</v>
      </c>
      <c r="H2353" t="s">
        <v>62</v>
      </c>
      <c r="I2353" t="s">
        <v>2441</v>
      </c>
      <c r="J2353" s="1">
        <v>44776</v>
      </c>
    </row>
    <row r="2354" spans="1:10" x14ac:dyDescent="0.25">
      <c r="A2354" t="s">
        <v>94</v>
      </c>
      <c r="B2354" t="s">
        <v>95</v>
      </c>
      <c r="C2354" t="s">
        <v>45</v>
      </c>
      <c r="D2354">
        <v>0.5</v>
      </c>
      <c r="E2354">
        <v>31550</v>
      </c>
      <c r="F2354">
        <v>23113</v>
      </c>
      <c r="G2354">
        <v>8437</v>
      </c>
      <c r="H2354" t="s">
        <v>96</v>
      </c>
      <c r="I2354" t="s">
        <v>2442</v>
      </c>
      <c r="J2354" s="1">
        <v>44756</v>
      </c>
    </row>
    <row r="2355" spans="1:10" x14ac:dyDescent="0.25">
      <c r="A2355" t="s">
        <v>280</v>
      </c>
      <c r="B2355" t="s">
        <v>281</v>
      </c>
      <c r="C2355" t="s">
        <v>34</v>
      </c>
      <c r="D2355">
        <v>1.27</v>
      </c>
      <c r="E2355">
        <v>1279</v>
      </c>
      <c r="F2355">
        <v>1232</v>
      </c>
      <c r="G2355">
        <v>47</v>
      </c>
      <c r="H2355" t="s">
        <v>35</v>
      </c>
      <c r="I2355" t="s">
        <v>2443</v>
      </c>
      <c r="J2355" s="1">
        <v>44988</v>
      </c>
    </row>
    <row r="2356" spans="1:10" x14ac:dyDescent="0.25">
      <c r="A2356" t="s">
        <v>132</v>
      </c>
      <c r="B2356" t="s">
        <v>133</v>
      </c>
      <c r="C2356" t="s">
        <v>34</v>
      </c>
      <c r="D2356">
        <v>0.68</v>
      </c>
      <c r="E2356">
        <v>26197</v>
      </c>
      <c r="F2356">
        <v>13396</v>
      </c>
      <c r="G2356">
        <v>12801</v>
      </c>
      <c r="H2356" t="s">
        <v>129</v>
      </c>
      <c r="I2356" t="s">
        <v>2444</v>
      </c>
      <c r="J2356" s="1">
        <v>44650</v>
      </c>
    </row>
    <row r="2357" spans="1:10" x14ac:dyDescent="0.25">
      <c r="A2357" s="2" t="s">
        <v>105</v>
      </c>
      <c r="B2357" t="s">
        <v>106</v>
      </c>
      <c r="C2357" t="s">
        <v>34</v>
      </c>
      <c r="D2357">
        <v>2.72</v>
      </c>
      <c r="E2357">
        <v>22544</v>
      </c>
      <c r="F2357">
        <v>18539</v>
      </c>
      <c r="G2357">
        <v>4005</v>
      </c>
      <c r="H2357" t="s">
        <v>35</v>
      </c>
      <c r="I2357" t="s">
        <v>2445</v>
      </c>
      <c r="J2357" s="1">
        <v>45088</v>
      </c>
    </row>
    <row r="2358" spans="1:10" x14ac:dyDescent="0.25">
      <c r="A2358" t="s">
        <v>52</v>
      </c>
      <c r="B2358" t="s">
        <v>53</v>
      </c>
      <c r="C2358" t="s">
        <v>25</v>
      </c>
      <c r="D2358">
        <v>4.4000000000000004</v>
      </c>
      <c r="E2358">
        <v>42952</v>
      </c>
      <c r="F2358">
        <v>39500</v>
      </c>
      <c r="G2358">
        <v>3452</v>
      </c>
      <c r="H2358" t="s">
        <v>58</v>
      </c>
      <c r="I2358" t="s">
        <v>2446</v>
      </c>
      <c r="J2358" s="1">
        <v>45125</v>
      </c>
    </row>
    <row r="2359" spans="1:10" x14ac:dyDescent="0.25">
      <c r="A2359" t="s">
        <v>39</v>
      </c>
      <c r="B2359" t="s">
        <v>40</v>
      </c>
      <c r="C2359" t="s">
        <v>12</v>
      </c>
      <c r="D2359">
        <v>6.48</v>
      </c>
      <c r="E2359">
        <v>13423</v>
      </c>
      <c r="F2359">
        <v>6055</v>
      </c>
      <c r="G2359">
        <v>7368</v>
      </c>
      <c r="H2359" t="s">
        <v>114</v>
      </c>
      <c r="I2359" t="s">
        <v>2447</v>
      </c>
      <c r="J2359" s="1">
        <v>45264</v>
      </c>
    </row>
    <row r="2360" spans="1:10" x14ac:dyDescent="0.25">
      <c r="A2360" t="s">
        <v>176</v>
      </c>
      <c r="B2360" t="s">
        <v>177</v>
      </c>
      <c r="C2360" t="s">
        <v>20</v>
      </c>
      <c r="D2360">
        <v>5.08</v>
      </c>
      <c r="E2360">
        <v>24965</v>
      </c>
      <c r="F2360">
        <v>23693</v>
      </c>
      <c r="G2360">
        <v>1272</v>
      </c>
      <c r="H2360" t="s">
        <v>84</v>
      </c>
      <c r="I2360" t="s">
        <v>2448</v>
      </c>
      <c r="J2360" s="1">
        <v>44841</v>
      </c>
    </row>
    <row r="2361" spans="1:10" x14ac:dyDescent="0.25">
      <c r="A2361" t="s">
        <v>32</v>
      </c>
      <c r="B2361" t="s">
        <v>33</v>
      </c>
      <c r="C2361" t="s">
        <v>34</v>
      </c>
      <c r="D2361">
        <v>0.66</v>
      </c>
      <c r="E2361">
        <v>34922</v>
      </c>
      <c r="F2361">
        <v>817</v>
      </c>
      <c r="G2361">
        <v>34105</v>
      </c>
      <c r="H2361" t="s">
        <v>129</v>
      </c>
      <c r="I2361" t="s">
        <v>2449</v>
      </c>
      <c r="J2361" s="1">
        <v>44878</v>
      </c>
    </row>
    <row r="2362" spans="1:10" x14ac:dyDescent="0.25">
      <c r="A2362" t="s">
        <v>39</v>
      </c>
      <c r="B2362" t="s">
        <v>40</v>
      </c>
      <c r="C2362" t="s">
        <v>12</v>
      </c>
      <c r="D2362">
        <v>6.88</v>
      </c>
      <c r="E2362">
        <v>31040</v>
      </c>
      <c r="F2362">
        <v>24056</v>
      </c>
      <c r="G2362">
        <v>6984</v>
      </c>
      <c r="H2362" t="s">
        <v>50</v>
      </c>
      <c r="I2362" t="s">
        <v>2450</v>
      </c>
      <c r="J2362" s="1">
        <v>44942</v>
      </c>
    </row>
    <row r="2363" spans="1:10" x14ac:dyDescent="0.25">
      <c r="A2363" t="s">
        <v>55</v>
      </c>
      <c r="B2363" t="s">
        <v>56</v>
      </c>
      <c r="C2363" t="s">
        <v>34</v>
      </c>
      <c r="D2363">
        <v>1.79</v>
      </c>
      <c r="E2363">
        <v>31689</v>
      </c>
      <c r="F2363">
        <v>6822</v>
      </c>
      <c r="G2363">
        <v>24867</v>
      </c>
      <c r="H2363" t="s">
        <v>35</v>
      </c>
      <c r="I2363" t="s">
        <v>2451</v>
      </c>
      <c r="J2363" s="1">
        <v>45158</v>
      </c>
    </row>
    <row r="2364" spans="1:10" x14ac:dyDescent="0.25">
      <c r="A2364" t="s">
        <v>28</v>
      </c>
      <c r="B2364" t="s">
        <v>29</v>
      </c>
      <c r="C2364" t="s">
        <v>20</v>
      </c>
      <c r="D2364">
        <v>1.31</v>
      </c>
      <c r="E2364">
        <v>27115</v>
      </c>
      <c r="F2364">
        <v>393</v>
      </c>
      <c r="G2364">
        <v>26722</v>
      </c>
      <c r="H2364" t="s">
        <v>84</v>
      </c>
      <c r="I2364" t="s">
        <v>2452</v>
      </c>
      <c r="J2364" s="1">
        <v>45063</v>
      </c>
    </row>
    <row r="2365" spans="1:10" x14ac:dyDescent="0.25">
      <c r="A2365" t="s">
        <v>10</v>
      </c>
      <c r="B2365" t="s">
        <v>11</v>
      </c>
      <c r="C2365" t="s">
        <v>12</v>
      </c>
      <c r="D2365">
        <v>11.32</v>
      </c>
      <c r="E2365">
        <v>5607</v>
      </c>
      <c r="F2365">
        <v>4038</v>
      </c>
      <c r="G2365">
        <v>1569</v>
      </c>
      <c r="H2365" t="s">
        <v>41</v>
      </c>
      <c r="I2365" t="s">
        <v>2453</v>
      </c>
      <c r="J2365" s="1">
        <v>44869</v>
      </c>
    </row>
    <row r="2366" spans="1:10" x14ac:dyDescent="0.25">
      <c r="A2366" t="s">
        <v>39</v>
      </c>
      <c r="B2366" t="s">
        <v>40</v>
      </c>
      <c r="C2366" t="s">
        <v>12</v>
      </c>
      <c r="D2366">
        <v>7.29</v>
      </c>
      <c r="E2366">
        <v>33696</v>
      </c>
      <c r="F2366">
        <v>32717</v>
      </c>
      <c r="G2366">
        <v>979</v>
      </c>
      <c r="H2366" t="s">
        <v>13</v>
      </c>
      <c r="I2366" t="s">
        <v>2454</v>
      </c>
      <c r="J2366" s="1">
        <v>44615</v>
      </c>
    </row>
    <row r="2367" spans="1:10" x14ac:dyDescent="0.25">
      <c r="A2367" t="s">
        <v>94</v>
      </c>
      <c r="B2367" t="s">
        <v>95</v>
      </c>
      <c r="C2367" t="s">
        <v>45</v>
      </c>
      <c r="D2367">
        <v>0.42</v>
      </c>
      <c r="E2367">
        <v>48204</v>
      </c>
      <c r="F2367">
        <v>8497</v>
      </c>
      <c r="G2367">
        <v>39707</v>
      </c>
      <c r="H2367" t="s">
        <v>96</v>
      </c>
      <c r="I2367" t="s">
        <v>2455</v>
      </c>
      <c r="J2367" s="1">
        <v>44952</v>
      </c>
    </row>
    <row r="2368" spans="1:10" x14ac:dyDescent="0.25">
      <c r="A2368" t="s">
        <v>176</v>
      </c>
      <c r="B2368" t="s">
        <v>177</v>
      </c>
      <c r="C2368" t="s">
        <v>20</v>
      </c>
      <c r="D2368">
        <v>5.83</v>
      </c>
      <c r="E2368">
        <v>38798</v>
      </c>
      <c r="F2368">
        <v>1265</v>
      </c>
      <c r="G2368">
        <v>37533</v>
      </c>
      <c r="H2368" t="s">
        <v>84</v>
      </c>
      <c r="I2368" t="s">
        <v>2456</v>
      </c>
      <c r="J2368" s="1">
        <v>45109</v>
      </c>
    </row>
    <row r="2369" spans="1:10" x14ac:dyDescent="0.25">
      <c r="A2369" t="s">
        <v>126</v>
      </c>
      <c r="B2369" t="s">
        <v>127</v>
      </c>
      <c r="C2369" t="s">
        <v>25</v>
      </c>
      <c r="D2369">
        <v>3.35</v>
      </c>
      <c r="E2369">
        <v>8961</v>
      </c>
      <c r="F2369">
        <v>7258</v>
      </c>
      <c r="G2369">
        <v>1703</v>
      </c>
      <c r="H2369" t="s">
        <v>58</v>
      </c>
      <c r="I2369" t="s">
        <v>2457</v>
      </c>
      <c r="J2369" s="1">
        <v>44878</v>
      </c>
    </row>
    <row r="2370" spans="1:10" x14ac:dyDescent="0.25">
      <c r="A2370" t="s">
        <v>23</v>
      </c>
      <c r="B2370" t="s">
        <v>24</v>
      </c>
      <c r="C2370" t="s">
        <v>25</v>
      </c>
      <c r="D2370">
        <v>1.01</v>
      </c>
      <c r="E2370">
        <v>28607</v>
      </c>
      <c r="F2370">
        <v>18660</v>
      </c>
      <c r="G2370">
        <v>9947</v>
      </c>
      <c r="H2370" t="s">
        <v>87</v>
      </c>
      <c r="I2370" t="s">
        <v>2458</v>
      </c>
      <c r="J2370" s="1">
        <v>45183</v>
      </c>
    </row>
    <row r="2371" spans="1:10" x14ac:dyDescent="0.25">
      <c r="A2371" t="s">
        <v>28</v>
      </c>
      <c r="B2371" t="s">
        <v>29</v>
      </c>
      <c r="C2371" t="s">
        <v>20</v>
      </c>
      <c r="D2371">
        <v>1.64</v>
      </c>
      <c r="E2371">
        <v>32184</v>
      </c>
      <c r="F2371">
        <v>2141</v>
      </c>
      <c r="G2371">
        <v>30043</v>
      </c>
      <c r="H2371" t="s">
        <v>30</v>
      </c>
      <c r="I2371" t="s">
        <v>2459</v>
      </c>
      <c r="J2371" s="1">
        <v>45066</v>
      </c>
    </row>
    <row r="2372" spans="1:10" x14ac:dyDescent="0.25">
      <c r="A2372" t="s">
        <v>68</v>
      </c>
      <c r="B2372" t="s">
        <v>69</v>
      </c>
      <c r="C2372" t="s">
        <v>25</v>
      </c>
      <c r="D2372">
        <v>6.88</v>
      </c>
      <c r="E2372">
        <v>22718</v>
      </c>
      <c r="F2372">
        <v>9266</v>
      </c>
      <c r="G2372">
        <v>13452</v>
      </c>
      <c r="H2372" t="s">
        <v>58</v>
      </c>
      <c r="I2372" t="s">
        <v>2460</v>
      </c>
      <c r="J2372" s="1">
        <v>44856</v>
      </c>
    </row>
    <row r="2373" spans="1:10" x14ac:dyDescent="0.25">
      <c r="A2373" t="s">
        <v>60</v>
      </c>
      <c r="B2373" t="s">
        <v>61</v>
      </c>
      <c r="C2373" t="s">
        <v>20</v>
      </c>
      <c r="D2373">
        <v>3.3</v>
      </c>
      <c r="E2373">
        <v>39180</v>
      </c>
      <c r="F2373">
        <v>20013</v>
      </c>
      <c r="G2373">
        <v>19167</v>
      </c>
      <c r="H2373" t="s">
        <v>21</v>
      </c>
      <c r="I2373" t="s">
        <v>2461</v>
      </c>
      <c r="J2373" s="1">
        <v>44914</v>
      </c>
    </row>
    <row r="2374" spans="1:10" x14ac:dyDescent="0.25">
      <c r="A2374" t="s">
        <v>43</v>
      </c>
      <c r="B2374" t="s">
        <v>44</v>
      </c>
      <c r="C2374" t="s">
        <v>45</v>
      </c>
      <c r="D2374">
        <v>1.05</v>
      </c>
      <c r="E2374">
        <v>24151</v>
      </c>
      <c r="F2374">
        <v>4894</v>
      </c>
      <c r="G2374">
        <v>19257</v>
      </c>
      <c r="H2374" t="s">
        <v>76</v>
      </c>
      <c r="I2374" t="s">
        <v>2462</v>
      </c>
      <c r="J2374" s="1">
        <v>45270</v>
      </c>
    </row>
    <row r="2375" spans="1:10" x14ac:dyDescent="0.25">
      <c r="A2375" t="s">
        <v>94</v>
      </c>
      <c r="B2375" t="s">
        <v>95</v>
      </c>
      <c r="C2375" t="s">
        <v>45</v>
      </c>
      <c r="D2375">
        <v>0.59</v>
      </c>
      <c r="E2375">
        <v>44049</v>
      </c>
      <c r="F2375">
        <v>26120</v>
      </c>
      <c r="G2375">
        <v>17929</v>
      </c>
      <c r="H2375" t="s">
        <v>96</v>
      </c>
      <c r="I2375" t="s">
        <v>2463</v>
      </c>
      <c r="J2375" s="1">
        <v>45011</v>
      </c>
    </row>
    <row r="2376" spans="1:10" x14ac:dyDescent="0.25">
      <c r="A2376" t="s">
        <v>98</v>
      </c>
      <c r="B2376" t="s">
        <v>99</v>
      </c>
      <c r="C2376" t="s">
        <v>12</v>
      </c>
      <c r="D2376">
        <v>2.48</v>
      </c>
      <c r="E2376">
        <v>19868</v>
      </c>
      <c r="F2376">
        <v>18447</v>
      </c>
      <c r="G2376">
        <v>1421</v>
      </c>
      <c r="H2376" t="s">
        <v>50</v>
      </c>
      <c r="I2376" t="s">
        <v>2464</v>
      </c>
      <c r="J2376" s="1">
        <v>45234</v>
      </c>
    </row>
    <row r="2377" spans="1:10" x14ac:dyDescent="0.25">
      <c r="A2377" t="s">
        <v>10</v>
      </c>
      <c r="B2377" t="s">
        <v>11</v>
      </c>
      <c r="C2377" t="s">
        <v>12</v>
      </c>
      <c r="D2377">
        <v>11.54</v>
      </c>
      <c r="E2377">
        <v>34892</v>
      </c>
      <c r="F2377">
        <v>16740</v>
      </c>
      <c r="G2377">
        <v>18152</v>
      </c>
      <c r="H2377" t="s">
        <v>50</v>
      </c>
      <c r="I2377" t="s">
        <v>2465</v>
      </c>
      <c r="J2377" s="1">
        <v>45286</v>
      </c>
    </row>
    <row r="2378" spans="1:10" x14ac:dyDescent="0.25">
      <c r="A2378" t="s">
        <v>149</v>
      </c>
      <c r="B2378" t="s">
        <v>150</v>
      </c>
      <c r="C2378" t="s">
        <v>34</v>
      </c>
      <c r="D2378">
        <v>0.88</v>
      </c>
      <c r="E2378">
        <v>29956</v>
      </c>
      <c r="F2378">
        <v>15069</v>
      </c>
      <c r="G2378">
        <v>14887</v>
      </c>
      <c r="H2378" t="s">
        <v>129</v>
      </c>
      <c r="I2378" t="s">
        <v>2466</v>
      </c>
      <c r="J2378" s="1">
        <v>45158</v>
      </c>
    </row>
    <row r="2379" spans="1:10" x14ac:dyDescent="0.25">
      <c r="A2379" t="s">
        <v>10</v>
      </c>
      <c r="B2379" t="s">
        <v>11</v>
      </c>
      <c r="C2379" t="s">
        <v>12</v>
      </c>
      <c r="D2379">
        <v>9.93</v>
      </c>
      <c r="E2379">
        <v>9467</v>
      </c>
      <c r="F2379">
        <v>549</v>
      </c>
      <c r="G2379">
        <v>8918</v>
      </c>
      <c r="H2379" t="s">
        <v>114</v>
      </c>
      <c r="I2379" t="s">
        <v>2467</v>
      </c>
      <c r="J2379" s="1">
        <v>44840</v>
      </c>
    </row>
    <row r="2380" spans="1:10" x14ac:dyDescent="0.25">
      <c r="A2380" t="s">
        <v>176</v>
      </c>
      <c r="B2380" t="s">
        <v>177</v>
      </c>
      <c r="C2380" t="s">
        <v>20</v>
      </c>
      <c r="D2380">
        <v>4.0999999999999996</v>
      </c>
      <c r="E2380">
        <v>44714</v>
      </c>
      <c r="F2380">
        <v>40862</v>
      </c>
      <c r="G2380">
        <v>3852</v>
      </c>
      <c r="H2380" t="s">
        <v>62</v>
      </c>
      <c r="I2380" t="s">
        <v>2468</v>
      </c>
      <c r="J2380" s="1">
        <v>45189</v>
      </c>
    </row>
    <row r="2381" spans="1:10" x14ac:dyDescent="0.25">
      <c r="A2381" t="s">
        <v>94</v>
      </c>
      <c r="B2381" t="s">
        <v>95</v>
      </c>
      <c r="C2381" t="s">
        <v>45</v>
      </c>
      <c r="D2381">
        <v>0.59</v>
      </c>
      <c r="E2381">
        <v>36816</v>
      </c>
      <c r="F2381">
        <v>4916</v>
      </c>
      <c r="G2381">
        <v>31900</v>
      </c>
      <c r="H2381" t="s">
        <v>76</v>
      </c>
      <c r="I2381" t="s">
        <v>2469</v>
      </c>
      <c r="J2381" s="1">
        <v>44866</v>
      </c>
    </row>
    <row r="2382" spans="1:10" x14ac:dyDescent="0.25">
      <c r="A2382" t="s">
        <v>126</v>
      </c>
      <c r="B2382" t="s">
        <v>127</v>
      </c>
      <c r="C2382" t="s">
        <v>25</v>
      </c>
      <c r="D2382">
        <v>2.44</v>
      </c>
      <c r="E2382">
        <v>36074</v>
      </c>
      <c r="F2382">
        <v>25506</v>
      </c>
      <c r="G2382">
        <v>10568</v>
      </c>
      <c r="H2382" t="s">
        <v>48</v>
      </c>
      <c r="I2382" t="s">
        <v>2470</v>
      </c>
      <c r="J2382" s="1">
        <v>44684</v>
      </c>
    </row>
    <row r="2383" spans="1:10" x14ac:dyDescent="0.25">
      <c r="A2383" t="s">
        <v>71</v>
      </c>
      <c r="B2383" t="s">
        <v>72</v>
      </c>
      <c r="C2383" t="s">
        <v>20</v>
      </c>
      <c r="D2383">
        <v>6.81</v>
      </c>
      <c r="E2383">
        <v>49561</v>
      </c>
      <c r="F2383">
        <v>34971</v>
      </c>
      <c r="G2383">
        <v>14590</v>
      </c>
      <c r="H2383" t="s">
        <v>62</v>
      </c>
      <c r="I2383" t="s">
        <v>2471</v>
      </c>
      <c r="J2383" s="1">
        <v>44567</v>
      </c>
    </row>
    <row r="2384" spans="1:10" x14ac:dyDescent="0.25">
      <c r="A2384" t="s">
        <v>28</v>
      </c>
      <c r="B2384" t="s">
        <v>29</v>
      </c>
      <c r="C2384" t="s">
        <v>20</v>
      </c>
      <c r="D2384">
        <v>1.69</v>
      </c>
      <c r="E2384">
        <v>13952</v>
      </c>
      <c r="F2384">
        <v>9096</v>
      </c>
      <c r="G2384">
        <v>4856</v>
      </c>
      <c r="H2384" t="s">
        <v>21</v>
      </c>
      <c r="I2384" t="s">
        <v>2472</v>
      </c>
      <c r="J2384" s="1">
        <v>45014</v>
      </c>
    </row>
    <row r="2385" spans="1:10" x14ac:dyDescent="0.25">
      <c r="A2385" t="s">
        <v>18</v>
      </c>
      <c r="B2385" t="s">
        <v>19</v>
      </c>
      <c r="C2385" t="s">
        <v>20</v>
      </c>
      <c r="D2385">
        <v>3.36</v>
      </c>
      <c r="E2385">
        <v>7704</v>
      </c>
      <c r="F2385">
        <v>855</v>
      </c>
      <c r="G2385">
        <v>6849</v>
      </c>
      <c r="H2385" t="s">
        <v>84</v>
      </c>
      <c r="I2385" t="s">
        <v>2473</v>
      </c>
      <c r="J2385" s="1">
        <v>44776</v>
      </c>
    </row>
    <row r="2386" spans="1:10" x14ac:dyDescent="0.25">
      <c r="A2386" t="s">
        <v>15</v>
      </c>
      <c r="B2386" t="s">
        <v>16</v>
      </c>
      <c r="C2386" t="s">
        <v>12</v>
      </c>
      <c r="D2386">
        <v>8.7899999999999991</v>
      </c>
      <c r="E2386">
        <v>12279</v>
      </c>
      <c r="F2386">
        <v>11157</v>
      </c>
      <c r="G2386">
        <v>1122</v>
      </c>
      <c r="H2386" t="s">
        <v>13</v>
      </c>
      <c r="I2386" t="s">
        <v>2474</v>
      </c>
      <c r="J2386" s="1">
        <v>44646</v>
      </c>
    </row>
    <row r="2387" spans="1:10" x14ac:dyDescent="0.25">
      <c r="A2387" t="s">
        <v>126</v>
      </c>
      <c r="B2387" t="s">
        <v>127</v>
      </c>
      <c r="C2387" t="s">
        <v>25</v>
      </c>
      <c r="D2387">
        <v>3.44</v>
      </c>
      <c r="E2387">
        <v>26761</v>
      </c>
      <c r="F2387">
        <v>9524</v>
      </c>
      <c r="G2387">
        <v>17237</v>
      </c>
      <c r="H2387" t="s">
        <v>58</v>
      </c>
      <c r="I2387" t="s">
        <v>2475</v>
      </c>
      <c r="J2387" s="1">
        <v>45266</v>
      </c>
    </row>
    <row r="2388" spans="1:10" x14ac:dyDescent="0.25">
      <c r="A2388" t="s">
        <v>64</v>
      </c>
      <c r="B2388" t="s">
        <v>65</v>
      </c>
      <c r="C2388" t="s">
        <v>45</v>
      </c>
      <c r="D2388">
        <v>0.98</v>
      </c>
      <c r="E2388">
        <v>42435</v>
      </c>
      <c r="F2388">
        <v>13008</v>
      </c>
      <c r="G2388">
        <v>29427</v>
      </c>
      <c r="H2388" t="s">
        <v>46</v>
      </c>
      <c r="I2388" t="s">
        <v>2476</v>
      </c>
      <c r="J2388" s="1">
        <v>45271</v>
      </c>
    </row>
    <row r="2389" spans="1:10" x14ac:dyDescent="0.25">
      <c r="A2389" t="s">
        <v>15</v>
      </c>
      <c r="B2389" t="s">
        <v>16</v>
      </c>
      <c r="C2389" t="s">
        <v>12</v>
      </c>
      <c r="D2389">
        <v>9.32</v>
      </c>
      <c r="E2389">
        <v>45697</v>
      </c>
      <c r="F2389">
        <v>16407</v>
      </c>
      <c r="G2389">
        <v>29290</v>
      </c>
      <c r="H2389" t="s">
        <v>13</v>
      </c>
      <c r="I2389" t="s">
        <v>2477</v>
      </c>
      <c r="J2389" s="1">
        <v>44769</v>
      </c>
    </row>
    <row r="2390" spans="1:10" x14ac:dyDescent="0.25">
      <c r="A2390" t="s">
        <v>78</v>
      </c>
      <c r="B2390" t="s">
        <v>79</v>
      </c>
      <c r="C2390" t="s">
        <v>45</v>
      </c>
      <c r="D2390">
        <v>0.71</v>
      </c>
      <c r="E2390">
        <v>31717</v>
      </c>
      <c r="F2390">
        <v>24871</v>
      </c>
      <c r="G2390">
        <v>6846</v>
      </c>
      <c r="H2390" t="s">
        <v>76</v>
      </c>
      <c r="I2390" t="s">
        <v>2478</v>
      </c>
      <c r="J2390" s="1">
        <v>44908</v>
      </c>
    </row>
    <row r="2391" spans="1:10" x14ac:dyDescent="0.25">
      <c r="A2391" t="s">
        <v>78</v>
      </c>
      <c r="B2391" t="s">
        <v>79</v>
      </c>
      <c r="C2391" t="s">
        <v>45</v>
      </c>
      <c r="D2391">
        <v>0.54</v>
      </c>
      <c r="E2391">
        <v>15499</v>
      </c>
      <c r="F2391">
        <v>4864</v>
      </c>
      <c r="G2391">
        <v>10635</v>
      </c>
      <c r="H2391" t="s">
        <v>66</v>
      </c>
      <c r="I2391" t="s">
        <v>2479</v>
      </c>
      <c r="J2391" s="1">
        <v>44957</v>
      </c>
    </row>
    <row r="2392" spans="1:10" x14ac:dyDescent="0.25">
      <c r="A2392" t="s">
        <v>132</v>
      </c>
      <c r="B2392" t="s">
        <v>133</v>
      </c>
      <c r="C2392" t="s">
        <v>34</v>
      </c>
      <c r="D2392">
        <v>0.85</v>
      </c>
      <c r="E2392">
        <v>31258</v>
      </c>
      <c r="F2392">
        <v>11632</v>
      </c>
      <c r="G2392">
        <v>19626</v>
      </c>
      <c r="H2392" t="s">
        <v>129</v>
      </c>
      <c r="I2392" t="s">
        <v>2480</v>
      </c>
      <c r="J2392" s="1">
        <v>44586</v>
      </c>
    </row>
    <row r="2393" spans="1:10" x14ac:dyDescent="0.25">
      <c r="A2393" t="s">
        <v>64</v>
      </c>
      <c r="B2393" t="s">
        <v>65</v>
      </c>
      <c r="C2393" t="s">
        <v>45</v>
      </c>
      <c r="D2393">
        <v>1.02</v>
      </c>
      <c r="E2393">
        <v>16140</v>
      </c>
      <c r="F2393">
        <v>3268</v>
      </c>
      <c r="G2393">
        <v>12872</v>
      </c>
      <c r="H2393" t="s">
        <v>66</v>
      </c>
      <c r="I2393" t="s">
        <v>2481</v>
      </c>
      <c r="J2393" s="1">
        <v>44999</v>
      </c>
    </row>
    <row r="2394" spans="1:10" x14ac:dyDescent="0.25">
      <c r="A2394" t="s">
        <v>116</v>
      </c>
      <c r="B2394" t="s">
        <v>117</v>
      </c>
      <c r="C2394" t="s">
        <v>45</v>
      </c>
      <c r="D2394">
        <v>0.8</v>
      </c>
      <c r="E2394">
        <v>15263</v>
      </c>
      <c r="F2394">
        <v>5948</v>
      </c>
      <c r="G2394">
        <v>9315</v>
      </c>
      <c r="H2394" t="s">
        <v>66</v>
      </c>
      <c r="I2394" t="s">
        <v>2482</v>
      </c>
      <c r="J2394" s="1">
        <v>44889</v>
      </c>
    </row>
    <row r="2395" spans="1:10" x14ac:dyDescent="0.25">
      <c r="A2395" t="s">
        <v>55</v>
      </c>
      <c r="B2395" t="s">
        <v>56</v>
      </c>
      <c r="C2395" t="s">
        <v>34</v>
      </c>
      <c r="D2395">
        <v>1.92</v>
      </c>
      <c r="E2395">
        <v>42010</v>
      </c>
      <c r="F2395">
        <v>34726</v>
      </c>
      <c r="G2395">
        <v>7284</v>
      </c>
      <c r="H2395" t="s">
        <v>129</v>
      </c>
      <c r="I2395" t="s">
        <v>2483</v>
      </c>
      <c r="J2395" s="1">
        <v>44855</v>
      </c>
    </row>
    <row r="2396" spans="1:10" x14ac:dyDescent="0.25">
      <c r="A2396" t="s">
        <v>149</v>
      </c>
      <c r="B2396" t="s">
        <v>150</v>
      </c>
      <c r="C2396" t="s">
        <v>34</v>
      </c>
      <c r="D2396">
        <v>0.84</v>
      </c>
      <c r="E2396">
        <v>49488</v>
      </c>
      <c r="F2396">
        <v>10604</v>
      </c>
      <c r="G2396">
        <v>38884</v>
      </c>
      <c r="H2396" t="s">
        <v>35</v>
      </c>
      <c r="I2396" t="s">
        <v>2484</v>
      </c>
      <c r="J2396" s="1">
        <v>44963</v>
      </c>
    </row>
    <row r="2397" spans="1:10" x14ac:dyDescent="0.25">
      <c r="A2397" t="s">
        <v>149</v>
      </c>
      <c r="B2397" t="s">
        <v>150</v>
      </c>
      <c r="C2397" t="s">
        <v>34</v>
      </c>
      <c r="D2397">
        <v>0.84</v>
      </c>
      <c r="E2397">
        <v>21479</v>
      </c>
      <c r="F2397">
        <v>2721</v>
      </c>
      <c r="G2397">
        <v>18758</v>
      </c>
      <c r="H2397" t="s">
        <v>129</v>
      </c>
      <c r="I2397" t="s">
        <v>2485</v>
      </c>
      <c r="J2397" s="1">
        <v>44567</v>
      </c>
    </row>
    <row r="2398" spans="1:10" x14ac:dyDescent="0.25">
      <c r="A2398" t="s">
        <v>78</v>
      </c>
      <c r="B2398" t="s">
        <v>79</v>
      </c>
      <c r="C2398" t="s">
        <v>45</v>
      </c>
      <c r="D2398">
        <v>0.54</v>
      </c>
      <c r="E2398">
        <v>24471</v>
      </c>
      <c r="F2398">
        <v>12664</v>
      </c>
      <c r="G2398">
        <v>11807</v>
      </c>
      <c r="H2398" t="s">
        <v>46</v>
      </c>
      <c r="I2398" t="s">
        <v>2486</v>
      </c>
      <c r="J2398" s="1">
        <v>44652</v>
      </c>
    </row>
    <row r="2399" spans="1:10" x14ac:dyDescent="0.25">
      <c r="A2399" t="s">
        <v>126</v>
      </c>
      <c r="B2399" t="s">
        <v>127</v>
      </c>
      <c r="C2399" t="s">
        <v>25</v>
      </c>
      <c r="D2399">
        <v>3.17</v>
      </c>
      <c r="E2399">
        <v>21553</v>
      </c>
      <c r="F2399">
        <v>15369</v>
      </c>
      <c r="G2399">
        <v>6184</v>
      </c>
      <c r="H2399" t="s">
        <v>26</v>
      </c>
      <c r="I2399" t="s">
        <v>2487</v>
      </c>
      <c r="J2399" s="1">
        <v>44588</v>
      </c>
    </row>
    <row r="2400" spans="1:10" x14ac:dyDescent="0.25">
      <c r="A2400" t="s">
        <v>110</v>
      </c>
      <c r="B2400" t="s">
        <v>111</v>
      </c>
      <c r="C2400" t="s">
        <v>34</v>
      </c>
      <c r="D2400">
        <v>1.0900000000000001</v>
      </c>
      <c r="E2400">
        <v>8534</v>
      </c>
      <c r="F2400">
        <v>3081</v>
      </c>
      <c r="G2400">
        <v>5453</v>
      </c>
      <c r="H2400" t="s">
        <v>35</v>
      </c>
      <c r="I2400" t="s">
        <v>2488</v>
      </c>
      <c r="J2400" s="1">
        <v>45117</v>
      </c>
    </row>
    <row r="2401" spans="1:10" x14ac:dyDescent="0.25">
      <c r="A2401" t="s">
        <v>149</v>
      </c>
      <c r="B2401" t="s">
        <v>150</v>
      </c>
      <c r="C2401" t="s">
        <v>34</v>
      </c>
      <c r="D2401">
        <v>1.04</v>
      </c>
      <c r="E2401">
        <v>13032</v>
      </c>
      <c r="F2401">
        <v>5352</v>
      </c>
      <c r="G2401">
        <v>7680</v>
      </c>
      <c r="H2401" t="s">
        <v>37</v>
      </c>
      <c r="I2401" t="s">
        <v>2489</v>
      </c>
      <c r="J2401" s="1">
        <v>44925</v>
      </c>
    </row>
    <row r="2402" spans="1:10" x14ac:dyDescent="0.25">
      <c r="A2402" t="s">
        <v>39</v>
      </c>
      <c r="B2402" t="s">
        <v>40</v>
      </c>
      <c r="C2402" t="s">
        <v>12</v>
      </c>
      <c r="D2402">
        <v>7.68</v>
      </c>
      <c r="E2402">
        <v>39393</v>
      </c>
      <c r="F2402">
        <v>19815</v>
      </c>
      <c r="G2402">
        <v>19578</v>
      </c>
      <c r="H2402" t="s">
        <v>13</v>
      </c>
      <c r="I2402" t="s">
        <v>2490</v>
      </c>
      <c r="J2402" s="1">
        <v>45137</v>
      </c>
    </row>
    <row r="2403" spans="1:10" x14ac:dyDescent="0.25">
      <c r="A2403" t="s">
        <v>110</v>
      </c>
      <c r="B2403" t="s">
        <v>111</v>
      </c>
      <c r="C2403" t="s">
        <v>34</v>
      </c>
      <c r="D2403">
        <v>1.1000000000000001</v>
      </c>
      <c r="E2403">
        <v>17457</v>
      </c>
      <c r="F2403">
        <v>8327</v>
      </c>
      <c r="G2403">
        <v>9130</v>
      </c>
      <c r="H2403" t="s">
        <v>129</v>
      </c>
      <c r="I2403" t="s">
        <v>2491</v>
      </c>
      <c r="J2403" s="1">
        <v>44960</v>
      </c>
    </row>
    <row r="2404" spans="1:10" x14ac:dyDescent="0.25">
      <c r="A2404" t="s">
        <v>64</v>
      </c>
      <c r="B2404" t="s">
        <v>65</v>
      </c>
      <c r="C2404" t="s">
        <v>45</v>
      </c>
      <c r="D2404">
        <v>0.77</v>
      </c>
      <c r="E2404">
        <v>19470</v>
      </c>
      <c r="F2404">
        <v>8736</v>
      </c>
      <c r="G2404">
        <v>10734</v>
      </c>
      <c r="H2404" t="s">
        <v>76</v>
      </c>
      <c r="I2404" t="s">
        <v>2492</v>
      </c>
      <c r="J2404" s="1">
        <v>45055</v>
      </c>
    </row>
    <row r="2405" spans="1:10" x14ac:dyDescent="0.25">
      <c r="A2405" t="s">
        <v>32</v>
      </c>
      <c r="B2405" t="s">
        <v>33</v>
      </c>
      <c r="C2405" t="s">
        <v>34</v>
      </c>
      <c r="D2405">
        <v>0.94</v>
      </c>
      <c r="E2405">
        <v>35299</v>
      </c>
      <c r="F2405">
        <v>3821</v>
      </c>
      <c r="G2405">
        <v>31478</v>
      </c>
      <c r="H2405" t="s">
        <v>129</v>
      </c>
      <c r="I2405" t="s">
        <v>2493</v>
      </c>
      <c r="J2405" s="1">
        <v>44568</v>
      </c>
    </row>
    <row r="2406" spans="1:10" x14ac:dyDescent="0.25">
      <c r="A2406" t="s">
        <v>280</v>
      </c>
      <c r="B2406" t="s">
        <v>281</v>
      </c>
      <c r="C2406" t="s">
        <v>34</v>
      </c>
      <c r="D2406">
        <v>0.98</v>
      </c>
      <c r="E2406">
        <v>3065</v>
      </c>
      <c r="F2406">
        <v>227</v>
      </c>
      <c r="G2406">
        <v>2838</v>
      </c>
      <c r="H2406" t="s">
        <v>129</v>
      </c>
      <c r="I2406" t="s">
        <v>2494</v>
      </c>
      <c r="J2406" s="1">
        <v>45173</v>
      </c>
    </row>
    <row r="2407" spans="1:10" x14ac:dyDescent="0.25">
      <c r="A2407" t="s">
        <v>176</v>
      </c>
      <c r="B2407" t="s">
        <v>177</v>
      </c>
      <c r="C2407" t="s">
        <v>20</v>
      </c>
      <c r="D2407">
        <v>4.1399999999999997</v>
      </c>
      <c r="E2407">
        <v>10043</v>
      </c>
      <c r="F2407">
        <v>9973</v>
      </c>
      <c r="G2407">
        <v>70</v>
      </c>
      <c r="H2407" t="s">
        <v>62</v>
      </c>
      <c r="I2407" t="s">
        <v>2495</v>
      </c>
      <c r="J2407" s="1">
        <v>44804</v>
      </c>
    </row>
    <row r="2408" spans="1:10" x14ac:dyDescent="0.25">
      <c r="A2408" t="s">
        <v>71</v>
      </c>
      <c r="B2408" t="s">
        <v>72</v>
      </c>
      <c r="C2408" t="s">
        <v>20</v>
      </c>
      <c r="D2408">
        <v>6.01</v>
      </c>
      <c r="E2408">
        <v>49233</v>
      </c>
      <c r="F2408">
        <v>8608</v>
      </c>
      <c r="G2408">
        <v>40625</v>
      </c>
      <c r="H2408" t="s">
        <v>21</v>
      </c>
      <c r="I2408" t="s">
        <v>2496</v>
      </c>
      <c r="J2408" s="1">
        <v>44824</v>
      </c>
    </row>
    <row r="2409" spans="1:10" x14ac:dyDescent="0.25">
      <c r="A2409" t="s">
        <v>94</v>
      </c>
      <c r="B2409" t="s">
        <v>95</v>
      </c>
      <c r="C2409" t="s">
        <v>45</v>
      </c>
      <c r="D2409">
        <v>0.49</v>
      </c>
      <c r="E2409">
        <v>9499</v>
      </c>
      <c r="F2409">
        <v>6662</v>
      </c>
      <c r="G2409">
        <v>2837</v>
      </c>
      <c r="H2409" t="s">
        <v>66</v>
      </c>
      <c r="I2409" t="s">
        <v>2497</v>
      </c>
      <c r="J2409" s="1">
        <v>44887</v>
      </c>
    </row>
    <row r="2410" spans="1:10" x14ac:dyDescent="0.25">
      <c r="A2410" t="s">
        <v>39</v>
      </c>
      <c r="B2410" t="s">
        <v>40</v>
      </c>
      <c r="C2410" t="s">
        <v>12</v>
      </c>
      <c r="D2410">
        <v>7.5</v>
      </c>
      <c r="E2410">
        <v>43609</v>
      </c>
      <c r="F2410">
        <v>2877</v>
      </c>
      <c r="G2410">
        <v>40732</v>
      </c>
      <c r="H2410" t="s">
        <v>41</v>
      </c>
      <c r="I2410" t="s">
        <v>2498</v>
      </c>
      <c r="J2410" s="1">
        <v>44630</v>
      </c>
    </row>
    <row r="2411" spans="1:10" x14ac:dyDescent="0.25">
      <c r="A2411" t="s">
        <v>43</v>
      </c>
      <c r="B2411" t="s">
        <v>44</v>
      </c>
      <c r="C2411" t="s">
        <v>45</v>
      </c>
      <c r="D2411">
        <v>1.1299999999999999</v>
      </c>
      <c r="E2411">
        <v>19049</v>
      </c>
      <c r="F2411">
        <v>3348</v>
      </c>
      <c r="G2411">
        <v>15701</v>
      </c>
      <c r="H2411" t="s">
        <v>76</v>
      </c>
      <c r="I2411" t="s">
        <v>2499</v>
      </c>
      <c r="J2411" s="1">
        <v>44926</v>
      </c>
    </row>
    <row r="2412" spans="1:10" x14ac:dyDescent="0.25">
      <c r="A2412" t="s">
        <v>146</v>
      </c>
      <c r="B2412" t="s">
        <v>147</v>
      </c>
      <c r="C2412" t="s">
        <v>20</v>
      </c>
      <c r="D2412">
        <v>3.32</v>
      </c>
      <c r="E2412">
        <v>16185</v>
      </c>
      <c r="F2412">
        <v>11721</v>
      </c>
      <c r="G2412">
        <v>4464</v>
      </c>
      <c r="H2412" t="s">
        <v>62</v>
      </c>
      <c r="I2412" t="s">
        <v>2500</v>
      </c>
      <c r="J2412" s="1">
        <v>44979</v>
      </c>
    </row>
    <row r="2413" spans="1:10" x14ac:dyDescent="0.25">
      <c r="A2413" t="s">
        <v>116</v>
      </c>
      <c r="B2413" t="s">
        <v>117</v>
      </c>
      <c r="C2413" t="s">
        <v>45</v>
      </c>
      <c r="D2413">
        <v>0.73</v>
      </c>
      <c r="E2413">
        <v>3815</v>
      </c>
      <c r="F2413">
        <v>1429</v>
      </c>
      <c r="G2413">
        <v>2386</v>
      </c>
      <c r="H2413" t="s">
        <v>66</v>
      </c>
      <c r="I2413" t="s">
        <v>2501</v>
      </c>
      <c r="J2413" s="1">
        <v>44950</v>
      </c>
    </row>
    <row r="2414" spans="1:10" x14ac:dyDescent="0.25">
      <c r="A2414" t="s">
        <v>94</v>
      </c>
      <c r="B2414" t="s">
        <v>95</v>
      </c>
      <c r="C2414" t="s">
        <v>45</v>
      </c>
      <c r="D2414">
        <v>0.52</v>
      </c>
      <c r="E2414">
        <v>6187</v>
      </c>
      <c r="F2414">
        <v>1000</v>
      </c>
      <c r="G2414">
        <v>5187</v>
      </c>
      <c r="H2414" t="s">
        <v>46</v>
      </c>
      <c r="I2414" t="s">
        <v>2502</v>
      </c>
      <c r="J2414" s="1">
        <v>44717</v>
      </c>
    </row>
    <row r="2415" spans="1:10" x14ac:dyDescent="0.25">
      <c r="A2415" t="s">
        <v>68</v>
      </c>
      <c r="B2415" t="s">
        <v>69</v>
      </c>
      <c r="C2415" t="s">
        <v>25</v>
      </c>
      <c r="D2415">
        <v>6.85</v>
      </c>
      <c r="E2415">
        <v>1782</v>
      </c>
      <c r="F2415">
        <v>917</v>
      </c>
      <c r="G2415">
        <v>865</v>
      </c>
      <c r="H2415" t="s">
        <v>58</v>
      </c>
      <c r="I2415" t="s">
        <v>2503</v>
      </c>
      <c r="J2415" s="1">
        <v>44968</v>
      </c>
    </row>
    <row r="2416" spans="1:10" x14ac:dyDescent="0.25">
      <c r="A2416" t="s">
        <v>149</v>
      </c>
      <c r="B2416" t="s">
        <v>150</v>
      </c>
      <c r="C2416" t="s">
        <v>34</v>
      </c>
      <c r="D2416">
        <v>0.83</v>
      </c>
      <c r="E2416">
        <v>22922</v>
      </c>
      <c r="F2416">
        <v>7763</v>
      </c>
      <c r="G2416">
        <v>15159</v>
      </c>
      <c r="H2416" t="s">
        <v>129</v>
      </c>
      <c r="I2416" t="s">
        <v>2504</v>
      </c>
      <c r="J2416" s="1">
        <v>44790</v>
      </c>
    </row>
    <row r="2417" spans="1:10" x14ac:dyDescent="0.25">
      <c r="A2417" t="s">
        <v>39</v>
      </c>
      <c r="B2417" t="s">
        <v>40</v>
      </c>
      <c r="C2417" t="s">
        <v>12</v>
      </c>
      <c r="D2417">
        <v>8.01</v>
      </c>
      <c r="E2417">
        <v>43207</v>
      </c>
      <c r="F2417">
        <v>18213</v>
      </c>
      <c r="G2417">
        <v>24994</v>
      </c>
      <c r="H2417" t="s">
        <v>41</v>
      </c>
      <c r="I2417" t="s">
        <v>2505</v>
      </c>
      <c r="J2417" s="1">
        <v>44696</v>
      </c>
    </row>
    <row r="2418" spans="1:10" x14ac:dyDescent="0.25">
      <c r="A2418" t="s">
        <v>64</v>
      </c>
      <c r="B2418" t="s">
        <v>65</v>
      </c>
      <c r="C2418" t="s">
        <v>45</v>
      </c>
      <c r="D2418">
        <v>0.9</v>
      </c>
      <c r="E2418">
        <v>10733</v>
      </c>
      <c r="F2418">
        <v>6692</v>
      </c>
      <c r="G2418">
        <v>4041</v>
      </c>
      <c r="H2418" t="s">
        <v>76</v>
      </c>
      <c r="I2418" t="s">
        <v>2506</v>
      </c>
      <c r="J2418" s="1">
        <v>44687</v>
      </c>
    </row>
    <row r="2419" spans="1:10" x14ac:dyDescent="0.25">
      <c r="A2419" t="s">
        <v>68</v>
      </c>
      <c r="B2419" t="s">
        <v>69</v>
      </c>
      <c r="C2419" t="s">
        <v>25</v>
      </c>
      <c r="D2419">
        <v>7.92</v>
      </c>
      <c r="E2419">
        <v>35919</v>
      </c>
      <c r="F2419">
        <v>25752</v>
      </c>
      <c r="G2419">
        <v>10167</v>
      </c>
      <c r="H2419" t="s">
        <v>87</v>
      </c>
      <c r="I2419" t="s">
        <v>2507</v>
      </c>
      <c r="J2419" s="1">
        <v>45281</v>
      </c>
    </row>
    <row r="2420" spans="1:10" x14ac:dyDescent="0.25">
      <c r="A2420" t="s">
        <v>149</v>
      </c>
      <c r="B2420" t="s">
        <v>150</v>
      </c>
      <c r="C2420" t="s">
        <v>34</v>
      </c>
      <c r="D2420">
        <v>1.1499999999999999</v>
      </c>
      <c r="E2420">
        <v>41523</v>
      </c>
      <c r="F2420">
        <v>2321</v>
      </c>
      <c r="G2420">
        <v>39202</v>
      </c>
      <c r="H2420" t="s">
        <v>35</v>
      </c>
      <c r="I2420" t="s">
        <v>2508</v>
      </c>
      <c r="J2420" s="1">
        <v>44573</v>
      </c>
    </row>
    <row r="2421" spans="1:10" x14ac:dyDescent="0.25">
      <c r="A2421" t="s">
        <v>98</v>
      </c>
      <c r="B2421" t="s">
        <v>99</v>
      </c>
      <c r="C2421" t="s">
        <v>12</v>
      </c>
      <c r="D2421">
        <v>3.54</v>
      </c>
      <c r="E2421">
        <v>39369</v>
      </c>
      <c r="F2421">
        <v>17045</v>
      </c>
      <c r="G2421">
        <v>22324</v>
      </c>
      <c r="H2421" t="s">
        <v>13</v>
      </c>
      <c r="I2421" t="s">
        <v>2509</v>
      </c>
      <c r="J2421" s="1">
        <v>44730</v>
      </c>
    </row>
    <row r="2422" spans="1:10" x14ac:dyDescent="0.25">
      <c r="A2422" t="s">
        <v>71</v>
      </c>
      <c r="B2422" t="s">
        <v>72</v>
      </c>
      <c r="C2422" t="s">
        <v>20</v>
      </c>
      <c r="D2422">
        <v>6.35</v>
      </c>
      <c r="E2422">
        <v>8560</v>
      </c>
      <c r="F2422">
        <v>1573</v>
      </c>
      <c r="G2422">
        <v>6987</v>
      </c>
      <c r="H2422" t="s">
        <v>21</v>
      </c>
      <c r="I2422" t="s">
        <v>2510</v>
      </c>
      <c r="J2422" s="1">
        <v>44892</v>
      </c>
    </row>
    <row r="2423" spans="1:10" x14ac:dyDescent="0.25">
      <c r="A2423" t="s">
        <v>176</v>
      </c>
      <c r="B2423" t="s">
        <v>177</v>
      </c>
      <c r="C2423" t="s">
        <v>20</v>
      </c>
      <c r="D2423">
        <v>5.39</v>
      </c>
      <c r="E2423">
        <v>10683</v>
      </c>
      <c r="F2423">
        <v>2019</v>
      </c>
      <c r="G2423">
        <v>8664</v>
      </c>
      <c r="H2423" t="s">
        <v>62</v>
      </c>
      <c r="I2423" t="s">
        <v>2511</v>
      </c>
      <c r="J2423" s="1">
        <v>45000</v>
      </c>
    </row>
    <row r="2424" spans="1:10" x14ac:dyDescent="0.25">
      <c r="A2424" t="s">
        <v>60</v>
      </c>
      <c r="B2424" t="s">
        <v>61</v>
      </c>
      <c r="C2424" t="s">
        <v>20</v>
      </c>
      <c r="D2424">
        <v>3.07</v>
      </c>
      <c r="E2424">
        <v>34315</v>
      </c>
      <c r="F2424">
        <v>8904</v>
      </c>
      <c r="G2424">
        <v>25411</v>
      </c>
      <c r="H2424" t="s">
        <v>62</v>
      </c>
      <c r="I2424" t="s">
        <v>2512</v>
      </c>
      <c r="J2424" s="1">
        <v>44699</v>
      </c>
    </row>
    <row r="2425" spans="1:10" x14ac:dyDescent="0.25">
      <c r="A2425" t="s">
        <v>10</v>
      </c>
      <c r="B2425" t="s">
        <v>11</v>
      </c>
      <c r="C2425" t="s">
        <v>12</v>
      </c>
      <c r="D2425">
        <v>13.52</v>
      </c>
      <c r="E2425">
        <v>42836</v>
      </c>
      <c r="F2425">
        <v>10203</v>
      </c>
      <c r="G2425">
        <v>32633</v>
      </c>
      <c r="H2425" t="s">
        <v>13</v>
      </c>
      <c r="I2425" t="s">
        <v>2513</v>
      </c>
      <c r="J2425" s="1">
        <v>44800</v>
      </c>
    </row>
    <row r="2426" spans="1:10" x14ac:dyDescent="0.25">
      <c r="A2426" t="s">
        <v>23</v>
      </c>
      <c r="B2426" t="s">
        <v>24</v>
      </c>
      <c r="C2426" t="s">
        <v>25</v>
      </c>
      <c r="D2426">
        <v>1.25</v>
      </c>
      <c r="E2426">
        <v>42202</v>
      </c>
      <c r="F2426">
        <v>18338</v>
      </c>
      <c r="G2426">
        <v>23864</v>
      </c>
      <c r="H2426" t="s">
        <v>58</v>
      </c>
      <c r="I2426" t="s">
        <v>2514</v>
      </c>
      <c r="J2426" s="1">
        <v>45077</v>
      </c>
    </row>
    <row r="2427" spans="1:10" x14ac:dyDescent="0.25">
      <c r="A2427" t="s">
        <v>126</v>
      </c>
      <c r="B2427" t="s">
        <v>127</v>
      </c>
      <c r="C2427" t="s">
        <v>25</v>
      </c>
      <c r="D2427">
        <v>2.7</v>
      </c>
      <c r="E2427">
        <v>10101</v>
      </c>
      <c r="F2427">
        <v>8552</v>
      </c>
      <c r="G2427">
        <v>1549</v>
      </c>
      <c r="H2427" t="s">
        <v>26</v>
      </c>
      <c r="I2427" t="s">
        <v>2515</v>
      </c>
      <c r="J2427" s="1">
        <v>45119</v>
      </c>
    </row>
    <row r="2428" spans="1:10" x14ac:dyDescent="0.25">
      <c r="A2428" t="s">
        <v>60</v>
      </c>
      <c r="B2428" t="s">
        <v>61</v>
      </c>
      <c r="C2428" t="s">
        <v>20</v>
      </c>
      <c r="D2428">
        <v>3.31</v>
      </c>
      <c r="E2428">
        <v>18197</v>
      </c>
      <c r="F2428">
        <v>17718</v>
      </c>
      <c r="G2428">
        <v>479</v>
      </c>
      <c r="H2428" t="s">
        <v>62</v>
      </c>
      <c r="I2428" t="s">
        <v>2516</v>
      </c>
      <c r="J2428" s="1">
        <v>45242</v>
      </c>
    </row>
    <row r="2429" spans="1:10" x14ac:dyDescent="0.25">
      <c r="A2429" t="s">
        <v>32</v>
      </c>
      <c r="B2429" t="s">
        <v>33</v>
      </c>
      <c r="C2429" t="s">
        <v>34</v>
      </c>
      <c r="D2429">
        <v>0.82</v>
      </c>
      <c r="E2429">
        <v>49892</v>
      </c>
      <c r="F2429">
        <v>27088</v>
      </c>
      <c r="G2429">
        <v>22804</v>
      </c>
      <c r="H2429" t="s">
        <v>35</v>
      </c>
      <c r="I2429" t="s">
        <v>2517</v>
      </c>
      <c r="J2429" s="1">
        <v>44944</v>
      </c>
    </row>
    <row r="2430" spans="1:10" x14ac:dyDescent="0.25">
      <c r="A2430" t="s">
        <v>55</v>
      </c>
      <c r="B2430" t="s">
        <v>56</v>
      </c>
      <c r="C2430" t="s">
        <v>34</v>
      </c>
      <c r="D2430">
        <v>1.75</v>
      </c>
      <c r="E2430">
        <v>35554</v>
      </c>
      <c r="F2430">
        <v>18618</v>
      </c>
      <c r="G2430">
        <v>16936</v>
      </c>
      <c r="H2430" t="s">
        <v>107</v>
      </c>
      <c r="I2430" t="s">
        <v>2518</v>
      </c>
      <c r="J2430" s="1">
        <v>45148</v>
      </c>
    </row>
    <row r="2431" spans="1:10" x14ac:dyDescent="0.25">
      <c r="A2431" t="s">
        <v>98</v>
      </c>
      <c r="B2431" t="s">
        <v>99</v>
      </c>
      <c r="C2431" t="s">
        <v>12</v>
      </c>
      <c r="D2431">
        <v>2.71</v>
      </c>
      <c r="E2431">
        <v>44312</v>
      </c>
      <c r="F2431">
        <v>7906</v>
      </c>
      <c r="G2431">
        <v>36406</v>
      </c>
      <c r="H2431" t="s">
        <v>114</v>
      </c>
      <c r="I2431" t="s">
        <v>2519</v>
      </c>
      <c r="J2431" s="1">
        <v>44864</v>
      </c>
    </row>
    <row r="2432" spans="1:10" x14ac:dyDescent="0.25">
      <c r="A2432" t="s">
        <v>43</v>
      </c>
      <c r="B2432" t="s">
        <v>44</v>
      </c>
      <c r="C2432" t="s">
        <v>45</v>
      </c>
      <c r="D2432">
        <v>1.1000000000000001</v>
      </c>
      <c r="E2432">
        <v>42063</v>
      </c>
      <c r="F2432">
        <v>25970</v>
      </c>
      <c r="G2432">
        <v>16093</v>
      </c>
      <c r="H2432" t="s">
        <v>66</v>
      </c>
      <c r="I2432" t="s">
        <v>2520</v>
      </c>
      <c r="J2432" s="1">
        <v>45047</v>
      </c>
    </row>
    <row r="2433" spans="1:10" x14ac:dyDescent="0.25">
      <c r="A2433" t="s">
        <v>10</v>
      </c>
      <c r="B2433" t="s">
        <v>11</v>
      </c>
      <c r="C2433" t="s">
        <v>12</v>
      </c>
      <c r="D2433">
        <v>11.27</v>
      </c>
      <c r="E2433">
        <v>2638</v>
      </c>
      <c r="F2433">
        <v>886</v>
      </c>
      <c r="G2433">
        <v>1752</v>
      </c>
      <c r="H2433" t="s">
        <v>50</v>
      </c>
      <c r="I2433" t="s">
        <v>2521</v>
      </c>
      <c r="J2433" s="1">
        <v>44752</v>
      </c>
    </row>
    <row r="2434" spans="1:10" x14ac:dyDescent="0.25">
      <c r="A2434" t="s">
        <v>60</v>
      </c>
      <c r="B2434" t="s">
        <v>61</v>
      </c>
      <c r="C2434" t="s">
        <v>20</v>
      </c>
      <c r="D2434">
        <v>3.11</v>
      </c>
      <c r="E2434">
        <v>20882</v>
      </c>
      <c r="F2434">
        <v>20478</v>
      </c>
      <c r="G2434">
        <v>404</v>
      </c>
      <c r="H2434" t="s">
        <v>30</v>
      </c>
      <c r="I2434" t="s">
        <v>2522</v>
      </c>
      <c r="J2434" s="1">
        <v>44984</v>
      </c>
    </row>
    <row r="2435" spans="1:10" x14ac:dyDescent="0.25">
      <c r="A2435" t="s">
        <v>68</v>
      </c>
      <c r="B2435" t="s">
        <v>69</v>
      </c>
      <c r="C2435" t="s">
        <v>25</v>
      </c>
      <c r="D2435">
        <v>7.03</v>
      </c>
      <c r="E2435">
        <v>41656</v>
      </c>
      <c r="F2435">
        <v>3243</v>
      </c>
      <c r="G2435">
        <v>38413</v>
      </c>
      <c r="H2435" t="s">
        <v>48</v>
      </c>
      <c r="I2435" t="s">
        <v>2523</v>
      </c>
      <c r="J2435" s="1">
        <v>44764</v>
      </c>
    </row>
    <row r="2436" spans="1:10" x14ac:dyDescent="0.25">
      <c r="A2436" t="s">
        <v>28</v>
      </c>
      <c r="B2436" t="s">
        <v>29</v>
      </c>
      <c r="C2436" t="s">
        <v>20</v>
      </c>
      <c r="D2436">
        <v>1.43</v>
      </c>
      <c r="E2436">
        <v>9861</v>
      </c>
      <c r="F2436">
        <v>9742</v>
      </c>
      <c r="G2436">
        <v>119</v>
      </c>
      <c r="H2436" t="s">
        <v>84</v>
      </c>
      <c r="I2436" t="s">
        <v>2524</v>
      </c>
      <c r="J2436" s="1">
        <v>44712</v>
      </c>
    </row>
    <row r="2437" spans="1:10" x14ac:dyDescent="0.25">
      <c r="A2437" t="s">
        <v>116</v>
      </c>
      <c r="B2437" t="s">
        <v>117</v>
      </c>
      <c r="C2437" t="s">
        <v>45</v>
      </c>
      <c r="D2437">
        <v>0.57999999999999996</v>
      </c>
      <c r="E2437">
        <v>38351</v>
      </c>
      <c r="F2437">
        <v>14043</v>
      </c>
      <c r="G2437">
        <v>24308</v>
      </c>
      <c r="H2437" t="s">
        <v>46</v>
      </c>
      <c r="I2437" t="s">
        <v>2525</v>
      </c>
      <c r="J2437" s="1">
        <v>44962</v>
      </c>
    </row>
    <row r="2438" spans="1:10" x14ac:dyDescent="0.25">
      <c r="A2438" t="s">
        <v>68</v>
      </c>
      <c r="B2438" t="s">
        <v>69</v>
      </c>
      <c r="C2438" t="s">
        <v>25</v>
      </c>
      <c r="D2438">
        <v>7.88</v>
      </c>
      <c r="E2438">
        <v>40303</v>
      </c>
      <c r="F2438">
        <v>23508</v>
      </c>
      <c r="G2438">
        <v>16795</v>
      </c>
      <c r="H2438" t="s">
        <v>87</v>
      </c>
      <c r="I2438" t="s">
        <v>2526</v>
      </c>
      <c r="J2438" s="1">
        <v>44689</v>
      </c>
    </row>
    <row r="2439" spans="1:10" x14ac:dyDescent="0.25">
      <c r="A2439" t="s">
        <v>132</v>
      </c>
      <c r="B2439" t="s">
        <v>133</v>
      </c>
      <c r="C2439" t="s">
        <v>34</v>
      </c>
      <c r="D2439">
        <v>0.75</v>
      </c>
      <c r="E2439">
        <v>38972</v>
      </c>
      <c r="F2439">
        <v>29724</v>
      </c>
      <c r="G2439">
        <v>9248</v>
      </c>
      <c r="H2439" t="s">
        <v>107</v>
      </c>
      <c r="I2439" t="s">
        <v>2527</v>
      </c>
      <c r="J2439" s="1">
        <v>44791</v>
      </c>
    </row>
    <row r="2440" spans="1:10" x14ac:dyDescent="0.25">
      <c r="A2440" t="s">
        <v>68</v>
      </c>
      <c r="B2440" t="s">
        <v>69</v>
      </c>
      <c r="C2440" t="s">
        <v>25</v>
      </c>
      <c r="D2440">
        <v>9.42</v>
      </c>
      <c r="E2440">
        <v>8046</v>
      </c>
      <c r="F2440">
        <v>1894</v>
      </c>
      <c r="G2440">
        <v>6152</v>
      </c>
      <c r="H2440" t="s">
        <v>48</v>
      </c>
      <c r="I2440" t="s">
        <v>2528</v>
      </c>
      <c r="J2440" s="1">
        <v>44764</v>
      </c>
    </row>
    <row r="2441" spans="1:10" x14ac:dyDescent="0.25">
      <c r="A2441" t="s">
        <v>68</v>
      </c>
      <c r="B2441" t="s">
        <v>69</v>
      </c>
      <c r="C2441" t="s">
        <v>25</v>
      </c>
      <c r="D2441">
        <v>8.6300000000000008</v>
      </c>
      <c r="E2441">
        <v>27182</v>
      </c>
      <c r="F2441">
        <v>26126</v>
      </c>
      <c r="G2441">
        <v>1056</v>
      </c>
      <c r="H2441" t="s">
        <v>26</v>
      </c>
      <c r="I2441" t="s">
        <v>2529</v>
      </c>
      <c r="J2441" s="1">
        <v>44753</v>
      </c>
    </row>
    <row r="2442" spans="1:10" x14ac:dyDescent="0.25">
      <c r="A2442" t="s">
        <v>94</v>
      </c>
      <c r="B2442" t="s">
        <v>95</v>
      </c>
      <c r="C2442" t="s">
        <v>45</v>
      </c>
      <c r="D2442">
        <v>0.52</v>
      </c>
      <c r="E2442">
        <v>34492</v>
      </c>
      <c r="F2442">
        <v>13316</v>
      </c>
      <c r="G2442">
        <v>21176</v>
      </c>
      <c r="H2442" t="s">
        <v>76</v>
      </c>
      <c r="I2442" t="s">
        <v>2530</v>
      </c>
      <c r="J2442" s="1">
        <v>45033</v>
      </c>
    </row>
    <row r="2443" spans="1:10" x14ac:dyDescent="0.25">
      <c r="A2443" t="s">
        <v>18</v>
      </c>
      <c r="B2443" t="s">
        <v>19</v>
      </c>
      <c r="C2443" t="s">
        <v>20</v>
      </c>
      <c r="D2443">
        <v>2.8</v>
      </c>
      <c r="E2443">
        <v>47425</v>
      </c>
      <c r="F2443">
        <v>44013</v>
      </c>
      <c r="G2443">
        <v>3412</v>
      </c>
      <c r="H2443" t="s">
        <v>21</v>
      </c>
      <c r="I2443" t="s">
        <v>2531</v>
      </c>
      <c r="J2443" s="1">
        <v>45136</v>
      </c>
    </row>
    <row r="2444" spans="1:10" x14ac:dyDescent="0.25">
      <c r="A2444" t="s">
        <v>15</v>
      </c>
      <c r="B2444" t="s">
        <v>16</v>
      </c>
      <c r="C2444" t="s">
        <v>12</v>
      </c>
      <c r="D2444">
        <v>11.61</v>
      </c>
      <c r="E2444">
        <v>21079</v>
      </c>
      <c r="F2444">
        <v>8833</v>
      </c>
      <c r="G2444">
        <v>12246</v>
      </c>
      <c r="H2444" t="s">
        <v>114</v>
      </c>
      <c r="I2444" t="s">
        <v>2532</v>
      </c>
      <c r="J2444" s="1">
        <v>45172</v>
      </c>
    </row>
    <row r="2445" spans="1:10" x14ac:dyDescent="0.25">
      <c r="A2445" t="s">
        <v>52</v>
      </c>
      <c r="B2445" t="s">
        <v>53</v>
      </c>
      <c r="C2445" t="s">
        <v>25</v>
      </c>
      <c r="D2445">
        <v>5.99</v>
      </c>
      <c r="E2445">
        <v>11154</v>
      </c>
      <c r="F2445">
        <v>5845</v>
      </c>
      <c r="G2445">
        <v>5309</v>
      </c>
      <c r="H2445" t="s">
        <v>87</v>
      </c>
      <c r="I2445" t="s">
        <v>2533</v>
      </c>
      <c r="J2445" s="1">
        <v>45136</v>
      </c>
    </row>
    <row r="2446" spans="1:10" x14ac:dyDescent="0.25">
      <c r="A2446" t="s">
        <v>78</v>
      </c>
      <c r="B2446" t="s">
        <v>79</v>
      </c>
      <c r="C2446" t="s">
        <v>45</v>
      </c>
      <c r="D2446">
        <v>0.57999999999999996</v>
      </c>
      <c r="E2446">
        <v>15223</v>
      </c>
      <c r="F2446">
        <v>13517</v>
      </c>
      <c r="G2446">
        <v>1706</v>
      </c>
      <c r="H2446" t="s">
        <v>96</v>
      </c>
      <c r="I2446" t="s">
        <v>2534</v>
      </c>
      <c r="J2446" s="1">
        <v>44694</v>
      </c>
    </row>
    <row r="2447" spans="1:10" x14ac:dyDescent="0.25">
      <c r="A2447" t="s">
        <v>94</v>
      </c>
      <c r="B2447" t="s">
        <v>95</v>
      </c>
      <c r="C2447" t="s">
        <v>45</v>
      </c>
      <c r="D2447">
        <v>0.43</v>
      </c>
      <c r="E2447">
        <v>21072</v>
      </c>
      <c r="F2447">
        <v>8174</v>
      </c>
      <c r="G2447">
        <v>12898</v>
      </c>
      <c r="H2447" t="s">
        <v>96</v>
      </c>
      <c r="I2447" t="s">
        <v>2535</v>
      </c>
      <c r="J2447" s="1">
        <v>44897</v>
      </c>
    </row>
    <row r="2448" spans="1:10" x14ac:dyDescent="0.25">
      <c r="A2448" t="s">
        <v>116</v>
      </c>
      <c r="B2448" t="s">
        <v>117</v>
      </c>
      <c r="C2448" t="s">
        <v>45</v>
      </c>
      <c r="D2448">
        <v>0.79</v>
      </c>
      <c r="E2448">
        <v>6571</v>
      </c>
      <c r="F2448">
        <v>193</v>
      </c>
      <c r="G2448">
        <v>6378</v>
      </c>
      <c r="H2448" t="s">
        <v>66</v>
      </c>
      <c r="I2448" t="s">
        <v>2536</v>
      </c>
      <c r="J2448" s="1">
        <v>45266</v>
      </c>
    </row>
    <row r="2449" spans="1:10" x14ac:dyDescent="0.25">
      <c r="A2449" t="s">
        <v>15</v>
      </c>
      <c r="B2449" t="s">
        <v>16</v>
      </c>
      <c r="C2449" t="s">
        <v>12</v>
      </c>
      <c r="D2449">
        <v>8.6999999999999993</v>
      </c>
      <c r="E2449">
        <v>12271</v>
      </c>
      <c r="F2449">
        <v>7527</v>
      </c>
      <c r="G2449">
        <v>4744</v>
      </c>
      <c r="H2449" t="s">
        <v>41</v>
      </c>
      <c r="I2449" t="s">
        <v>2537</v>
      </c>
      <c r="J2449" s="1">
        <v>44698</v>
      </c>
    </row>
    <row r="2450" spans="1:10" x14ac:dyDescent="0.25">
      <c r="A2450" t="s">
        <v>110</v>
      </c>
      <c r="B2450" t="s">
        <v>111</v>
      </c>
      <c r="C2450" t="s">
        <v>34</v>
      </c>
      <c r="D2450">
        <v>0.89</v>
      </c>
      <c r="E2450">
        <v>43165</v>
      </c>
      <c r="F2450">
        <v>3980</v>
      </c>
      <c r="G2450">
        <v>39185</v>
      </c>
      <c r="H2450" t="s">
        <v>37</v>
      </c>
      <c r="I2450" t="s">
        <v>2538</v>
      </c>
      <c r="J2450" s="1">
        <v>44699</v>
      </c>
    </row>
    <row r="2451" spans="1:10" x14ac:dyDescent="0.25">
      <c r="A2451" t="s">
        <v>52</v>
      </c>
      <c r="B2451" t="s">
        <v>53</v>
      </c>
      <c r="C2451" t="s">
        <v>25</v>
      </c>
      <c r="D2451">
        <v>4.45</v>
      </c>
      <c r="E2451">
        <v>23953</v>
      </c>
      <c r="F2451">
        <v>23467</v>
      </c>
      <c r="G2451">
        <v>486</v>
      </c>
      <c r="H2451" t="s">
        <v>48</v>
      </c>
      <c r="I2451" t="s">
        <v>2539</v>
      </c>
      <c r="J2451" s="1">
        <v>44860</v>
      </c>
    </row>
    <row r="2452" spans="1:10" x14ac:dyDescent="0.25">
      <c r="A2452" t="s">
        <v>68</v>
      </c>
      <c r="B2452" t="s">
        <v>69</v>
      </c>
      <c r="C2452" t="s">
        <v>25</v>
      </c>
      <c r="D2452">
        <v>7.68</v>
      </c>
      <c r="E2452">
        <v>7231</v>
      </c>
      <c r="F2452">
        <v>7127</v>
      </c>
      <c r="G2452">
        <v>104</v>
      </c>
      <c r="H2452" t="s">
        <v>48</v>
      </c>
      <c r="I2452" t="s">
        <v>2540</v>
      </c>
      <c r="J2452" s="1">
        <v>44606</v>
      </c>
    </row>
    <row r="2453" spans="1:10" x14ac:dyDescent="0.25">
      <c r="A2453" t="s">
        <v>78</v>
      </c>
      <c r="B2453" t="s">
        <v>79</v>
      </c>
      <c r="C2453" t="s">
        <v>45</v>
      </c>
      <c r="D2453">
        <v>0.52</v>
      </c>
      <c r="E2453">
        <v>3072</v>
      </c>
      <c r="F2453">
        <v>2211</v>
      </c>
      <c r="G2453">
        <v>861</v>
      </c>
      <c r="H2453" t="s">
        <v>46</v>
      </c>
      <c r="I2453" t="s">
        <v>2541</v>
      </c>
      <c r="J2453" s="1">
        <v>44837</v>
      </c>
    </row>
    <row r="2454" spans="1:10" x14ac:dyDescent="0.25">
      <c r="A2454" t="s">
        <v>23</v>
      </c>
      <c r="B2454" t="s">
        <v>24</v>
      </c>
      <c r="C2454" t="s">
        <v>25</v>
      </c>
      <c r="D2454">
        <v>1.3</v>
      </c>
      <c r="E2454">
        <v>26892</v>
      </c>
      <c r="F2454">
        <v>23485</v>
      </c>
      <c r="G2454">
        <v>3407</v>
      </c>
      <c r="H2454" t="s">
        <v>48</v>
      </c>
      <c r="I2454" t="s">
        <v>2542</v>
      </c>
      <c r="J2454" s="1">
        <v>45044</v>
      </c>
    </row>
    <row r="2455" spans="1:10" x14ac:dyDescent="0.25">
      <c r="A2455" t="s">
        <v>74</v>
      </c>
      <c r="B2455" t="s">
        <v>75</v>
      </c>
      <c r="C2455" t="s">
        <v>45</v>
      </c>
      <c r="D2455">
        <v>0.77</v>
      </c>
      <c r="E2455">
        <v>11847</v>
      </c>
      <c r="F2455">
        <v>10935</v>
      </c>
      <c r="G2455">
        <v>912</v>
      </c>
      <c r="H2455" t="s">
        <v>46</v>
      </c>
      <c r="I2455" t="s">
        <v>2543</v>
      </c>
      <c r="J2455" s="1">
        <v>44901</v>
      </c>
    </row>
    <row r="2456" spans="1:10" x14ac:dyDescent="0.25">
      <c r="A2456" t="s">
        <v>68</v>
      </c>
      <c r="B2456" t="s">
        <v>69</v>
      </c>
      <c r="C2456" t="s">
        <v>25</v>
      </c>
      <c r="D2456">
        <v>9.02</v>
      </c>
      <c r="E2456">
        <v>9265</v>
      </c>
      <c r="F2456">
        <v>6028</v>
      </c>
      <c r="G2456">
        <v>3237</v>
      </c>
      <c r="H2456" t="s">
        <v>26</v>
      </c>
      <c r="I2456" t="s">
        <v>2544</v>
      </c>
      <c r="J2456" s="1">
        <v>44598</v>
      </c>
    </row>
    <row r="2457" spans="1:10" x14ac:dyDescent="0.25">
      <c r="A2457" t="s">
        <v>132</v>
      </c>
      <c r="B2457" t="s">
        <v>133</v>
      </c>
      <c r="C2457" t="s">
        <v>34</v>
      </c>
      <c r="D2457">
        <v>0.64</v>
      </c>
      <c r="E2457">
        <v>13861</v>
      </c>
      <c r="F2457">
        <v>11034</v>
      </c>
      <c r="G2457">
        <v>2827</v>
      </c>
      <c r="H2457" t="s">
        <v>37</v>
      </c>
      <c r="I2457" t="s">
        <v>2545</v>
      </c>
      <c r="J2457" s="1">
        <v>44693</v>
      </c>
    </row>
    <row r="2458" spans="1:10" x14ac:dyDescent="0.25">
      <c r="A2458" t="s">
        <v>60</v>
      </c>
      <c r="B2458" t="s">
        <v>61</v>
      </c>
      <c r="C2458" t="s">
        <v>20</v>
      </c>
      <c r="D2458">
        <v>2.85</v>
      </c>
      <c r="E2458">
        <v>29082</v>
      </c>
      <c r="F2458">
        <v>28776</v>
      </c>
      <c r="G2458">
        <v>306</v>
      </c>
      <c r="H2458" t="s">
        <v>84</v>
      </c>
      <c r="I2458" t="s">
        <v>2546</v>
      </c>
      <c r="J2458" s="1">
        <v>45010</v>
      </c>
    </row>
    <row r="2459" spans="1:10" x14ac:dyDescent="0.25">
      <c r="A2459" t="s">
        <v>94</v>
      </c>
      <c r="B2459" t="s">
        <v>95</v>
      </c>
      <c r="C2459" t="s">
        <v>45</v>
      </c>
      <c r="D2459">
        <v>0.56999999999999995</v>
      </c>
      <c r="E2459">
        <v>31083</v>
      </c>
      <c r="F2459">
        <v>25415</v>
      </c>
      <c r="G2459">
        <v>5668</v>
      </c>
      <c r="H2459" t="s">
        <v>76</v>
      </c>
      <c r="I2459" t="s">
        <v>2547</v>
      </c>
      <c r="J2459" s="1">
        <v>44738</v>
      </c>
    </row>
    <row r="2460" spans="1:10" x14ac:dyDescent="0.25">
      <c r="A2460" t="s">
        <v>116</v>
      </c>
      <c r="B2460" t="s">
        <v>117</v>
      </c>
      <c r="C2460" t="s">
        <v>45</v>
      </c>
      <c r="D2460">
        <v>0.77</v>
      </c>
      <c r="E2460">
        <v>43513</v>
      </c>
      <c r="F2460">
        <v>26639</v>
      </c>
      <c r="G2460">
        <v>16874</v>
      </c>
      <c r="H2460" t="s">
        <v>96</v>
      </c>
      <c r="I2460" t="s">
        <v>2548</v>
      </c>
      <c r="J2460" s="1">
        <v>45163</v>
      </c>
    </row>
    <row r="2461" spans="1:10" x14ac:dyDescent="0.25">
      <c r="A2461" t="s">
        <v>28</v>
      </c>
      <c r="B2461" t="s">
        <v>29</v>
      </c>
      <c r="C2461" t="s">
        <v>20</v>
      </c>
      <c r="D2461">
        <v>1.77</v>
      </c>
      <c r="E2461">
        <v>16815</v>
      </c>
      <c r="F2461">
        <v>9423</v>
      </c>
      <c r="G2461">
        <v>7392</v>
      </c>
      <c r="H2461" t="s">
        <v>62</v>
      </c>
      <c r="I2461" t="s">
        <v>2549</v>
      </c>
      <c r="J2461" s="1">
        <v>45198</v>
      </c>
    </row>
    <row r="2462" spans="1:10" x14ac:dyDescent="0.25">
      <c r="A2462" t="s">
        <v>52</v>
      </c>
      <c r="B2462" t="s">
        <v>53</v>
      </c>
      <c r="C2462" t="s">
        <v>25</v>
      </c>
      <c r="D2462">
        <v>4.7</v>
      </c>
      <c r="E2462">
        <v>23554</v>
      </c>
      <c r="F2462">
        <v>7542</v>
      </c>
      <c r="G2462">
        <v>16012</v>
      </c>
      <c r="H2462" t="s">
        <v>48</v>
      </c>
      <c r="I2462" t="s">
        <v>2550</v>
      </c>
      <c r="J2462" s="1">
        <v>45228</v>
      </c>
    </row>
    <row r="2463" spans="1:10" x14ac:dyDescent="0.25">
      <c r="A2463" t="s">
        <v>55</v>
      </c>
      <c r="B2463" t="s">
        <v>56</v>
      </c>
      <c r="C2463" t="s">
        <v>34</v>
      </c>
      <c r="D2463">
        <v>2.31</v>
      </c>
      <c r="E2463">
        <v>9818</v>
      </c>
      <c r="F2463">
        <v>5748</v>
      </c>
      <c r="G2463">
        <v>4070</v>
      </c>
      <c r="H2463" t="s">
        <v>35</v>
      </c>
      <c r="I2463" t="s">
        <v>2551</v>
      </c>
      <c r="J2463" s="1">
        <v>45069</v>
      </c>
    </row>
    <row r="2464" spans="1:10" x14ac:dyDescent="0.25">
      <c r="A2464" t="s">
        <v>52</v>
      </c>
      <c r="B2464" t="s">
        <v>53</v>
      </c>
      <c r="C2464" t="s">
        <v>25</v>
      </c>
      <c r="D2464">
        <v>5.35</v>
      </c>
      <c r="E2464">
        <v>39833</v>
      </c>
      <c r="F2464">
        <v>28732</v>
      </c>
      <c r="G2464">
        <v>11101</v>
      </c>
      <c r="H2464" t="s">
        <v>48</v>
      </c>
      <c r="I2464" t="s">
        <v>2552</v>
      </c>
      <c r="J2464" s="1">
        <v>44847</v>
      </c>
    </row>
    <row r="2465" spans="1:10" x14ac:dyDescent="0.25">
      <c r="A2465" t="s">
        <v>23</v>
      </c>
      <c r="B2465" t="s">
        <v>24</v>
      </c>
      <c r="C2465" t="s">
        <v>25</v>
      </c>
      <c r="D2465">
        <v>1.1100000000000001</v>
      </c>
      <c r="E2465">
        <v>3789</v>
      </c>
      <c r="F2465">
        <v>1022</v>
      </c>
      <c r="G2465">
        <v>2767</v>
      </c>
      <c r="H2465" t="s">
        <v>48</v>
      </c>
      <c r="I2465" t="s">
        <v>2553</v>
      </c>
      <c r="J2465" s="1">
        <v>45245</v>
      </c>
    </row>
    <row r="2466" spans="1:10" x14ac:dyDescent="0.25">
      <c r="A2466" t="s">
        <v>74</v>
      </c>
      <c r="B2466" t="s">
        <v>75</v>
      </c>
      <c r="C2466" t="s">
        <v>45</v>
      </c>
      <c r="D2466">
        <v>0.96</v>
      </c>
      <c r="E2466">
        <v>41341</v>
      </c>
      <c r="F2466">
        <v>20823</v>
      </c>
      <c r="G2466">
        <v>20518</v>
      </c>
      <c r="H2466" t="s">
        <v>46</v>
      </c>
      <c r="I2466" t="s">
        <v>2554</v>
      </c>
      <c r="J2466" s="1">
        <v>44774</v>
      </c>
    </row>
    <row r="2467" spans="1:10" x14ac:dyDescent="0.25">
      <c r="A2467" t="s">
        <v>43</v>
      </c>
      <c r="B2467" t="s">
        <v>44</v>
      </c>
      <c r="C2467" t="s">
        <v>45</v>
      </c>
      <c r="D2467">
        <v>1.03</v>
      </c>
      <c r="E2467">
        <v>46559</v>
      </c>
      <c r="F2467">
        <v>25792</v>
      </c>
      <c r="G2467">
        <v>20767</v>
      </c>
      <c r="H2467" t="s">
        <v>76</v>
      </c>
      <c r="I2467" t="s">
        <v>2555</v>
      </c>
      <c r="J2467" s="1">
        <v>44792</v>
      </c>
    </row>
    <row r="2468" spans="1:10" x14ac:dyDescent="0.25">
      <c r="A2468" t="s">
        <v>18</v>
      </c>
      <c r="B2468" t="s">
        <v>19</v>
      </c>
      <c r="C2468" t="s">
        <v>20</v>
      </c>
      <c r="D2468">
        <v>3.15</v>
      </c>
      <c r="E2468">
        <v>44466</v>
      </c>
      <c r="F2468">
        <v>33572</v>
      </c>
      <c r="G2468">
        <v>10894</v>
      </c>
      <c r="H2468" t="s">
        <v>21</v>
      </c>
      <c r="I2468" t="s">
        <v>2556</v>
      </c>
      <c r="J2468" s="1">
        <v>45190</v>
      </c>
    </row>
    <row r="2469" spans="1:10" x14ac:dyDescent="0.25">
      <c r="A2469" t="s">
        <v>55</v>
      </c>
      <c r="B2469" t="s">
        <v>56</v>
      </c>
      <c r="C2469" t="s">
        <v>34</v>
      </c>
      <c r="D2469">
        <v>2.38</v>
      </c>
      <c r="E2469">
        <v>15179</v>
      </c>
      <c r="F2469">
        <v>3922</v>
      </c>
      <c r="G2469">
        <v>11257</v>
      </c>
      <c r="H2469" t="s">
        <v>129</v>
      </c>
      <c r="I2469" t="s">
        <v>2557</v>
      </c>
      <c r="J2469" s="1">
        <v>45240</v>
      </c>
    </row>
    <row r="2470" spans="1:10" x14ac:dyDescent="0.25">
      <c r="A2470" t="s">
        <v>146</v>
      </c>
      <c r="B2470" t="s">
        <v>147</v>
      </c>
      <c r="C2470" t="s">
        <v>20</v>
      </c>
      <c r="D2470">
        <v>3.1</v>
      </c>
      <c r="E2470">
        <v>31315</v>
      </c>
      <c r="F2470">
        <v>21758</v>
      </c>
      <c r="G2470">
        <v>9557</v>
      </c>
      <c r="H2470" t="s">
        <v>21</v>
      </c>
      <c r="I2470" t="s">
        <v>2558</v>
      </c>
      <c r="J2470" s="1">
        <v>44739</v>
      </c>
    </row>
    <row r="2471" spans="1:10" x14ac:dyDescent="0.25">
      <c r="A2471" t="s">
        <v>78</v>
      </c>
      <c r="B2471" t="s">
        <v>79</v>
      </c>
      <c r="C2471" t="s">
        <v>45</v>
      </c>
      <c r="D2471">
        <v>0.61</v>
      </c>
      <c r="E2471">
        <v>30879</v>
      </c>
      <c r="F2471">
        <v>14509</v>
      </c>
      <c r="G2471">
        <v>16370</v>
      </c>
      <c r="H2471" t="s">
        <v>76</v>
      </c>
      <c r="I2471" t="s">
        <v>2559</v>
      </c>
      <c r="J2471" s="1">
        <v>44965</v>
      </c>
    </row>
    <row r="2472" spans="1:10" x14ac:dyDescent="0.25">
      <c r="A2472" s="2" t="s">
        <v>105</v>
      </c>
      <c r="B2472" t="s">
        <v>106</v>
      </c>
      <c r="C2472" t="s">
        <v>34</v>
      </c>
      <c r="D2472">
        <v>2.15</v>
      </c>
      <c r="E2472">
        <v>4251</v>
      </c>
      <c r="F2472">
        <v>635</v>
      </c>
      <c r="G2472">
        <v>3616</v>
      </c>
      <c r="H2472" t="s">
        <v>107</v>
      </c>
      <c r="I2472" t="s">
        <v>2560</v>
      </c>
      <c r="J2472" s="1">
        <v>45077</v>
      </c>
    </row>
    <row r="2473" spans="1:10" x14ac:dyDescent="0.25">
      <c r="A2473" t="s">
        <v>82</v>
      </c>
      <c r="B2473" t="s">
        <v>83</v>
      </c>
      <c r="C2473" t="s">
        <v>20</v>
      </c>
      <c r="D2473">
        <v>3.3</v>
      </c>
      <c r="E2473">
        <v>25775</v>
      </c>
      <c r="F2473">
        <v>21132</v>
      </c>
      <c r="G2473">
        <v>4643</v>
      </c>
      <c r="H2473" t="s">
        <v>84</v>
      </c>
      <c r="I2473" t="s">
        <v>2561</v>
      </c>
      <c r="J2473" s="1">
        <v>44905</v>
      </c>
    </row>
    <row r="2474" spans="1:10" x14ac:dyDescent="0.25">
      <c r="A2474" t="s">
        <v>23</v>
      </c>
      <c r="B2474" t="s">
        <v>24</v>
      </c>
      <c r="C2474" t="s">
        <v>25</v>
      </c>
      <c r="D2474">
        <v>1.33</v>
      </c>
      <c r="E2474">
        <v>9088</v>
      </c>
      <c r="F2474">
        <v>965</v>
      </c>
      <c r="G2474">
        <v>8123</v>
      </c>
      <c r="H2474" t="s">
        <v>87</v>
      </c>
      <c r="I2474" t="s">
        <v>2562</v>
      </c>
      <c r="J2474" s="1">
        <v>45028</v>
      </c>
    </row>
    <row r="2475" spans="1:10" x14ac:dyDescent="0.25">
      <c r="A2475" t="s">
        <v>126</v>
      </c>
      <c r="B2475" t="s">
        <v>127</v>
      </c>
      <c r="C2475" t="s">
        <v>25</v>
      </c>
      <c r="D2475">
        <v>3.41</v>
      </c>
      <c r="E2475">
        <v>40400</v>
      </c>
      <c r="F2475">
        <v>23341</v>
      </c>
      <c r="G2475">
        <v>17059</v>
      </c>
      <c r="H2475" t="s">
        <v>87</v>
      </c>
      <c r="I2475" t="s">
        <v>2563</v>
      </c>
      <c r="J2475" s="1">
        <v>45094</v>
      </c>
    </row>
    <row r="2476" spans="1:10" x14ac:dyDescent="0.25">
      <c r="A2476" t="s">
        <v>39</v>
      </c>
      <c r="B2476" t="s">
        <v>40</v>
      </c>
      <c r="C2476" t="s">
        <v>12</v>
      </c>
      <c r="D2476">
        <v>7.67</v>
      </c>
      <c r="E2476">
        <v>25290</v>
      </c>
      <c r="F2476">
        <v>23754</v>
      </c>
      <c r="G2476">
        <v>1536</v>
      </c>
      <c r="H2476" t="s">
        <v>114</v>
      </c>
      <c r="I2476" t="s">
        <v>2564</v>
      </c>
      <c r="J2476" s="1">
        <v>45004</v>
      </c>
    </row>
    <row r="2477" spans="1:10" x14ac:dyDescent="0.25">
      <c r="A2477" t="s">
        <v>68</v>
      </c>
      <c r="B2477" t="s">
        <v>69</v>
      </c>
      <c r="C2477" t="s">
        <v>25</v>
      </c>
      <c r="D2477">
        <v>9.33</v>
      </c>
      <c r="E2477">
        <v>44047</v>
      </c>
      <c r="F2477">
        <v>38813</v>
      </c>
      <c r="G2477">
        <v>5234</v>
      </c>
      <c r="H2477" t="s">
        <v>26</v>
      </c>
      <c r="I2477" t="s">
        <v>2565</v>
      </c>
      <c r="J2477" s="1">
        <v>44624</v>
      </c>
    </row>
    <row r="2478" spans="1:10" x14ac:dyDescent="0.25">
      <c r="A2478" t="s">
        <v>126</v>
      </c>
      <c r="B2478" t="s">
        <v>127</v>
      </c>
      <c r="C2478" t="s">
        <v>25</v>
      </c>
      <c r="D2478">
        <v>3.52</v>
      </c>
      <c r="E2478">
        <v>15160</v>
      </c>
      <c r="F2478">
        <v>11368</v>
      </c>
      <c r="G2478">
        <v>3792</v>
      </c>
      <c r="H2478" t="s">
        <v>48</v>
      </c>
      <c r="I2478" t="s">
        <v>2566</v>
      </c>
      <c r="J2478" s="1">
        <v>45042</v>
      </c>
    </row>
    <row r="2479" spans="1:10" x14ac:dyDescent="0.25">
      <c r="A2479" t="s">
        <v>126</v>
      </c>
      <c r="B2479" t="s">
        <v>127</v>
      </c>
      <c r="C2479" t="s">
        <v>25</v>
      </c>
      <c r="D2479">
        <v>3.18</v>
      </c>
      <c r="E2479">
        <v>26056</v>
      </c>
      <c r="F2479">
        <v>7884</v>
      </c>
      <c r="G2479">
        <v>18172</v>
      </c>
      <c r="H2479" t="s">
        <v>87</v>
      </c>
      <c r="I2479" t="s">
        <v>2567</v>
      </c>
      <c r="J2479" s="1">
        <v>45290</v>
      </c>
    </row>
    <row r="2480" spans="1:10" x14ac:dyDescent="0.25">
      <c r="A2480" t="s">
        <v>146</v>
      </c>
      <c r="B2480" t="s">
        <v>147</v>
      </c>
      <c r="C2480" t="s">
        <v>20</v>
      </c>
      <c r="D2480">
        <v>3.22</v>
      </c>
      <c r="E2480">
        <v>30787</v>
      </c>
      <c r="F2480">
        <v>6715</v>
      </c>
      <c r="G2480">
        <v>24072</v>
      </c>
      <c r="H2480" t="s">
        <v>84</v>
      </c>
      <c r="I2480" t="s">
        <v>2568</v>
      </c>
      <c r="J2480" s="1">
        <v>45234</v>
      </c>
    </row>
    <row r="2481" spans="1:10" x14ac:dyDescent="0.25">
      <c r="A2481" t="s">
        <v>55</v>
      </c>
      <c r="B2481" t="s">
        <v>56</v>
      </c>
      <c r="C2481" t="s">
        <v>34</v>
      </c>
      <c r="D2481">
        <v>2.02</v>
      </c>
      <c r="E2481">
        <v>15602</v>
      </c>
      <c r="F2481">
        <v>12757</v>
      </c>
      <c r="G2481">
        <v>2845</v>
      </c>
      <c r="H2481" t="s">
        <v>37</v>
      </c>
      <c r="I2481" t="s">
        <v>2569</v>
      </c>
      <c r="J2481" s="1">
        <v>45176</v>
      </c>
    </row>
    <row r="2482" spans="1:10" x14ac:dyDescent="0.25">
      <c r="A2482" t="s">
        <v>39</v>
      </c>
      <c r="B2482" t="s">
        <v>40</v>
      </c>
      <c r="C2482" t="s">
        <v>12</v>
      </c>
      <c r="D2482">
        <v>5.78</v>
      </c>
      <c r="E2482">
        <v>38354</v>
      </c>
      <c r="F2482">
        <v>28998</v>
      </c>
      <c r="G2482">
        <v>9356</v>
      </c>
      <c r="H2482" t="s">
        <v>50</v>
      </c>
      <c r="I2482" t="s">
        <v>2570</v>
      </c>
      <c r="J2482" s="1">
        <v>45220</v>
      </c>
    </row>
    <row r="2483" spans="1:10" x14ac:dyDescent="0.25">
      <c r="A2483" t="s">
        <v>98</v>
      </c>
      <c r="B2483" t="s">
        <v>99</v>
      </c>
      <c r="C2483" t="s">
        <v>12</v>
      </c>
      <c r="D2483">
        <v>2.59</v>
      </c>
      <c r="E2483">
        <v>43782</v>
      </c>
      <c r="F2483">
        <v>33516</v>
      </c>
      <c r="G2483">
        <v>10266</v>
      </c>
      <c r="H2483" t="s">
        <v>50</v>
      </c>
      <c r="I2483" t="s">
        <v>2571</v>
      </c>
      <c r="J2483" s="1">
        <v>44799</v>
      </c>
    </row>
    <row r="2484" spans="1:10" x14ac:dyDescent="0.25">
      <c r="A2484" t="s">
        <v>280</v>
      </c>
      <c r="B2484" t="s">
        <v>281</v>
      </c>
      <c r="C2484" t="s">
        <v>34</v>
      </c>
      <c r="D2484">
        <v>1.02</v>
      </c>
      <c r="E2484">
        <v>41588</v>
      </c>
      <c r="F2484">
        <v>23126</v>
      </c>
      <c r="G2484">
        <v>18462</v>
      </c>
      <c r="H2484" t="s">
        <v>37</v>
      </c>
      <c r="I2484" t="s">
        <v>2572</v>
      </c>
      <c r="J2484" s="1">
        <v>44967</v>
      </c>
    </row>
    <row r="2485" spans="1:10" x14ac:dyDescent="0.25">
      <c r="A2485" t="s">
        <v>132</v>
      </c>
      <c r="B2485" t="s">
        <v>133</v>
      </c>
      <c r="C2485" t="s">
        <v>34</v>
      </c>
      <c r="D2485">
        <v>0.65</v>
      </c>
      <c r="E2485">
        <v>22663</v>
      </c>
      <c r="F2485">
        <v>1982</v>
      </c>
      <c r="G2485">
        <v>20681</v>
      </c>
      <c r="H2485" t="s">
        <v>37</v>
      </c>
      <c r="I2485" t="s">
        <v>2573</v>
      </c>
      <c r="J2485" s="1">
        <v>44992</v>
      </c>
    </row>
    <row r="2486" spans="1:10" x14ac:dyDescent="0.25">
      <c r="A2486" t="s">
        <v>10</v>
      </c>
      <c r="B2486" t="s">
        <v>11</v>
      </c>
      <c r="C2486" t="s">
        <v>12</v>
      </c>
      <c r="D2486">
        <v>9.8699999999999992</v>
      </c>
      <c r="E2486">
        <v>35025</v>
      </c>
      <c r="F2486">
        <v>8715</v>
      </c>
      <c r="G2486">
        <v>26310</v>
      </c>
      <c r="H2486" t="s">
        <v>13</v>
      </c>
      <c r="I2486" t="s">
        <v>2574</v>
      </c>
      <c r="J2486" s="1">
        <v>44857</v>
      </c>
    </row>
    <row r="2487" spans="1:10" x14ac:dyDescent="0.25">
      <c r="A2487" t="s">
        <v>132</v>
      </c>
      <c r="B2487" t="s">
        <v>133</v>
      </c>
      <c r="C2487" t="s">
        <v>34</v>
      </c>
      <c r="D2487">
        <v>0.76</v>
      </c>
      <c r="E2487">
        <v>23104</v>
      </c>
      <c r="F2487">
        <v>16300</v>
      </c>
      <c r="G2487">
        <v>6804</v>
      </c>
      <c r="H2487" t="s">
        <v>37</v>
      </c>
      <c r="I2487" t="s">
        <v>2575</v>
      </c>
      <c r="J2487" s="1">
        <v>44877</v>
      </c>
    </row>
    <row r="2488" spans="1:10" x14ac:dyDescent="0.25">
      <c r="A2488" t="s">
        <v>82</v>
      </c>
      <c r="B2488" t="s">
        <v>83</v>
      </c>
      <c r="C2488" t="s">
        <v>20</v>
      </c>
      <c r="D2488">
        <v>4.66</v>
      </c>
      <c r="E2488">
        <v>15060</v>
      </c>
      <c r="F2488">
        <v>7823</v>
      </c>
      <c r="G2488">
        <v>7237</v>
      </c>
      <c r="H2488" t="s">
        <v>30</v>
      </c>
      <c r="I2488" t="s">
        <v>2576</v>
      </c>
      <c r="J2488" s="1">
        <v>45265</v>
      </c>
    </row>
    <row r="2489" spans="1:10" x14ac:dyDescent="0.25">
      <c r="A2489" t="s">
        <v>15</v>
      </c>
      <c r="B2489" t="s">
        <v>16</v>
      </c>
      <c r="C2489" t="s">
        <v>12</v>
      </c>
      <c r="D2489">
        <v>8.48</v>
      </c>
      <c r="E2489">
        <v>45441</v>
      </c>
      <c r="F2489">
        <v>19111</v>
      </c>
      <c r="G2489">
        <v>26330</v>
      </c>
      <c r="H2489" t="s">
        <v>114</v>
      </c>
      <c r="I2489" t="s">
        <v>2577</v>
      </c>
      <c r="J2489" s="1">
        <v>45141</v>
      </c>
    </row>
    <row r="2490" spans="1:10" x14ac:dyDescent="0.25">
      <c r="A2490" t="s">
        <v>126</v>
      </c>
      <c r="B2490" t="s">
        <v>127</v>
      </c>
      <c r="C2490" t="s">
        <v>25</v>
      </c>
      <c r="D2490">
        <v>3.28</v>
      </c>
      <c r="E2490">
        <v>45913</v>
      </c>
      <c r="F2490">
        <v>30432</v>
      </c>
      <c r="G2490">
        <v>15481</v>
      </c>
      <c r="H2490" t="s">
        <v>58</v>
      </c>
      <c r="I2490" t="s">
        <v>2578</v>
      </c>
      <c r="J2490" s="1">
        <v>44924</v>
      </c>
    </row>
    <row r="2491" spans="1:10" x14ac:dyDescent="0.25">
      <c r="A2491" t="s">
        <v>110</v>
      </c>
      <c r="B2491" t="s">
        <v>111</v>
      </c>
      <c r="C2491" t="s">
        <v>34</v>
      </c>
      <c r="D2491">
        <v>1.06</v>
      </c>
      <c r="E2491">
        <v>36160</v>
      </c>
      <c r="F2491">
        <v>33218</v>
      </c>
      <c r="G2491">
        <v>2942</v>
      </c>
      <c r="H2491" t="s">
        <v>107</v>
      </c>
      <c r="I2491" t="s">
        <v>2579</v>
      </c>
      <c r="J2491" s="1">
        <v>45168</v>
      </c>
    </row>
    <row r="2492" spans="1:10" x14ac:dyDescent="0.25">
      <c r="A2492" t="s">
        <v>126</v>
      </c>
      <c r="B2492" t="s">
        <v>127</v>
      </c>
      <c r="C2492" t="s">
        <v>25</v>
      </c>
      <c r="D2492">
        <v>2.62</v>
      </c>
      <c r="E2492">
        <v>47541</v>
      </c>
      <c r="F2492">
        <v>5247</v>
      </c>
      <c r="G2492">
        <v>42294</v>
      </c>
      <c r="H2492" t="s">
        <v>87</v>
      </c>
      <c r="I2492" t="s">
        <v>2580</v>
      </c>
      <c r="J2492" s="1">
        <v>45110</v>
      </c>
    </row>
    <row r="2493" spans="1:10" x14ac:dyDescent="0.25">
      <c r="A2493" t="s">
        <v>23</v>
      </c>
      <c r="B2493" t="s">
        <v>24</v>
      </c>
      <c r="C2493" t="s">
        <v>25</v>
      </c>
      <c r="D2493">
        <v>1.08</v>
      </c>
      <c r="E2493">
        <v>25567</v>
      </c>
      <c r="F2493">
        <v>8221</v>
      </c>
      <c r="G2493">
        <v>17346</v>
      </c>
      <c r="H2493" t="s">
        <v>48</v>
      </c>
      <c r="I2493" t="s">
        <v>2581</v>
      </c>
      <c r="J2493" s="1">
        <v>45036</v>
      </c>
    </row>
    <row r="2494" spans="1:10" x14ac:dyDescent="0.25">
      <c r="A2494" t="s">
        <v>280</v>
      </c>
      <c r="B2494" t="s">
        <v>281</v>
      </c>
      <c r="C2494" t="s">
        <v>34</v>
      </c>
      <c r="D2494">
        <v>1.3</v>
      </c>
      <c r="E2494">
        <v>1834</v>
      </c>
      <c r="F2494">
        <v>1664</v>
      </c>
      <c r="G2494">
        <v>170</v>
      </c>
      <c r="H2494" t="s">
        <v>37</v>
      </c>
      <c r="I2494" t="s">
        <v>2582</v>
      </c>
      <c r="J2494" s="1">
        <v>44706</v>
      </c>
    </row>
    <row r="2495" spans="1:10" x14ac:dyDescent="0.25">
      <c r="A2495" t="s">
        <v>23</v>
      </c>
      <c r="B2495" t="s">
        <v>24</v>
      </c>
      <c r="C2495" t="s">
        <v>25</v>
      </c>
      <c r="D2495">
        <v>1.38</v>
      </c>
      <c r="E2495">
        <v>49976</v>
      </c>
      <c r="F2495">
        <v>29923</v>
      </c>
      <c r="G2495">
        <v>20053</v>
      </c>
      <c r="H2495" t="s">
        <v>26</v>
      </c>
      <c r="I2495" t="s">
        <v>2014</v>
      </c>
      <c r="J2495" s="1">
        <v>45209</v>
      </c>
    </row>
    <row r="2496" spans="1:10" x14ac:dyDescent="0.25">
      <c r="A2496" s="2" t="s">
        <v>105</v>
      </c>
      <c r="B2496" t="s">
        <v>106</v>
      </c>
      <c r="C2496" t="s">
        <v>34</v>
      </c>
      <c r="D2496">
        <v>2.38</v>
      </c>
      <c r="E2496">
        <v>40013</v>
      </c>
      <c r="F2496">
        <v>10650</v>
      </c>
      <c r="G2496">
        <v>29363</v>
      </c>
      <c r="H2496" t="s">
        <v>129</v>
      </c>
      <c r="I2496" t="s">
        <v>2583</v>
      </c>
      <c r="J2496" s="1">
        <v>45223</v>
      </c>
    </row>
    <row r="2497" spans="1:10" x14ac:dyDescent="0.25">
      <c r="A2497" t="s">
        <v>15</v>
      </c>
      <c r="B2497" t="s">
        <v>16</v>
      </c>
      <c r="C2497" t="s">
        <v>12</v>
      </c>
      <c r="D2497">
        <v>8.66</v>
      </c>
      <c r="E2497">
        <v>25194</v>
      </c>
      <c r="F2497">
        <v>20713</v>
      </c>
      <c r="G2497">
        <v>4481</v>
      </c>
      <c r="H2497" t="s">
        <v>13</v>
      </c>
      <c r="I2497" t="s">
        <v>2584</v>
      </c>
      <c r="J2497" s="1">
        <v>45253</v>
      </c>
    </row>
    <row r="2498" spans="1:10" x14ac:dyDescent="0.25">
      <c r="A2498" t="s">
        <v>71</v>
      </c>
      <c r="B2498" t="s">
        <v>72</v>
      </c>
      <c r="C2498" t="s">
        <v>20</v>
      </c>
      <c r="D2498">
        <v>5.57</v>
      </c>
      <c r="E2498">
        <v>47988</v>
      </c>
      <c r="F2498">
        <v>37432</v>
      </c>
      <c r="G2498">
        <v>10556</v>
      </c>
      <c r="H2498" t="s">
        <v>62</v>
      </c>
      <c r="I2498" t="s">
        <v>2585</v>
      </c>
      <c r="J2498" s="1">
        <v>44620</v>
      </c>
    </row>
    <row r="2499" spans="1:10" x14ac:dyDescent="0.25">
      <c r="A2499" t="s">
        <v>68</v>
      </c>
      <c r="B2499" t="s">
        <v>69</v>
      </c>
      <c r="C2499" t="s">
        <v>25</v>
      </c>
      <c r="D2499">
        <v>9.1999999999999993</v>
      </c>
      <c r="E2499">
        <v>16906</v>
      </c>
      <c r="F2499">
        <v>14578</v>
      </c>
      <c r="G2499">
        <v>2328</v>
      </c>
      <c r="H2499" t="s">
        <v>87</v>
      </c>
      <c r="I2499" t="s">
        <v>2586</v>
      </c>
      <c r="J2499" s="1">
        <v>44764</v>
      </c>
    </row>
    <row r="2500" spans="1:10" x14ac:dyDescent="0.25">
      <c r="A2500" t="s">
        <v>146</v>
      </c>
      <c r="B2500" t="s">
        <v>147</v>
      </c>
      <c r="C2500" t="s">
        <v>20</v>
      </c>
      <c r="D2500">
        <v>3.32</v>
      </c>
      <c r="E2500">
        <v>7302</v>
      </c>
      <c r="F2500">
        <v>7204</v>
      </c>
      <c r="G2500">
        <v>98</v>
      </c>
      <c r="H2500" t="s">
        <v>62</v>
      </c>
      <c r="I2500" t="s">
        <v>2587</v>
      </c>
      <c r="J2500" s="1">
        <v>45203</v>
      </c>
    </row>
    <row r="2501" spans="1:10" x14ac:dyDescent="0.25">
      <c r="A2501" t="s">
        <v>68</v>
      </c>
      <c r="B2501" t="s">
        <v>69</v>
      </c>
      <c r="C2501" t="s">
        <v>25</v>
      </c>
      <c r="D2501">
        <v>9.36</v>
      </c>
      <c r="E2501">
        <v>40903</v>
      </c>
      <c r="F2501">
        <v>24624</v>
      </c>
      <c r="G2501">
        <v>16279</v>
      </c>
      <c r="H2501" t="s">
        <v>48</v>
      </c>
      <c r="I2501" t="s">
        <v>2588</v>
      </c>
      <c r="J2501" s="1">
        <v>44578</v>
      </c>
    </row>
    <row r="2502" spans="1:10" x14ac:dyDescent="0.25">
      <c r="A2502" t="s">
        <v>110</v>
      </c>
      <c r="B2502" t="s">
        <v>111</v>
      </c>
      <c r="C2502" t="s">
        <v>34</v>
      </c>
      <c r="D2502">
        <v>0.91</v>
      </c>
      <c r="E2502">
        <v>8197</v>
      </c>
      <c r="F2502">
        <v>792</v>
      </c>
      <c r="G2502">
        <v>7405</v>
      </c>
      <c r="H2502" t="s">
        <v>129</v>
      </c>
      <c r="I2502" t="s">
        <v>2589</v>
      </c>
      <c r="J2502" s="1">
        <v>44865</v>
      </c>
    </row>
    <row r="2503" spans="1:10" x14ac:dyDescent="0.25">
      <c r="A2503" t="s">
        <v>23</v>
      </c>
      <c r="B2503" t="s">
        <v>24</v>
      </c>
      <c r="C2503" t="s">
        <v>25</v>
      </c>
      <c r="D2503">
        <v>1.0900000000000001</v>
      </c>
      <c r="E2503">
        <v>24220</v>
      </c>
      <c r="F2503">
        <v>13631</v>
      </c>
      <c r="G2503">
        <v>10589</v>
      </c>
      <c r="H2503" t="s">
        <v>48</v>
      </c>
      <c r="I2503" t="s">
        <v>2590</v>
      </c>
      <c r="J2503" s="1">
        <v>45157</v>
      </c>
    </row>
    <row r="2504" spans="1:10" x14ac:dyDescent="0.25">
      <c r="A2504" t="s">
        <v>116</v>
      </c>
      <c r="B2504" t="s">
        <v>117</v>
      </c>
      <c r="C2504" t="s">
        <v>45</v>
      </c>
      <c r="D2504">
        <v>0.7</v>
      </c>
      <c r="E2504">
        <v>4442</v>
      </c>
      <c r="F2504">
        <v>999</v>
      </c>
      <c r="G2504">
        <v>3443</v>
      </c>
      <c r="H2504" t="s">
        <v>96</v>
      </c>
      <c r="I2504" t="s">
        <v>2591</v>
      </c>
      <c r="J2504" s="1">
        <v>45222</v>
      </c>
    </row>
    <row r="2505" spans="1:10" x14ac:dyDescent="0.25">
      <c r="A2505" t="s">
        <v>18</v>
      </c>
      <c r="B2505" t="s">
        <v>19</v>
      </c>
      <c r="C2505" t="s">
        <v>20</v>
      </c>
      <c r="D2505">
        <v>2.5099999999999998</v>
      </c>
      <c r="E2505">
        <v>47430</v>
      </c>
      <c r="F2505">
        <v>43646</v>
      </c>
      <c r="G2505">
        <v>3784</v>
      </c>
      <c r="H2505" t="s">
        <v>84</v>
      </c>
      <c r="I2505" t="s">
        <v>2592</v>
      </c>
      <c r="J2505" s="1">
        <v>44761</v>
      </c>
    </row>
    <row r="2506" spans="1:10" x14ac:dyDescent="0.25">
      <c r="A2506" t="s">
        <v>52</v>
      </c>
      <c r="B2506" t="s">
        <v>53</v>
      </c>
      <c r="C2506" t="s">
        <v>25</v>
      </c>
      <c r="D2506">
        <v>4.4000000000000004</v>
      </c>
      <c r="E2506">
        <v>2897</v>
      </c>
      <c r="F2506">
        <v>438</v>
      </c>
      <c r="G2506">
        <v>2459</v>
      </c>
      <c r="H2506" t="s">
        <v>58</v>
      </c>
      <c r="I2506" t="s">
        <v>2593</v>
      </c>
      <c r="J2506" s="1">
        <v>44916</v>
      </c>
    </row>
    <row r="2507" spans="1:10" x14ac:dyDescent="0.25">
      <c r="A2507" t="s">
        <v>98</v>
      </c>
      <c r="B2507" t="s">
        <v>99</v>
      </c>
      <c r="C2507" t="s">
        <v>12</v>
      </c>
      <c r="D2507">
        <v>3.05</v>
      </c>
      <c r="E2507">
        <v>47416</v>
      </c>
      <c r="F2507">
        <v>30171</v>
      </c>
      <c r="G2507">
        <v>17245</v>
      </c>
      <c r="H2507" t="s">
        <v>41</v>
      </c>
      <c r="I2507" t="s">
        <v>2594</v>
      </c>
      <c r="J2507" s="1">
        <v>45237</v>
      </c>
    </row>
    <row r="2508" spans="1:10" x14ac:dyDescent="0.25">
      <c r="A2508" t="s">
        <v>23</v>
      </c>
      <c r="B2508" t="s">
        <v>24</v>
      </c>
      <c r="C2508" t="s">
        <v>25</v>
      </c>
      <c r="D2508">
        <v>1.4</v>
      </c>
      <c r="E2508">
        <v>20019</v>
      </c>
      <c r="F2508">
        <v>5358</v>
      </c>
      <c r="G2508">
        <v>14661</v>
      </c>
      <c r="H2508" t="s">
        <v>58</v>
      </c>
      <c r="I2508" t="s">
        <v>2595</v>
      </c>
      <c r="J2508" s="1">
        <v>45088</v>
      </c>
    </row>
    <row r="2509" spans="1:10" x14ac:dyDescent="0.25">
      <c r="A2509" t="s">
        <v>43</v>
      </c>
      <c r="B2509" t="s">
        <v>44</v>
      </c>
      <c r="C2509" t="s">
        <v>45</v>
      </c>
      <c r="D2509">
        <v>1.08</v>
      </c>
      <c r="E2509">
        <v>26015</v>
      </c>
      <c r="F2509">
        <v>7091</v>
      </c>
      <c r="G2509">
        <v>18924</v>
      </c>
      <c r="H2509" t="s">
        <v>66</v>
      </c>
      <c r="I2509" t="s">
        <v>2596</v>
      </c>
      <c r="J2509" s="1">
        <v>44991</v>
      </c>
    </row>
    <row r="2510" spans="1:10" x14ac:dyDescent="0.25">
      <c r="A2510" t="s">
        <v>94</v>
      </c>
      <c r="B2510" t="s">
        <v>95</v>
      </c>
      <c r="C2510" t="s">
        <v>45</v>
      </c>
      <c r="D2510">
        <v>0.55000000000000004</v>
      </c>
      <c r="E2510">
        <v>27059</v>
      </c>
      <c r="F2510">
        <v>6253</v>
      </c>
      <c r="G2510">
        <v>20806</v>
      </c>
      <c r="H2510" t="s">
        <v>96</v>
      </c>
      <c r="I2510" t="s">
        <v>2597</v>
      </c>
      <c r="J2510" s="1">
        <v>44741</v>
      </c>
    </row>
    <row r="2511" spans="1:10" x14ac:dyDescent="0.25">
      <c r="A2511" t="s">
        <v>126</v>
      </c>
      <c r="B2511" t="s">
        <v>127</v>
      </c>
      <c r="C2511" t="s">
        <v>25</v>
      </c>
      <c r="D2511">
        <v>2.62</v>
      </c>
      <c r="E2511">
        <v>2054</v>
      </c>
      <c r="F2511">
        <v>833</v>
      </c>
      <c r="G2511">
        <v>1221</v>
      </c>
      <c r="H2511" t="s">
        <v>87</v>
      </c>
      <c r="I2511" t="s">
        <v>2598</v>
      </c>
      <c r="J2511" s="1">
        <v>44675</v>
      </c>
    </row>
    <row r="2512" spans="1:10" x14ac:dyDescent="0.25">
      <c r="A2512" t="s">
        <v>110</v>
      </c>
      <c r="B2512" t="s">
        <v>111</v>
      </c>
      <c r="C2512" t="s">
        <v>34</v>
      </c>
      <c r="D2512">
        <v>1.1100000000000001</v>
      </c>
      <c r="E2512">
        <v>14795</v>
      </c>
      <c r="F2512">
        <v>12870</v>
      </c>
      <c r="G2512">
        <v>1925</v>
      </c>
      <c r="H2512" t="s">
        <v>107</v>
      </c>
      <c r="I2512" t="s">
        <v>2599</v>
      </c>
      <c r="J2512" s="1">
        <v>44884</v>
      </c>
    </row>
    <row r="2513" spans="1:10" x14ac:dyDescent="0.25">
      <c r="A2513" t="s">
        <v>74</v>
      </c>
      <c r="B2513" t="s">
        <v>75</v>
      </c>
      <c r="C2513" t="s">
        <v>45</v>
      </c>
      <c r="D2513">
        <v>0.66</v>
      </c>
      <c r="E2513">
        <v>46061</v>
      </c>
      <c r="F2513">
        <v>183</v>
      </c>
      <c r="G2513">
        <v>45878</v>
      </c>
      <c r="H2513" t="s">
        <v>66</v>
      </c>
      <c r="I2513" t="s">
        <v>2600</v>
      </c>
      <c r="J2513" s="1">
        <v>45190</v>
      </c>
    </row>
    <row r="2514" spans="1:10" x14ac:dyDescent="0.25">
      <c r="A2514" s="2" t="s">
        <v>105</v>
      </c>
      <c r="B2514" t="s">
        <v>106</v>
      </c>
      <c r="C2514" t="s">
        <v>34</v>
      </c>
      <c r="D2514">
        <v>2.2799999999999998</v>
      </c>
      <c r="E2514">
        <v>12641</v>
      </c>
      <c r="F2514">
        <v>5099</v>
      </c>
      <c r="G2514">
        <v>7542</v>
      </c>
      <c r="H2514" t="s">
        <v>129</v>
      </c>
      <c r="I2514" t="s">
        <v>2601</v>
      </c>
      <c r="J2514" s="1">
        <v>45217</v>
      </c>
    </row>
    <row r="2515" spans="1:10" x14ac:dyDescent="0.25">
      <c r="A2515" t="s">
        <v>39</v>
      </c>
      <c r="B2515" t="s">
        <v>40</v>
      </c>
      <c r="C2515" t="s">
        <v>12</v>
      </c>
      <c r="D2515">
        <v>6.88</v>
      </c>
      <c r="E2515">
        <v>43152</v>
      </c>
      <c r="F2515">
        <v>29939</v>
      </c>
      <c r="G2515">
        <v>13213</v>
      </c>
      <c r="H2515" t="s">
        <v>41</v>
      </c>
      <c r="I2515" t="s">
        <v>2602</v>
      </c>
      <c r="J2515" s="1">
        <v>44756</v>
      </c>
    </row>
    <row r="2516" spans="1:10" x14ac:dyDescent="0.25">
      <c r="A2516" t="s">
        <v>176</v>
      </c>
      <c r="B2516" t="s">
        <v>177</v>
      </c>
      <c r="C2516" t="s">
        <v>20</v>
      </c>
      <c r="D2516">
        <v>5.05</v>
      </c>
      <c r="E2516">
        <v>34045</v>
      </c>
      <c r="F2516">
        <v>25774</v>
      </c>
      <c r="G2516">
        <v>8271</v>
      </c>
      <c r="H2516" t="s">
        <v>21</v>
      </c>
      <c r="I2516" t="s">
        <v>2603</v>
      </c>
      <c r="J2516" s="1">
        <v>45229</v>
      </c>
    </row>
    <row r="2517" spans="1:10" x14ac:dyDescent="0.25">
      <c r="A2517" t="s">
        <v>176</v>
      </c>
      <c r="B2517" t="s">
        <v>177</v>
      </c>
      <c r="C2517" t="s">
        <v>20</v>
      </c>
      <c r="D2517">
        <v>4.28</v>
      </c>
      <c r="E2517">
        <v>29553</v>
      </c>
      <c r="F2517">
        <v>10386</v>
      </c>
      <c r="G2517">
        <v>19167</v>
      </c>
      <c r="H2517" t="s">
        <v>21</v>
      </c>
      <c r="I2517" t="s">
        <v>2604</v>
      </c>
      <c r="J2517" s="1">
        <v>45042</v>
      </c>
    </row>
    <row r="2518" spans="1:10" x14ac:dyDescent="0.25">
      <c r="A2518" t="s">
        <v>78</v>
      </c>
      <c r="B2518" t="s">
        <v>79</v>
      </c>
      <c r="C2518" t="s">
        <v>45</v>
      </c>
      <c r="D2518">
        <v>0.6</v>
      </c>
      <c r="E2518">
        <v>2424</v>
      </c>
      <c r="F2518">
        <v>1884</v>
      </c>
      <c r="G2518">
        <v>540</v>
      </c>
      <c r="H2518" t="s">
        <v>96</v>
      </c>
      <c r="I2518" t="s">
        <v>2605</v>
      </c>
      <c r="J2518" s="1">
        <v>45005</v>
      </c>
    </row>
    <row r="2519" spans="1:10" x14ac:dyDescent="0.25">
      <c r="A2519" t="s">
        <v>98</v>
      </c>
      <c r="B2519" t="s">
        <v>99</v>
      </c>
      <c r="C2519" t="s">
        <v>12</v>
      </c>
      <c r="D2519">
        <v>3.46</v>
      </c>
      <c r="E2519">
        <v>29266</v>
      </c>
      <c r="F2519">
        <v>22083</v>
      </c>
      <c r="G2519">
        <v>7183</v>
      </c>
      <c r="H2519" t="s">
        <v>41</v>
      </c>
      <c r="I2519" t="s">
        <v>2606</v>
      </c>
      <c r="J2519" s="1">
        <v>44894</v>
      </c>
    </row>
    <row r="2520" spans="1:10" x14ac:dyDescent="0.25">
      <c r="A2520" t="s">
        <v>52</v>
      </c>
      <c r="B2520" t="s">
        <v>53</v>
      </c>
      <c r="C2520" t="s">
        <v>25</v>
      </c>
      <c r="D2520">
        <v>4.93</v>
      </c>
      <c r="E2520">
        <v>15620</v>
      </c>
      <c r="F2520">
        <v>14768</v>
      </c>
      <c r="G2520">
        <v>852</v>
      </c>
      <c r="H2520" t="s">
        <v>87</v>
      </c>
      <c r="I2520" t="s">
        <v>2607</v>
      </c>
      <c r="J2520" s="1">
        <v>45073</v>
      </c>
    </row>
    <row r="2521" spans="1:10" x14ac:dyDescent="0.25">
      <c r="A2521" t="s">
        <v>39</v>
      </c>
      <c r="B2521" t="s">
        <v>40</v>
      </c>
      <c r="C2521" t="s">
        <v>12</v>
      </c>
      <c r="D2521">
        <v>7.51</v>
      </c>
      <c r="E2521">
        <v>22329</v>
      </c>
      <c r="F2521">
        <v>17360</v>
      </c>
      <c r="G2521">
        <v>4969</v>
      </c>
      <c r="H2521" t="s">
        <v>13</v>
      </c>
      <c r="I2521" t="s">
        <v>2608</v>
      </c>
      <c r="J2521" s="1">
        <v>45079</v>
      </c>
    </row>
    <row r="2522" spans="1:10" x14ac:dyDescent="0.25">
      <c r="A2522" t="s">
        <v>126</v>
      </c>
      <c r="B2522" t="s">
        <v>127</v>
      </c>
      <c r="C2522" t="s">
        <v>25</v>
      </c>
      <c r="D2522">
        <v>2.5</v>
      </c>
      <c r="E2522">
        <v>40472</v>
      </c>
      <c r="F2522">
        <v>6937</v>
      </c>
      <c r="G2522">
        <v>33535</v>
      </c>
      <c r="H2522" t="s">
        <v>26</v>
      </c>
      <c r="I2522" t="s">
        <v>2609</v>
      </c>
      <c r="J2522" s="1">
        <v>44645</v>
      </c>
    </row>
    <row r="2523" spans="1:10" x14ac:dyDescent="0.25">
      <c r="A2523" s="2" t="s">
        <v>105</v>
      </c>
      <c r="B2523" t="s">
        <v>106</v>
      </c>
      <c r="C2523" t="s">
        <v>34</v>
      </c>
      <c r="D2523">
        <v>2.71</v>
      </c>
      <c r="E2523">
        <v>4938</v>
      </c>
      <c r="F2523">
        <v>2941</v>
      </c>
      <c r="G2523">
        <v>1997</v>
      </c>
      <c r="H2523" t="s">
        <v>35</v>
      </c>
      <c r="I2523" t="s">
        <v>2610</v>
      </c>
      <c r="J2523" s="1">
        <v>45008</v>
      </c>
    </row>
    <row r="2524" spans="1:10" x14ac:dyDescent="0.25">
      <c r="A2524" t="s">
        <v>28</v>
      </c>
      <c r="B2524" t="s">
        <v>29</v>
      </c>
      <c r="C2524" t="s">
        <v>20</v>
      </c>
      <c r="D2524">
        <v>1.28</v>
      </c>
      <c r="E2524">
        <v>43354</v>
      </c>
      <c r="F2524">
        <v>18395</v>
      </c>
      <c r="G2524">
        <v>24959</v>
      </c>
      <c r="H2524" t="s">
        <v>21</v>
      </c>
      <c r="I2524" t="s">
        <v>2611</v>
      </c>
      <c r="J2524" s="1">
        <v>45233</v>
      </c>
    </row>
    <row r="2525" spans="1:10" x14ac:dyDescent="0.25">
      <c r="A2525" t="s">
        <v>126</v>
      </c>
      <c r="B2525" t="s">
        <v>127</v>
      </c>
      <c r="C2525" t="s">
        <v>25</v>
      </c>
      <c r="D2525">
        <v>2.97</v>
      </c>
      <c r="E2525">
        <v>35573</v>
      </c>
      <c r="F2525">
        <v>21434</v>
      </c>
      <c r="G2525">
        <v>14139</v>
      </c>
      <c r="H2525" t="s">
        <v>87</v>
      </c>
      <c r="I2525" t="s">
        <v>2612</v>
      </c>
      <c r="J2525" s="1">
        <v>45037</v>
      </c>
    </row>
    <row r="2526" spans="1:10" x14ac:dyDescent="0.25">
      <c r="A2526" t="s">
        <v>10</v>
      </c>
      <c r="B2526" t="s">
        <v>11</v>
      </c>
      <c r="C2526" t="s">
        <v>12</v>
      </c>
      <c r="D2526">
        <v>14</v>
      </c>
      <c r="E2526">
        <v>40528</v>
      </c>
      <c r="F2526">
        <v>36708</v>
      </c>
      <c r="G2526">
        <v>3820</v>
      </c>
      <c r="H2526" t="s">
        <v>41</v>
      </c>
      <c r="I2526" t="s">
        <v>2613</v>
      </c>
      <c r="J2526" s="1">
        <v>44814</v>
      </c>
    </row>
    <row r="2527" spans="1:10" x14ac:dyDescent="0.25">
      <c r="A2527" t="s">
        <v>18</v>
      </c>
      <c r="B2527" t="s">
        <v>19</v>
      </c>
      <c r="C2527" t="s">
        <v>20</v>
      </c>
      <c r="D2527">
        <v>3.34</v>
      </c>
      <c r="E2527">
        <v>39739</v>
      </c>
      <c r="F2527">
        <v>32914</v>
      </c>
      <c r="G2527">
        <v>6825</v>
      </c>
      <c r="H2527" t="s">
        <v>30</v>
      </c>
      <c r="I2527" t="s">
        <v>2614</v>
      </c>
      <c r="J2527" s="1">
        <v>45090</v>
      </c>
    </row>
    <row r="2528" spans="1:10" x14ac:dyDescent="0.25">
      <c r="A2528" t="s">
        <v>82</v>
      </c>
      <c r="B2528" t="s">
        <v>83</v>
      </c>
      <c r="C2528" t="s">
        <v>20</v>
      </c>
      <c r="D2528">
        <v>3.69</v>
      </c>
      <c r="E2528">
        <v>11638</v>
      </c>
      <c r="F2528">
        <v>1566</v>
      </c>
      <c r="G2528">
        <v>10072</v>
      </c>
      <c r="H2528" t="s">
        <v>62</v>
      </c>
      <c r="I2528" t="s">
        <v>2615</v>
      </c>
      <c r="J2528" s="1">
        <v>44762</v>
      </c>
    </row>
    <row r="2529" spans="1:10" x14ac:dyDescent="0.25">
      <c r="A2529" t="s">
        <v>68</v>
      </c>
      <c r="B2529" t="s">
        <v>69</v>
      </c>
      <c r="C2529" t="s">
        <v>25</v>
      </c>
      <c r="D2529">
        <v>7.4</v>
      </c>
      <c r="E2529">
        <v>21258</v>
      </c>
      <c r="F2529">
        <v>20779</v>
      </c>
      <c r="G2529">
        <v>479</v>
      </c>
      <c r="H2529" t="s">
        <v>48</v>
      </c>
      <c r="I2529" t="s">
        <v>2616</v>
      </c>
      <c r="J2529" s="1">
        <v>44912</v>
      </c>
    </row>
    <row r="2530" spans="1:10" x14ac:dyDescent="0.25">
      <c r="A2530" t="s">
        <v>15</v>
      </c>
      <c r="B2530" t="s">
        <v>16</v>
      </c>
      <c r="C2530" t="s">
        <v>12</v>
      </c>
      <c r="D2530">
        <v>10.43</v>
      </c>
      <c r="E2530">
        <v>40502</v>
      </c>
      <c r="F2530">
        <v>32872</v>
      </c>
      <c r="G2530">
        <v>7630</v>
      </c>
      <c r="H2530" t="s">
        <v>50</v>
      </c>
      <c r="I2530" t="s">
        <v>2617</v>
      </c>
      <c r="J2530" s="1">
        <v>44928</v>
      </c>
    </row>
    <row r="2531" spans="1:10" x14ac:dyDescent="0.25">
      <c r="A2531" t="s">
        <v>43</v>
      </c>
      <c r="B2531" t="s">
        <v>44</v>
      </c>
      <c r="C2531" t="s">
        <v>45</v>
      </c>
      <c r="D2531">
        <v>0.84</v>
      </c>
      <c r="E2531">
        <v>11536</v>
      </c>
      <c r="F2531">
        <v>10807</v>
      </c>
      <c r="G2531">
        <v>729</v>
      </c>
      <c r="H2531" t="s">
        <v>96</v>
      </c>
      <c r="I2531" t="s">
        <v>2618</v>
      </c>
      <c r="J2531" s="1">
        <v>44826</v>
      </c>
    </row>
    <row r="2532" spans="1:10" x14ac:dyDescent="0.25">
      <c r="A2532" t="s">
        <v>55</v>
      </c>
      <c r="B2532" t="s">
        <v>56</v>
      </c>
      <c r="C2532" t="s">
        <v>34</v>
      </c>
      <c r="D2532">
        <v>2.31</v>
      </c>
      <c r="E2532">
        <v>5139</v>
      </c>
      <c r="F2532">
        <v>3485</v>
      </c>
      <c r="G2532">
        <v>1654</v>
      </c>
      <c r="H2532" t="s">
        <v>129</v>
      </c>
      <c r="I2532" t="s">
        <v>2619</v>
      </c>
      <c r="J2532" s="1">
        <v>44967</v>
      </c>
    </row>
    <row r="2533" spans="1:10" x14ac:dyDescent="0.25">
      <c r="A2533" t="s">
        <v>55</v>
      </c>
      <c r="B2533" t="s">
        <v>56</v>
      </c>
      <c r="C2533" t="s">
        <v>34</v>
      </c>
      <c r="D2533">
        <v>1.73</v>
      </c>
      <c r="E2533">
        <v>43418</v>
      </c>
      <c r="F2533">
        <v>36607</v>
      </c>
      <c r="G2533">
        <v>6811</v>
      </c>
      <c r="H2533" t="s">
        <v>129</v>
      </c>
      <c r="I2533" t="s">
        <v>2620</v>
      </c>
      <c r="J2533" s="1">
        <v>45232</v>
      </c>
    </row>
    <row r="2534" spans="1:10" x14ac:dyDescent="0.25">
      <c r="A2534" t="s">
        <v>78</v>
      </c>
      <c r="B2534" t="s">
        <v>79</v>
      </c>
      <c r="C2534" t="s">
        <v>45</v>
      </c>
      <c r="D2534">
        <v>0.71</v>
      </c>
      <c r="E2534">
        <v>23304</v>
      </c>
      <c r="F2534">
        <v>19845</v>
      </c>
      <c r="G2534">
        <v>3459</v>
      </c>
      <c r="H2534" t="s">
        <v>66</v>
      </c>
      <c r="I2534" t="s">
        <v>2621</v>
      </c>
      <c r="J2534" s="1">
        <v>44616</v>
      </c>
    </row>
    <row r="2535" spans="1:10" x14ac:dyDescent="0.25">
      <c r="A2535" t="s">
        <v>146</v>
      </c>
      <c r="B2535" t="s">
        <v>147</v>
      </c>
      <c r="C2535" t="s">
        <v>20</v>
      </c>
      <c r="D2535">
        <v>3.53</v>
      </c>
      <c r="E2535">
        <v>4334</v>
      </c>
      <c r="F2535">
        <v>3419</v>
      </c>
      <c r="G2535">
        <v>915</v>
      </c>
      <c r="H2535" t="s">
        <v>21</v>
      </c>
      <c r="I2535" t="s">
        <v>2622</v>
      </c>
      <c r="J2535" s="1">
        <v>44846</v>
      </c>
    </row>
    <row r="2536" spans="1:10" x14ac:dyDescent="0.25">
      <c r="A2536" t="s">
        <v>52</v>
      </c>
      <c r="B2536" t="s">
        <v>53</v>
      </c>
      <c r="C2536" t="s">
        <v>25</v>
      </c>
      <c r="D2536">
        <v>5.45</v>
      </c>
      <c r="E2536">
        <v>17934</v>
      </c>
      <c r="F2536">
        <v>7894</v>
      </c>
      <c r="G2536">
        <v>10040</v>
      </c>
      <c r="H2536" t="s">
        <v>48</v>
      </c>
      <c r="I2536" t="s">
        <v>2623</v>
      </c>
      <c r="J2536" s="1">
        <v>45039</v>
      </c>
    </row>
    <row r="2537" spans="1:10" x14ac:dyDescent="0.25">
      <c r="A2537" t="s">
        <v>126</v>
      </c>
      <c r="B2537" t="s">
        <v>127</v>
      </c>
      <c r="C2537" t="s">
        <v>25</v>
      </c>
      <c r="D2537">
        <v>2.46</v>
      </c>
      <c r="E2537">
        <v>22632</v>
      </c>
      <c r="F2537">
        <v>10994</v>
      </c>
      <c r="G2537">
        <v>11638</v>
      </c>
      <c r="H2537" t="s">
        <v>48</v>
      </c>
      <c r="I2537" t="s">
        <v>2624</v>
      </c>
      <c r="J2537" s="1">
        <v>45225</v>
      </c>
    </row>
    <row r="2538" spans="1:10" x14ac:dyDescent="0.25">
      <c r="A2538" t="s">
        <v>82</v>
      </c>
      <c r="B2538" t="s">
        <v>83</v>
      </c>
      <c r="C2538" t="s">
        <v>20</v>
      </c>
      <c r="D2538">
        <v>4.42</v>
      </c>
      <c r="E2538">
        <v>11681</v>
      </c>
      <c r="F2538">
        <v>6118</v>
      </c>
      <c r="G2538">
        <v>5563</v>
      </c>
      <c r="H2538" t="s">
        <v>84</v>
      </c>
      <c r="I2538" t="s">
        <v>2625</v>
      </c>
      <c r="J2538" s="1">
        <v>44745</v>
      </c>
    </row>
    <row r="2539" spans="1:10" x14ac:dyDescent="0.25">
      <c r="A2539" t="s">
        <v>15</v>
      </c>
      <c r="B2539" t="s">
        <v>16</v>
      </c>
      <c r="C2539" t="s">
        <v>12</v>
      </c>
      <c r="D2539">
        <v>9.8000000000000007</v>
      </c>
      <c r="E2539">
        <v>16230</v>
      </c>
      <c r="F2539">
        <v>11345</v>
      </c>
      <c r="G2539">
        <v>4885</v>
      </c>
      <c r="H2539" t="s">
        <v>41</v>
      </c>
      <c r="I2539" t="s">
        <v>2626</v>
      </c>
      <c r="J2539" s="1">
        <v>45191</v>
      </c>
    </row>
    <row r="2540" spans="1:10" x14ac:dyDescent="0.25">
      <c r="A2540" t="s">
        <v>52</v>
      </c>
      <c r="B2540" t="s">
        <v>53</v>
      </c>
      <c r="C2540" t="s">
        <v>25</v>
      </c>
      <c r="D2540">
        <v>4.25</v>
      </c>
      <c r="E2540">
        <v>37872</v>
      </c>
      <c r="F2540">
        <v>27774</v>
      </c>
      <c r="G2540">
        <v>10098</v>
      </c>
      <c r="H2540" t="s">
        <v>87</v>
      </c>
      <c r="I2540" t="s">
        <v>2627</v>
      </c>
      <c r="J2540" s="1">
        <v>44669</v>
      </c>
    </row>
    <row r="2541" spans="1:10" x14ac:dyDescent="0.25">
      <c r="A2541" t="s">
        <v>98</v>
      </c>
      <c r="B2541" t="s">
        <v>99</v>
      </c>
      <c r="C2541" t="s">
        <v>12</v>
      </c>
      <c r="D2541">
        <v>2.52</v>
      </c>
      <c r="E2541">
        <v>15094</v>
      </c>
      <c r="F2541">
        <v>8041</v>
      </c>
      <c r="G2541">
        <v>7053</v>
      </c>
      <c r="H2541" t="s">
        <v>50</v>
      </c>
      <c r="I2541" t="s">
        <v>2628</v>
      </c>
      <c r="J2541" s="1">
        <v>45186</v>
      </c>
    </row>
    <row r="2542" spans="1:10" x14ac:dyDescent="0.25">
      <c r="A2542" t="s">
        <v>68</v>
      </c>
      <c r="B2542" t="s">
        <v>69</v>
      </c>
      <c r="C2542" t="s">
        <v>25</v>
      </c>
      <c r="D2542">
        <v>7.8</v>
      </c>
      <c r="E2542">
        <v>28283</v>
      </c>
      <c r="F2542">
        <v>27056</v>
      </c>
      <c r="G2542">
        <v>1227</v>
      </c>
      <c r="H2542" t="s">
        <v>26</v>
      </c>
      <c r="I2542" t="s">
        <v>2629</v>
      </c>
      <c r="J2542" s="1">
        <v>45128</v>
      </c>
    </row>
    <row r="2543" spans="1:10" x14ac:dyDescent="0.25">
      <c r="A2543" t="s">
        <v>43</v>
      </c>
      <c r="B2543" t="s">
        <v>44</v>
      </c>
      <c r="C2543" t="s">
        <v>45</v>
      </c>
      <c r="D2543">
        <v>1.1599999999999999</v>
      </c>
      <c r="E2543">
        <v>32091</v>
      </c>
      <c r="F2543">
        <v>11364</v>
      </c>
      <c r="G2543">
        <v>20727</v>
      </c>
      <c r="H2543" t="s">
        <v>96</v>
      </c>
      <c r="I2543" t="s">
        <v>2630</v>
      </c>
      <c r="J2543" s="1">
        <v>44784</v>
      </c>
    </row>
    <row r="2544" spans="1:10" x14ac:dyDescent="0.25">
      <c r="A2544" t="s">
        <v>78</v>
      </c>
      <c r="B2544" t="s">
        <v>79</v>
      </c>
      <c r="C2544" t="s">
        <v>45</v>
      </c>
      <c r="D2544">
        <v>0.7</v>
      </c>
      <c r="E2544">
        <v>24205</v>
      </c>
      <c r="F2544">
        <v>14330</v>
      </c>
      <c r="G2544">
        <v>9875</v>
      </c>
      <c r="H2544" t="s">
        <v>46</v>
      </c>
      <c r="I2544" t="s">
        <v>2631</v>
      </c>
      <c r="J2544" s="1">
        <v>44603</v>
      </c>
    </row>
    <row r="2545" spans="1:10" x14ac:dyDescent="0.25">
      <c r="A2545" t="s">
        <v>68</v>
      </c>
      <c r="B2545" t="s">
        <v>69</v>
      </c>
      <c r="C2545" t="s">
        <v>25</v>
      </c>
      <c r="D2545">
        <v>9.16</v>
      </c>
      <c r="E2545">
        <v>28350</v>
      </c>
      <c r="F2545">
        <v>13775</v>
      </c>
      <c r="G2545">
        <v>14575</v>
      </c>
      <c r="H2545" t="s">
        <v>87</v>
      </c>
      <c r="I2545" t="s">
        <v>2632</v>
      </c>
      <c r="J2545" s="1">
        <v>45137</v>
      </c>
    </row>
    <row r="2546" spans="1:10" x14ac:dyDescent="0.25">
      <c r="A2546" t="s">
        <v>110</v>
      </c>
      <c r="B2546" t="s">
        <v>111</v>
      </c>
      <c r="C2546" t="s">
        <v>34</v>
      </c>
      <c r="D2546">
        <v>0.95</v>
      </c>
      <c r="E2546">
        <v>1407</v>
      </c>
      <c r="F2546">
        <v>1057</v>
      </c>
      <c r="G2546">
        <v>350</v>
      </c>
      <c r="H2546" t="s">
        <v>37</v>
      </c>
      <c r="I2546" t="s">
        <v>2633</v>
      </c>
      <c r="J2546" s="1">
        <v>45020</v>
      </c>
    </row>
    <row r="2547" spans="1:10" x14ac:dyDescent="0.25">
      <c r="A2547" t="s">
        <v>28</v>
      </c>
      <c r="B2547" t="s">
        <v>29</v>
      </c>
      <c r="C2547" t="s">
        <v>20</v>
      </c>
      <c r="D2547">
        <v>1.47</v>
      </c>
      <c r="E2547">
        <v>37750</v>
      </c>
      <c r="F2547">
        <v>29584</v>
      </c>
      <c r="G2547">
        <v>8166</v>
      </c>
      <c r="H2547" t="s">
        <v>62</v>
      </c>
      <c r="I2547" t="s">
        <v>2634</v>
      </c>
      <c r="J2547" s="1">
        <v>44571</v>
      </c>
    </row>
    <row r="2548" spans="1:10" x14ac:dyDescent="0.25">
      <c r="A2548" t="s">
        <v>15</v>
      </c>
      <c r="B2548" t="s">
        <v>16</v>
      </c>
      <c r="C2548" t="s">
        <v>12</v>
      </c>
      <c r="D2548">
        <v>11.47</v>
      </c>
      <c r="E2548">
        <v>17020</v>
      </c>
      <c r="F2548">
        <v>1685</v>
      </c>
      <c r="G2548">
        <v>15335</v>
      </c>
      <c r="H2548" t="s">
        <v>114</v>
      </c>
      <c r="I2548" t="s">
        <v>2635</v>
      </c>
      <c r="J2548" s="1">
        <v>45200</v>
      </c>
    </row>
    <row r="2549" spans="1:10" x14ac:dyDescent="0.25">
      <c r="A2549" t="s">
        <v>68</v>
      </c>
      <c r="B2549" t="s">
        <v>69</v>
      </c>
      <c r="C2549" t="s">
        <v>25</v>
      </c>
      <c r="D2549">
        <v>6.42</v>
      </c>
      <c r="E2549">
        <v>15757</v>
      </c>
      <c r="F2549">
        <v>5355</v>
      </c>
      <c r="G2549">
        <v>10402</v>
      </c>
      <c r="H2549" t="s">
        <v>26</v>
      </c>
      <c r="I2549" t="s">
        <v>2636</v>
      </c>
      <c r="J2549" s="1">
        <v>45215</v>
      </c>
    </row>
    <row r="2550" spans="1:10" x14ac:dyDescent="0.25">
      <c r="A2550" t="s">
        <v>64</v>
      </c>
      <c r="B2550" t="s">
        <v>65</v>
      </c>
      <c r="C2550" t="s">
        <v>45</v>
      </c>
      <c r="D2550">
        <v>0.9</v>
      </c>
      <c r="E2550">
        <v>5016</v>
      </c>
      <c r="F2550">
        <v>2868</v>
      </c>
      <c r="G2550">
        <v>2148</v>
      </c>
      <c r="H2550" t="s">
        <v>96</v>
      </c>
      <c r="I2550" t="s">
        <v>2637</v>
      </c>
      <c r="J2550" s="1">
        <v>45003</v>
      </c>
    </row>
    <row r="2551" spans="1:10" x14ac:dyDescent="0.25">
      <c r="A2551" t="s">
        <v>82</v>
      </c>
      <c r="B2551" t="s">
        <v>83</v>
      </c>
      <c r="C2551" t="s">
        <v>20</v>
      </c>
      <c r="D2551">
        <v>3.73</v>
      </c>
      <c r="E2551">
        <v>27544</v>
      </c>
      <c r="F2551">
        <v>6570</v>
      </c>
      <c r="G2551">
        <v>20974</v>
      </c>
      <c r="H2551" t="s">
        <v>84</v>
      </c>
      <c r="I2551" t="s">
        <v>2638</v>
      </c>
      <c r="J2551" s="1">
        <v>45028</v>
      </c>
    </row>
    <row r="2552" spans="1:10" x14ac:dyDescent="0.25">
      <c r="A2552" t="s">
        <v>176</v>
      </c>
      <c r="B2552" t="s">
        <v>177</v>
      </c>
      <c r="C2552" t="s">
        <v>20</v>
      </c>
      <c r="D2552">
        <v>5.24</v>
      </c>
      <c r="E2552">
        <v>28975</v>
      </c>
      <c r="F2552">
        <v>22933</v>
      </c>
      <c r="G2552">
        <v>6042</v>
      </c>
      <c r="H2552" t="s">
        <v>62</v>
      </c>
      <c r="I2552" t="s">
        <v>2639</v>
      </c>
      <c r="J2552" s="1">
        <v>45121</v>
      </c>
    </row>
    <row r="2553" spans="1:10" x14ac:dyDescent="0.25">
      <c r="A2553" t="s">
        <v>43</v>
      </c>
      <c r="B2553" t="s">
        <v>44</v>
      </c>
      <c r="C2553" t="s">
        <v>45</v>
      </c>
      <c r="D2553">
        <v>0.87</v>
      </c>
      <c r="E2553">
        <v>35305</v>
      </c>
      <c r="F2553">
        <v>17560</v>
      </c>
      <c r="G2553">
        <v>17745</v>
      </c>
      <c r="H2553" t="s">
        <v>46</v>
      </c>
      <c r="I2553" t="s">
        <v>2640</v>
      </c>
      <c r="J2553" s="1">
        <v>45290</v>
      </c>
    </row>
    <row r="2554" spans="1:10" x14ac:dyDescent="0.25">
      <c r="A2554" t="s">
        <v>71</v>
      </c>
      <c r="B2554" t="s">
        <v>72</v>
      </c>
      <c r="C2554" t="s">
        <v>20</v>
      </c>
      <c r="D2554">
        <v>6.33</v>
      </c>
      <c r="E2554">
        <v>15556</v>
      </c>
      <c r="F2554">
        <v>9227</v>
      </c>
      <c r="G2554">
        <v>6329</v>
      </c>
      <c r="H2554" t="s">
        <v>84</v>
      </c>
      <c r="I2554" t="s">
        <v>2641</v>
      </c>
      <c r="J2554" s="1">
        <v>44979</v>
      </c>
    </row>
    <row r="2555" spans="1:10" x14ac:dyDescent="0.25">
      <c r="A2555" t="s">
        <v>52</v>
      </c>
      <c r="B2555" t="s">
        <v>53</v>
      </c>
      <c r="C2555" t="s">
        <v>25</v>
      </c>
      <c r="D2555">
        <v>4.3099999999999996</v>
      </c>
      <c r="E2555">
        <v>16705</v>
      </c>
      <c r="F2555">
        <v>10415</v>
      </c>
      <c r="G2555">
        <v>6290</v>
      </c>
      <c r="H2555" t="s">
        <v>26</v>
      </c>
      <c r="I2555" t="s">
        <v>2642</v>
      </c>
      <c r="J2555" s="1">
        <v>44868</v>
      </c>
    </row>
    <row r="2556" spans="1:10" x14ac:dyDescent="0.25">
      <c r="A2556" t="s">
        <v>68</v>
      </c>
      <c r="B2556" t="s">
        <v>69</v>
      </c>
      <c r="C2556" t="s">
        <v>25</v>
      </c>
      <c r="D2556">
        <v>8.93</v>
      </c>
      <c r="E2556">
        <v>11902</v>
      </c>
      <c r="F2556">
        <v>2123</v>
      </c>
      <c r="G2556">
        <v>9779</v>
      </c>
      <c r="H2556" t="s">
        <v>58</v>
      </c>
      <c r="I2556" t="s">
        <v>2643</v>
      </c>
      <c r="J2556" s="1">
        <v>44827</v>
      </c>
    </row>
    <row r="2557" spans="1:10" x14ac:dyDescent="0.25">
      <c r="A2557" t="s">
        <v>82</v>
      </c>
      <c r="B2557" t="s">
        <v>83</v>
      </c>
      <c r="C2557" t="s">
        <v>20</v>
      </c>
      <c r="D2557">
        <v>3.87</v>
      </c>
      <c r="E2557">
        <v>35812</v>
      </c>
      <c r="F2557">
        <v>30694</v>
      </c>
      <c r="G2557">
        <v>5118</v>
      </c>
      <c r="H2557" t="s">
        <v>30</v>
      </c>
      <c r="I2557" t="s">
        <v>2644</v>
      </c>
      <c r="J2557" s="1">
        <v>44639</v>
      </c>
    </row>
    <row r="2558" spans="1:10" x14ac:dyDescent="0.25">
      <c r="A2558" t="s">
        <v>110</v>
      </c>
      <c r="B2558" t="s">
        <v>111</v>
      </c>
      <c r="C2558" t="s">
        <v>34</v>
      </c>
      <c r="D2558">
        <v>0.89</v>
      </c>
      <c r="E2558">
        <v>46771</v>
      </c>
      <c r="F2558">
        <v>23862</v>
      </c>
      <c r="G2558">
        <v>22909</v>
      </c>
      <c r="H2558" t="s">
        <v>35</v>
      </c>
      <c r="I2558" t="s">
        <v>2645</v>
      </c>
      <c r="J2558" s="1">
        <v>45250</v>
      </c>
    </row>
    <row r="2559" spans="1:10" x14ac:dyDescent="0.25">
      <c r="A2559" t="s">
        <v>28</v>
      </c>
      <c r="B2559" t="s">
        <v>29</v>
      </c>
      <c r="C2559" t="s">
        <v>20</v>
      </c>
      <c r="D2559">
        <v>1.26</v>
      </c>
      <c r="E2559">
        <v>9536</v>
      </c>
      <c r="F2559">
        <v>8531</v>
      </c>
      <c r="G2559">
        <v>1005</v>
      </c>
      <c r="H2559" t="s">
        <v>30</v>
      </c>
      <c r="I2559" t="s">
        <v>2646</v>
      </c>
      <c r="J2559" s="1">
        <v>45136</v>
      </c>
    </row>
    <row r="2560" spans="1:10" x14ac:dyDescent="0.25">
      <c r="A2560" t="s">
        <v>94</v>
      </c>
      <c r="B2560" t="s">
        <v>95</v>
      </c>
      <c r="C2560" t="s">
        <v>45</v>
      </c>
      <c r="D2560">
        <v>0.59</v>
      </c>
      <c r="E2560">
        <v>10954</v>
      </c>
      <c r="F2560">
        <v>1204</v>
      </c>
      <c r="G2560">
        <v>9750</v>
      </c>
      <c r="H2560" t="s">
        <v>76</v>
      </c>
      <c r="I2560" t="s">
        <v>2647</v>
      </c>
      <c r="J2560" s="1">
        <v>44718</v>
      </c>
    </row>
    <row r="2561" spans="1:10" x14ac:dyDescent="0.25">
      <c r="A2561" t="s">
        <v>55</v>
      </c>
      <c r="B2561" t="s">
        <v>56</v>
      </c>
      <c r="C2561" t="s">
        <v>34</v>
      </c>
      <c r="D2561">
        <v>1.7</v>
      </c>
      <c r="E2561">
        <v>36338</v>
      </c>
      <c r="F2561">
        <v>28874</v>
      </c>
      <c r="G2561">
        <v>7464</v>
      </c>
      <c r="H2561" t="s">
        <v>129</v>
      </c>
      <c r="I2561" t="s">
        <v>2648</v>
      </c>
      <c r="J2561" s="1">
        <v>45202</v>
      </c>
    </row>
    <row r="2562" spans="1:10" x14ac:dyDescent="0.25">
      <c r="A2562" t="s">
        <v>280</v>
      </c>
      <c r="B2562" t="s">
        <v>281</v>
      </c>
      <c r="C2562" t="s">
        <v>34</v>
      </c>
      <c r="D2562">
        <v>0.99</v>
      </c>
      <c r="E2562">
        <v>42632</v>
      </c>
      <c r="F2562">
        <v>34078</v>
      </c>
      <c r="G2562">
        <v>8554</v>
      </c>
      <c r="H2562" t="s">
        <v>107</v>
      </c>
      <c r="I2562" t="s">
        <v>2649</v>
      </c>
      <c r="J2562" s="1">
        <v>44826</v>
      </c>
    </row>
    <row r="2563" spans="1:10" x14ac:dyDescent="0.25">
      <c r="A2563" t="s">
        <v>23</v>
      </c>
      <c r="B2563" t="s">
        <v>24</v>
      </c>
      <c r="C2563" t="s">
        <v>25</v>
      </c>
      <c r="D2563">
        <v>1.3</v>
      </c>
      <c r="E2563">
        <v>32779</v>
      </c>
      <c r="F2563">
        <v>9115</v>
      </c>
      <c r="G2563">
        <v>23664</v>
      </c>
      <c r="H2563" t="s">
        <v>48</v>
      </c>
      <c r="I2563" t="s">
        <v>2650</v>
      </c>
      <c r="J2563" s="1">
        <v>45127</v>
      </c>
    </row>
    <row r="2564" spans="1:10" x14ac:dyDescent="0.25">
      <c r="A2564" t="s">
        <v>39</v>
      </c>
      <c r="B2564" t="s">
        <v>40</v>
      </c>
      <c r="C2564" t="s">
        <v>12</v>
      </c>
      <c r="D2564">
        <v>6.96</v>
      </c>
      <c r="E2564">
        <v>13328</v>
      </c>
      <c r="F2564">
        <v>9646</v>
      </c>
      <c r="G2564">
        <v>3682</v>
      </c>
      <c r="H2564" t="s">
        <v>50</v>
      </c>
      <c r="I2564" t="s">
        <v>2651</v>
      </c>
      <c r="J2564" s="1">
        <v>44974</v>
      </c>
    </row>
    <row r="2565" spans="1:10" x14ac:dyDescent="0.25">
      <c r="A2565" t="s">
        <v>98</v>
      </c>
      <c r="B2565" t="s">
        <v>99</v>
      </c>
      <c r="C2565" t="s">
        <v>12</v>
      </c>
      <c r="D2565">
        <v>3.14</v>
      </c>
      <c r="E2565">
        <v>19664</v>
      </c>
      <c r="F2565">
        <v>17487</v>
      </c>
      <c r="G2565">
        <v>2177</v>
      </c>
      <c r="H2565" t="s">
        <v>13</v>
      </c>
      <c r="I2565" t="s">
        <v>2652</v>
      </c>
      <c r="J2565" s="1">
        <v>44955</v>
      </c>
    </row>
    <row r="2566" spans="1:10" x14ac:dyDescent="0.25">
      <c r="A2566" t="s">
        <v>60</v>
      </c>
      <c r="B2566" t="s">
        <v>61</v>
      </c>
      <c r="C2566" t="s">
        <v>20</v>
      </c>
      <c r="D2566">
        <v>3.5</v>
      </c>
      <c r="E2566">
        <v>11997</v>
      </c>
      <c r="F2566">
        <v>11747</v>
      </c>
      <c r="G2566">
        <v>250</v>
      </c>
      <c r="H2566" t="s">
        <v>21</v>
      </c>
      <c r="I2566" t="s">
        <v>2653</v>
      </c>
      <c r="J2566" s="1">
        <v>44819</v>
      </c>
    </row>
    <row r="2567" spans="1:10" x14ac:dyDescent="0.25">
      <c r="A2567" t="s">
        <v>149</v>
      </c>
      <c r="B2567" t="s">
        <v>150</v>
      </c>
      <c r="C2567" t="s">
        <v>34</v>
      </c>
      <c r="D2567">
        <v>1.05</v>
      </c>
      <c r="E2567">
        <v>37940</v>
      </c>
      <c r="F2567">
        <v>3767</v>
      </c>
      <c r="G2567">
        <v>34173</v>
      </c>
      <c r="H2567" t="s">
        <v>37</v>
      </c>
      <c r="I2567" t="s">
        <v>2654</v>
      </c>
      <c r="J2567" s="1">
        <v>45210</v>
      </c>
    </row>
    <row r="2568" spans="1:10" x14ac:dyDescent="0.25">
      <c r="A2568" t="s">
        <v>78</v>
      </c>
      <c r="B2568" t="s">
        <v>79</v>
      </c>
      <c r="C2568" t="s">
        <v>45</v>
      </c>
      <c r="D2568">
        <v>0.69</v>
      </c>
      <c r="E2568">
        <v>13234</v>
      </c>
      <c r="F2568">
        <v>12296</v>
      </c>
      <c r="G2568">
        <v>938</v>
      </c>
      <c r="H2568" t="s">
        <v>96</v>
      </c>
      <c r="I2568" t="s">
        <v>2655</v>
      </c>
      <c r="J2568" s="1">
        <v>44861</v>
      </c>
    </row>
    <row r="2569" spans="1:10" x14ac:dyDescent="0.25">
      <c r="A2569" t="s">
        <v>71</v>
      </c>
      <c r="B2569" t="s">
        <v>72</v>
      </c>
      <c r="C2569" t="s">
        <v>20</v>
      </c>
      <c r="D2569">
        <v>6.24</v>
      </c>
      <c r="E2569">
        <v>7803</v>
      </c>
      <c r="F2569">
        <v>4740</v>
      </c>
      <c r="G2569">
        <v>3063</v>
      </c>
      <c r="H2569" t="s">
        <v>21</v>
      </c>
      <c r="I2569" t="s">
        <v>2656</v>
      </c>
      <c r="J2569" s="1">
        <v>45071</v>
      </c>
    </row>
    <row r="2570" spans="1:10" x14ac:dyDescent="0.25">
      <c r="A2570" t="s">
        <v>132</v>
      </c>
      <c r="B2570" t="s">
        <v>133</v>
      </c>
      <c r="C2570" t="s">
        <v>34</v>
      </c>
      <c r="D2570">
        <v>0.86</v>
      </c>
      <c r="E2570">
        <v>26631</v>
      </c>
      <c r="F2570">
        <v>20361</v>
      </c>
      <c r="G2570">
        <v>6270</v>
      </c>
      <c r="H2570" t="s">
        <v>35</v>
      </c>
      <c r="I2570" t="s">
        <v>2657</v>
      </c>
      <c r="J2570" s="1">
        <v>45284</v>
      </c>
    </row>
    <row r="2571" spans="1:10" x14ac:dyDescent="0.25">
      <c r="A2571" t="s">
        <v>43</v>
      </c>
      <c r="B2571" t="s">
        <v>44</v>
      </c>
      <c r="C2571" t="s">
        <v>45</v>
      </c>
      <c r="D2571">
        <v>1.17</v>
      </c>
      <c r="E2571">
        <v>24387</v>
      </c>
      <c r="F2571">
        <v>21498</v>
      </c>
      <c r="G2571">
        <v>2889</v>
      </c>
      <c r="H2571" t="s">
        <v>46</v>
      </c>
      <c r="I2571" t="s">
        <v>2658</v>
      </c>
      <c r="J2571" s="1">
        <v>45265</v>
      </c>
    </row>
    <row r="2572" spans="1:10" x14ac:dyDescent="0.25">
      <c r="A2572" s="2" t="s">
        <v>105</v>
      </c>
      <c r="B2572" t="s">
        <v>106</v>
      </c>
      <c r="C2572" t="s">
        <v>34</v>
      </c>
      <c r="D2572">
        <v>2.89</v>
      </c>
      <c r="E2572">
        <v>6076</v>
      </c>
      <c r="F2572">
        <v>5649</v>
      </c>
      <c r="G2572">
        <v>427</v>
      </c>
      <c r="H2572" t="s">
        <v>37</v>
      </c>
      <c r="I2572" t="s">
        <v>2659</v>
      </c>
      <c r="J2572" s="1">
        <v>45237</v>
      </c>
    </row>
    <row r="2573" spans="1:10" x14ac:dyDescent="0.25">
      <c r="A2573" t="s">
        <v>82</v>
      </c>
      <c r="B2573" t="s">
        <v>83</v>
      </c>
      <c r="C2573" t="s">
        <v>20</v>
      </c>
      <c r="D2573">
        <v>4.03</v>
      </c>
      <c r="E2573">
        <v>15411</v>
      </c>
      <c r="F2573">
        <v>10803</v>
      </c>
      <c r="G2573">
        <v>4608</v>
      </c>
      <c r="H2573" t="s">
        <v>62</v>
      </c>
      <c r="I2573" t="s">
        <v>2660</v>
      </c>
      <c r="J2573" s="1">
        <v>45187</v>
      </c>
    </row>
    <row r="2574" spans="1:10" x14ac:dyDescent="0.25">
      <c r="A2574" t="s">
        <v>39</v>
      </c>
      <c r="B2574" t="s">
        <v>40</v>
      </c>
      <c r="C2574" t="s">
        <v>12</v>
      </c>
      <c r="D2574">
        <v>8.19</v>
      </c>
      <c r="E2574">
        <v>46188</v>
      </c>
      <c r="F2574">
        <v>18752</v>
      </c>
      <c r="G2574">
        <v>27436</v>
      </c>
      <c r="H2574" t="s">
        <v>114</v>
      </c>
      <c r="I2574" t="s">
        <v>2661</v>
      </c>
      <c r="J2574" s="1">
        <v>45094</v>
      </c>
    </row>
    <row r="2575" spans="1:10" x14ac:dyDescent="0.25">
      <c r="A2575" t="s">
        <v>94</v>
      </c>
      <c r="B2575" t="s">
        <v>95</v>
      </c>
      <c r="C2575" t="s">
        <v>45</v>
      </c>
      <c r="D2575">
        <v>0.54</v>
      </c>
      <c r="E2575">
        <v>27125</v>
      </c>
      <c r="F2575">
        <v>25513</v>
      </c>
      <c r="G2575">
        <v>1612</v>
      </c>
      <c r="H2575" t="s">
        <v>96</v>
      </c>
      <c r="I2575" t="s">
        <v>2662</v>
      </c>
      <c r="J2575" s="1">
        <v>45231</v>
      </c>
    </row>
    <row r="2576" spans="1:10" x14ac:dyDescent="0.25">
      <c r="A2576" t="s">
        <v>23</v>
      </c>
      <c r="B2576" t="s">
        <v>24</v>
      </c>
      <c r="C2576" t="s">
        <v>25</v>
      </c>
      <c r="D2576">
        <v>1.1200000000000001</v>
      </c>
      <c r="E2576">
        <v>2466</v>
      </c>
      <c r="F2576">
        <v>1494</v>
      </c>
      <c r="G2576">
        <v>972</v>
      </c>
      <c r="H2576" t="s">
        <v>58</v>
      </c>
      <c r="I2576" t="s">
        <v>2663</v>
      </c>
      <c r="J2576" s="1">
        <v>44568</v>
      </c>
    </row>
    <row r="2577" spans="1:10" x14ac:dyDescent="0.25">
      <c r="A2577" t="s">
        <v>132</v>
      </c>
      <c r="B2577" t="s">
        <v>133</v>
      </c>
      <c r="C2577" t="s">
        <v>34</v>
      </c>
      <c r="D2577">
        <v>0.81</v>
      </c>
      <c r="E2577">
        <v>33299</v>
      </c>
      <c r="F2577">
        <v>21087</v>
      </c>
      <c r="G2577">
        <v>12212</v>
      </c>
      <c r="H2577" t="s">
        <v>37</v>
      </c>
      <c r="I2577" t="s">
        <v>2664</v>
      </c>
      <c r="J2577" s="1">
        <v>44860</v>
      </c>
    </row>
    <row r="2578" spans="1:10" x14ac:dyDescent="0.25">
      <c r="A2578" t="s">
        <v>52</v>
      </c>
      <c r="B2578" t="s">
        <v>53</v>
      </c>
      <c r="C2578" t="s">
        <v>25</v>
      </c>
      <c r="D2578">
        <v>4.63</v>
      </c>
      <c r="E2578">
        <v>2031</v>
      </c>
      <c r="F2578">
        <v>718</v>
      </c>
      <c r="G2578">
        <v>1313</v>
      </c>
      <c r="H2578" t="s">
        <v>87</v>
      </c>
      <c r="I2578" t="s">
        <v>2665</v>
      </c>
      <c r="J2578" s="1">
        <v>44659</v>
      </c>
    </row>
    <row r="2579" spans="1:10" x14ac:dyDescent="0.25">
      <c r="A2579" t="s">
        <v>28</v>
      </c>
      <c r="B2579" t="s">
        <v>29</v>
      </c>
      <c r="C2579" t="s">
        <v>20</v>
      </c>
      <c r="D2579">
        <v>1.8</v>
      </c>
      <c r="E2579">
        <v>49093</v>
      </c>
      <c r="F2579">
        <v>13759</v>
      </c>
      <c r="G2579">
        <v>35334</v>
      </c>
      <c r="H2579" t="s">
        <v>21</v>
      </c>
      <c r="I2579" t="s">
        <v>2666</v>
      </c>
      <c r="J2579" s="1">
        <v>44858</v>
      </c>
    </row>
    <row r="2580" spans="1:10" x14ac:dyDescent="0.25">
      <c r="A2580" t="s">
        <v>68</v>
      </c>
      <c r="B2580" t="s">
        <v>69</v>
      </c>
      <c r="C2580" t="s">
        <v>25</v>
      </c>
      <c r="D2580">
        <v>9.17</v>
      </c>
      <c r="E2580">
        <v>24386</v>
      </c>
      <c r="F2580">
        <v>3988</v>
      </c>
      <c r="G2580">
        <v>20398</v>
      </c>
      <c r="H2580" t="s">
        <v>26</v>
      </c>
      <c r="I2580" t="s">
        <v>2667</v>
      </c>
      <c r="J2580" s="1">
        <v>44864</v>
      </c>
    </row>
    <row r="2581" spans="1:10" x14ac:dyDescent="0.25">
      <c r="A2581" t="s">
        <v>116</v>
      </c>
      <c r="B2581" t="s">
        <v>117</v>
      </c>
      <c r="C2581" t="s">
        <v>45</v>
      </c>
      <c r="D2581">
        <v>0.78</v>
      </c>
      <c r="E2581">
        <v>48211</v>
      </c>
      <c r="F2581">
        <v>22687</v>
      </c>
      <c r="G2581">
        <v>25524</v>
      </c>
      <c r="H2581" t="s">
        <v>76</v>
      </c>
      <c r="I2581" t="s">
        <v>2668</v>
      </c>
      <c r="J2581" s="1">
        <v>44777</v>
      </c>
    </row>
    <row r="2582" spans="1:10" x14ac:dyDescent="0.25">
      <c r="A2582" t="s">
        <v>23</v>
      </c>
      <c r="B2582" t="s">
        <v>24</v>
      </c>
      <c r="C2582" t="s">
        <v>25</v>
      </c>
      <c r="D2582">
        <v>0.98</v>
      </c>
      <c r="E2582">
        <v>42837</v>
      </c>
      <c r="F2582">
        <v>16531</v>
      </c>
      <c r="G2582">
        <v>26306</v>
      </c>
      <c r="H2582" t="s">
        <v>58</v>
      </c>
      <c r="I2582" t="s">
        <v>2669</v>
      </c>
      <c r="J2582" s="1">
        <v>45047</v>
      </c>
    </row>
    <row r="2583" spans="1:10" x14ac:dyDescent="0.25">
      <c r="A2583" t="s">
        <v>15</v>
      </c>
      <c r="B2583" t="s">
        <v>16</v>
      </c>
      <c r="C2583" t="s">
        <v>12</v>
      </c>
      <c r="D2583">
        <v>12</v>
      </c>
      <c r="E2583">
        <v>33704</v>
      </c>
      <c r="F2583">
        <v>31913</v>
      </c>
      <c r="G2583">
        <v>1791</v>
      </c>
      <c r="H2583" t="s">
        <v>50</v>
      </c>
      <c r="I2583" t="s">
        <v>2670</v>
      </c>
      <c r="J2583" s="1">
        <v>44677</v>
      </c>
    </row>
    <row r="2584" spans="1:10" x14ac:dyDescent="0.25">
      <c r="A2584" t="s">
        <v>146</v>
      </c>
      <c r="B2584" t="s">
        <v>147</v>
      </c>
      <c r="C2584" t="s">
        <v>20</v>
      </c>
      <c r="D2584">
        <v>3.44</v>
      </c>
      <c r="E2584">
        <v>20835</v>
      </c>
      <c r="F2584">
        <v>17512</v>
      </c>
      <c r="G2584">
        <v>3323</v>
      </c>
      <c r="H2584" t="s">
        <v>84</v>
      </c>
      <c r="I2584" t="s">
        <v>2671</v>
      </c>
      <c r="J2584" s="1">
        <v>45197</v>
      </c>
    </row>
    <row r="2585" spans="1:10" x14ac:dyDescent="0.25">
      <c r="A2585" t="s">
        <v>74</v>
      </c>
      <c r="B2585" t="s">
        <v>75</v>
      </c>
      <c r="C2585" t="s">
        <v>45</v>
      </c>
      <c r="D2585">
        <v>0.75</v>
      </c>
      <c r="E2585">
        <v>46557</v>
      </c>
      <c r="F2585">
        <v>24001</v>
      </c>
      <c r="G2585">
        <v>22556</v>
      </c>
      <c r="H2585" t="s">
        <v>46</v>
      </c>
      <c r="I2585" t="s">
        <v>2672</v>
      </c>
      <c r="J2585" s="1">
        <v>44931</v>
      </c>
    </row>
    <row r="2586" spans="1:10" x14ac:dyDescent="0.25">
      <c r="A2586" t="s">
        <v>98</v>
      </c>
      <c r="B2586" t="s">
        <v>99</v>
      </c>
      <c r="C2586" t="s">
        <v>12</v>
      </c>
      <c r="D2586">
        <v>3.31</v>
      </c>
      <c r="E2586">
        <v>13262</v>
      </c>
      <c r="F2586">
        <v>11672</v>
      </c>
      <c r="G2586">
        <v>1590</v>
      </c>
      <c r="H2586" t="s">
        <v>13</v>
      </c>
      <c r="I2586" t="s">
        <v>2673</v>
      </c>
      <c r="J2586" s="1">
        <v>45202</v>
      </c>
    </row>
    <row r="2587" spans="1:10" x14ac:dyDescent="0.25">
      <c r="A2587" t="s">
        <v>94</v>
      </c>
      <c r="B2587" t="s">
        <v>95</v>
      </c>
      <c r="C2587" t="s">
        <v>45</v>
      </c>
      <c r="D2587">
        <v>0.45</v>
      </c>
      <c r="E2587">
        <v>49629</v>
      </c>
      <c r="F2587">
        <v>22813</v>
      </c>
      <c r="G2587">
        <v>26816</v>
      </c>
      <c r="H2587" t="s">
        <v>46</v>
      </c>
      <c r="I2587" t="s">
        <v>2674</v>
      </c>
      <c r="J2587" s="1">
        <v>45028</v>
      </c>
    </row>
    <row r="2588" spans="1:10" x14ac:dyDescent="0.25">
      <c r="A2588" t="s">
        <v>32</v>
      </c>
      <c r="B2588" t="s">
        <v>33</v>
      </c>
      <c r="C2588" t="s">
        <v>34</v>
      </c>
      <c r="D2588">
        <v>0.71</v>
      </c>
      <c r="E2588">
        <v>41394</v>
      </c>
      <c r="F2588">
        <v>29467</v>
      </c>
      <c r="G2588">
        <v>11927</v>
      </c>
      <c r="H2588" t="s">
        <v>129</v>
      </c>
      <c r="I2588" t="s">
        <v>2675</v>
      </c>
      <c r="J2588" s="1">
        <v>44962</v>
      </c>
    </row>
    <row r="2589" spans="1:10" x14ac:dyDescent="0.25">
      <c r="A2589" t="s">
        <v>28</v>
      </c>
      <c r="B2589" t="s">
        <v>29</v>
      </c>
      <c r="C2589" t="s">
        <v>20</v>
      </c>
      <c r="D2589">
        <v>1.69</v>
      </c>
      <c r="E2589">
        <v>40483</v>
      </c>
      <c r="F2589">
        <v>39948</v>
      </c>
      <c r="G2589">
        <v>535</v>
      </c>
      <c r="H2589" t="s">
        <v>62</v>
      </c>
      <c r="I2589" t="s">
        <v>2676</v>
      </c>
      <c r="J2589" s="1">
        <v>45016</v>
      </c>
    </row>
    <row r="2590" spans="1:10" x14ac:dyDescent="0.25">
      <c r="A2590" t="s">
        <v>126</v>
      </c>
      <c r="B2590" t="s">
        <v>127</v>
      </c>
      <c r="C2590" t="s">
        <v>25</v>
      </c>
      <c r="D2590">
        <v>2.81</v>
      </c>
      <c r="E2590">
        <v>22527</v>
      </c>
      <c r="F2590">
        <v>17308</v>
      </c>
      <c r="G2590">
        <v>5219</v>
      </c>
      <c r="H2590" t="s">
        <v>48</v>
      </c>
      <c r="I2590" t="s">
        <v>2677</v>
      </c>
      <c r="J2590" s="1">
        <v>44906</v>
      </c>
    </row>
    <row r="2591" spans="1:10" x14ac:dyDescent="0.25">
      <c r="A2591" t="s">
        <v>64</v>
      </c>
      <c r="B2591" t="s">
        <v>65</v>
      </c>
      <c r="C2591" t="s">
        <v>45</v>
      </c>
      <c r="D2591">
        <v>0.99</v>
      </c>
      <c r="E2591">
        <v>32368</v>
      </c>
      <c r="F2591">
        <v>12157</v>
      </c>
      <c r="G2591">
        <v>20211</v>
      </c>
      <c r="H2591" t="s">
        <v>46</v>
      </c>
      <c r="I2591" t="s">
        <v>2678</v>
      </c>
      <c r="J2591" s="1">
        <v>44986</v>
      </c>
    </row>
    <row r="2592" spans="1:10" x14ac:dyDescent="0.25">
      <c r="A2592" t="s">
        <v>176</v>
      </c>
      <c r="B2592" t="s">
        <v>177</v>
      </c>
      <c r="C2592" t="s">
        <v>20</v>
      </c>
      <c r="D2592">
        <v>5.53</v>
      </c>
      <c r="E2592">
        <v>3577</v>
      </c>
      <c r="F2592">
        <v>3123</v>
      </c>
      <c r="G2592">
        <v>454</v>
      </c>
      <c r="H2592" t="s">
        <v>84</v>
      </c>
      <c r="I2592" t="s">
        <v>2679</v>
      </c>
      <c r="J2592" s="1">
        <v>45243</v>
      </c>
    </row>
    <row r="2593" spans="1:10" x14ac:dyDescent="0.25">
      <c r="A2593" t="s">
        <v>28</v>
      </c>
      <c r="B2593" t="s">
        <v>29</v>
      </c>
      <c r="C2593" t="s">
        <v>20</v>
      </c>
      <c r="D2593">
        <v>1.4</v>
      </c>
      <c r="E2593">
        <v>41830</v>
      </c>
      <c r="F2593">
        <v>7809</v>
      </c>
      <c r="G2593">
        <v>34021</v>
      </c>
      <c r="H2593" t="s">
        <v>84</v>
      </c>
      <c r="I2593" t="s">
        <v>2680</v>
      </c>
      <c r="J2593" s="1">
        <v>44611</v>
      </c>
    </row>
    <row r="2594" spans="1:10" x14ac:dyDescent="0.25">
      <c r="A2594" t="s">
        <v>64</v>
      </c>
      <c r="B2594" t="s">
        <v>65</v>
      </c>
      <c r="C2594" t="s">
        <v>45</v>
      </c>
      <c r="D2594">
        <v>0.86</v>
      </c>
      <c r="E2594">
        <v>8928</v>
      </c>
      <c r="F2594">
        <v>7711</v>
      </c>
      <c r="G2594">
        <v>1217</v>
      </c>
      <c r="H2594" t="s">
        <v>96</v>
      </c>
      <c r="I2594" t="s">
        <v>2681</v>
      </c>
      <c r="J2594" s="1">
        <v>44631</v>
      </c>
    </row>
    <row r="2595" spans="1:10" x14ac:dyDescent="0.25">
      <c r="A2595" t="s">
        <v>32</v>
      </c>
      <c r="B2595" t="s">
        <v>33</v>
      </c>
      <c r="C2595" t="s">
        <v>34</v>
      </c>
      <c r="D2595">
        <v>0.75</v>
      </c>
      <c r="E2595">
        <v>33796</v>
      </c>
      <c r="F2595">
        <v>15768</v>
      </c>
      <c r="G2595">
        <v>18028</v>
      </c>
      <c r="H2595" t="s">
        <v>129</v>
      </c>
      <c r="I2595" t="s">
        <v>2682</v>
      </c>
      <c r="J2595" s="1">
        <v>45064</v>
      </c>
    </row>
    <row r="2596" spans="1:10" x14ac:dyDescent="0.25">
      <c r="A2596" t="s">
        <v>82</v>
      </c>
      <c r="B2596" t="s">
        <v>83</v>
      </c>
      <c r="C2596" t="s">
        <v>20</v>
      </c>
      <c r="D2596">
        <v>3.44</v>
      </c>
      <c r="E2596">
        <v>25511</v>
      </c>
      <c r="F2596">
        <v>20131</v>
      </c>
      <c r="G2596">
        <v>5380</v>
      </c>
      <c r="H2596" t="s">
        <v>62</v>
      </c>
      <c r="I2596" t="s">
        <v>2683</v>
      </c>
      <c r="J2596" s="1">
        <v>44597</v>
      </c>
    </row>
    <row r="2597" spans="1:10" x14ac:dyDescent="0.25">
      <c r="A2597" s="2" t="s">
        <v>105</v>
      </c>
      <c r="B2597" t="s">
        <v>106</v>
      </c>
      <c r="C2597" t="s">
        <v>34</v>
      </c>
      <c r="D2597">
        <v>2.02</v>
      </c>
      <c r="E2597">
        <v>2119</v>
      </c>
      <c r="F2597">
        <v>894</v>
      </c>
      <c r="G2597">
        <v>1225</v>
      </c>
      <c r="H2597" t="s">
        <v>35</v>
      </c>
      <c r="I2597" t="s">
        <v>2684</v>
      </c>
      <c r="J2597" s="1">
        <v>44952</v>
      </c>
    </row>
    <row r="2598" spans="1:10" x14ac:dyDescent="0.25">
      <c r="A2598" t="s">
        <v>10</v>
      </c>
      <c r="B2598" t="s">
        <v>11</v>
      </c>
      <c r="C2598" t="s">
        <v>12</v>
      </c>
      <c r="D2598">
        <v>9.8000000000000007</v>
      </c>
      <c r="E2598">
        <v>49579</v>
      </c>
      <c r="F2598">
        <v>15755</v>
      </c>
      <c r="G2598">
        <v>33824</v>
      </c>
      <c r="H2598" t="s">
        <v>114</v>
      </c>
      <c r="I2598" t="s">
        <v>2685</v>
      </c>
      <c r="J2598" s="1">
        <v>44923</v>
      </c>
    </row>
    <row r="2599" spans="1:10" x14ac:dyDescent="0.25">
      <c r="A2599" t="s">
        <v>18</v>
      </c>
      <c r="B2599" t="s">
        <v>19</v>
      </c>
      <c r="C2599" t="s">
        <v>20</v>
      </c>
      <c r="D2599">
        <v>2.5099999999999998</v>
      </c>
      <c r="E2599">
        <v>41510</v>
      </c>
      <c r="F2599">
        <v>29274</v>
      </c>
      <c r="G2599">
        <v>12236</v>
      </c>
      <c r="H2599" t="s">
        <v>21</v>
      </c>
      <c r="I2599" t="s">
        <v>2686</v>
      </c>
      <c r="J2599" s="1">
        <v>45071</v>
      </c>
    </row>
    <row r="2600" spans="1:10" x14ac:dyDescent="0.25">
      <c r="A2600" t="s">
        <v>39</v>
      </c>
      <c r="B2600" t="s">
        <v>40</v>
      </c>
      <c r="C2600" t="s">
        <v>12</v>
      </c>
      <c r="D2600">
        <v>7.32</v>
      </c>
      <c r="E2600">
        <v>41528</v>
      </c>
      <c r="F2600">
        <v>26200</v>
      </c>
      <c r="G2600">
        <v>15328</v>
      </c>
      <c r="H2600" t="s">
        <v>50</v>
      </c>
      <c r="I2600" t="s">
        <v>2687</v>
      </c>
      <c r="J2600" s="1">
        <v>44882</v>
      </c>
    </row>
    <row r="2601" spans="1:10" x14ac:dyDescent="0.25">
      <c r="A2601" s="2" t="s">
        <v>105</v>
      </c>
      <c r="B2601" t="s">
        <v>106</v>
      </c>
      <c r="C2601" t="s">
        <v>34</v>
      </c>
      <c r="D2601">
        <v>2.23</v>
      </c>
      <c r="E2601">
        <v>23579</v>
      </c>
      <c r="F2601">
        <v>15144</v>
      </c>
      <c r="G2601">
        <v>8435</v>
      </c>
      <c r="H2601" t="s">
        <v>129</v>
      </c>
      <c r="I2601" t="s">
        <v>2688</v>
      </c>
      <c r="J2601" s="1">
        <v>45164</v>
      </c>
    </row>
    <row r="2602" spans="1:10" x14ac:dyDescent="0.25">
      <c r="A2602" t="s">
        <v>52</v>
      </c>
      <c r="B2602" t="s">
        <v>53</v>
      </c>
      <c r="C2602" t="s">
        <v>25</v>
      </c>
      <c r="D2602">
        <v>4.3499999999999996</v>
      </c>
      <c r="E2602">
        <v>48048</v>
      </c>
      <c r="F2602">
        <v>11301</v>
      </c>
      <c r="G2602">
        <v>36747</v>
      </c>
      <c r="H2602" t="s">
        <v>58</v>
      </c>
      <c r="I2602" t="s">
        <v>2689</v>
      </c>
      <c r="J2602" s="1">
        <v>44818</v>
      </c>
    </row>
    <row r="2603" spans="1:10" x14ac:dyDescent="0.25">
      <c r="A2603" t="s">
        <v>52</v>
      </c>
      <c r="B2603" t="s">
        <v>53</v>
      </c>
      <c r="C2603" t="s">
        <v>25</v>
      </c>
      <c r="D2603">
        <v>5.23</v>
      </c>
      <c r="E2603">
        <v>36741</v>
      </c>
      <c r="F2603">
        <v>30554</v>
      </c>
      <c r="G2603">
        <v>6187</v>
      </c>
      <c r="H2603" t="s">
        <v>87</v>
      </c>
      <c r="I2603" t="s">
        <v>2690</v>
      </c>
      <c r="J2603" s="1">
        <v>45139</v>
      </c>
    </row>
    <row r="2604" spans="1:10" x14ac:dyDescent="0.25">
      <c r="A2604" t="s">
        <v>98</v>
      </c>
      <c r="B2604" t="s">
        <v>99</v>
      </c>
      <c r="C2604" t="s">
        <v>12</v>
      </c>
      <c r="D2604">
        <v>2.64</v>
      </c>
      <c r="E2604">
        <v>16235</v>
      </c>
      <c r="F2604">
        <v>4898</v>
      </c>
      <c r="G2604">
        <v>11337</v>
      </c>
      <c r="H2604" t="s">
        <v>13</v>
      </c>
      <c r="I2604" t="s">
        <v>2691</v>
      </c>
      <c r="J2604" s="1">
        <v>45287</v>
      </c>
    </row>
    <row r="2605" spans="1:10" x14ac:dyDescent="0.25">
      <c r="A2605" t="s">
        <v>28</v>
      </c>
      <c r="B2605" t="s">
        <v>29</v>
      </c>
      <c r="C2605" t="s">
        <v>20</v>
      </c>
      <c r="D2605">
        <v>1.71</v>
      </c>
      <c r="E2605">
        <v>4770</v>
      </c>
      <c r="F2605">
        <v>360</v>
      </c>
      <c r="G2605">
        <v>4410</v>
      </c>
      <c r="H2605" t="s">
        <v>62</v>
      </c>
      <c r="I2605" t="s">
        <v>2692</v>
      </c>
      <c r="J2605" s="1">
        <v>44873</v>
      </c>
    </row>
    <row r="2606" spans="1:10" x14ac:dyDescent="0.25">
      <c r="A2606" t="s">
        <v>82</v>
      </c>
      <c r="B2606" t="s">
        <v>83</v>
      </c>
      <c r="C2606" t="s">
        <v>20</v>
      </c>
      <c r="D2606">
        <v>4.72</v>
      </c>
      <c r="E2606">
        <v>44179</v>
      </c>
      <c r="F2606">
        <v>15913</v>
      </c>
      <c r="G2606">
        <v>28266</v>
      </c>
      <c r="H2606" t="s">
        <v>30</v>
      </c>
      <c r="I2606" t="s">
        <v>2693</v>
      </c>
      <c r="J2606" s="1">
        <v>44706</v>
      </c>
    </row>
    <row r="2607" spans="1:10" x14ac:dyDescent="0.25">
      <c r="A2607" t="s">
        <v>68</v>
      </c>
      <c r="B2607" t="s">
        <v>69</v>
      </c>
      <c r="C2607" t="s">
        <v>25</v>
      </c>
      <c r="D2607">
        <v>9.41</v>
      </c>
      <c r="E2607">
        <v>22813</v>
      </c>
      <c r="F2607">
        <v>1513</v>
      </c>
      <c r="G2607">
        <v>21300</v>
      </c>
      <c r="H2607" t="s">
        <v>58</v>
      </c>
      <c r="I2607" t="s">
        <v>2694</v>
      </c>
      <c r="J2607" s="1">
        <v>45103</v>
      </c>
    </row>
    <row r="2608" spans="1:10" x14ac:dyDescent="0.25">
      <c r="A2608" s="2" t="s">
        <v>105</v>
      </c>
      <c r="B2608" t="s">
        <v>106</v>
      </c>
      <c r="C2608" t="s">
        <v>34</v>
      </c>
      <c r="D2608">
        <v>2.9</v>
      </c>
      <c r="E2608">
        <v>10158</v>
      </c>
      <c r="F2608">
        <v>2232</v>
      </c>
      <c r="G2608">
        <v>7926</v>
      </c>
      <c r="H2608" t="s">
        <v>35</v>
      </c>
      <c r="I2608" t="s">
        <v>2695</v>
      </c>
      <c r="J2608" s="1">
        <v>45006</v>
      </c>
    </row>
    <row r="2609" spans="1:10" x14ac:dyDescent="0.25">
      <c r="A2609" t="s">
        <v>126</v>
      </c>
      <c r="B2609" t="s">
        <v>127</v>
      </c>
      <c r="C2609" t="s">
        <v>25</v>
      </c>
      <c r="D2609">
        <v>3.46</v>
      </c>
      <c r="E2609">
        <v>39548</v>
      </c>
      <c r="F2609">
        <v>37427</v>
      </c>
      <c r="G2609">
        <v>2121</v>
      </c>
      <c r="H2609" t="s">
        <v>26</v>
      </c>
      <c r="I2609" t="s">
        <v>2696</v>
      </c>
      <c r="J2609" s="1">
        <v>44595</v>
      </c>
    </row>
    <row r="2610" spans="1:10" x14ac:dyDescent="0.25">
      <c r="A2610" t="s">
        <v>52</v>
      </c>
      <c r="B2610" t="s">
        <v>53</v>
      </c>
      <c r="C2610" t="s">
        <v>25</v>
      </c>
      <c r="D2610">
        <v>4.28</v>
      </c>
      <c r="E2610">
        <v>9029</v>
      </c>
      <c r="F2610">
        <v>1228</v>
      </c>
      <c r="G2610">
        <v>7801</v>
      </c>
      <c r="H2610" t="s">
        <v>58</v>
      </c>
      <c r="I2610" t="s">
        <v>2697</v>
      </c>
      <c r="J2610" s="1">
        <v>44789</v>
      </c>
    </row>
    <row r="2611" spans="1:10" x14ac:dyDescent="0.25">
      <c r="A2611" t="s">
        <v>132</v>
      </c>
      <c r="B2611" t="s">
        <v>133</v>
      </c>
      <c r="C2611" t="s">
        <v>34</v>
      </c>
      <c r="D2611">
        <v>0.61</v>
      </c>
      <c r="E2611">
        <v>13444</v>
      </c>
      <c r="F2611">
        <v>3148</v>
      </c>
      <c r="G2611">
        <v>10296</v>
      </c>
      <c r="H2611" t="s">
        <v>35</v>
      </c>
      <c r="I2611" t="s">
        <v>2698</v>
      </c>
      <c r="J2611" s="1">
        <v>44767</v>
      </c>
    </row>
    <row r="2612" spans="1:10" x14ac:dyDescent="0.25">
      <c r="A2612" t="s">
        <v>71</v>
      </c>
      <c r="B2612" t="s">
        <v>72</v>
      </c>
      <c r="C2612" t="s">
        <v>20</v>
      </c>
      <c r="D2612">
        <v>6.54</v>
      </c>
      <c r="E2612">
        <v>22283</v>
      </c>
      <c r="F2612">
        <v>906</v>
      </c>
      <c r="G2612">
        <v>21377</v>
      </c>
      <c r="H2612" t="s">
        <v>21</v>
      </c>
      <c r="I2612" t="s">
        <v>2699</v>
      </c>
      <c r="J2612" s="1">
        <v>44741</v>
      </c>
    </row>
    <row r="2613" spans="1:10" x14ac:dyDescent="0.25">
      <c r="A2613" t="s">
        <v>78</v>
      </c>
      <c r="B2613" t="s">
        <v>79</v>
      </c>
      <c r="C2613" t="s">
        <v>45</v>
      </c>
      <c r="D2613">
        <v>0.69</v>
      </c>
      <c r="E2613">
        <v>48440</v>
      </c>
      <c r="F2613">
        <v>1380</v>
      </c>
      <c r="G2613">
        <v>47060</v>
      </c>
      <c r="H2613" t="s">
        <v>46</v>
      </c>
      <c r="I2613" t="s">
        <v>2700</v>
      </c>
      <c r="J2613" s="1">
        <v>45144</v>
      </c>
    </row>
    <row r="2614" spans="1:10" x14ac:dyDescent="0.25">
      <c r="A2614" t="s">
        <v>52</v>
      </c>
      <c r="B2614" t="s">
        <v>53</v>
      </c>
      <c r="C2614" t="s">
        <v>25</v>
      </c>
      <c r="D2614">
        <v>4.2</v>
      </c>
      <c r="E2614">
        <v>16380</v>
      </c>
      <c r="F2614">
        <v>10257</v>
      </c>
      <c r="G2614">
        <v>6123</v>
      </c>
      <c r="H2614" t="s">
        <v>48</v>
      </c>
      <c r="I2614" t="s">
        <v>2701</v>
      </c>
      <c r="J2614" s="1">
        <v>44876</v>
      </c>
    </row>
    <row r="2615" spans="1:10" x14ac:dyDescent="0.25">
      <c r="A2615" t="s">
        <v>132</v>
      </c>
      <c r="B2615" t="s">
        <v>133</v>
      </c>
      <c r="C2615" t="s">
        <v>34</v>
      </c>
      <c r="D2615">
        <v>0.66</v>
      </c>
      <c r="E2615">
        <v>8875</v>
      </c>
      <c r="F2615">
        <v>4139</v>
      </c>
      <c r="G2615">
        <v>4736</v>
      </c>
      <c r="H2615" t="s">
        <v>107</v>
      </c>
      <c r="I2615" t="s">
        <v>2702</v>
      </c>
      <c r="J2615" s="1">
        <v>45197</v>
      </c>
    </row>
    <row r="2616" spans="1:10" x14ac:dyDescent="0.25">
      <c r="A2616" t="s">
        <v>18</v>
      </c>
      <c r="B2616" t="s">
        <v>19</v>
      </c>
      <c r="C2616" t="s">
        <v>20</v>
      </c>
      <c r="D2616">
        <v>2.57</v>
      </c>
      <c r="E2616">
        <v>36853</v>
      </c>
      <c r="F2616">
        <v>6088</v>
      </c>
      <c r="G2616">
        <v>30765</v>
      </c>
      <c r="H2616" t="s">
        <v>30</v>
      </c>
      <c r="I2616" t="s">
        <v>2703</v>
      </c>
      <c r="J2616" s="1">
        <v>44670</v>
      </c>
    </row>
    <row r="2617" spans="1:10" x14ac:dyDescent="0.25">
      <c r="A2617" t="s">
        <v>39</v>
      </c>
      <c r="B2617" t="s">
        <v>40</v>
      </c>
      <c r="C2617" t="s">
        <v>12</v>
      </c>
      <c r="D2617">
        <v>7.92</v>
      </c>
      <c r="E2617">
        <v>34939</v>
      </c>
      <c r="F2617">
        <v>18790</v>
      </c>
      <c r="G2617">
        <v>16149</v>
      </c>
      <c r="H2617" t="s">
        <v>50</v>
      </c>
      <c r="I2617" t="s">
        <v>2704</v>
      </c>
      <c r="J2617" s="1">
        <v>44849</v>
      </c>
    </row>
    <row r="2618" spans="1:10" x14ac:dyDescent="0.25">
      <c r="A2618" t="s">
        <v>74</v>
      </c>
      <c r="B2618" t="s">
        <v>75</v>
      </c>
      <c r="C2618" t="s">
        <v>45</v>
      </c>
      <c r="D2618">
        <v>0.73</v>
      </c>
      <c r="E2618">
        <v>42404</v>
      </c>
      <c r="F2618">
        <v>18962</v>
      </c>
      <c r="G2618">
        <v>23442</v>
      </c>
      <c r="H2618" t="s">
        <v>96</v>
      </c>
      <c r="I2618" t="s">
        <v>2705</v>
      </c>
      <c r="J2618" s="1">
        <v>45290</v>
      </c>
    </row>
    <row r="2619" spans="1:10" x14ac:dyDescent="0.25">
      <c r="A2619" t="s">
        <v>52</v>
      </c>
      <c r="B2619" t="s">
        <v>53</v>
      </c>
      <c r="C2619" t="s">
        <v>25</v>
      </c>
      <c r="D2619">
        <v>4.9800000000000004</v>
      </c>
      <c r="E2619">
        <v>18864</v>
      </c>
      <c r="F2619">
        <v>17143</v>
      </c>
      <c r="G2619">
        <v>1721</v>
      </c>
      <c r="H2619" t="s">
        <v>26</v>
      </c>
      <c r="I2619" t="s">
        <v>2706</v>
      </c>
      <c r="J2619" s="1">
        <v>44662</v>
      </c>
    </row>
    <row r="2620" spans="1:10" x14ac:dyDescent="0.25">
      <c r="A2620" t="s">
        <v>82</v>
      </c>
      <c r="B2620" t="s">
        <v>83</v>
      </c>
      <c r="C2620" t="s">
        <v>20</v>
      </c>
      <c r="D2620">
        <v>3.49</v>
      </c>
      <c r="E2620">
        <v>32678</v>
      </c>
      <c r="F2620">
        <v>12673</v>
      </c>
      <c r="G2620">
        <v>20005</v>
      </c>
      <c r="H2620" t="s">
        <v>30</v>
      </c>
      <c r="I2620" t="s">
        <v>2707</v>
      </c>
      <c r="J2620" s="1">
        <v>44961</v>
      </c>
    </row>
    <row r="2621" spans="1:10" x14ac:dyDescent="0.25">
      <c r="A2621" t="s">
        <v>280</v>
      </c>
      <c r="B2621" t="s">
        <v>281</v>
      </c>
      <c r="C2621" t="s">
        <v>34</v>
      </c>
      <c r="D2621">
        <v>1</v>
      </c>
      <c r="E2621">
        <v>43252</v>
      </c>
      <c r="F2621">
        <v>42529</v>
      </c>
      <c r="G2621">
        <v>723</v>
      </c>
      <c r="H2621" t="s">
        <v>107</v>
      </c>
      <c r="I2621" t="s">
        <v>2708</v>
      </c>
      <c r="J2621" s="1">
        <v>45115</v>
      </c>
    </row>
    <row r="2622" spans="1:10" x14ac:dyDescent="0.25">
      <c r="A2622" t="s">
        <v>39</v>
      </c>
      <c r="B2622" t="s">
        <v>40</v>
      </c>
      <c r="C2622" t="s">
        <v>12</v>
      </c>
      <c r="D2622">
        <v>7.4</v>
      </c>
      <c r="E2622">
        <v>7466</v>
      </c>
      <c r="F2622">
        <v>3614</v>
      </c>
      <c r="G2622">
        <v>3852</v>
      </c>
      <c r="H2622" t="s">
        <v>50</v>
      </c>
      <c r="I2622" t="s">
        <v>2709</v>
      </c>
      <c r="J2622" s="1">
        <v>45239</v>
      </c>
    </row>
    <row r="2623" spans="1:10" x14ac:dyDescent="0.25">
      <c r="A2623" t="s">
        <v>176</v>
      </c>
      <c r="B2623" t="s">
        <v>177</v>
      </c>
      <c r="C2623" t="s">
        <v>20</v>
      </c>
      <c r="D2623">
        <v>4.33</v>
      </c>
      <c r="E2623">
        <v>27056</v>
      </c>
      <c r="F2623">
        <v>19482</v>
      </c>
      <c r="G2623">
        <v>7574</v>
      </c>
      <c r="H2623" t="s">
        <v>30</v>
      </c>
      <c r="I2623" t="s">
        <v>2710</v>
      </c>
      <c r="J2623" s="1">
        <v>44886</v>
      </c>
    </row>
    <row r="2624" spans="1:10" x14ac:dyDescent="0.25">
      <c r="A2624" t="s">
        <v>32</v>
      </c>
      <c r="B2624" t="s">
        <v>33</v>
      </c>
      <c r="C2624" t="s">
        <v>34</v>
      </c>
      <c r="D2624">
        <v>0.89</v>
      </c>
      <c r="E2624">
        <v>12316</v>
      </c>
      <c r="F2624">
        <v>11433</v>
      </c>
      <c r="G2624">
        <v>883</v>
      </c>
      <c r="H2624" t="s">
        <v>37</v>
      </c>
      <c r="I2624" t="s">
        <v>2711</v>
      </c>
      <c r="J2624" s="1">
        <v>45038</v>
      </c>
    </row>
    <row r="2625" spans="1:10" x14ac:dyDescent="0.25">
      <c r="A2625" t="s">
        <v>68</v>
      </c>
      <c r="B2625" t="s">
        <v>69</v>
      </c>
      <c r="C2625" t="s">
        <v>25</v>
      </c>
      <c r="D2625">
        <v>9.52</v>
      </c>
      <c r="E2625">
        <v>21916</v>
      </c>
      <c r="F2625">
        <v>17139</v>
      </c>
      <c r="G2625">
        <v>4777</v>
      </c>
      <c r="H2625" t="s">
        <v>58</v>
      </c>
      <c r="I2625" t="s">
        <v>2712</v>
      </c>
      <c r="J2625" s="1">
        <v>44598</v>
      </c>
    </row>
    <row r="2626" spans="1:10" x14ac:dyDescent="0.25">
      <c r="A2626" t="s">
        <v>10</v>
      </c>
      <c r="B2626" t="s">
        <v>11</v>
      </c>
      <c r="C2626" t="s">
        <v>12</v>
      </c>
      <c r="D2626">
        <v>11.87</v>
      </c>
      <c r="E2626">
        <v>45675</v>
      </c>
      <c r="F2626">
        <v>43192</v>
      </c>
      <c r="G2626">
        <v>2483</v>
      </c>
      <c r="H2626" t="s">
        <v>13</v>
      </c>
      <c r="I2626" t="s">
        <v>2713</v>
      </c>
      <c r="J2626" s="1">
        <v>44588</v>
      </c>
    </row>
    <row r="2627" spans="1:10" x14ac:dyDescent="0.25">
      <c r="A2627" t="s">
        <v>280</v>
      </c>
      <c r="B2627" t="s">
        <v>281</v>
      </c>
      <c r="C2627" t="s">
        <v>34</v>
      </c>
      <c r="D2627">
        <v>1.29</v>
      </c>
      <c r="E2627">
        <v>47048</v>
      </c>
      <c r="F2627">
        <v>19080</v>
      </c>
      <c r="G2627">
        <v>27968</v>
      </c>
      <c r="H2627" t="s">
        <v>37</v>
      </c>
      <c r="I2627" t="s">
        <v>2714</v>
      </c>
      <c r="J2627" s="1">
        <v>45126</v>
      </c>
    </row>
    <row r="2628" spans="1:10" x14ac:dyDescent="0.25">
      <c r="A2628" t="s">
        <v>52</v>
      </c>
      <c r="B2628" t="s">
        <v>53</v>
      </c>
      <c r="C2628" t="s">
        <v>25</v>
      </c>
      <c r="D2628">
        <v>4.32</v>
      </c>
      <c r="E2628">
        <v>43058</v>
      </c>
      <c r="F2628">
        <v>23092</v>
      </c>
      <c r="G2628">
        <v>19966</v>
      </c>
      <c r="H2628" t="s">
        <v>87</v>
      </c>
      <c r="I2628" t="s">
        <v>2715</v>
      </c>
      <c r="J2628" s="1">
        <v>44587</v>
      </c>
    </row>
    <row r="2629" spans="1:10" x14ac:dyDescent="0.25">
      <c r="A2629" t="s">
        <v>60</v>
      </c>
      <c r="B2629" t="s">
        <v>61</v>
      </c>
      <c r="C2629" t="s">
        <v>20</v>
      </c>
      <c r="D2629">
        <v>2.95</v>
      </c>
      <c r="E2629">
        <v>1535</v>
      </c>
      <c r="F2629">
        <v>660</v>
      </c>
      <c r="G2629">
        <v>875</v>
      </c>
      <c r="H2629" t="s">
        <v>62</v>
      </c>
      <c r="I2629" t="s">
        <v>2716</v>
      </c>
      <c r="J2629" s="1">
        <v>45160</v>
      </c>
    </row>
    <row r="2630" spans="1:10" x14ac:dyDescent="0.25">
      <c r="A2630" t="s">
        <v>23</v>
      </c>
      <c r="B2630" t="s">
        <v>24</v>
      </c>
      <c r="C2630" t="s">
        <v>25</v>
      </c>
      <c r="D2630">
        <v>1.42</v>
      </c>
      <c r="E2630">
        <v>3111</v>
      </c>
      <c r="F2630">
        <v>2261</v>
      </c>
      <c r="G2630">
        <v>850</v>
      </c>
      <c r="H2630" t="s">
        <v>87</v>
      </c>
      <c r="I2630" t="s">
        <v>2717</v>
      </c>
      <c r="J2630" s="1">
        <v>45267</v>
      </c>
    </row>
    <row r="2631" spans="1:10" x14ac:dyDescent="0.25">
      <c r="A2631" t="s">
        <v>10</v>
      </c>
      <c r="B2631" t="s">
        <v>11</v>
      </c>
      <c r="C2631" t="s">
        <v>12</v>
      </c>
      <c r="D2631">
        <v>12.58</v>
      </c>
      <c r="E2631">
        <v>14197</v>
      </c>
      <c r="F2631">
        <v>4026</v>
      </c>
      <c r="G2631">
        <v>10171</v>
      </c>
      <c r="H2631" t="s">
        <v>41</v>
      </c>
      <c r="I2631" t="s">
        <v>2718</v>
      </c>
      <c r="J2631" s="1">
        <v>44679</v>
      </c>
    </row>
    <row r="2632" spans="1:10" x14ac:dyDescent="0.25">
      <c r="A2632" t="s">
        <v>146</v>
      </c>
      <c r="B2632" t="s">
        <v>147</v>
      </c>
      <c r="C2632" t="s">
        <v>20</v>
      </c>
      <c r="D2632">
        <v>3.42</v>
      </c>
      <c r="E2632">
        <v>12332</v>
      </c>
      <c r="F2632">
        <v>2923</v>
      </c>
      <c r="G2632">
        <v>9409</v>
      </c>
      <c r="H2632" t="s">
        <v>30</v>
      </c>
      <c r="I2632" t="s">
        <v>2719</v>
      </c>
      <c r="J2632" s="1">
        <v>45221</v>
      </c>
    </row>
    <row r="2633" spans="1:10" x14ac:dyDescent="0.25">
      <c r="A2633" t="s">
        <v>132</v>
      </c>
      <c r="B2633" t="s">
        <v>133</v>
      </c>
      <c r="C2633" t="s">
        <v>34</v>
      </c>
      <c r="D2633">
        <v>0.89</v>
      </c>
      <c r="E2633">
        <v>11943</v>
      </c>
      <c r="F2633">
        <v>6989</v>
      </c>
      <c r="G2633">
        <v>4954</v>
      </c>
      <c r="H2633" t="s">
        <v>107</v>
      </c>
      <c r="I2633" t="s">
        <v>2720</v>
      </c>
      <c r="J2633" s="1">
        <v>44710</v>
      </c>
    </row>
    <row r="2634" spans="1:10" x14ac:dyDescent="0.25">
      <c r="A2634" t="s">
        <v>98</v>
      </c>
      <c r="B2634" t="s">
        <v>99</v>
      </c>
      <c r="C2634" t="s">
        <v>12</v>
      </c>
      <c r="D2634">
        <v>2.85</v>
      </c>
      <c r="E2634">
        <v>5651</v>
      </c>
      <c r="F2634">
        <v>769</v>
      </c>
      <c r="G2634">
        <v>4882</v>
      </c>
      <c r="H2634" t="s">
        <v>114</v>
      </c>
      <c r="I2634" t="s">
        <v>2721</v>
      </c>
      <c r="J2634" s="1">
        <v>45120</v>
      </c>
    </row>
    <row r="2635" spans="1:10" x14ac:dyDescent="0.25">
      <c r="A2635" t="s">
        <v>52</v>
      </c>
      <c r="B2635" t="s">
        <v>53</v>
      </c>
      <c r="C2635" t="s">
        <v>25</v>
      </c>
      <c r="D2635">
        <v>5.58</v>
      </c>
      <c r="E2635">
        <v>13404</v>
      </c>
      <c r="F2635">
        <v>8854</v>
      </c>
      <c r="G2635">
        <v>4550</v>
      </c>
      <c r="H2635" t="s">
        <v>48</v>
      </c>
      <c r="I2635" t="s">
        <v>2722</v>
      </c>
      <c r="J2635" s="1">
        <v>44942</v>
      </c>
    </row>
    <row r="2636" spans="1:10" x14ac:dyDescent="0.25">
      <c r="A2636" t="s">
        <v>10</v>
      </c>
      <c r="B2636" t="s">
        <v>11</v>
      </c>
      <c r="C2636" t="s">
        <v>12</v>
      </c>
      <c r="D2636">
        <v>11.92</v>
      </c>
      <c r="E2636">
        <v>13109</v>
      </c>
      <c r="F2636">
        <v>5265</v>
      </c>
      <c r="G2636">
        <v>7844</v>
      </c>
      <c r="H2636" t="s">
        <v>41</v>
      </c>
      <c r="I2636" t="s">
        <v>2723</v>
      </c>
      <c r="J2636" s="1">
        <v>44978</v>
      </c>
    </row>
    <row r="2637" spans="1:10" x14ac:dyDescent="0.25">
      <c r="A2637" t="s">
        <v>15</v>
      </c>
      <c r="B2637" t="s">
        <v>16</v>
      </c>
      <c r="C2637" t="s">
        <v>12</v>
      </c>
      <c r="D2637">
        <v>9.61</v>
      </c>
      <c r="E2637">
        <v>43662</v>
      </c>
      <c r="F2637">
        <v>27365</v>
      </c>
      <c r="G2637">
        <v>16297</v>
      </c>
      <c r="H2637" t="s">
        <v>114</v>
      </c>
      <c r="I2637" t="s">
        <v>2724</v>
      </c>
      <c r="J2637" s="1">
        <v>45175</v>
      </c>
    </row>
    <row r="2638" spans="1:10" x14ac:dyDescent="0.25">
      <c r="A2638" s="2" t="s">
        <v>105</v>
      </c>
      <c r="B2638" t="s">
        <v>106</v>
      </c>
      <c r="C2638" t="s">
        <v>34</v>
      </c>
      <c r="D2638">
        <v>2.08</v>
      </c>
      <c r="E2638">
        <v>42564</v>
      </c>
      <c r="F2638">
        <v>3503</v>
      </c>
      <c r="G2638">
        <v>39061</v>
      </c>
      <c r="H2638" t="s">
        <v>35</v>
      </c>
      <c r="I2638" t="s">
        <v>2725</v>
      </c>
      <c r="J2638" s="1">
        <v>44931</v>
      </c>
    </row>
    <row r="2639" spans="1:10" x14ac:dyDescent="0.25">
      <c r="A2639" t="s">
        <v>10</v>
      </c>
      <c r="B2639" t="s">
        <v>11</v>
      </c>
      <c r="C2639" t="s">
        <v>12</v>
      </c>
      <c r="D2639">
        <v>12.39</v>
      </c>
      <c r="E2639">
        <v>47931</v>
      </c>
      <c r="F2639">
        <v>32112</v>
      </c>
      <c r="G2639">
        <v>15819</v>
      </c>
      <c r="H2639" t="s">
        <v>41</v>
      </c>
      <c r="I2639" t="s">
        <v>2726</v>
      </c>
      <c r="J2639" s="1">
        <v>44619</v>
      </c>
    </row>
    <row r="2640" spans="1:10" x14ac:dyDescent="0.25">
      <c r="A2640" t="s">
        <v>110</v>
      </c>
      <c r="B2640" t="s">
        <v>111</v>
      </c>
      <c r="C2640" t="s">
        <v>34</v>
      </c>
      <c r="D2640">
        <v>0.81</v>
      </c>
      <c r="E2640">
        <v>26634</v>
      </c>
      <c r="F2640">
        <v>4692</v>
      </c>
      <c r="G2640">
        <v>21942</v>
      </c>
      <c r="H2640" t="s">
        <v>129</v>
      </c>
      <c r="I2640" t="s">
        <v>2727</v>
      </c>
      <c r="J2640" s="1">
        <v>44581</v>
      </c>
    </row>
    <row r="2641" spans="1:10" x14ac:dyDescent="0.25">
      <c r="A2641" t="s">
        <v>39</v>
      </c>
      <c r="B2641" t="s">
        <v>40</v>
      </c>
      <c r="C2641" t="s">
        <v>12</v>
      </c>
      <c r="D2641">
        <v>7.16</v>
      </c>
      <c r="E2641">
        <v>36482</v>
      </c>
      <c r="F2641">
        <v>10871</v>
      </c>
      <c r="G2641">
        <v>25611</v>
      </c>
      <c r="H2641" t="s">
        <v>50</v>
      </c>
      <c r="I2641" t="s">
        <v>2728</v>
      </c>
      <c r="J2641" s="1">
        <v>44890</v>
      </c>
    </row>
    <row r="2642" spans="1:10" x14ac:dyDescent="0.25">
      <c r="A2642" t="s">
        <v>64</v>
      </c>
      <c r="B2642" t="s">
        <v>65</v>
      </c>
      <c r="C2642" t="s">
        <v>45</v>
      </c>
      <c r="D2642">
        <v>0.9</v>
      </c>
      <c r="E2642">
        <v>22162</v>
      </c>
      <c r="F2642">
        <v>21716</v>
      </c>
      <c r="G2642">
        <v>446</v>
      </c>
      <c r="H2642" t="s">
        <v>76</v>
      </c>
      <c r="I2642" t="s">
        <v>2729</v>
      </c>
      <c r="J2642" s="1">
        <v>45241</v>
      </c>
    </row>
    <row r="2643" spans="1:10" x14ac:dyDescent="0.25">
      <c r="A2643" t="s">
        <v>32</v>
      </c>
      <c r="B2643" t="s">
        <v>33</v>
      </c>
      <c r="C2643" t="s">
        <v>34</v>
      </c>
      <c r="D2643">
        <v>0.72</v>
      </c>
      <c r="E2643">
        <v>8171</v>
      </c>
      <c r="F2643">
        <v>3713</v>
      </c>
      <c r="G2643">
        <v>4458</v>
      </c>
      <c r="H2643" t="s">
        <v>37</v>
      </c>
      <c r="I2643" t="s">
        <v>2730</v>
      </c>
      <c r="J2643" s="1">
        <v>45225</v>
      </c>
    </row>
    <row r="2644" spans="1:10" x14ac:dyDescent="0.25">
      <c r="A2644" t="s">
        <v>74</v>
      </c>
      <c r="B2644" t="s">
        <v>75</v>
      </c>
      <c r="C2644" t="s">
        <v>45</v>
      </c>
      <c r="D2644">
        <v>0.7</v>
      </c>
      <c r="E2644">
        <v>34326</v>
      </c>
      <c r="F2644">
        <v>5377</v>
      </c>
      <c r="G2644">
        <v>28949</v>
      </c>
      <c r="H2644" t="s">
        <v>76</v>
      </c>
      <c r="I2644" t="s">
        <v>2731</v>
      </c>
      <c r="J2644" s="1">
        <v>44564</v>
      </c>
    </row>
    <row r="2645" spans="1:10" x14ac:dyDescent="0.25">
      <c r="A2645" t="s">
        <v>39</v>
      </c>
      <c r="B2645" t="s">
        <v>40</v>
      </c>
      <c r="C2645" t="s">
        <v>12</v>
      </c>
      <c r="D2645">
        <v>8.24</v>
      </c>
      <c r="E2645">
        <v>31880</v>
      </c>
      <c r="F2645">
        <v>4952</v>
      </c>
      <c r="G2645">
        <v>26928</v>
      </c>
      <c r="H2645" t="s">
        <v>50</v>
      </c>
      <c r="I2645" t="s">
        <v>2732</v>
      </c>
      <c r="J2645" s="1">
        <v>45192</v>
      </c>
    </row>
    <row r="2646" spans="1:10" x14ac:dyDescent="0.25">
      <c r="A2646" t="s">
        <v>126</v>
      </c>
      <c r="B2646" t="s">
        <v>127</v>
      </c>
      <c r="C2646" t="s">
        <v>25</v>
      </c>
      <c r="D2646">
        <v>2.66</v>
      </c>
      <c r="E2646">
        <v>20988</v>
      </c>
      <c r="F2646">
        <v>8752</v>
      </c>
      <c r="G2646">
        <v>12236</v>
      </c>
      <c r="H2646" t="s">
        <v>58</v>
      </c>
      <c r="I2646" t="s">
        <v>2733</v>
      </c>
      <c r="J2646" s="1">
        <v>44914</v>
      </c>
    </row>
    <row r="2647" spans="1:10" x14ac:dyDescent="0.25">
      <c r="A2647" t="s">
        <v>110</v>
      </c>
      <c r="B2647" t="s">
        <v>111</v>
      </c>
      <c r="C2647" t="s">
        <v>34</v>
      </c>
      <c r="D2647">
        <v>0.87</v>
      </c>
      <c r="E2647">
        <v>3250</v>
      </c>
      <c r="F2647">
        <v>3060</v>
      </c>
      <c r="G2647">
        <v>190</v>
      </c>
      <c r="H2647" t="s">
        <v>107</v>
      </c>
      <c r="I2647" t="s">
        <v>2734</v>
      </c>
      <c r="J2647" s="1">
        <v>44601</v>
      </c>
    </row>
    <row r="2648" spans="1:10" x14ac:dyDescent="0.25">
      <c r="A2648" t="s">
        <v>149</v>
      </c>
      <c r="B2648" t="s">
        <v>150</v>
      </c>
      <c r="C2648" t="s">
        <v>34</v>
      </c>
      <c r="D2648">
        <v>1</v>
      </c>
      <c r="E2648">
        <v>43283</v>
      </c>
      <c r="F2648">
        <v>15571</v>
      </c>
      <c r="G2648">
        <v>27712</v>
      </c>
      <c r="H2648" t="s">
        <v>107</v>
      </c>
      <c r="I2648" t="s">
        <v>2735</v>
      </c>
      <c r="J2648" s="1">
        <v>44654</v>
      </c>
    </row>
    <row r="2649" spans="1:10" x14ac:dyDescent="0.25">
      <c r="A2649" t="s">
        <v>68</v>
      </c>
      <c r="B2649" t="s">
        <v>69</v>
      </c>
      <c r="C2649" t="s">
        <v>25</v>
      </c>
      <c r="D2649">
        <v>7.48</v>
      </c>
      <c r="E2649">
        <v>15161</v>
      </c>
      <c r="F2649">
        <v>6572</v>
      </c>
      <c r="G2649">
        <v>8589</v>
      </c>
      <c r="H2649" t="s">
        <v>48</v>
      </c>
      <c r="I2649" t="s">
        <v>2736</v>
      </c>
      <c r="J2649" s="1">
        <v>45231</v>
      </c>
    </row>
    <row r="2650" spans="1:10" x14ac:dyDescent="0.25">
      <c r="A2650" t="s">
        <v>23</v>
      </c>
      <c r="B2650" t="s">
        <v>24</v>
      </c>
      <c r="C2650" t="s">
        <v>25</v>
      </c>
      <c r="D2650">
        <v>1.33</v>
      </c>
      <c r="E2650">
        <v>39307</v>
      </c>
      <c r="F2650">
        <v>917</v>
      </c>
      <c r="G2650">
        <v>38390</v>
      </c>
      <c r="H2650" t="s">
        <v>48</v>
      </c>
      <c r="I2650" t="s">
        <v>2737</v>
      </c>
      <c r="J2650" s="1">
        <v>44709</v>
      </c>
    </row>
    <row r="2651" spans="1:10" x14ac:dyDescent="0.25">
      <c r="A2651" t="s">
        <v>15</v>
      </c>
      <c r="B2651" t="s">
        <v>16</v>
      </c>
      <c r="C2651" t="s">
        <v>12</v>
      </c>
      <c r="D2651">
        <v>10.64</v>
      </c>
      <c r="E2651">
        <v>27359</v>
      </c>
      <c r="F2651">
        <v>2181</v>
      </c>
      <c r="G2651">
        <v>25178</v>
      </c>
      <c r="H2651" t="s">
        <v>50</v>
      </c>
      <c r="I2651" t="s">
        <v>2738</v>
      </c>
      <c r="J2651" s="1">
        <v>45225</v>
      </c>
    </row>
    <row r="2652" spans="1:10" x14ac:dyDescent="0.25">
      <c r="A2652" t="s">
        <v>94</v>
      </c>
      <c r="B2652" t="s">
        <v>95</v>
      </c>
      <c r="C2652" t="s">
        <v>45</v>
      </c>
      <c r="D2652">
        <v>0.46</v>
      </c>
      <c r="E2652">
        <v>37083</v>
      </c>
      <c r="F2652">
        <v>34791</v>
      </c>
      <c r="G2652">
        <v>2292</v>
      </c>
      <c r="H2652" t="s">
        <v>46</v>
      </c>
      <c r="I2652" t="s">
        <v>2739</v>
      </c>
      <c r="J2652" s="1">
        <v>45277</v>
      </c>
    </row>
    <row r="2653" spans="1:10" x14ac:dyDescent="0.25">
      <c r="A2653" t="s">
        <v>176</v>
      </c>
      <c r="B2653" t="s">
        <v>177</v>
      </c>
      <c r="C2653" t="s">
        <v>20</v>
      </c>
      <c r="D2653">
        <v>4.46</v>
      </c>
      <c r="E2653">
        <v>4826</v>
      </c>
      <c r="F2653">
        <v>3549</v>
      </c>
      <c r="G2653">
        <v>1277</v>
      </c>
      <c r="H2653" t="s">
        <v>62</v>
      </c>
      <c r="I2653" t="s">
        <v>2740</v>
      </c>
      <c r="J2653" s="1">
        <v>44822</v>
      </c>
    </row>
    <row r="2654" spans="1:10" x14ac:dyDescent="0.25">
      <c r="A2654" s="2" t="s">
        <v>105</v>
      </c>
      <c r="B2654" t="s">
        <v>106</v>
      </c>
      <c r="C2654" t="s">
        <v>34</v>
      </c>
      <c r="D2654">
        <v>2.57</v>
      </c>
      <c r="E2654">
        <v>48693</v>
      </c>
      <c r="F2654">
        <v>48263</v>
      </c>
      <c r="G2654">
        <v>430</v>
      </c>
      <c r="H2654" t="s">
        <v>107</v>
      </c>
      <c r="I2654" t="s">
        <v>2741</v>
      </c>
      <c r="J2654" s="1">
        <v>44946</v>
      </c>
    </row>
    <row r="2655" spans="1:10" x14ac:dyDescent="0.25">
      <c r="A2655" t="s">
        <v>176</v>
      </c>
      <c r="B2655" t="s">
        <v>177</v>
      </c>
      <c r="C2655" t="s">
        <v>20</v>
      </c>
      <c r="D2655">
        <v>5.24</v>
      </c>
      <c r="E2655">
        <v>27862</v>
      </c>
      <c r="F2655">
        <v>13638</v>
      </c>
      <c r="G2655">
        <v>14224</v>
      </c>
      <c r="H2655" t="s">
        <v>84</v>
      </c>
      <c r="I2655" t="s">
        <v>2742</v>
      </c>
      <c r="J2655" s="1">
        <v>45082</v>
      </c>
    </row>
    <row r="2656" spans="1:10" x14ac:dyDescent="0.25">
      <c r="A2656" t="s">
        <v>52</v>
      </c>
      <c r="B2656" t="s">
        <v>53</v>
      </c>
      <c r="C2656" t="s">
        <v>25</v>
      </c>
      <c r="D2656">
        <v>5.62</v>
      </c>
      <c r="E2656">
        <v>1689</v>
      </c>
      <c r="F2656">
        <v>1606</v>
      </c>
      <c r="G2656">
        <v>83</v>
      </c>
      <c r="H2656" t="s">
        <v>87</v>
      </c>
      <c r="I2656" t="s">
        <v>2743</v>
      </c>
      <c r="J2656" s="1">
        <v>45007</v>
      </c>
    </row>
    <row r="2657" spans="1:10" x14ac:dyDescent="0.25">
      <c r="A2657" t="s">
        <v>43</v>
      </c>
      <c r="B2657" t="s">
        <v>44</v>
      </c>
      <c r="C2657" t="s">
        <v>45</v>
      </c>
      <c r="D2657">
        <v>0.94</v>
      </c>
      <c r="E2657">
        <v>11866</v>
      </c>
      <c r="F2657">
        <v>7831</v>
      </c>
      <c r="G2657">
        <v>4035</v>
      </c>
      <c r="H2657" t="s">
        <v>46</v>
      </c>
      <c r="I2657" t="s">
        <v>2744</v>
      </c>
      <c r="J2657" s="1">
        <v>44749</v>
      </c>
    </row>
    <row r="2658" spans="1:10" x14ac:dyDescent="0.25">
      <c r="A2658" s="2" t="s">
        <v>105</v>
      </c>
      <c r="B2658" t="s">
        <v>106</v>
      </c>
      <c r="C2658" t="s">
        <v>34</v>
      </c>
      <c r="D2658">
        <v>2.0299999999999998</v>
      </c>
      <c r="E2658">
        <v>17748</v>
      </c>
      <c r="F2658">
        <v>12186</v>
      </c>
      <c r="G2658">
        <v>5562</v>
      </c>
      <c r="H2658" t="s">
        <v>107</v>
      </c>
      <c r="I2658" t="s">
        <v>2745</v>
      </c>
      <c r="J2658" s="1">
        <v>44568</v>
      </c>
    </row>
    <row r="2659" spans="1:10" x14ac:dyDescent="0.25">
      <c r="A2659" t="s">
        <v>98</v>
      </c>
      <c r="B2659" t="s">
        <v>99</v>
      </c>
      <c r="C2659" t="s">
        <v>12</v>
      </c>
      <c r="D2659">
        <v>2.74</v>
      </c>
      <c r="E2659">
        <v>3871</v>
      </c>
      <c r="F2659">
        <v>1565</v>
      </c>
      <c r="G2659">
        <v>2306</v>
      </c>
      <c r="H2659" t="s">
        <v>114</v>
      </c>
      <c r="I2659" t="s">
        <v>2746</v>
      </c>
      <c r="J2659" s="1">
        <v>44702</v>
      </c>
    </row>
    <row r="2660" spans="1:10" x14ac:dyDescent="0.25">
      <c r="A2660" t="s">
        <v>23</v>
      </c>
      <c r="B2660" t="s">
        <v>24</v>
      </c>
      <c r="C2660" t="s">
        <v>25</v>
      </c>
      <c r="D2660">
        <v>1</v>
      </c>
      <c r="E2660">
        <v>2448</v>
      </c>
      <c r="F2660">
        <v>2047</v>
      </c>
      <c r="G2660">
        <v>401</v>
      </c>
      <c r="H2660" t="s">
        <v>48</v>
      </c>
      <c r="I2660" t="s">
        <v>2747</v>
      </c>
      <c r="J2660" s="1">
        <v>44686</v>
      </c>
    </row>
    <row r="2661" spans="1:10" x14ac:dyDescent="0.25">
      <c r="A2661" t="s">
        <v>82</v>
      </c>
      <c r="B2661" t="s">
        <v>83</v>
      </c>
      <c r="C2661" t="s">
        <v>20</v>
      </c>
      <c r="D2661">
        <v>3.26</v>
      </c>
      <c r="E2661">
        <v>29059</v>
      </c>
      <c r="F2661">
        <v>27388</v>
      </c>
      <c r="G2661">
        <v>1671</v>
      </c>
      <c r="H2661" t="s">
        <v>84</v>
      </c>
      <c r="I2661" t="s">
        <v>2748</v>
      </c>
      <c r="J2661" s="1">
        <v>44883</v>
      </c>
    </row>
    <row r="2662" spans="1:10" x14ac:dyDescent="0.25">
      <c r="A2662" t="s">
        <v>60</v>
      </c>
      <c r="B2662" t="s">
        <v>61</v>
      </c>
      <c r="C2662" t="s">
        <v>20</v>
      </c>
      <c r="D2662">
        <v>2.4700000000000002</v>
      </c>
      <c r="E2662">
        <v>5659</v>
      </c>
      <c r="F2662">
        <v>5244</v>
      </c>
      <c r="G2662">
        <v>415</v>
      </c>
      <c r="H2662" t="s">
        <v>21</v>
      </c>
      <c r="I2662" t="s">
        <v>2749</v>
      </c>
      <c r="J2662" s="1">
        <v>44565</v>
      </c>
    </row>
    <row r="2663" spans="1:10" x14ac:dyDescent="0.25">
      <c r="A2663" t="s">
        <v>10</v>
      </c>
      <c r="B2663" t="s">
        <v>11</v>
      </c>
      <c r="C2663" t="s">
        <v>12</v>
      </c>
      <c r="D2663">
        <v>11.02</v>
      </c>
      <c r="E2663">
        <v>41756</v>
      </c>
      <c r="F2663">
        <v>38002</v>
      </c>
      <c r="G2663">
        <v>3754</v>
      </c>
      <c r="H2663" t="s">
        <v>41</v>
      </c>
      <c r="I2663" t="s">
        <v>2750</v>
      </c>
      <c r="J2663" s="1">
        <v>44704</v>
      </c>
    </row>
    <row r="2664" spans="1:10" x14ac:dyDescent="0.25">
      <c r="A2664" t="s">
        <v>43</v>
      </c>
      <c r="B2664" t="s">
        <v>44</v>
      </c>
      <c r="C2664" t="s">
        <v>45</v>
      </c>
      <c r="D2664">
        <v>1</v>
      </c>
      <c r="E2664">
        <v>21804</v>
      </c>
      <c r="F2664">
        <v>12473</v>
      </c>
      <c r="G2664">
        <v>9331</v>
      </c>
      <c r="H2664" t="s">
        <v>46</v>
      </c>
      <c r="I2664" t="s">
        <v>2751</v>
      </c>
      <c r="J2664" s="1">
        <v>44796</v>
      </c>
    </row>
    <row r="2665" spans="1:10" x14ac:dyDescent="0.25">
      <c r="A2665" t="s">
        <v>74</v>
      </c>
      <c r="B2665" t="s">
        <v>75</v>
      </c>
      <c r="C2665" t="s">
        <v>45</v>
      </c>
      <c r="D2665">
        <v>0.66</v>
      </c>
      <c r="E2665">
        <v>48721</v>
      </c>
      <c r="F2665">
        <v>22628</v>
      </c>
      <c r="G2665">
        <v>26093</v>
      </c>
      <c r="H2665" t="s">
        <v>46</v>
      </c>
      <c r="I2665" t="s">
        <v>2752</v>
      </c>
      <c r="J2665" s="1">
        <v>45265</v>
      </c>
    </row>
    <row r="2666" spans="1:10" x14ac:dyDescent="0.25">
      <c r="A2666" t="s">
        <v>98</v>
      </c>
      <c r="B2666" t="s">
        <v>99</v>
      </c>
      <c r="C2666" t="s">
        <v>12</v>
      </c>
      <c r="D2666">
        <v>3.37</v>
      </c>
      <c r="E2666">
        <v>27844</v>
      </c>
      <c r="F2666">
        <v>6645</v>
      </c>
      <c r="G2666">
        <v>21199</v>
      </c>
      <c r="H2666" t="s">
        <v>50</v>
      </c>
      <c r="I2666" t="s">
        <v>2753</v>
      </c>
      <c r="J2666" s="1">
        <v>45266</v>
      </c>
    </row>
    <row r="2667" spans="1:10" x14ac:dyDescent="0.25">
      <c r="A2667" t="s">
        <v>39</v>
      </c>
      <c r="B2667" t="s">
        <v>40</v>
      </c>
      <c r="C2667" t="s">
        <v>12</v>
      </c>
      <c r="D2667">
        <v>6.71</v>
      </c>
      <c r="E2667">
        <v>43901</v>
      </c>
      <c r="F2667">
        <v>22423</v>
      </c>
      <c r="G2667">
        <v>21478</v>
      </c>
      <c r="H2667" t="s">
        <v>50</v>
      </c>
      <c r="I2667" t="s">
        <v>2754</v>
      </c>
      <c r="J2667" s="1">
        <v>44606</v>
      </c>
    </row>
    <row r="2668" spans="1:10" x14ac:dyDescent="0.25">
      <c r="A2668" t="s">
        <v>116</v>
      </c>
      <c r="B2668" t="s">
        <v>117</v>
      </c>
      <c r="C2668" t="s">
        <v>45</v>
      </c>
      <c r="D2668">
        <v>0.71</v>
      </c>
      <c r="E2668">
        <v>28120</v>
      </c>
      <c r="F2668">
        <v>22843</v>
      </c>
      <c r="G2668">
        <v>5277</v>
      </c>
      <c r="H2668" t="s">
        <v>66</v>
      </c>
      <c r="I2668" t="s">
        <v>2755</v>
      </c>
      <c r="J2668" s="1">
        <v>44695</v>
      </c>
    </row>
    <row r="2669" spans="1:10" x14ac:dyDescent="0.25">
      <c r="A2669" t="s">
        <v>23</v>
      </c>
      <c r="B2669" t="s">
        <v>24</v>
      </c>
      <c r="C2669" t="s">
        <v>25</v>
      </c>
      <c r="D2669">
        <v>1.25</v>
      </c>
      <c r="E2669">
        <v>8690</v>
      </c>
      <c r="F2669">
        <v>8300</v>
      </c>
      <c r="G2669">
        <v>390</v>
      </c>
      <c r="H2669" t="s">
        <v>48</v>
      </c>
      <c r="I2669" t="s">
        <v>2756</v>
      </c>
      <c r="J2669" s="1">
        <v>44728</v>
      </c>
    </row>
    <row r="2670" spans="1:10" x14ac:dyDescent="0.25">
      <c r="A2670" t="s">
        <v>94</v>
      </c>
      <c r="B2670" t="s">
        <v>95</v>
      </c>
      <c r="C2670" t="s">
        <v>45</v>
      </c>
      <c r="D2670">
        <v>0.51</v>
      </c>
      <c r="E2670">
        <v>13653</v>
      </c>
      <c r="F2670">
        <v>4013</v>
      </c>
      <c r="G2670">
        <v>9640</v>
      </c>
      <c r="H2670" t="s">
        <v>46</v>
      </c>
      <c r="I2670" t="s">
        <v>2757</v>
      </c>
      <c r="J2670" s="1">
        <v>44574</v>
      </c>
    </row>
    <row r="2671" spans="1:10" x14ac:dyDescent="0.25">
      <c r="A2671" t="s">
        <v>280</v>
      </c>
      <c r="B2671" t="s">
        <v>281</v>
      </c>
      <c r="C2671" t="s">
        <v>34</v>
      </c>
      <c r="D2671">
        <v>1.43</v>
      </c>
      <c r="E2671">
        <v>16855</v>
      </c>
      <c r="F2671">
        <v>10446</v>
      </c>
      <c r="G2671">
        <v>6409</v>
      </c>
      <c r="H2671" t="s">
        <v>129</v>
      </c>
      <c r="I2671" t="s">
        <v>2758</v>
      </c>
      <c r="J2671" s="1">
        <v>45147</v>
      </c>
    </row>
    <row r="2672" spans="1:10" x14ac:dyDescent="0.25">
      <c r="A2672" s="2" t="s">
        <v>105</v>
      </c>
      <c r="B2672" t="s">
        <v>106</v>
      </c>
      <c r="C2672" t="s">
        <v>34</v>
      </c>
      <c r="D2672">
        <v>2.36</v>
      </c>
      <c r="E2672">
        <v>39280</v>
      </c>
      <c r="F2672">
        <v>18831</v>
      </c>
      <c r="G2672">
        <v>20449</v>
      </c>
      <c r="H2672" t="s">
        <v>107</v>
      </c>
      <c r="I2672" t="s">
        <v>2759</v>
      </c>
      <c r="J2672" s="1">
        <v>44950</v>
      </c>
    </row>
    <row r="2673" spans="1:10" x14ac:dyDescent="0.25">
      <c r="A2673" t="s">
        <v>10</v>
      </c>
      <c r="B2673" t="s">
        <v>11</v>
      </c>
      <c r="C2673" t="s">
        <v>12</v>
      </c>
      <c r="D2673">
        <v>9.98</v>
      </c>
      <c r="E2673">
        <v>44944</v>
      </c>
      <c r="F2673">
        <v>30786</v>
      </c>
      <c r="G2673">
        <v>14158</v>
      </c>
      <c r="H2673" t="s">
        <v>114</v>
      </c>
      <c r="I2673" t="s">
        <v>2760</v>
      </c>
      <c r="J2673" s="1">
        <v>45095</v>
      </c>
    </row>
    <row r="2674" spans="1:10" x14ac:dyDescent="0.25">
      <c r="A2674" t="s">
        <v>94</v>
      </c>
      <c r="B2674" t="s">
        <v>95</v>
      </c>
      <c r="C2674" t="s">
        <v>45</v>
      </c>
      <c r="D2674">
        <v>0.52</v>
      </c>
      <c r="E2674">
        <v>17150</v>
      </c>
      <c r="F2674">
        <v>6753</v>
      </c>
      <c r="G2674">
        <v>10397</v>
      </c>
      <c r="H2674" t="s">
        <v>66</v>
      </c>
      <c r="I2674" t="s">
        <v>2761</v>
      </c>
      <c r="J2674" s="1">
        <v>44882</v>
      </c>
    </row>
    <row r="2675" spans="1:10" x14ac:dyDescent="0.25">
      <c r="A2675" t="s">
        <v>55</v>
      </c>
      <c r="B2675" t="s">
        <v>56</v>
      </c>
      <c r="C2675" t="s">
        <v>34</v>
      </c>
      <c r="D2675">
        <v>2.16</v>
      </c>
      <c r="E2675">
        <v>13405</v>
      </c>
      <c r="F2675">
        <v>6519</v>
      </c>
      <c r="G2675">
        <v>6886</v>
      </c>
      <c r="H2675" t="s">
        <v>107</v>
      </c>
      <c r="I2675" t="s">
        <v>2762</v>
      </c>
      <c r="J2675" s="1">
        <v>44873</v>
      </c>
    </row>
    <row r="2676" spans="1:10" x14ac:dyDescent="0.25">
      <c r="A2676" t="s">
        <v>149</v>
      </c>
      <c r="B2676" t="s">
        <v>150</v>
      </c>
      <c r="C2676" t="s">
        <v>34</v>
      </c>
      <c r="D2676">
        <v>1.1399999999999999</v>
      </c>
      <c r="E2676">
        <v>15878</v>
      </c>
      <c r="F2676">
        <v>3006</v>
      </c>
      <c r="G2676">
        <v>12872</v>
      </c>
      <c r="H2676" t="s">
        <v>129</v>
      </c>
      <c r="I2676" t="s">
        <v>2763</v>
      </c>
      <c r="J2676" s="1">
        <v>44711</v>
      </c>
    </row>
    <row r="2677" spans="1:10" x14ac:dyDescent="0.25">
      <c r="A2677" t="s">
        <v>18</v>
      </c>
      <c r="B2677" t="s">
        <v>19</v>
      </c>
      <c r="C2677" t="s">
        <v>20</v>
      </c>
      <c r="D2677">
        <v>3.18</v>
      </c>
      <c r="E2677">
        <v>33493</v>
      </c>
      <c r="F2677">
        <v>17161</v>
      </c>
      <c r="G2677">
        <v>16332</v>
      </c>
      <c r="H2677" t="s">
        <v>21</v>
      </c>
      <c r="I2677" t="s">
        <v>2764</v>
      </c>
      <c r="J2677" s="1">
        <v>44749</v>
      </c>
    </row>
    <row r="2678" spans="1:10" x14ac:dyDescent="0.25">
      <c r="A2678" t="s">
        <v>132</v>
      </c>
      <c r="B2678" t="s">
        <v>133</v>
      </c>
      <c r="C2678" t="s">
        <v>34</v>
      </c>
      <c r="D2678">
        <v>0.85</v>
      </c>
      <c r="E2678">
        <v>7109</v>
      </c>
      <c r="F2678">
        <v>2567</v>
      </c>
      <c r="G2678">
        <v>4542</v>
      </c>
      <c r="H2678" t="s">
        <v>35</v>
      </c>
      <c r="I2678" t="s">
        <v>2765</v>
      </c>
      <c r="J2678" s="1">
        <v>44744</v>
      </c>
    </row>
    <row r="2679" spans="1:10" x14ac:dyDescent="0.25">
      <c r="A2679" t="s">
        <v>146</v>
      </c>
      <c r="B2679" t="s">
        <v>147</v>
      </c>
      <c r="C2679" t="s">
        <v>20</v>
      </c>
      <c r="D2679">
        <v>3.45</v>
      </c>
      <c r="E2679">
        <v>46220</v>
      </c>
      <c r="F2679">
        <v>2111</v>
      </c>
      <c r="G2679">
        <v>44109</v>
      </c>
      <c r="H2679" t="s">
        <v>21</v>
      </c>
      <c r="I2679" t="s">
        <v>2766</v>
      </c>
      <c r="J2679" s="1">
        <v>44637</v>
      </c>
    </row>
    <row r="2680" spans="1:10" x14ac:dyDescent="0.25">
      <c r="A2680" t="s">
        <v>10</v>
      </c>
      <c r="B2680" t="s">
        <v>11</v>
      </c>
      <c r="C2680" t="s">
        <v>12</v>
      </c>
      <c r="D2680">
        <v>9.6199999999999992</v>
      </c>
      <c r="E2680">
        <v>20975</v>
      </c>
      <c r="F2680">
        <v>3067</v>
      </c>
      <c r="G2680">
        <v>17908</v>
      </c>
      <c r="H2680" t="s">
        <v>13</v>
      </c>
      <c r="I2680" t="s">
        <v>2767</v>
      </c>
      <c r="J2680" s="1">
        <v>45058</v>
      </c>
    </row>
    <row r="2681" spans="1:10" x14ac:dyDescent="0.25">
      <c r="A2681" t="s">
        <v>39</v>
      </c>
      <c r="B2681" t="s">
        <v>40</v>
      </c>
      <c r="C2681" t="s">
        <v>12</v>
      </c>
      <c r="D2681">
        <v>5.84</v>
      </c>
      <c r="E2681">
        <v>30575</v>
      </c>
      <c r="F2681">
        <v>3587</v>
      </c>
      <c r="G2681">
        <v>26988</v>
      </c>
      <c r="H2681" t="s">
        <v>50</v>
      </c>
      <c r="I2681" t="s">
        <v>2768</v>
      </c>
      <c r="J2681" s="1">
        <v>45040</v>
      </c>
    </row>
    <row r="2682" spans="1:10" x14ac:dyDescent="0.25">
      <c r="A2682" t="s">
        <v>176</v>
      </c>
      <c r="B2682" t="s">
        <v>177</v>
      </c>
      <c r="C2682" t="s">
        <v>20</v>
      </c>
      <c r="D2682">
        <v>5.84</v>
      </c>
      <c r="E2682">
        <v>9201</v>
      </c>
      <c r="F2682">
        <v>1426</v>
      </c>
      <c r="G2682">
        <v>7775</v>
      </c>
      <c r="H2682" t="s">
        <v>62</v>
      </c>
      <c r="I2682" t="s">
        <v>2769</v>
      </c>
      <c r="J2682" s="1">
        <v>45175</v>
      </c>
    </row>
    <row r="2683" spans="1:10" x14ac:dyDescent="0.25">
      <c r="A2683" t="s">
        <v>126</v>
      </c>
      <c r="B2683" t="s">
        <v>127</v>
      </c>
      <c r="C2683" t="s">
        <v>25</v>
      </c>
      <c r="D2683">
        <v>3.6</v>
      </c>
      <c r="E2683">
        <v>22568</v>
      </c>
      <c r="F2683">
        <v>13716</v>
      </c>
      <c r="G2683">
        <v>8852</v>
      </c>
      <c r="H2683" t="s">
        <v>58</v>
      </c>
      <c r="I2683" t="s">
        <v>2770</v>
      </c>
      <c r="J2683" s="1">
        <v>44783</v>
      </c>
    </row>
    <row r="2684" spans="1:10" x14ac:dyDescent="0.25">
      <c r="A2684" s="2" t="s">
        <v>105</v>
      </c>
      <c r="B2684" t="s">
        <v>106</v>
      </c>
      <c r="C2684" t="s">
        <v>34</v>
      </c>
      <c r="D2684">
        <v>2.91</v>
      </c>
      <c r="E2684">
        <v>42217</v>
      </c>
      <c r="F2684">
        <v>16921</v>
      </c>
      <c r="G2684">
        <v>25296</v>
      </c>
      <c r="H2684" t="s">
        <v>35</v>
      </c>
      <c r="I2684" t="s">
        <v>2771</v>
      </c>
      <c r="J2684" s="1">
        <v>44794</v>
      </c>
    </row>
    <row r="2685" spans="1:10" x14ac:dyDescent="0.25">
      <c r="A2685" t="s">
        <v>126</v>
      </c>
      <c r="B2685" t="s">
        <v>127</v>
      </c>
      <c r="C2685" t="s">
        <v>25</v>
      </c>
      <c r="D2685">
        <v>2.79</v>
      </c>
      <c r="E2685">
        <v>38426</v>
      </c>
      <c r="F2685">
        <v>420</v>
      </c>
      <c r="G2685">
        <v>38006</v>
      </c>
      <c r="H2685" t="s">
        <v>58</v>
      </c>
      <c r="I2685" t="s">
        <v>2772</v>
      </c>
      <c r="J2685" s="1">
        <v>44934</v>
      </c>
    </row>
    <row r="2686" spans="1:10" x14ac:dyDescent="0.25">
      <c r="A2686" t="s">
        <v>32</v>
      </c>
      <c r="B2686" t="s">
        <v>33</v>
      </c>
      <c r="C2686" t="s">
        <v>34</v>
      </c>
      <c r="D2686">
        <v>0.85</v>
      </c>
      <c r="E2686">
        <v>5550</v>
      </c>
      <c r="F2686">
        <v>4360</v>
      </c>
      <c r="G2686">
        <v>1190</v>
      </c>
      <c r="H2686" t="s">
        <v>129</v>
      </c>
      <c r="I2686" t="s">
        <v>2773</v>
      </c>
      <c r="J2686" s="1">
        <v>44701</v>
      </c>
    </row>
    <row r="2687" spans="1:10" x14ac:dyDescent="0.25">
      <c r="A2687" t="s">
        <v>10</v>
      </c>
      <c r="B2687" t="s">
        <v>11</v>
      </c>
      <c r="C2687" t="s">
        <v>12</v>
      </c>
      <c r="D2687">
        <v>12.04</v>
      </c>
      <c r="E2687">
        <v>37293</v>
      </c>
      <c r="F2687">
        <v>28441</v>
      </c>
      <c r="G2687">
        <v>8852</v>
      </c>
      <c r="H2687" t="s">
        <v>114</v>
      </c>
      <c r="I2687" t="s">
        <v>2774</v>
      </c>
      <c r="J2687" s="1">
        <v>44810</v>
      </c>
    </row>
    <row r="2688" spans="1:10" x14ac:dyDescent="0.25">
      <c r="A2688" t="s">
        <v>10</v>
      </c>
      <c r="B2688" t="s">
        <v>11</v>
      </c>
      <c r="C2688" t="s">
        <v>12</v>
      </c>
      <c r="D2688">
        <v>12.67</v>
      </c>
      <c r="E2688">
        <v>30684</v>
      </c>
      <c r="F2688">
        <v>11333</v>
      </c>
      <c r="G2688">
        <v>19351</v>
      </c>
      <c r="H2688" t="s">
        <v>41</v>
      </c>
      <c r="I2688" t="s">
        <v>2775</v>
      </c>
      <c r="J2688" s="1">
        <v>44671</v>
      </c>
    </row>
    <row r="2689" spans="1:10" x14ac:dyDescent="0.25">
      <c r="A2689" t="s">
        <v>23</v>
      </c>
      <c r="B2689" t="s">
        <v>24</v>
      </c>
      <c r="C2689" t="s">
        <v>25</v>
      </c>
      <c r="D2689">
        <v>0.97</v>
      </c>
      <c r="E2689">
        <v>39147</v>
      </c>
      <c r="F2689">
        <v>34661</v>
      </c>
      <c r="G2689">
        <v>4486</v>
      </c>
      <c r="H2689" t="s">
        <v>58</v>
      </c>
      <c r="I2689" t="s">
        <v>2776</v>
      </c>
      <c r="J2689" s="1">
        <v>44724</v>
      </c>
    </row>
    <row r="2690" spans="1:10" x14ac:dyDescent="0.25">
      <c r="A2690" t="s">
        <v>98</v>
      </c>
      <c r="B2690" t="s">
        <v>99</v>
      </c>
      <c r="C2690" t="s">
        <v>12</v>
      </c>
      <c r="D2690">
        <v>3.2</v>
      </c>
      <c r="E2690">
        <v>20199</v>
      </c>
      <c r="F2690">
        <v>16285</v>
      </c>
      <c r="G2690">
        <v>3914</v>
      </c>
      <c r="H2690" t="s">
        <v>41</v>
      </c>
      <c r="I2690" t="s">
        <v>2777</v>
      </c>
      <c r="J2690" s="1">
        <v>44586</v>
      </c>
    </row>
    <row r="2691" spans="1:10" x14ac:dyDescent="0.25">
      <c r="A2691" t="s">
        <v>71</v>
      </c>
      <c r="B2691" t="s">
        <v>72</v>
      </c>
      <c r="C2691" t="s">
        <v>20</v>
      </c>
      <c r="D2691">
        <v>6.53</v>
      </c>
      <c r="E2691">
        <v>32191</v>
      </c>
      <c r="F2691">
        <v>11652</v>
      </c>
      <c r="G2691">
        <v>20539</v>
      </c>
      <c r="H2691" t="s">
        <v>30</v>
      </c>
      <c r="I2691" t="s">
        <v>2778</v>
      </c>
      <c r="J2691" s="1">
        <v>44672</v>
      </c>
    </row>
    <row r="2692" spans="1:10" x14ac:dyDescent="0.25">
      <c r="A2692" t="s">
        <v>55</v>
      </c>
      <c r="B2692" t="s">
        <v>56</v>
      </c>
      <c r="C2692" t="s">
        <v>34</v>
      </c>
      <c r="D2692">
        <v>1.97</v>
      </c>
      <c r="E2692">
        <v>12462</v>
      </c>
      <c r="F2692">
        <v>3084</v>
      </c>
      <c r="G2692">
        <v>9378</v>
      </c>
      <c r="H2692" t="s">
        <v>129</v>
      </c>
      <c r="I2692" t="s">
        <v>2779</v>
      </c>
      <c r="J2692" s="1">
        <v>44618</v>
      </c>
    </row>
    <row r="2693" spans="1:10" x14ac:dyDescent="0.25">
      <c r="A2693" t="s">
        <v>176</v>
      </c>
      <c r="B2693" t="s">
        <v>177</v>
      </c>
      <c r="C2693" t="s">
        <v>20</v>
      </c>
      <c r="D2693">
        <v>4.01</v>
      </c>
      <c r="E2693">
        <v>18157</v>
      </c>
      <c r="F2693">
        <v>9428</v>
      </c>
      <c r="G2693">
        <v>8729</v>
      </c>
      <c r="H2693" t="s">
        <v>62</v>
      </c>
      <c r="I2693" t="s">
        <v>2780</v>
      </c>
      <c r="J2693" s="1">
        <v>45090</v>
      </c>
    </row>
    <row r="2694" spans="1:10" x14ac:dyDescent="0.25">
      <c r="A2694" t="s">
        <v>68</v>
      </c>
      <c r="B2694" t="s">
        <v>69</v>
      </c>
      <c r="C2694" t="s">
        <v>25</v>
      </c>
      <c r="D2694">
        <v>8.18</v>
      </c>
      <c r="E2694">
        <v>49349</v>
      </c>
      <c r="F2694">
        <v>31722</v>
      </c>
      <c r="G2694">
        <v>17627</v>
      </c>
      <c r="H2694" t="s">
        <v>26</v>
      </c>
      <c r="I2694" t="s">
        <v>2781</v>
      </c>
      <c r="J2694" s="1">
        <v>44932</v>
      </c>
    </row>
    <row r="2695" spans="1:10" x14ac:dyDescent="0.25">
      <c r="A2695" t="s">
        <v>78</v>
      </c>
      <c r="B2695" t="s">
        <v>79</v>
      </c>
      <c r="C2695" t="s">
        <v>45</v>
      </c>
      <c r="D2695">
        <v>0.51</v>
      </c>
      <c r="E2695">
        <v>16833</v>
      </c>
      <c r="F2695">
        <v>8770</v>
      </c>
      <c r="G2695">
        <v>8063</v>
      </c>
      <c r="H2695" t="s">
        <v>46</v>
      </c>
      <c r="I2695" t="s">
        <v>2782</v>
      </c>
      <c r="J2695" s="1">
        <v>45044</v>
      </c>
    </row>
    <row r="2696" spans="1:10" x14ac:dyDescent="0.25">
      <c r="A2696" t="s">
        <v>60</v>
      </c>
      <c r="B2696" t="s">
        <v>61</v>
      </c>
      <c r="C2696" t="s">
        <v>20</v>
      </c>
      <c r="D2696">
        <v>3.02</v>
      </c>
      <c r="E2696">
        <v>9698</v>
      </c>
      <c r="F2696">
        <v>3634</v>
      </c>
      <c r="G2696">
        <v>6064</v>
      </c>
      <c r="H2696" t="s">
        <v>21</v>
      </c>
      <c r="I2696" t="s">
        <v>2783</v>
      </c>
      <c r="J2696" s="1">
        <v>44979</v>
      </c>
    </row>
    <row r="2697" spans="1:10" x14ac:dyDescent="0.25">
      <c r="A2697" t="s">
        <v>10</v>
      </c>
      <c r="B2697" t="s">
        <v>11</v>
      </c>
      <c r="C2697" t="s">
        <v>12</v>
      </c>
      <c r="D2697">
        <v>11.68</v>
      </c>
      <c r="E2697">
        <v>17315</v>
      </c>
      <c r="F2697">
        <v>13594</v>
      </c>
      <c r="G2697">
        <v>3721</v>
      </c>
      <c r="H2697" t="s">
        <v>50</v>
      </c>
      <c r="I2697" t="s">
        <v>2784</v>
      </c>
      <c r="J2697" s="1">
        <v>44782</v>
      </c>
    </row>
    <row r="2698" spans="1:10" x14ac:dyDescent="0.25">
      <c r="A2698" t="s">
        <v>52</v>
      </c>
      <c r="B2698" t="s">
        <v>53</v>
      </c>
      <c r="C2698" t="s">
        <v>25</v>
      </c>
      <c r="D2698">
        <v>4.7</v>
      </c>
      <c r="E2698">
        <v>5129</v>
      </c>
      <c r="F2698">
        <v>3752</v>
      </c>
      <c r="G2698">
        <v>1377</v>
      </c>
      <c r="H2698" t="s">
        <v>26</v>
      </c>
      <c r="I2698" t="s">
        <v>2785</v>
      </c>
      <c r="J2698" s="1">
        <v>45080</v>
      </c>
    </row>
    <row r="2699" spans="1:10" x14ac:dyDescent="0.25">
      <c r="A2699" t="s">
        <v>116</v>
      </c>
      <c r="B2699" t="s">
        <v>117</v>
      </c>
      <c r="C2699" t="s">
        <v>45</v>
      </c>
      <c r="D2699">
        <v>0.56999999999999995</v>
      </c>
      <c r="E2699">
        <v>34178</v>
      </c>
      <c r="F2699">
        <v>19586</v>
      </c>
      <c r="G2699">
        <v>14592</v>
      </c>
      <c r="H2699" t="s">
        <v>96</v>
      </c>
      <c r="I2699" t="s">
        <v>2786</v>
      </c>
      <c r="J2699" s="1">
        <v>45272</v>
      </c>
    </row>
    <row r="2700" spans="1:10" x14ac:dyDescent="0.25">
      <c r="A2700" s="2" t="s">
        <v>105</v>
      </c>
      <c r="B2700" t="s">
        <v>106</v>
      </c>
      <c r="C2700" t="s">
        <v>34</v>
      </c>
      <c r="D2700">
        <v>2.1</v>
      </c>
      <c r="E2700">
        <v>7816</v>
      </c>
      <c r="F2700">
        <v>1051</v>
      </c>
      <c r="G2700">
        <v>6765</v>
      </c>
      <c r="H2700" t="s">
        <v>107</v>
      </c>
      <c r="I2700" t="s">
        <v>2787</v>
      </c>
      <c r="J2700" s="1">
        <v>45098</v>
      </c>
    </row>
    <row r="2701" spans="1:10" x14ac:dyDescent="0.25">
      <c r="A2701" t="s">
        <v>146</v>
      </c>
      <c r="B2701" t="s">
        <v>147</v>
      </c>
      <c r="C2701" t="s">
        <v>20</v>
      </c>
      <c r="D2701">
        <v>3.19</v>
      </c>
      <c r="E2701">
        <v>42757</v>
      </c>
      <c r="F2701">
        <v>10059</v>
      </c>
      <c r="G2701">
        <v>32698</v>
      </c>
      <c r="H2701" t="s">
        <v>30</v>
      </c>
      <c r="I2701" t="s">
        <v>2788</v>
      </c>
      <c r="J2701" s="1">
        <v>45250</v>
      </c>
    </row>
    <row r="2702" spans="1:10" x14ac:dyDescent="0.25">
      <c r="A2702" t="s">
        <v>60</v>
      </c>
      <c r="B2702" t="s">
        <v>61</v>
      </c>
      <c r="C2702" t="s">
        <v>20</v>
      </c>
      <c r="D2702">
        <v>2.66</v>
      </c>
      <c r="E2702">
        <v>9502</v>
      </c>
      <c r="F2702">
        <v>3196</v>
      </c>
      <c r="G2702">
        <v>6306</v>
      </c>
      <c r="H2702" t="s">
        <v>30</v>
      </c>
      <c r="I2702" t="s">
        <v>2789</v>
      </c>
      <c r="J2702" s="1">
        <v>44982</v>
      </c>
    </row>
    <row r="2703" spans="1:10" x14ac:dyDescent="0.25">
      <c r="A2703" t="s">
        <v>94</v>
      </c>
      <c r="B2703" t="s">
        <v>95</v>
      </c>
      <c r="C2703" t="s">
        <v>45</v>
      </c>
      <c r="D2703">
        <v>0.56000000000000005</v>
      </c>
      <c r="E2703">
        <v>49959</v>
      </c>
      <c r="F2703">
        <v>28443</v>
      </c>
      <c r="G2703">
        <v>21516</v>
      </c>
      <c r="H2703" t="s">
        <v>66</v>
      </c>
      <c r="I2703" t="s">
        <v>2790</v>
      </c>
      <c r="J2703" s="1">
        <v>44593</v>
      </c>
    </row>
    <row r="2704" spans="1:10" x14ac:dyDescent="0.25">
      <c r="A2704" t="s">
        <v>43</v>
      </c>
      <c r="B2704" t="s">
        <v>44</v>
      </c>
      <c r="C2704" t="s">
        <v>45</v>
      </c>
      <c r="D2704">
        <v>0.86</v>
      </c>
      <c r="E2704">
        <v>28691</v>
      </c>
      <c r="F2704">
        <v>24902</v>
      </c>
      <c r="G2704">
        <v>3789</v>
      </c>
      <c r="H2704" t="s">
        <v>76</v>
      </c>
      <c r="I2704" t="s">
        <v>2791</v>
      </c>
      <c r="J2704" s="1">
        <v>44999</v>
      </c>
    </row>
    <row r="2705" spans="1:10" x14ac:dyDescent="0.25">
      <c r="A2705" t="s">
        <v>126</v>
      </c>
      <c r="B2705" t="s">
        <v>127</v>
      </c>
      <c r="C2705" t="s">
        <v>25</v>
      </c>
      <c r="D2705">
        <v>2.56</v>
      </c>
      <c r="E2705">
        <v>20911</v>
      </c>
      <c r="F2705">
        <v>17596</v>
      </c>
      <c r="G2705">
        <v>3315</v>
      </c>
      <c r="H2705" t="s">
        <v>87</v>
      </c>
      <c r="I2705" t="s">
        <v>2792</v>
      </c>
      <c r="J2705" s="1">
        <v>44890</v>
      </c>
    </row>
    <row r="2706" spans="1:10" x14ac:dyDescent="0.25">
      <c r="A2706" t="s">
        <v>280</v>
      </c>
      <c r="B2706" t="s">
        <v>281</v>
      </c>
      <c r="C2706" t="s">
        <v>34</v>
      </c>
      <c r="D2706">
        <v>1.02</v>
      </c>
      <c r="E2706">
        <v>6903</v>
      </c>
      <c r="F2706">
        <v>6026</v>
      </c>
      <c r="G2706">
        <v>877</v>
      </c>
      <c r="H2706" t="s">
        <v>35</v>
      </c>
      <c r="I2706" t="s">
        <v>2793</v>
      </c>
      <c r="J2706" s="1">
        <v>45022</v>
      </c>
    </row>
    <row r="2707" spans="1:10" x14ac:dyDescent="0.25">
      <c r="A2707" t="s">
        <v>52</v>
      </c>
      <c r="B2707" t="s">
        <v>53</v>
      </c>
      <c r="C2707" t="s">
        <v>25</v>
      </c>
      <c r="D2707">
        <v>5.26</v>
      </c>
      <c r="E2707">
        <v>5279</v>
      </c>
      <c r="F2707">
        <v>1794</v>
      </c>
      <c r="G2707">
        <v>3485</v>
      </c>
      <c r="H2707" t="s">
        <v>87</v>
      </c>
      <c r="I2707" t="s">
        <v>2794</v>
      </c>
      <c r="J2707" s="1">
        <v>44841</v>
      </c>
    </row>
    <row r="2708" spans="1:10" x14ac:dyDescent="0.25">
      <c r="A2708" t="s">
        <v>32</v>
      </c>
      <c r="B2708" t="s">
        <v>33</v>
      </c>
      <c r="C2708" t="s">
        <v>34</v>
      </c>
      <c r="D2708">
        <v>0.76</v>
      </c>
      <c r="E2708">
        <v>22489</v>
      </c>
      <c r="F2708">
        <v>2158</v>
      </c>
      <c r="G2708">
        <v>20331</v>
      </c>
      <c r="H2708" t="s">
        <v>35</v>
      </c>
      <c r="I2708" t="s">
        <v>2795</v>
      </c>
      <c r="J2708" s="1">
        <v>45133</v>
      </c>
    </row>
    <row r="2709" spans="1:10" x14ac:dyDescent="0.25">
      <c r="A2709" t="s">
        <v>68</v>
      </c>
      <c r="B2709" t="s">
        <v>69</v>
      </c>
      <c r="C2709" t="s">
        <v>25</v>
      </c>
      <c r="D2709">
        <v>6.95</v>
      </c>
      <c r="E2709">
        <v>2934</v>
      </c>
      <c r="F2709">
        <v>872</v>
      </c>
      <c r="G2709">
        <v>2062</v>
      </c>
      <c r="H2709" t="s">
        <v>26</v>
      </c>
      <c r="I2709" t="s">
        <v>2796</v>
      </c>
      <c r="J2709" s="1">
        <v>44746</v>
      </c>
    </row>
    <row r="2710" spans="1:10" x14ac:dyDescent="0.25">
      <c r="A2710" t="s">
        <v>52</v>
      </c>
      <c r="B2710" t="s">
        <v>53</v>
      </c>
      <c r="C2710" t="s">
        <v>25</v>
      </c>
      <c r="D2710">
        <v>5.16</v>
      </c>
      <c r="E2710">
        <v>36497</v>
      </c>
      <c r="F2710">
        <v>32526</v>
      </c>
      <c r="G2710">
        <v>3971</v>
      </c>
      <c r="H2710" t="s">
        <v>58</v>
      </c>
      <c r="I2710" t="s">
        <v>2797</v>
      </c>
      <c r="J2710" s="1">
        <v>44625</v>
      </c>
    </row>
    <row r="2711" spans="1:10" x14ac:dyDescent="0.25">
      <c r="A2711" t="s">
        <v>18</v>
      </c>
      <c r="B2711" t="s">
        <v>19</v>
      </c>
      <c r="C2711" t="s">
        <v>20</v>
      </c>
      <c r="D2711">
        <v>3.18</v>
      </c>
      <c r="E2711">
        <v>5554</v>
      </c>
      <c r="F2711">
        <v>2922</v>
      </c>
      <c r="G2711">
        <v>2632</v>
      </c>
      <c r="H2711" t="s">
        <v>30</v>
      </c>
      <c r="I2711" t="s">
        <v>2798</v>
      </c>
      <c r="J2711" s="1">
        <v>44930</v>
      </c>
    </row>
    <row r="2712" spans="1:10" x14ac:dyDescent="0.25">
      <c r="A2712" t="s">
        <v>10</v>
      </c>
      <c r="B2712" t="s">
        <v>11</v>
      </c>
      <c r="C2712" t="s">
        <v>12</v>
      </c>
      <c r="D2712">
        <v>11.27</v>
      </c>
      <c r="E2712">
        <v>18163</v>
      </c>
      <c r="F2712">
        <v>17396</v>
      </c>
      <c r="G2712">
        <v>767</v>
      </c>
      <c r="H2712" t="s">
        <v>114</v>
      </c>
      <c r="I2712" t="s">
        <v>2799</v>
      </c>
      <c r="J2712" s="1">
        <v>45061</v>
      </c>
    </row>
    <row r="2713" spans="1:10" x14ac:dyDescent="0.25">
      <c r="A2713" t="s">
        <v>116</v>
      </c>
      <c r="B2713" t="s">
        <v>117</v>
      </c>
      <c r="C2713" t="s">
        <v>45</v>
      </c>
      <c r="D2713">
        <v>0.79</v>
      </c>
      <c r="E2713">
        <v>8613</v>
      </c>
      <c r="F2713">
        <v>7423</v>
      </c>
      <c r="G2713">
        <v>1190</v>
      </c>
      <c r="H2713" t="s">
        <v>66</v>
      </c>
      <c r="I2713" t="s">
        <v>2800</v>
      </c>
      <c r="J2713" s="1">
        <v>45018</v>
      </c>
    </row>
    <row r="2714" spans="1:10" x14ac:dyDescent="0.25">
      <c r="A2714" t="s">
        <v>32</v>
      </c>
      <c r="B2714" t="s">
        <v>33</v>
      </c>
      <c r="C2714" t="s">
        <v>34</v>
      </c>
      <c r="D2714">
        <v>0.76</v>
      </c>
      <c r="E2714">
        <v>17281</v>
      </c>
      <c r="F2714">
        <v>4028</v>
      </c>
      <c r="G2714">
        <v>13253</v>
      </c>
      <c r="H2714" t="s">
        <v>35</v>
      </c>
      <c r="I2714" t="s">
        <v>2801</v>
      </c>
      <c r="J2714" s="1">
        <v>45169</v>
      </c>
    </row>
    <row r="2715" spans="1:10" x14ac:dyDescent="0.25">
      <c r="A2715" t="s">
        <v>64</v>
      </c>
      <c r="B2715" t="s">
        <v>65</v>
      </c>
      <c r="C2715" t="s">
        <v>45</v>
      </c>
      <c r="D2715">
        <v>0.93</v>
      </c>
      <c r="E2715">
        <v>40198</v>
      </c>
      <c r="F2715">
        <v>25198</v>
      </c>
      <c r="G2715">
        <v>15000</v>
      </c>
      <c r="H2715" t="s">
        <v>76</v>
      </c>
      <c r="I2715" t="s">
        <v>2802</v>
      </c>
      <c r="J2715" s="1">
        <v>44896</v>
      </c>
    </row>
    <row r="2716" spans="1:10" x14ac:dyDescent="0.25">
      <c r="A2716" t="s">
        <v>15</v>
      </c>
      <c r="B2716" t="s">
        <v>16</v>
      </c>
      <c r="C2716" t="s">
        <v>12</v>
      </c>
      <c r="D2716">
        <v>10.82</v>
      </c>
      <c r="E2716">
        <v>6072</v>
      </c>
      <c r="F2716">
        <v>1191</v>
      </c>
      <c r="G2716">
        <v>4881</v>
      </c>
      <c r="H2716" t="s">
        <v>50</v>
      </c>
      <c r="I2716" t="s">
        <v>2803</v>
      </c>
      <c r="J2716" s="1">
        <v>44987</v>
      </c>
    </row>
    <row r="2717" spans="1:10" x14ac:dyDescent="0.25">
      <c r="A2717" t="s">
        <v>15</v>
      </c>
      <c r="B2717" t="s">
        <v>16</v>
      </c>
      <c r="C2717" t="s">
        <v>12</v>
      </c>
      <c r="D2717">
        <v>10.88</v>
      </c>
      <c r="E2717">
        <v>41708</v>
      </c>
      <c r="F2717">
        <v>29463</v>
      </c>
      <c r="G2717">
        <v>12245</v>
      </c>
      <c r="H2717" t="s">
        <v>41</v>
      </c>
      <c r="I2717" t="s">
        <v>2804</v>
      </c>
      <c r="J2717" s="1">
        <v>44615</v>
      </c>
    </row>
    <row r="2718" spans="1:10" x14ac:dyDescent="0.25">
      <c r="A2718" s="2" t="s">
        <v>105</v>
      </c>
      <c r="B2718" t="s">
        <v>106</v>
      </c>
      <c r="C2718" t="s">
        <v>34</v>
      </c>
      <c r="D2718">
        <v>2.8</v>
      </c>
      <c r="E2718">
        <v>1866</v>
      </c>
      <c r="F2718">
        <v>1150</v>
      </c>
      <c r="G2718">
        <v>716</v>
      </c>
      <c r="H2718" t="s">
        <v>35</v>
      </c>
      <c r="I2718" t="s">
        <v>2805</v>
      </c>
      <c r="J2718" s="1">
        <v>45078</v>
      </c>
    </row>
    <row r="2719" spans="1:10" x14ac:dyDescent="0.25">
      <c r="A2719" t="s">
        <v>126</v>
      </c>
      <c r="B2719" t="s">
        <v>127</v>
      </c>
      <c r="C2719" t="s">
        <v>25</v>
      </c>
      <c r="D2719">
        <v>3.13</v>
      </c>
      <c r="E2719">
        <v>17970</v>
      </c>
      <c r="F2719">
        <v>7694</v>
      </c>
      <c r="G2719">
        <v>10276</v>
      </c>
      <c r="H2719" t="s">
        <v>58</v>
      </c>
      <c r="I2719" t="s">
        <v>2806</v>
      </c>
      <c r="J2719" s="1">
        <v>44977</v>
      </c>
    </row>
    <row r="2720" spans="1:10" x14ac:dyDescent="0.25">
      <c r="A2720" t="s">
        <v>55</v>
      </c>
      <c r="B2720" t="s">
        <v>56</v>
      </c>
      <c r="C2720" t="s">
        <v>34</v>
      </c>
      <c r="D2720">
        <v>2.31</v>
      </c>
      <c r="E2720">
        <v>21956</v>
      </c>
      <c r="F2720">
        <v>18224</v>
      </c>
      <c r="G2720">
        <v>3732</v>
      </c>
      <c r="H2720" t="s">
        <v>107</v>
      </c>
      <c r="I2720" t="s">
        <v>2807</v>
      </c>
      <c r="J2720" s="1">
        <v>44900</v>
      </c>
    </row>
    <row r="2721" spans="1:10" x14ac:dyDescent="0.25">
      <c r="A2721" t="s">
        <v>71</v>
      </c>
      <c r="B2721" t="s">
        <v>72</v>
      </c>
      <c r="C2721" t="s">
        <v>20</v>
      </c>
      <c r="D2721">
        <v>5.25</v>
      </c>
      <c r="E2721">
        <v>42875</v>
      </c>
      <c r="F2721">
        <v>10951</v>
      </c>
      <c r="G2721">
        <v>31924</v>
      </c>
      <c r="H2721" t="s">
        <v>84</v>
      </c>
      <c r="I2721" t="s">
        <v>2808</v>
      </c>
      <c r="J2721" s="1">
        <v>44859</v>
      </c>
    </row>
    <row r="2722" spans="1:10" x14ac:dyDescent="0.25">
      <c r="A2722" t="s">
        <v>15</v>
      </c>
      <c r="B2722" t="s">
        <v>16</v>
      </c>
      <c r="C2722" t="s">
        <v>12</v>
      </c>
      <c r="D2722">
        <v>9.5</v>
      </c>
      <c r="E2722">
        <v>20331</v>
      </c>
      <c r="F2722">
        <v>8407</v>
      </c>
      <c r="G2722">
        <v>11924</v>
      </c>
      <c r="H2722" t="s">
        <v>50</v>
      </c>
      <c r="I2722" t="s">
        <v>2809</v>
      </c>
      <c r="J2722" s="1">
        <v>44809</v>
      </c>
    </row>
    <row r="2723" spans="1:10" x14ac:dyDescent="0.25">
      <c r="A2723" t="s">
        <v>94</v>
      </c>
      <c r="B2723" t="s">
        <v>95</v>
      </c>
      <c r="C2723" t="s">
        <v>45</v>
      </c>
      <c r="D2723">
        <v>0.49</v>
      </c>
      <c r="E2723">
        <v>46533</v>
      </c>
      <c r="F2723">
        <v>22738</v>
      </c>
      <c r="G2723">
        <v>23795</v>
      </c>
      <c r="H2723" t="s">
        <v>66</v>
      </c>
      <c r="I2723" t="s">
        <v>2810</v>
      </c>
      <c r="J2723" s="1">
        <v>44585</v>
      </c>
    </row>
    <row r="2724" spans="1:10" x14ac:dyDescent="0.25">
      <c r="A2724" t="s">
        <v>23</v>
      </c>
      <c r="B2724" t="s">
        <v>24</v>
      </c>
      <c r="C2724" t="s">
        <v>25</v>
      </c>
      <c r="D2724">
        <v>1.28</v>
      </c>
      <c r="E2724">
        <v>25075</v>
      </c>
      <c r="F2724">
        <v>17224</v>
      </c>
      <c r="G2724">
        <v>7851</v>
      </c>
      <c r="H2724" t="s">
        <v>58</v>
      </c>
      <c r="I2724" t="s">
        <v>2811</v>
      </c>
      <c r="J2724" s="1">
        <v>45143</v>
      </c>
    </row>
    <row r="2725" spans="1:10" x14ac:dyDescent="0.25">
      <c r="A2725" t="s">
        <v>74</v>
      </c>
      <c r="B2725" t="s">
        <v>75</v>
      </c>
      <c r="C2725" t="s">
        <v>45</v>
      </c>
      <c r="D2725">
        <v>0.66</v>
      </c>
      <c r="E2725">
        <v>25609</v>
      </c>
      <c r="F2725">
        <v>20196</v>
      </c>
      <c r="G2725">
        <v>5413</v>
      </c>
      <c r="H2725" t="s">
        <v>46</v>
      </c>
      <c r="I2725" t="s">
        <v>2812</v>
      </c>
      <c r="J2725" s="1">
        <v>44864</v>
      </c>
    </row>
    <row r="2726" spans="1:10" x14ac:dyDescent="0.25">
      <c r="A2726" t="s">
        <v>28</v>
      </c>
      <c r="B2726" t="s">
        <v>29</v>
      </c>
      <c r="C2726" t="s">
        <v>20</v>
      </c>
      <c r="D2726">
        <v>1.67</v>
      </c>
      <c r="E2726">
        <v>42621</v>
      </c>
      <c r="F2726">
        <v>28307</v>
      </c>
      <c r="G2726">
        <v>14314</v>
      </c>
      <c r="H2726" t="s">
        <v>62</v>
      </c>
      <c r="I2726" t="s">
        <v>2813</v>
      </c>
      <c r="J2726" s="1">
        <v>45151</v>
      </c>
    </row>
    <row r="2727" spans="1:10" x14ac:dyDescent="0.25">
      <c r="A2727" t="s">
        <v>94</v>
      </c>
      <c r="B2727" t="s">
        <v>95</v>
      </c>
      <c r="C2727" t="s">
        <v>45</v>
      </c>
      <c r="D2727">
        <v>0.52</v>
      </c>
      <c r="E2727">
        <v>25375</v>
      </c>
      <c r="F2727">
        <v>21354</v>
      </c>
      <c r="G2727">
        <v>4021</v>
      </c>
      <c r="H2727" t="s">
        <v>76</v>
      </c>
      <c r="I2727" t="s">
        <v>2814</v>
      </c>
      <c r="J2727" s="1">
        <v>44662</v>
      </c>
    </row>
    <row r="2728" spans="1:10" x14ac:dyDescent="0.25">
      <c r="A2728" t="s">
        <v>82</v>
      </c>
      <c r="B2728" t="s">
        <v>83</v>
      </c>
      <c r="C2728" t="s">
        <v>20</v>
      </c>
      <c r="D2728">
        <v>3.36</v>
      </c>
      <c r="E2728">
        <v>19961</v>
      </c>
      <c r="F2728">
        <v>8713</v>
      </c>
      <c r="G2728">
        <v>11248</v>
      </c>
      <c r="H2728" t="s">
        <v>30</v>
      </c>
      <c r="I2728" t="s">
        <v>2815</v>
      </c>
      <c r="J2728" s="1">
        <v>45133</v>
      </c>
    </row>
    <row r="2729" spans="1:10" x14ac:dyDescent="0.25">
      <c r="A2729" t="s">
        <v>23</v>
      </c>
      <c r="B2729" t="s">
        <v>24</v>
      </c>
      <c r="C2729" t="s">
        <v>25</v>
      </c>
      <c r="D2729">
        <v>1.1599999999999999</v>
      </c>
      <c r="E2729">
        <v>12360</v>
      </c>
      <c r="F2729">
        <v>6569</v>
      </c>
      <c r="G2729">
        <v>5791</v>
      </c>
      <c r="H2729" t="s">
        <v>58</v>
      </c>
      <c r="I2729" t="s">
        <v>2816</v>
      </c>
      <c r="J2729" s="1">
        <v>44849</v>
      </c>
    </row>
    <row r="2730" spans="1:10" x14ac:dyDescent="0.25">
      <c r="A2730" t="s">
        <v>98</v>
      </c>
      <c r="B2730" t="s">
        <v>99</v>
      </c>
      <c r="C2730" t="s">
        <v>12</v>
      </c>
      <c r="D2730">
        <v>3.09</v>
      </c>
      <c r="E2730">
        <v>36970</v>
      </c>
      <c r="F2730">
        <v>2729</v>
      </c>
      <c r="G2730">
        <v>34241</v>
      </c>
      <c r="H2730" t="s">
        <v>114</v>
      </c>
      <c r="I2730" t="s">
        <v>2817</v>
      </c>
      <c r="J2730" s="1">
        <v>45141</v>
      </c>
    </row>
    <row r="2731" spans="1:10" x14ac:dyDescent="0.25">
      <c r="A2731" t="s">
        <v>15</v>
      </c>
      <c r="B2731" t="s">
        <v>16</v>
      </c>
      <c r="C2731" t="s">
        <v>12</v>
      </c>
      <c r="D2731">
        <v>9.8699999999999992</v>
      </c>
      <c r="E2731">
        <v>48395</v>
      </c>
      <c r="F2731">
        <v>21491</v>
      </c>
      <c r="G2731">
        <v>26904</v>
      </c>
      <c r="H2731" t="s">
        <v>41</v>
      </c>
      <c r="I2731" t="s">
        <v>2818</v>
      </c>
      <c r="J2731" s="1">
        <v>45086</v>
      </c>
    </row>
    <row r="2732" spans="1:10" x14ac:dyDescent="0.25">
      <c r="A2732" s="2" t="s">
        <v>105</v>
      </c>
      <c r="B2732" t="s">
        <v>106</v>
      </c>
      <c r="C2732" t="s">
        <v>34</v>
      </c>
      <c r="D2732">
        <v>2.67</v>
      </c>
      <c r="E2732">
        <v>47678</v>
      </c>
      <c r="F2732">
        <v>34892</v>
      </c>
      <c r="G2732">
        <v>12786</v>
      </c>
      <c r="H2732" t="s">
        <v>37</v>
      </c>
      <c r="I2732" t="s">
        <v>2819</v>
      </c>
      <c r="J2732" s="1">
        <v>44805</v>
      </c>
    </row>
    <row r="2733" spans="1:10" x14ac:dyDescent="0.25">
      <c r="A2733" t="s">
        <v>10</v>
      </c>
      <c r="B2733" t="s">
        <v>11</v>
      </c>
      <c r="C2733" t="s">
        <v>12</v>
      </c>
      <c r="D2733">
        <v>10.9</v>
      </c>
      <c r="E2733">
        <v>41528</v>
      </c>
      <c r="F2733">
        <v>40691</v>
      </c>
      <c r="G2733">
        <v>837</v>
      </c>
      <c r="H2733" t="s">
        <v>41</v>
      </c>
      <c r="I2733" t="s">
        <v>2820</v>
      </c>
      <c r="J2733" s="1">
        <v>44787</v>
      </c>
    </row>
    <row r="2734" spans="1:10" x14ac:dyDescent="0.25">
      <c r="A2734" t="s">
        <v>23</v>
      </c>
      <c r="B2734" t="s">
        <v>24</v>
      </c>
      <c r="C2734" t="s">
        <v>25</v>
      </c>
      <c r="D2734">
        <v>1.36</v>
      </c>
      <c r="E2734">
        <v>25175</v>
      </c>
      <c r="F2734">
        <v>274</v>
      </c>
      <c r="G2734">
        <v>24901</v>
      </c>
      <c r="H2734" t="s">
        <v>58</v>
      </c>
      <c r="I2734" t="s">
        <v>2821</v>
      </c>
      <c r="J2734" s="1">
        <v>44877</v>
      </c>
    </row>
    <row r="2735" spans="1:10" x14ac:dyDescent="0.25">
      <c r="A2735" t="s">
        <v>15</v>
      </c>
      <c r="B2735" t="s">
        <v>16</v>
      </c>
      <c r="C2735" t="s">
        <v>12</v>
      </c>
      <c r="D2735">
        <v>9.6</v>
      </c>
      <c r="E2735">
        <v>40802</v>
      </c>
      <c r="F2735">
        <v>25297</v>
      </c>
      <c r="G2735">
        <v>15505</v>
      </c>
      <c r="H2735" t="s">
        <v>41</v>
      </c>
      <c r="I2735" t="s">
        <v>2822</v>
      </c>
      <c r="J2735" s="1">
        <v>45020</v>
      </c>
    </row>
    <row r="2736" spans="1:10" x14ac:dyDescent="0.25">
      <c r="A2736" t="s">
        <v>43</v>
      </c>
      <c r="B2736" t="s">
        <v>44</v>
      </c>
      <c r="C2736" t="s">
        <v>45</v>
      </c>
      <c r="D2736">
        <v>1.02</v>
      </c>
      <c r="E2736">
        <v>18015</v>
      </c>
      <c r="F2736">
        <v>1230</v>
      </c>
      <c r="G2736">
        <v>16785</v>
      </c>
      <c r="H2736" t="s">
        <v>46</v>
      </c>
      <c r="I2736" t="s">
        <v>2823</v>
      </c>
      <c r="J2736" s="1">
        <v>44650</v>
      </c>
    </row>
    <row r="2737" spans="1:10" x14ac:dyDescent="0.25">
      <c r="A2737" s="2" t="s">
        <v>105</v>
      </c>
      <c r="B2737" t="s">
        <v>106</v>
      </c>
      <c r="C2737" t="s">
        <v>34</v>
      </c>
      <c r="D2737">
        <v>2.12</v>
      </c>
      <c r="E2737">
        <v>44052</v>
      </c>
      <c r="F2737">
        <v>33593</v>
      </c>
      <c r="G2737">
        <v>10459</v>
      </c>
      <c r="H2737" t="s">
        <v>107</v>
      </c>
      <c r="I2737" t="s">
        <v>2824</v>
      </c>
      <c r="J2737" s="1">
        <v>45231</v>
      </c>
    </row>
    <row r="2738" spans="1:10" x14ac:dyDescent="0.25">
      <c r="A2738" t="s">
        <v>10</v>
      </c>
      <c r="B2738" t="s">
        <v>11</v>
      </c>
      <c r="C2738" t="s">
        <v>12</v>
      </c>
      <c r="D2738">
        <v>10.42</v>
      </c>
      <c r="E2738">
        <v>16909</v>
      </c>
      <c r="F2738">
        <v>16846</v>
      </c>
      <c r="G2738">
        <v>63</v>
      </c>
      <c r="H2738" t="s">
        <v>50</v>
      </c>
      <c r="I2738" t="s">
        <v>2825</v>
      </c>
      <c r="J2738" s="1">
        <v>45112</v>
      </c>
    </row>
    <row r="2739" spans="1:10" x14ac:dyDescent="0.25">
      <c r="A2739" t="s">
        <v>52</v>
      </c>
      <c r="B2739" t="s">
        <v>53</v>
      </c>
      <c r="C2739" t="s">
        <v>25</v>
      </c>
      <c r="D2739">
        <v>5.99</v>
      </c>
      <c r="E2739">
        <v>29968</v>
      </c>
      <c r="F2739">
        <v>27331</v>
      </c>
      <c r="G2739">
        <v>2637</v>
      </c>
      <c r="H2739" t="s">
        <v>87</v>
      </c>
      <c r="I2739" t="s">
        <v>2826</v>
      </c>
      <c r="J2739" s="1">
        <v>45155</v>
      </c>
    </row>
    <row r="2740" spans="1:10" x14ac:dyDescent="0.25">
      <c r="A2740" t="s">
        <v>71</v>
      </c>
      <c r="B2740" t="s">
        <v>72</v>
      </c>
      <c r="C2740" t="s">
        <v>20</v>
      </c>
      <c r="D2740">
        <v>4.82</v>
      </c>
      <c r="E2740">
        <v>39701</v>
      </c>
      <c r="F2740">
        <v>28018</v>
      </c>
      <c r="G2740">
        <v>11683</v>
      </c>
      <c r="H2740" t="s">
        <v>62</v>
      </c>
      <c r="I2740" t="s">
        <v>2827</v>
      </c>
      <c r="J2740" s="1">
        <v>44827</v>
      </c>
    </row>
    <row r="2741" spans="1:10" x14ac:dyDescent="0.25">
      <c r="A2741" t="s">
        <v>28</v>
      </c>
      <c r="B2741" t="s">
        <v>29</v>
      </c>
      <c r="C2741" t="s">
        <v>20</v>
      </c>
      <c r="D2741">
        <v>1.25</v>
      </c>
      <c r="E2741">
        <v>19155</v>
      </c>
      <c r="F2741">
        <v>10957</v>
      </c>
      <c r="G2741">
        <v>8198</v>
      </c>
      <c r="H2741" t="s">
        <v>62</v>
      </c>
      <c r="I2741" t="s">
        <v>2828</v>
      </c>
      <c r="J2741" s="1">
        <v>44911</v>
      </c>
    </row>
    <row r="2742" spans="1:10" x14ac:dyDescent="0.25">
      <c r="A2742" t="s">
        <v>116</v>
      </c>
      <c r="B2742" t="s">
        <v>117</v>
      </c>
      <c r="C2742" t="s">
        <v>45</v>
      </c>
      <c r="D2742">
        <v>0.69</v>
      </c>
      <c r="E2742">
        <v>26580</v>
      </c>
      <c r="F2742">
        <v>1987</v>
      </c>
      <c r="G2742">
        <v>24593</v>
      </c>
      <c r="H2742" t="s">
        <v>66</v>
      </c>
      <c r="I2742" t="s">
        <v>2829</v>
      </c>
      <c r="J2742" s="1">
        <v>45111</v>
      </c>
    </row>
    <row r="2743" spans="1:10" x14ac:dyDescent="0.25">
      <c r="A2743" t="s">
        <v>15</v>
      </c>
      <c r="B2743" t="s">
        <v>16</v>
      </c>
      <c r="C2743" t="s">
        <v>12</v>
      </c>
      <c r="D2743">
        <v>11.13</v>
      </c>
      <c r="E2743">
        <v>25195</v>
      </c>
      <c r="F2743">
        <v>7463</v>
      </c>
      <c r="G2743">
        <v>17732</v>
      </c>
      <c r="H2743" t="s">
        <v>41</v>
      </c>
      <c r="I2743" t="s">
        <v>2830</v>
      </c>
      <c r="J2743" s="1">
        <v>44974</v>
      </c>
    </row>
    <row r="2744" spans="1:10" x14ac:dyDescent="0.25">
      <c r="A2744" t="s">
        <v>78</v>
      </c>
      <c r="B2744" t="s">
        <v>79</v>
      </c>
      <c r="C2744" t="s">
        <v>45</v>
      </c>
      <c r="D2744">
        <v>0.51</v>
      </c>
      <c r="E2744">
        <v>20449</v>
      </c>
      <c r="F2744">
        <v>17552</v>
      </c>
      <c r="G2744">
        <v>2897</v>
      </c>
      <c r="H2744" t="s">
        <v>76</v>
      </c>
      <c r="I2744" t="s">
        <v>2831</v>
      </c>
      <c r="J2744" s="1">
        <v>44704</v>
      </c>
    </row>
    <row r="2745" spans="1:10" x14ac:dyDescent="0.25">
      <c r="A2745" t="s">
        <v>43</v>
      </c>
      <c r="B2745" t="s">
        <v>44</v>
      </c>
      <c r="C2745" t="s">
        <v>45</v>
      </c>
      <c r="D2745">
        <v>0.9</v>
      </c>
      <c r="E2745">
        <v>33760</v>
      </c>
      <c r="F2745">
        <v>15020</v>
      </c>
      <c r="G2745">
        <v>18740</v>
      </c>
      <c r="H2745" t="s">
        <v>96</v>
      </c>
      <c r="I2745" t="s">
        <v>2832</v>
      </c>
      <c r="J2745" s="1">
        <v>45141</v>
      </c>
    </row>
    <row r="2746" spans="1:10" x14ac:dyDescent="0.25">
      <c r="A2746" t="s">
        <v>110</v>
      </c>
      <c r="B2746" t="s">
        <v>111</v>
      </c>
      <c r="C2746" t="s">
        <v>34</v>
      </c>
      <c r="D2746">
        <v>0.87</v>
      </c>
      <c r="E2746">
        <v>36094</v>
      </c>
      <c r="F2746">
        <v>13761</v>
      </c>
      <c r="G2746">
        <v>22333</v>
      </c>
      <c r="H2746" t="s">
        <v>107</v>
      </c>
      <c r="I2746" t="s">
        <v>2833</v>
      </c>
      <c r="J2746" s="1">
        <v>45123</v>
      </c>
    </row>
    <row r="2747" spans="1:10" x14ac:dyDescent="0.25">
      <c r="A2747" t="s">
        <v>110</v>
      </c>
      <c r="B2747" t="s">
        <v>111</v>
      </c>
      <c r="C2747" t="s">
        <v>34</v>
      </c>
      <c r="D2747">
        <v>1.1000000000000001</v>
      </c>
      <c r="E2747">
        <v>19237</v>
      </c>
      <c r="F2747">
        <v>6916</v>
      </c>
      <c r="G2747">
        <v>12321</v>
      </c>
      <c r="H2747" t="s">
        <v>107</v>
      </c>
      <c r="I2747" t="s">
        <v>2834</v>
      </c>
      <c r="J2747" s="1">
        <v>44697</v>
      </c>
    </row>
    <row r="2748" spans="1:10" x14ac:dyDescent="0.25">
      <c r="A2748" t="s">
        <v>149</v>
      </c>
      <c r="B2748" t="s">
        <v>150</v>
      </c>
      <c r="C2748" t="s">
        <v>34</v>
      </c>
      <c r="D2748">
        <v>1.01</v>
      </c>
      <c r="E2748">
        <v>32121</v>
      </c>
      <c r="F2748">
        <v>12202</v>
      </c>
      <c r="G2748">
        <v>19919</v>
      </c>
      <c r="H2748" t="s">
        <v>37</v>
      </c>
      <c r="I2748" t="s">
        <v>2835</v>
      </c>
      <c r="J2748" s="1">
        <v>45037</v>
      </c>
    </row>
    <row r="2749" spans="1:10" x14ac:dyDescent="0.25">
      <c r="A2749" t="s">
        <v>94</v>
      </c>
      <c r="B2749" t="s">
        <v>95</v>
      </c>
      <c r="C2749" t="s">
        <v>45</v>
      </c>
      <c r="D2749">
        <v>0.52</v>
      </c>
      <c r="E2749">
        <v>41693</v>
      </c>
      <c r="F2749">
        <v>23722</v>
      </c>
      <c r="G2749">
        <v>17971</v>
      </c>
      <c r="H2749" t="s">
        <v>76</v>
      </c>
      <c r="I2749" t="s">
        <v>2836</v>
      </c>
      <c r="J2749" s="1">
        <v>44755</v>
      </c>
    </row>
    <row r="2750" spans="1:10" x14ac:dyDescent="0.25">
      <c r="A2750" t="s">
        <v>74</v>
      </c>
      <c r="B2750" t="s">
        <v>75</v>
      </c>
      <c r="C2750" t="s">
        <v>45</v>
      </c>
      <c r="D2750">
        <v>0.75</v>
      </c>
      <c r="E2750">
        <v>15434</v>
      </c>
      <c r="F2750">
        <v>8545</v>
      </c>
      <c r="G2750">
        <v>6889</v>
      </c>
      <c r="H2750" t="s">
        <v>76</v>
      </c>
      <c r="I2750" t="s">
        <v>2837</v>
      </c>
      <c r="J2750" s="1">
        <v>44855</v>
      </c>
    </row>
    <row r="2751" spans="1:10" x14ac:dyDescent="0.25">
      <c r="A2751" t="s">
        <v>52</v>
      </c>
      <c r="B2751" t="s">
        <v>53</v>
      </c>
      <c r="C2751" t="s">
        <v>25</v>
      </c>
      <c r="D2751">
        <v>4.3600000000000003</v>
      </c>
      <c r="E2751">
        <v>45387</v>
      </c>
      <c r="F2751">
        <v>35631</v>
      </c>
      <c r="G2751">
        <v>9756</v>
      </c>
      <c r="H2751" t="s">
        <v>58</v>
      </c>
      <c r="I2751" t="s">
        <v>2838</v>
      </c>
      <c r="J2751" s="1">
        <v>44628</v>
      </c>
    </row>
    <row r="2752" spans="1:10" x14ac:dyDescent="0.25">
      <c r="A2752" t="s">
        <v>32</v>
      </c>
      <c r="B2752" t="s">
        <v>33</v>
      </c>
      <c r="C2752" t="s">
        <v>34</v>
      </c>
      <c r="D2752">
        <v>0.67</v>
      </c>
      <c r="E2752">
        <v>19010</v>
      </c>
      <c r="F2752">
        <v>7253</v>
      </c>
      <c r="G2752">
        <v>11757</v>
      </c>
      <c r="H2752" t="s">
        <v>37</v>
      </c>
      <c r="I2752" t="s">
        <v>2839</v>
      </c>
      <c r="J2752" s="1">
        <v>44587</v>
      </c>
    </row>
    <row r="2753" spans="1:10" x14ac:dyDescent="0.25">
      <c r="A2753" t="s">
        <v>74</v>
      </c>
      <c r="B2753" t="s">
        <v>75</v>
      </c>
      <c r="C2753" t="s">
        <v>45</v>
      </c>
      <c r="D2753">
        <v>0.71</v>
      </c>
      <c r="E2753">
        <v>7369</v>
      </c>
      <c r="F2753">
        <v>397</v>
      </c>
      <c r="G2753">
        <v>6972</v>
      </c>
      <c r="H2753" t="s">
        <v>76</v>
      </c>
      <c r="I2753" t="s">
        <v>2840</v>
      </c>
      <c r="J2753" s="1">
        <v>44739</v>
      </c>
    </row>
    <row r="2754" spans="1:10" x14ac:dyDescent="0.25">
      <c r="A2754" t="s">
        <v>82</v>
      </c>
      <c r="B2754" t="s">
        <v>83</v>
      </c>
      <c r="C2754" t="s">
        <v>20</v>
      </c>
      <c r="D2754">
        <v>3.24</v>
      </c>
      <c r="E2754">
        <v>36713</v>
      </c>
      <c r="F2754">
        <v>25766</v>
      </c>
      <c r="G2754">
        <v>10947</v>
      </c>
      <c r="H2754" t="s">
        <v>21</v>
      </c>
      <c r="I2754" t="s">
        <v>2841</v>
      </c>
      <c r="J2754" s="1">
        <v>45108</v>
      </c>
    </row>
    <row r="2755" spans="1:10" x14ac:dyDescent="0.25">
      <c r="A2755" t="s">
        <v>110</v>
      </c>
      <c r="B2755" t="s">
        <v>111</v>
      </c>
      <c r="C2755" t="s">
        <v>34</v>
      </c>
      <c r="D2755">
        <v>0.97</v>
      </c>
      <c r="E2755">
        <v>25195</v>
      </c>
      <c r="F2755">
        <v>10695</v>
      </c>
      <c r="G2755">
        <v>14500</v>
      </c>
      <c r="H2755" t="s">
        <v>35</v>
      </c>
      <c r="I2755" t="s">
        <v>2842</v>
      </c>
      <c r="J2755" s="1">
        <v>44603</v>
      </c>
    </row>
    <row r="2756" spans="1:10" x14ac:dyDescent="0.25">
      <c r="A2756" t="s">
        <v>15</v>
      </c>
      <c r="B2756" t="s">
        <v>16</v>
      </c>
      <c r="C2756" t="s">
        <v>12</v>
      </c>
      <c r="D2756">
        <v>10.61</v>
      </c>
      <c r="E2756">
        <v>22879</v>
      </c>
      <c r="F2756">
        <v>8119</v>
      </c>
      <c r="G2756">
        <v>14760</v>
      </c>
      <c r="H2756" t="s">
        <v>13</v>
      </c>
      <c r="I2756" t="s">
        <v>2843</v>
      </c>
      <c r="J2756" s="1">
        <v>45156</v>
      </c>
    </row>
    <row r="2757" spans="1:10" x14ac:dyDescent="0.25">
      <c r="A2757" t="s">
        <v>23</v>
      </c>
      <c r="B2757" t="s">
        <v>24</v>
      </c>
      <c r="C2757" t="s">
        <v>25</v>
      </c>
      <c r="D2757">
        <v>1.26</v>
      </c>
      <c r="E2757">
        <v>7923</v>
      </c>
      <c r="F2757">
        <v>659</v>
      </c>
      <c r="G2757">
        <v>7264</v>
      </c>
      <c r="H2757" t="s">
        <v>58</v>
      </c>
      <c r="I2757" t="s">
        <v>2844</v>
      </c>
      <c r="J2757" s="1">
        <v>45138</v>
      </c>
    </row>
    <row r="2758" spans="1:10" x14ac:dyDescent="0.25">
      <c r="A2758" t="s">
        <v>74</v>
      </c>
      <c r="B2758" t="s">
        <v>75</v>
      </c>
      <c r="C2758" t="s">
        <v>45</v>
      </c>
      <c r="D2758">
        <v>0.87</v>
      </c>
      <c r="E2758">
        <v>9409</v>
      </c>
      <c r="F2758">
        <v>5908</v>
      </c>
      <c r="G2758">
        <v>3501</v>
      </c>
      <c r="H2758" t="s">
        <v>66</v>
      </c>
      <c r="I2758" t="s">
        <v>2845</v>
      </c>
      <c r="J2758" s="1">
        <v>44959</v>
      </c>
    </row>
    <row r="2759" spans="1:10" x14ac:dyDescent="0.25">
      <c r="A2759" t="s">
        <v>60</v>
      </c>
      <c r="B2759" t="s">
        <v>61</v>
      </c>
      <c r="C2759" t="s">
        <v>20</v>
      </c>
      <c r="D2759">
        <v>3.16</v>
      </c>
      <c r="E2759">
        <v>39359</v>
      </c>
      <c r="F2759">
        <v>5459</v>
      </c>
      <c r="G2759">
        <v>33900</v>
      </c>
      <c r="H2759" t="s">
        <v>84</v>
      </c>
      <c r="I2759" t="s">
        <v>2846</v>
      </c>
      <c r="J2759" s="1">
        <v>44569</v>
      </c>
    </row>
    <row r="2760" spans="1:10" x14ac:dyDescent="0.25">
      <c r="A2760" t="s">
        <v>116</v>
      </c>
      <c r="B2760" t="s">
        <v>117</v>
      </c>
      <c r="C2760" t="s">
        <v>45</v>
      </c>
      <c r="D2760">
        <v>0.63</v>
      </c>
      <c r="E2760">
        <v>34350</v>
      </c>
      <c r="F2760">
        <v>3576</v>
      </c>
      <c r="G2760">
        <v>30774</v>
      </c>
      <c r="H2760" t="s">
        <v>76</v>
      </c>
      <c r="I2760" t="s">
        <v>2847</v>
      </c>
      <c r="J2760" s="1">
        <v>45272</v>
      </c>
    </row>
    <row r="2761" spans="1:10" x14ac:dyDescent="0.25">
      <c r="A2761" s="2" t="s">
        <v>105</v>
      </c>
      <c r="B2761" t="s">
        <v>106</v>
      </c>
      <c r="C2761" t="s">
        <v>34</v>
      </c>
      <c r="D2761">
        <v>2.4500000000000002</v>
      </c>
      <c r="E2761">
        <v>21951</v>
      </c>
      <c r="F2761">
        <v>8114</v>
      </c>
      <c r="G2761">
        <v>13837</v>
      </c>
      <c r="H2761" t="s">
        <v>35</v>
      </c>
      <c r="I2761" t="s">
        <v>2848</v>
      </c>
      <c r="J2761" s="1">
        <v>45156</v>
      </c>
    </row>
    <row r="2762" spans="1:10" x14ac:dyDescent="0.25">
      <c r="A2762" t="s">
        <v>126</v>
      </c>
      <c r="B2762" t="s">
        <v>127</v>
      </c>
      <c r="C2762" t="s">
        <v>25</v>
      </c>
      <c r="D2762">
        <v>2.52</v>
      </c>
      <c r="E2762">
        <v>34163</v>
      </c>
      <c r="F2762">
        <v>7220</v>
      </c>
      <c r="G2762">
        <v>26943</v>
      </c>
      <c r="H2762" t="s">
        <v>48</v>
      </c>
      <c r="I2762" t="s">
        <v>2849</v>
      </c>
      <c r="J2762" s="1">
        <v>44791</v>
      </c>
    </row>
    <row r="2763" spans="1:10" x14ac:dyDescent="0.25">
      <c r="A2763" t="s">
        <v>10</v>
      </c>
      <c r="B2763" t="s">
        <v>11</v>
      </c>
      <c r="C2763" t="s">
        <v>12</v>
      </c>
      <c r="D2763">
        <v>10.26</v>
      </c>
      <c r="E2763">
        <v>37244</v>
      </c>
      <c r="F2763">
        <v>26204</v>
      </c>
      <c r="G2763">
        <v>11040</v>
      </c>
      <c r="H2763" t="s">
        <v>50</v>
      </c>
      <c r="I2763" t="s">
        <v>2850</v>
      </c>
      <c r="J2763" s="1">
        <v>44589</v>
      </c>
    </row>
    <row r="2764" spans="1:10" x14ac:dyDescent="0.25">
      <c r="A2764" t="s">
        <v>55</v>
      </c>
      <c r="B2764" t="s">
        <v>56</v>
      </c>
      <c r="C2764" t="s">
        <v>34</v>
      </c>
      <c r="D2764">
        <v>2.38</v>
      </c>
      <c r="E2764">
        <v>14011</v>
      </c>
      <c r="F2764">
        <v>3026</v>
      </c>
      <c r="G2764">
        <v>10985</v>
      </c>
      <c r="H2764" t="s">
        <v>129</v>
      </c>
      <c r="I2764" t="s">
        <v>2851</v>
      </c>
      <c r="J2764" s="1">
        <v>45258</v>
      </c>
    </row>
    <row r="2765" spans="1:10" x14ac:dyDescent="0.25">
      <c r="A2765" t="s">
        <v>68</v>
      </c>
      <c r="B2765" t="s">
        <v>69</v>
      </c>
      <c r="C2765" t="s">
        <v>25</v>
      </c>
      <c r="D2765">
        <v>6.69</v>
      </c>
      <c r="E2765">
        <v>41470</v>
      </c>
      <c r="F2765">
        <v>22190</v>
      </c>
      <c r="G2765">
        <v>19280</v>
      </c>
      <c r="H2765" t="s">
        <v>87</v>
      </c>
      <c r="I2765" t="s">
        <v>2852</v>
      </c>
      <c r="J2765" s="1">
        <v>44763</v>
      </c>
    </row>
    <row r="2766" spans="1:10" x14ac:dyDescent="0.25">
      <c r="A2766" t="s">
        <v>10</v>
      </c>
      <c r="B2766" t="s">
        <v>11</v>
      </c>
      <c r="C2766" t="s">
        <v>12</v>
      </c>
      <c r="D2766">
        <v>14.36</v>
      </c>
      <c r="E2766">
        <v>46001</v>
      </c>
      <c r="F2766">
        <v>35219</v>
      </c>
      <c r="G2766">
        <v>10782</v>
      </c>
      <c r="H2766" t="s">
        <v>41</v>
      </c>
      <c r="I2766" t="s">
        <v>2853</v>
      </c>
      <c r="J2766" s="1">
        <v>44705</v>
      </c>
    </row>
    <row r="2767" spans="1:10" x14ac:dyDescent="0.25">
      <c r="A2767" t="s">
        <v>126</v>
      </c>
      <c r="B2767" t="s">
        <v>127</v>
      </c>
      <c r="C2767" t="s">
        <v>25</v>
      </c>
      <c r="D2767">
        <v>3.45</v>
      </c>
      <c r="E2767">
        <v>46120</v>
      </c>
      <c r="F2767">
        <v>33353</v>
      </c>
      <c r="G2767">
        <v>12767</v>
      </c>
      <c r="H2767" t="s">
        <v>87</v>
      </c>
      <c r="I2767" t="s">
        <v>2854</v>
      </c>
      <c r="J2767" s="1">
        <v>44880</v>
      </c>
    </row>
    <row r="2768" spans="1:10" x14ac:dyDescent="0.25">
      <c r="A2768" t="s">
        <v>78</v>
      </c>
      <c r="B2768" t="s">
        <v>79</v>
      </c>
      <c r="C2768" t="s">
        <v>45</v>
      </c>
      <c r="D2768">
        <v>0.67</v>
      </c>
      <c r="E2768">
        <v>24577</v>
      </c>
      <c r="F2768">
        <v>1864</v>
      </c>
      <c r="G2768">
        <v>22713</v>
      </c>
      <c r="H2768" t="s">
        <v>76</v>
      </c>
      <c r="I2768" t="s">
        <v>2855</v>
      </c>
      <c r="J2768" s="1">
        <v>44805</v>
      </c>
    </row>
    <row r="2769" spans="1:10" x14ac:dyDescent="0.25">
      <c r="A2769" t="s">
        <v>52</v>
      </c>
      <c r="B2769" t="s">
        <v>53</v>
      </c>
      <c r="C2769" t="s">
        <v>25</v>
      </c>
      <c r="D2769">
        <v>4.59</v>
      </c>
      <c r="E2769">
        <v>27653</v>
      </c>
      <c r="F2769">
        <v>20112</v>
      </c>
      <c r="G2769">
        <v>7541</v>
      </c>
      <c r="H2769" t="s">
        <v>58</v>
      </c>
      <c r="I2769" t="s">
        <v>2856</v>
      </c>
      <c r="J2769" s="1">
        <v>45182</v>
      </c>
    </row>
    <row r="2770" spans="1:10" x14ac:dyDescent="0.25">
      <c r="A2770" t="s">
        <v>116</v>
      </c>
      <c r="B2770" t="s">
        <v>117</v>
      </c>
      <c r="C2770" t="s">
        <v>45</v>
      </c>
      <c r="D2770">
        <v>0.82</v>
      </c>
      <c r="E2770">
        <v>12083</v>
      </c>
      <c r="F2770">
        <v>9617</v>
      </c>
      <c r="G2770">
        <v>2466</v>
      </c>
      <c r="H2770" t="s">
        <v>96</v>
      </c>
      <c r="I2770" t="s">
        <v>2857</v>
      </c>
      <c r="J2770" s="1">
        <v>44886</v>
      </c>
    </row>
    <row r="2771" spans="1:10" x14ac:dyDescent="0.25">
      <c r="A2771" t="s">
        <v>23</v>
      </c>
      <c r="B2771" t="s">
        <v>24</v>
      </c>
      <c r="C2771" t="s">
        <v>25</v>
      </c>
      <c r="D2771">
        <v>1.1100000000000001</v>
      </c>
      <c r="E2771">
        <v>39988</v>
      </c>
      <c r="F2771">
        <v>4376</v>
      </c>
      <c r="G2771">
        <v>35612</v>
      </c>
      <c r="H2771" t="s">
        <v>26</v>
      </c>
      <c r="I2771" t="s">
        <v>2858</v>
      </c>
      <c r="J2771" s="1">
        <v>45006</v>
      </c>
    </row>
    <row r="2772" spans="1:10" x14ac:dyDescent="0.25">
      <c r="A2772" t="s">
        <v>132</v>
      </c>
      <c r="B2772" t="s">
        <v>133</v>
      </c>
      <c r="C2772" t="s">
        <v>34</v>
      </c>
      <c r="D2772">
        <v>0.77</v>
      </c>
      <c r="E2772">
        <v>7054</v>
      </c>
      <c r="F2772">
        <v>4446</v>
      </c>
      <c r="G2772">
        <v>2608</v>
      </c>
      <c r="H2772" t="s">
        <v>107</v>
      </c>
      <c r="I2772" t="s">
        <v>2859</v>
      </c>
      <c r="J2772" s="1">
        <v>44627</v>
      </c>
    </row>
    <row r="2773" spans="1:10" x14ac:dyDescent="0.25">
      <c r="A2773" t="s">
        <v>132</v>
      </c>
      <c r="B2773" t="s">
        <v>133</v>
      </c>
      <c r="C2773" t="s">
        <v>34</v>
      </c>
      <c r="D2773">
        <v>0.76</v>
      </c>
      <c r="E2773">
        <v>9498</v>
      </c>
      <c r="F2773">
        <v>4005</v>
      </c>
      <c r="G2773">
        <v>5493</v>
      </c>
      <c r="H2773" t="s">
        <v>37</v>
      </c>
      <c r="I2773" t="s">
        <v>2860</v>
      </c>
      <c r="J2773" s="1">
        <v>44916</v>
      </c>
    </row>
    <row r="2774" spans="1:10" x14ac:dyDescent="0.25">
      <c r="A2774" t="s">
        <v>18</v>
      </c>
      <c r="B2774" t="s">
        <v>19</v>
      </c>
      <c r="C2774" t="s">
        <v>20</v>
      </c>
      <c r="D2774">
        <v>3.19</v>
      </c>
      <c r="E2774">
        <v>49794</v>
      </c>
      <c r="F2774">
        <v>34198</v>
      </c>
      <c r="G2774">
        <v>15596</v>
      </c>
      <c r="H2774" t="s">
        <v>84</v>
      </c>
      <c r="I2774" t="s">
        <v>2861</v>
      </c>
      <c r="J2774" s="1">
        <v>44794</v>
      </c>
    </row>
    <row r="2775" spans="1:10" x14ac:dyDescent="0.25">
      <c r="A2775" t="s">
        <v>68</v>
      </c>
      <c r="B2775" t="s">
        <v>69</v>
      </c>
      <c r="C2775" t="s">
        <v>25</v>
      </c>
      <c r="D2775">
        <v>9.08</v>
      </c>
      <c r="E2775">
        <v>27685</v>
      </c>
      <c r="F2775">
        <v>2829</v>
      </c>
      <c r="G2775">
        <v>24856</v>
      </c>
      <c r="H2775" t="s">
        <v>87</v>
      </c>
      <c r="I2775" t="s">
        <v>2862</v>
      </c>
      <c r="J2775" s="1">
        <v>44961</v>
      </c>
    </row>
    <row r="2776" spans="1:10" x14ac:dyDescent="0.25">
      <c r="A2776" t="s">
        <v>126</v>
      </c>
      <c r="B2776" t="s">
        <v>127</v>
      </c>
      <c r="C2776" t="s">
        <v>25</v>
      </c>
      <c r="D2776">
        <v>2.58</v>
      </c>
      <c r="E2776">
        <v>13916</v>
      </c>
      <c r="F2776">
        <v>7966</v>
      </c>
      <c r="G2776">
        <v>5950</v>
      </c>
      <c r="H2776" t="s">
        <v>26</v>
      </c>
      <c r="I2776" t="s">
        <v>2863</v>
      </c>
      <c r="J2776" s="1">
        <v>45129</v>
      </c>
    </row>
    <row r="2777" spans="1:10" x14ac:dyDescent="0.25">
      <c r="A2777" t="s">
        <v>55</v>
      </c>
      <c r="B2777" t="s">
        <v>56</v>
      </c>
      <c r="C2777" t="s">
        <v>34</v>
      </c>
      <c r="D2777">
        <v>1.86</v>
      </c>
      <c r="E2777">
        <v>4241</v>
      </c>
      <c r="F2777">
        <v>54</v>
      </c>
      <c r="G2777">
        <v>4187</v>
      </c>
      <c r="H2777" t="s">
        <v>35</v>
      </c>
      <c r="I2777" t="s">
        <v>2864</v>
      </c>
      <c r="J2777" s="1">
        <v>44697</v>
      </c>
    </row>
    <row r="2778" spans="1:10" x14ac:dyDescent="0.25">
      <c r="A2778" t="s">
        <v>280</v>
      </c>
      <c r="B2778" t="s">
        <v>281</v>
      </c>
      <c r="C2778" t="s">
        <v>34</v>
      </c>
      <c r="D2778">
        <v>1.08</v>
      </c>
      <c r="E2778">
        <v>26736</v>
      </c>
      <c r="F2778">
        <v>2816</v>
      </c>
      <c r="G2778">
        <v>23920</v>
      </c>
      <c r="H2778" t="s">
        <v>37</v>
      </c>
      <c r="I2778" t="s">
        <v>2865</v>
      </c>
      <c r="J2778" s="1">
        <v>44696</v>
      </c>
    </row>
    <row r="2779" spans="1:10" x14ac:dyDescent="0.25">
      <c r="A2779" t="s">
        <v>15</v>
      </c>
      <c r="B2779" t="s">
        <v>16</v>
      </c>
      <c r="C2779" t="s">
        <v>12</v>
      </c>
      <c r="D2779">
        <v>9.9499999999999993</v>
      </c>
      <c r="E2779">
        <v>26785</v>
      </c>
      <c r="F2779">
        <v>17877</v>
      </c>
      <c r="G2779">
        <v>8908</v>
      </c>
      <c r="H2779" t="s">
        <v>114</v>
      </c>
      <c r="I2779" t="s">
        <v>2866</v>
      </c>
      <c r="J2779" s="1">
        <v>45241</v>
      </c>
    </row>
    <row r="2780" spans="1:10" x14ac:dyDescent="0.25">
      <c r="A2780" t="s">
        <v>43</v>
      </c>
      <c r="B2780" t="s">
        <v>44</v>
      </c>
      <c r="C2780" t="s">
        <v>45</v>
      </c>
      <c r="D2780">
        <v>1.01</v>
      </c>
      <c r="E2780">
        <v>47860</v>
      </c>
      <c r="F2780">
        <v>47346</v>
      </c>
      <c r="G2780">
        <v>514</v>
      </c>
      <c r="H2780" t="s">
        <v>96</v>
      </c>
      <c r="I2780" t="s">
        <v>2867</v>
      </c>
      <c r="J2780" s="1">
        <v>45198</v>
      </c>
    </row>
    <row r="2781" spans="1:10" x14ac:dyDescent="0.25">
      <c r="A2781" t="s">
        <v>32</v>
      </c>
      <c r="B2781" t="s">
        <v>33</v>
      </c>
      <c r="C2781" t="s">
        <v>34</v>
      </c>
      <c r="D2781">
        <v>0.67</v>
      </c>
      <c r="E2781">
        <v>30918</v>
      </c>
      <c r="F2781">
        <v>8924</v>
      </c>
      <c r="G2781">
        <v>21994</v>
      </c>
      <c r="H2781" t="s">
        <v>35</v>
      </c>
      <c r="I2781" t="s">
        <v>2868</v>
      </c>
      <c r="J2781" s="1">
        <v>44979</v>
      </c>
    </row>
    <row r="2782" spans="1:10" x14ac:dyDescent="0.25">
      <c r="A2782" t="s">
        <v>39</v>
      </c>
      <c r="B2782" t="s">
        <v>40</v>
      </c>
      <c r="C2782" t="s">
        <v>12</v>
      </c>
      <c r="D2782">
        <v>7.12</v>
      </c>
      <c r="E2782">
        <v>21320</v>
      </c>
      <c r="F2782">
        <v>19942</v>
      </c>
      <c r="G2782">
        <v>1378</v>
      </c>
      <c r="H2782" t="s">
        <v>114</v>
      </c>
      <c r="I2782" t="s">
        <v>2869</v>
      </c>
      <c r="J2782" s="1">
        <v>44666</v>
      </c>
    </row>
    <row r="2783" spans="1:10" x14ac:dyDescent="0.25">
      <c r="A2783" t="s">
        <v>10</v>
      </c>
      <c r="B2783" t="s">
        <v>11</v>
      </c>
      <c r="C2783" t="s">
        <v>12</v>
      </c>
      <c r="D2783">
        <v>14.02</v>
      </c>
      <c r="E2783">
        <v>20425</v>
      </c>
      <c r="F2783">
        <v>7919</v>
      </c>
      <c r="G2783">
        <v>12506</v>
      </c>
      <c r="H2783" t="s">
        <v>41</v>
      </c>
      <c r="I2783" t="s">
        <v>2870</v>
      </c>
      <c r="J2783" s="1">
        <v>44672</v>
      </c>
    </row>
    <row r="2784" spans="1:10" x14ac:dyDescent="0.25">
      <c r="A2784" t="s">
        <v>64</v>
      </c>
      <c r="B2784" t="s">
        <v>65</v>
      </c>
      <c r="C2784" t="s">
        <v>45</v>
      </c>
      <c r="D2784">
        <v>1.01</v>
      </c>
      <c r="E2784">
        <v>19234</v>
      </c>
      <c r="F2784">
        <v>13525</v>
      </c>
      <c r="G2784">
        <v>5709</v>
      </c>
      <c r="H2784" t="s">
        <v>76</v>
      </c>
      <c r="I2784" t="s">
        <v>2871</v>
      </c>
      <c r="J2784" s="1">
        <v>45129</v>
      </c>
    </row>
    <row r="2785" spans="1:10" x14ac:dyDescent="0.25">
      <c r="A2785" t="s">
        <v>126</v>
      </c>
      <c r="B2785" t="s">
        <v>127</v>
      </c>
      <c r="C2785" t="s">
        <v>25</v>
      </c>
      <c r="D2785">
        <v>3.58</v>
      </c>
      <c r="E2785">
        <v>13322</v>
      </c>
      <c r="F2785">
        <v>5854</v>
      </c>
      <c r="G2785">
        <v>7468</v>
      </c>
      <c r="H2785" t="s">
        <v>87</v>
      </c>
      <c r="I2785" t="s">
        <v>2872</v>
      </c>
      <c r="J2785" s="1">
        <v>44764</v>
      </c>
    </row>
    <row r="2786" spans="1:10" x14ac:dyDescent="0.25">
      <c r="A2786" t="s">
        <v>146</v>
      </c>
      <c r="B2786" t="s">
        <v>147</v>
      </c>
      <c r="C2786" t="s">
        <v>20</v>
      </c>
      <c r="D2786">
        <v>3.71</v>
      </c>
      <c r="E2786">
        <v>42806</v>
      </c>
      <c r="F2786">
        <v>835</v>
      </c>
      <c r="G2786">
        <v>41971</v>
      </c>
      <c r="H2786" t="s">
        <v>62</v>
      </c>
      <c r="I2786" t="s">
        <v>2873</v>
      </c>
      <c r="J2786" s="1">
        <v>44892</v>
      </c>
    </row>
    <row r="2787" spans="1:10" x14ac:dyDescent="0.25">
      <c r="A2787" t="s">
        <v>94</v>
      </c>
      <c r="B2787" t="s">
        <v>95</v>
      </c>
      <c r="C2787" t="s">
        <v>45</v>
      </c>
      <c r="D2787">
        <v>0.5</v>
      </c>
      <c r="E2787">
        <v>41682</v>
      </c>
      <c r="F2787">
        <v>10102</v>
      </c>
      <c r="G2787">
        <v>31580</v>
      </c>
      <c r="H2787" t="s">
        <v>76</v>
      </c>
      <c r="I2787" t="s">
        <v>2874</v>
      </c>
      <c r="J2787" s="1">
        <v>44604</v>
      </c>
    </row>
    <row r="2788" spans="1:10" x14ac:dyDescent="0.25">
      <c r="A2788" t="s">
        <v>43</v>
      </c>
      <c r="B2788" t="s">
        <v>44</v>
      </c>
      <c r="C2788" t="s">
        <v>45</v>
      </c>
      <c r="D2788">
        <v>0.94</v>
      </c>
      <c r="E2788">
        <v>47803</v>
      </c>
      <c r="F2788">
        <v>11306</v>
      </c>
      <c r="G2788">
        <v>36497</v>
      </c>
      <c r="H2788" t="s">
        <v>76</v>
      </c>
      <c r="I2788" t="s">
        <v>2875</v>
      </c>
      <c r="J2788" s="1">
        <v>45183</v>
      </c>
    </row>
    <row r="2789" spans="1:10" x14ac:dyDescent="0.25">
      <c r="A2789" t="s">
        <v>55</v>
      </c>
      <c r="B2789" t="s">
        <v>56</v>
      </c>
      <c r="C2789" t="s">
        <v>34</v>
      </c>
      <c r="D2789">
        <v>1.61</v>
      </c>
      <c r="E2789">
        <v>45308</v>
      </c>
      <c r="F2789">
        <v>23333</v>
      </c>
      <c r="G2789">
        <v>21975</v>
      </c>
      <c r="H2789" t="s">
        <v>129</v>
      </c>
      <c r="I2789" t="s">
        <v>2876</v>
      </c>
      <c r="J2789" s="1">
        <v>44946</v>
      </c>
    </row>
    <row r="2790" spans="1:10" x14ac:dyDescent="0.25">
      <c r="A2790" t="s">
        <v>74</v>
      </c>
      <c r="B2790" t="s">
        <v>75</v>
      </c>
      <c r="C2790" t="s">
        <v>45</v>
      </c>
      <c r="D2790">
        <v>0.78</v>
      </c>
      <c r="E2790">
        <v>49252</v>
      </c>
      <c r="F2790">
        <v>10732</v>
      </c>
      <c r="G2790">
        <v>38520</v>
      </c>
      <c r="H2790" t="s">
        <v>66</v>
      </c>
      <c r="I2790" t="s">
        <v>2877</v>
      </c>
      <c r="J2790" s="1">
        <v>44840</v>
      </c>
    </row>
    <row r="2791" spans="1:10" x14ac:dyDescent="0.25">
      <c r="A2791" s="2" t="s">
        <v>105</v>
      </c>
      <c r="B2791" t="s">
        <v>106</v>
      </c>
      <c r="C2791" t="s">
        <v>34</v>
      </c>
      <c r="D2791">
        <v>2.5499999999999998</v>
      </c>
      <c r="E2791">
        <v>13892</v>
      </c>
      <c r="F2791">
        <v>5919</v>
      </c>
      <c r="G2791">
        <v>7973</v>
      </c>
      <c r="H2791" t="s">
        <v>37</v>
      </c>
      <c r="I2791" t="s">
        <v>2878</v>
      </c>
      <c r="J2791" s="1">
        <v>44980</v>
      </c>
    </row>
    <row r="2792" spans="1:10" x14ac:dyDescent="0.25">
      <c r="A2792" t="s">
        <v>10</v>
      </c>
      <c r="B2792" t="s">
        <v>11</v>
      </c>
      <c r="C2792" t="s">
        <v>12</v>
      </c>
      <c r="D2792">
        <v>13.83</v>
      </c>
      <c r="E2792">
        <v>43969</v>
      </c>
      <c r="F2792">
        <v>7954</v>
      </c>
      <c r="G2792">
        <v>36015</v>
      </c>
      <c r="H2792" t="s">
        <v>50</v>
      </c>
      <c r="I2792" t="s">
        <v>2879</v>
      </c>
      <c r="J2792" s="1">
        <v>45283</v>
      </c>
    </row>
    <row r="2793" spans="1:10" x14ac:dyDescent="0.25">
      <c r="A2793" t="s">
        <v>94</v>
      </c>
      <c r="B2793" t="s">
        <v>95</v>
      </c>
      <c r="C2793" t="s">
        <v>45</v>
      </c>
      <c r="D2793">
        <v>0.46</v>
      </c>
      <c r="E2793">
        <v>21479</v>
      </c>
      <c r="F2793">
        <v>1321</v>
      </c>
      <c r="G2793">
        <v>20158</v>
      </c>
      <c r="H2793" t="s">
        <v>66</v>
      </c>
      <c r="I2793" t="s">
        <v>2880</v>
      </c>
      <c r="J2793" s="1">
        <v>44593</v>
      </c>
    </row>
    <row r="2794" spans="1:10" x14ac:dyDescent="0.25">
      <c r="A2794" t="s">
        <v>71</v>
      </c>
      <c r="B2794" t="s">
        <v>72</v>
      </c>
      <c r="C2794" t="s">
        <v>20</v>
      </c>
      <c r="D2794">
        <v>5.16</v>
      </c>
      <c r="E2794">
        <v>46483</v>
      </c>
      <c r="F2794">
        <v>41789</v>
      </c>
      <c r="G2794">
        <v>4694</v>
      </c>
      <c r="H2794" t="s">
        <v>21</v>
      </c>
      <c r="I2794" t="s">
        <v>2881</v>
      </c>
      <c r="J2794" s="1">
        <v>44655</v>
      </c>
    </row>
    <row r="2795" spans="1:10" x14ac:dyDescent="0.25">
      <c r="A2795" t="s">
        <v>74</v>
      </c>
      <c r="B2795" t="s">
        <v>75</v>
      </c>
      <c r="C2795" t="s">
        <v>45</v>
      </c>
      <c r="D2795">
        <v>0.95</v>
      </c>
      <c r="E2795">
        <v>47292</v>
      </c>
      <c r="F2795">
        <v>17524</v>
      </c>
      <c r="G2795">
        <v>29768</v>
      </c>
      <c r="H2795" t="s">
        <v>66</v>
      </c>
      <c r="I2795" t="s">
        <v>2882</v>
      </c>
      <c r="J2795" s="1">
        <v>44799</v>
      </c>
    </row>
    <row r="2796" spans="1:10" x14ac:dyDescent="0.25">
      <c r="A2796" t="s">
        <v>98</v>
      </c>
      <c r="B2796" t="s">
        <v>99</v>
      </c>
      <c r="C2796" t="s">
        <v>12</v>
      </c>
      <c r="D2796">
        <v>3.44</v>
      </c>
      <c r="E2796">
        <v>19976</v>
      </c>
      <c r="F2796">
        <v>14158</v>
      </c>
      <c r="G2796">
        <v>5818</v>
      </c>
      <c r="H2796" t="s">
        <v>50</v>
      </c>
      <c r="I2796" t="s">
        <v>2883</v>
      </c>
      <c r="J2796" s="1">
        <v>45055</v>
      </c>
    </row>
    <row r="2797" spans="1:10" x14ac:dyDescent="0.25">
      <c r="A2797" t="s">
        <v>126</v>
      </c>
      <c r="B2797" t="s">
        <v>127</v>
      </c>
      <c r="C2797" t="s">
        <v>25</v>
      </c>
      <c r="D2797">
        <v>2.99</v>
      </c>
      <c r="E2797">
        <v>6419</v>
      </c>
      <c r="F2797">
        <v>908</v>
      </c>
      <c r="G2797">
        <v>5511</v>
      </c>
      <c r="H2797" t="s">
        <v>87</v>
      </c>
      <c r="I2797" t="s">
        <v>2884</v>
      </c>
      <c r="J2797" s="1">
        <v>45151</v>
      </c>
    </row>
    <row r="2798" spans="1:10" x14ac:dyDescent="0.25">
      <c r="A2798" t="s">
        <v>146</v>
      </c>
      <c r="B2798" t="s">
        <v>147</v>
      </c>
      <c r="C2798" t="s">
        <v>20</v>
      </c>
      <c r="D2798">
        <v>3.93</v>
      </c>
      <c r="E2798">
        <v>19032</v>
      </c>
      <c r="F2798">
        <v>14015</v>
      </c>
      <c r="G2798">
        <v>5017</v>
      </c>
      <c r="H2798" t="s">
        <v>30</v>
      </c>
      <c r="I2798" t="s">
        <v>2885</v>
      </c>
      <c r="J2798" s="1">
        <v>44663</v>
      </c>
    </row>
    <row r="2799" spans="1:10" x14ac:dyDescent="0.25">
      <c r="A2799" t="s">
        <v>71</v>
      </c>
      <c r="B2799" t="s">
        <v>72</v>
      </c>
      <c r="C2799" t="s">
        <v>20</v>
      </c>
      <c r="D2799">
        <v>4.99</v>
      </c>
      <c r="E2799">
        <v>44134</v>
      </c>
      <c r="F2799">
        <v>33129</v>
      </c>
      <c r="G2799">
        <v>11005</v>
      </c>
      <c r="H2799" t="s">
        <v>30</v>
      </c>
      <c r="I2799" t="s">
        <v>2886</v>
      </c>
      <c r="J2799" s="1">
        <v>45255</v>
      </c>
    </row>
    <row r="2800" spans="1:10" x14ac:dyDescent="0.25">
      <c r="A2800" t="s">
        <v>126</v>
      </c>
      <c r="B2800" t="s">
        <v>127</v>
      </c>
      <c r="C2800" t="s">
        <v>25</v>
      </c>
      <c r="D2800">
        <v>2.74</v>
      </c>
      <c r="E2800">
        <v>43822</v>
      </c>
      <c r="F2800">
        <v>25128</v>
      </c>
      <c r="G2800">
        <v>18694</v>
      </c>
      <c r="H2800" t="s">
        <v>87</v>
      </c>
      <c r="I2800" t="s">
        <v>2887</v>
      </c>
      <c r="J2800" s="1">
        <v>45153</v>
      </c>
    </row>
    <row r="2801" spans="1:10" x14ac:dyDescent="0.25">
      <c r="A2801" t="s">
        <v>78</v>
      </c>
      <c r="B2801" t="s">
        <v>79</v>
      </c>
      <c r="C2801" t="s">
        <v>45</v>
      </c>
      <c r="D2801">
        <v>0.7</v>
      </c>
      <c r="E2801">
        <v>10368</v>
      </c>
      <c r="F2801">
        <v>7362</v>
      </c>
      <c r="G2801">
        <v>3006</v>
      </c>
      <c r="H2801" t="s">
        <v>76</v>
      </c>
      <c r="I2801" t="s">
        <v>2888</v>
      </c>
      <c r="J2801" s="1">
        <v>44858</v>
      </c>
    </row>
    <row r="2802" spans="1:10" x14ac:dyDescent="0.25">
      <c r="A2802" t="s">
        <v>132</v>
      </c>
      <c r="B2802" t="s">
        <v>133</v>
      </c>
      <c r="C2802" t="s">
        <v>34</v>
      </c>
      <c r="D2802">
        <v>0.87</v>
      </c>
      <c r="E2802">
        <v>25086</v>
      </c>
      <c r="F2802">
        <v>472</v>
      </c>
      <c r="G2802">
        <v>24614</v>
      </c>
      <c r="H2802" t="s">
        <v>35</v>
      </c>
      <c r="I2802" t="s">
        <v>2889</v>
      </c>
      <c r="J2802" s="1">
        <v>45011</v>
      </c>
    </row>
    <row r="2803" spans="1:10" x14ac:dyDescent="0.25">
      <c r="A2803" t="s">
        <v>110</v>
      </c>
      <c r="B2803" t="s">
        <v>111</v>
      </c>
      <c r="C2803" t="s">
        <v>34</v>
      </c>
      <c r="D2803">
        <v>0.81</v>
      </c>
      <c r="E2803">
        <v>11238</v>
      </c>
      <c r="F2803">
        <v>10577</v>
      </c>
      <c r="G2803">
        <v>661</v>
      </c>
      <c r="H2803" t="s">
        <v>107</v>
      </c>
      <c r="I2803" t="s">
        <v>2890</v>
      </c>
      <c r="J2803" s="1">
        <v>45243</v>
      </c>
    </row>
    <row r="2804" spans="1:10" x14ac:dyDescent="0.25">
      <c r="A2804" t="s">
        <v>43</v>
      </c>
      <c r="B2804" t="s">
        <v>44</v>
      </c>
      <c r="C2804" t="s">
        <v>45</v>
      </c>
      <c r="D2804">
        <v>0.96</v>
      </c>
      <c r="E2804">
        <v>22444</v>
      </c>
      <c r="F2804">
        <v>17212</v>
      </c>
      <c r="G2804">
        <v>5232</v>
      </c>
      <c r="H2804" t="s">
        <v>46</v>
      </c>
      <c r="I2804" t="s">
        <v>2891</v>
      </c>
      <c r="J2804" s="1">
        <v>44646</v>
      </c>
    </row>
    <row r="2805" spans="1:10" x14ac:dyDescent="0.25">
      <c r="A2805" t="s">
        <v>28</v>
      </c>
      <c r="B2805" t="s">
        <v>29</v>
      </c>
      <c r="C2805" t="s">
        <v>20</v>
      </c>
      <c r="D2805">
        <v>1.3</v>
      </c>
      <c r="E2805">
        <v>11481</v>
      </c>
      <c r="F2805">
        <v>2918</v>
      </c>
      <c r="G2805">
        <v>8563</v>
      </c>
      <c r="H2805" t="s">
        <v>84</v>
      </c>
      <c r="I2805" t="s">
        <v>2892</v>
      </c>
      <c r="J2805" s="1">
        <v>44612</v>
      </c>
    </row>
    <row r="2806" spans="1:10" x14ac:dyDescent="0.25">
      <c r="A2806" t="s">
        <v>78</v>
      </c>
      <c r="B2806" t="s">
        <v>79</v>
      </c>
      <c r="C2806" t="s">
        <v>45</v>
      </c>
      <c r="D2806">
        <v>0.64</v>
      </c>
      <c r="E2806">
        <v>13011</v>
      </c>
      <c r="F2806">
        <v>4458</v>
      </c>
      <c r="G2806">
        <v>8553</v>
      </c>
      <c r="H2806" t="s">
        <v>76</v>
      </c>
      <c r="I2806" t="s">
        <v>2893</v>
      </c>
      <c r="J2806" s="1">
        <v>45271</v>
      </c>
    </row>
    <row r="2807" spans="1:10" x14ac:dyDescent="0.25">
      <c r="A2807" t="s">
        <v>28</v>
      </c>
      <c r="B2807" t="s">
        <v>29</v>
      </c>
      <c r="C2807" t="s">
        <v>20</v>
      </c>
      <c r="D2807">
        <v>1.37</v>
      </c>
      <c r="E2807">
        <v>40074</v>
      </c>
      <c r="F2807">
        <v>30693</v>
      </c>
      <c r="G2807">
        <v>9381</v>
      </c>
      <c r="H2807" t="s">
        <v>30</v>
      </c>
      <c r="I2807" t="s">
        <v>2894</v>
      </c>
      <c r="J2807" s="1">
        <v>44574</v>
      </c>
    </row>
    <row r="2808" spans="1:10" x14ac:dyDescent="0.25">
      <c r="A2808" t="s">
        <v>74</v>
      </c>
      <c r="B2808" t="s">
        <v>75</v>
      </c>
      <c r="C2808" t="s">
        <v>45</v>
      </c>
      <c r="D2808">
        <v>0.84</v>
      </c>
      <c r="E2808">
        <v>30042</v>
      </c>
      <c r="F2808">
        <v>602</v>
      </c>
      <c r="G2808">
        <v>29440</v>
      </c>
      <c r="H2808" t="s">
        <v>46</v>
      </c>
      <c r="I2808" t="s">
        <v>2895</v>
      </c>
      <c r="J2808" s="1">
        <v>45022</v>
      </c>
    </row>
    <row r="2809" spans="1:10" x14ac:dyDescent="0.25">
      <c r="A2809" s="2" t="s">
        <v>105</v>
      </c>
      <c r="B2809" t="s">
        <v>106</v>
      </c>
      <c r="C2809" t="s">
        <v>34</v>
      </c>
      <c r="D2809">
        <v>2.2200000000000002</v>
      </c>
      <c r="E2809">
        <v>3231</v>
      </c>
      <c r="F2809">
        <v>1599</v>
      </c>
      <c r="G2809">
        <v>1632</v>
      </c>
      <c r="H2809" t="s">
        <v>37</v>
      </c>
      <c r="I2809" t="s">
        <v>2896</v>
      </c>
      <c r="J2809" s="1">
        <v>45238</v>
      </c>
    </row>
    <row r="2810" spans="1:10" x14ac:dyDescent="0.25">
      <c r="A2810" t="s">
        <v>23</v>
      </c>
      <c r="B2810" t="s">
        <v>24</v>
      </c>
      <c r="C2810" t="s">
        <v>25</v>
      </c>
      <c r="D2810">
        <v>0.99</v>
      </c>
      <c r="E2810">
        <v>10458</v>
      </c>
      <c r="F2810">
        <v>7014</v>
      </c>
      <c r="G2810">
        <v>3444</v>
      </c>
      <c r="H2810" t="s">
        <v>58</v>
      </c>
      <c r="I2810" t="s">
        <v>2897</v>
      </c>
      <c r="J2810" s="1">
        <v>45140</v>
      </c>
    </row>
    <row r="2811" spans="1:10" x14ac:dyDescent="0.25">
      <c r="A2811" t="s">
        <v>39</v>
      </c>
      <c r="B2811" t="s">
        <v>40</v>
      </c>
      <c r="C2811" t="s">
        <v>12</v>
      </c>
      <c r="D2811">
        <v>7</v>
      </c>
      <c r="E2811">
        <v>30478</v>
      </c>
      <c r="F2811">
        <v>28645</v>
      </c>
      <c r="G2811">
        <v>1833</v>
      </c>
      <c r="H2811" t="s">
        <v>50</v>
      </c>
      <c r="I2811" t="s">
        <v>2898</v>
      </c>
      <c r="J2811" s="1">
        <v>45248</v>
      </c>
    </row>
    <row r="2812" spans="1:10" x14ac:dyDescent="0.25">
      <c r="A2812" t="s">
        <v>176</v>
      </c>
      <c r="B2812" t="s">
        <v>177</v>
      </c>
      <c r="C2812" t="s">
        <v>20</v>
      </c>
      <c r="D2812">
        <v>4.96</v>
      </c>
      <c r="E2812">
        <v>11971</v>
      </c>
      <c r="F2812">
        <v>10980</v>
      </c>
      <c r="G2812">
        <v>991</v>
      </c>
      <c r="H2812" t="s">
        <v>21</v>
      </c>
      <c r="I2812" t="s">
        <v>2899</v>
      </c>
      <c r="J2812" s="1">
        <v>45229</v>
      </c>
    </row>
    <row r="2813" spans="1:10" x14ac:dyDescent="0.25">
      <c r="A2813" t="s">
        <v>71</v>
      </c>
      <c r="B2813" t="s">
        <v>72</v>
      </c>
      <c r="C2813" t="s">
        <v>20</v>
      </c>
      <c r="D2813">
        <v>4.88</v>
      </c>
      <c r="E2813">
        <v>43474</v>
      </c>
      <c r="F2813">
        <v>25177</v>
      </c>
      <c r="G2813">
        <v>18297</v>
      </c>
      <c r="H2813" t="s">
        <v>21</v>
      </c>
      <c r="I2813" t="s">
        <v>2900</v>
      </c>
      <c r="J2813" s="1">
        <v>45147</v>
      </c>
    </row>
    <row r="2814" spans="1:10" x14ac:dyDescent="0.25">
      <c r="A2814" s="2" t="s">
        <v>105</v>
      </c>
      <c r="B2814" t="s">
        <v>106</v>
      </c>
      <c r="C2814" t="s">
        <v>34</v>
      </c>
      <c r="D2814">
        <v>2.02</v>
      </c>
      <c r="E2814">
        <v>40714</v>
      </c>
      <c r="F2814">
        <v>15197</v>
      </c>
      <c r="G2814">
        <v>25517</v>
      </c>
      <c r="H2814" t="s">
        <v>35</v>
      </c>
      <c r="I2814" t="s">
        <v>2901</v>
      </c>
      <c r="J2814" s="1">
        <v>45085</v>
      </c>
    </row>
    <row r="2815" spans="1:10" x14ac:dyDescent="0.25">
      <c r="A2815" t="s">
        <v>82</v>
      </c>
      <c r="B2815" t="s">
        <v>83</v>
      </c>
      <c r="C2815" t="s">
        <v>20</v>
      </c>
      <c r="D2815">
        <v>4.41</v>
      </c>
      <c r="E2815">
        <v>41135</v>
      </c>
      <c r="F2815">
        <v>4455</v>
      </c>
      <c r="G2815">
        <v>36680</v>
      </c>
      <c r="H2815" t="s">
        <v>84</v>
      </c>
      <c r="I2815" t="s">
        <v>2902</v>
      </c>
      <c r="J2815" s="1">
        <v>44805</v>
      </c>
    </row>
    <row r="2816" spans="1:10" x14ac:dyDescent="0.25">
      <c r="A2816" t="s">
        <v>116</v>
      </c>
      <c r="B2816" t="s">
        <v>117</v>
      </c>
      <c r="C2816" t="s">
        <v>45</v>
      </c>
      <c r="D2816">
        <v>0.78</v>
      </c>
      <c r="E2816">
        <v>30731</v>
      </c>
      <c r="F2816">
        <v>11346</v>
      </c>
      <c r="G2816">
        <v>19385</v>
      </c>
      <c r="H2816" t="s">
        <v>66</v>
      </c>
      <c r="I2816" t="s">
        <v>2903</v>
      </c>
      <c r="J2816" s="1">
        <v>45280</v>
      </c>
    </row>
    <row r="2817" spans="1:10" x14ac:dyDescent="0.25">
      <c r="A2817" t="s">
        <v>126</v>
      </c>
      <c r="B2817" t="s">
        <v>127</v>
      </c>
      <c r="C2817" t="s">
        <v>25</v>
      </c>
      <c r="D2817">
        <v>3.29</v>
      </c>
      <c r="E2817">
        <v>9460</v>
      </c>
      <c r="F2817">
        <v>138</v>
      </c>
      <c r="G2817">
        <v>9322</v>
      </c>
      <c r="H2817" t="s">
        <v>87</v>
      </c>
      <c r="I2817" t="s">
        <v>2904</v>
      </c>
      <c r="J2817" s="1">
        <v>45120</v>
      </c>
    </row>
    <row r="2818" spans="1:10" x14ac:dyDescent="0.25">
      <c r="A2818" t="s">
        <v>68</v>
      </c>
      <c r="B2818" t="s">
        <v>69</v>
      </c>
      <c r="C2818" t="s">
        <v>25</v>
      </c>
      <c r="D2818">
        <v>6.86</v>
      </c>
      <c r="E2818">
        <v>21997</v>
      </c>
      <c r="F2818">
        <v>21687</v>
      </c>
      <c r="G2818">
        <v>310</v>
      </c>
      <c r="H2818" t="s">
        <v>87</v>
      </c>
      <c r="I2818" t="s">
        <v>2905</v>
      </c>
      <c r="J2818" s="1">
        <v>45041</v>
      </c>
    </row>
    <row r="2819" spans="1:10" x14ac:dyDescent="0.25">
      <c r="A2819" t="s">
        <v>64</v>
      </c>
      <c r="B2819" t="s">
        <v>65</v>
      </c>
      <c r="C2819" t="s">
        <v>45</v>
      </c>
      <c r="D2819">
        <v>0.99</v>
      </c>
      <c r="E2819">
        <v>34276</v>
      </c>
      <c r="F2819">
        <v>30526</v>
      </c>
      <c r="G2819">
        <v>3750</v>
      </c>
      <c r="H2819" t="s">
        <v>46</v>
      </c>
      <c r="I2819" t="s">
        <v>2906</v>
      </c>
      <c r="J2819" s="1">
        <v>44767</v>
      </c>
    </row>
    <row r="2820" spans="1:10" x14ac:dyDescent="0.25">
      <c r="A2820" t="s">
        <v>15</v>
      </c>
      <c r="B2820" t="s">
        <v>16</v>
      </c>
      <c r="C2820" t="s">
        <v>12</v>
      </c>
      <c r="D2820">
        <v>9.69</v>
      </c>
      <c r="E2820">
        <v>4489</v>
      </c>
      <c r="F2820">
        <v>4014</v>
      </c>
      <c r="G2820">
        <v>475</v>
      </c>
      <c r="H2820" t="s">
        <v>13</v>
      </c>
      <c r="I2820" t="s">
        <v>2907</v>
      </c>
      <c r="J2820" s="1">
        <v>45257</v>
      </c>
    </row>
    <row r="2821" spans="1:10" x14ac:dyDescent="0.25">
      <c r="A2821" t="s">
        <v>64</v>
      </c>
      <c r="B2821" t="s">
        <v>65</v>
      </c>
      <c r="C2821" t="s">
        <v>45</v>
      </c>
      <c r="D2821">
        <v>1.07</v>
      </c>
      <c r="E2821">
        <v>7280</v>
      </c>
      <c r="F2821">
        <v>6341</v>
      </c>
      <c r="G2821">
        <v>939</v>
      </c>
      <c r="H2821" t="s">
        <v>96</v>
      </c>
      <c r="I2821" t="s">
        <v>2908</v>
      </c>
      <c r="J2821" s="1">
        <v>44656</v>
      </c>
    </row>
    <row r="2822" spans="1:10" x14ac:dyDescent="0.25">
      <c r="A2822" t="s">
        <v>64</v>
      </c>
      <c r="B2822" t="s">
        <v>65</v>
      </c>
      <c r="C2822" t="s">
        <v>45</v>
      </c>
      <c r="D2822">
        <v>0.8</v>
      </c>
      <c r="E2822">
        <v>43967</v>
      </c>
      <c r="F2822">
        <v>30658</v>
      </c>
      <c r="G2822">
        <v>13309</v>
      </c>
      <c r="H2822" t="s">
        <v>46</v>
      </c>
      <c r="I2822" t="s">
        <v>2909</v>
      </c>
      <c r="J2822" s="1">
        <v>44740</v>
      </c>
    </row>
    <row r="2823" spans="1:10" x14ac:dyDescent="0.25">
      <c r="A2823" s="2" t="s">
        <v>105</v>
      </c>
      <c r="B2823" t="s">
        <v>106</v>
      </c>
      <c r="C2823" t="s">
        <v>34</v>
      </c>
      <c r="D2823">
        <v>2.68</v>
      </c>
      <c r="E2823">
        <v>37466</v>
      </c>
      <c r="F2823">
        <v>31033</v>
      </c>
      <c r="G2823">
        <v>6433</v>
      </c>
      <c r="H2823" t="s">
        <v>129</v>
      </c>
      <c r="I2823" t="s">
        <v>2910</v>
      </c>
      <c r="J2823" s="1">
        <v>44856</v>
      </c>
    </row>
    <row r="2824" spans="1:10" x14ac:dyDescent="0.25">
      <c r="A2824" t="s">
        <v>146</v>
      </c>
      <c r="B2824" t="s">
        <v>147</v>
      </c>
      <c r="C2824" t="s">
        <v>20</v>
      </c>
      <c r="D2824">
        <v>3.04</v>
      </c>
      <c r="E2824">
        <v>24594</v>
      </c>
      <c r="F2824">
        <v>8203</v>
      </c>
      <c r="G2824">
        <v>16391</v>
      </c>
      <c r="H2824" t="s">
        <v>62</v>
      </c>
      <c r="I2824" t="s">
        <v>2911</v>
      </c>
      <c r="J2824" s="1">
        <v>44598</v>
      </c>
    </row>
    <row r="2825" spans="1:10" x14ac:dyDescent="0.25">
      <c r="A2825" t="s">
        <v>68</v>
      </c>
      <c r="B2825" t="s">
        <v>69</v>
      </c>
      <c r="C2825" t="s">
        <v>25</v>
      </c>
      <c r="D2825">
        <v>6.81</v>
      </c>
      <c r="E2825">
        <v>37451</v>
      </c>
      <c r="F2825">
        <v>9401</v>
      </c>
      <c r="G2825">
        <v>28050</v>
      </c>
      <c r="H2825" t="s">
        <v>58</v>
      </c>
      <c r="I2825" t="s">
        <v>2912</v>
      </c>
      <c r="J2825" s="1">
        <v>44910</v>
      </c>
    </row>
    <row r="2826" spans="1:10" x14ac:dyDescent="0.25">
      <c r="A2826" t="s">
        <v>18</v>
      </c>
      <c r="B2826" t="s">
        <v>19</v>
      </c>
      <c r="C2826" t="s">
        <v>20</v>
      </c>
      <c r="D2826">
        <v>2.42</v>
      </c>
      <c r="E2826">
        <v>43290</v>
      </c>
      <c r="F2826">
        <v>11457</v>
      </c>
      <c r="G2826">
        <v>31833</v>
      </c>
      <c r="H2826" t="s">
        <v>84</v>
      </c>
      <c r="I2826" t="s">
        <v>2913</v>
      </c>
      <c r="J2826" s="1">
        <v>44681</v>
      </c>
    </row>
    <row r="2827" spans="1:10" x14ac:dyDescent="0.25">
      <c r="A2827" t="s">
        <v>82</v>
      </c>
      <c r="B2827" t="s">
        <v>83</v>
      </c>
      <c r="C2827" t="s">
        <v>20</v>
      </c>
      <c r="D2827">
        <v>3.38</v>
      </c>
      <c r="E2827">
        <v>33702</v>
      </c>
      <c r="F2827">
        <v>12189</v>
      </c>
      <c r="G2827">
        <v>21513</v>
      </c>
      <c r="H2827" t="s">
        <v>84</v>
      </c>
      <c r="I2827" t="s">
        <v>2914</v>
      </c>
      <c r="J2827" s="1">
        <v>44731</v>
      </c>
    </row>
    <row r="2828" spans="1:10" x14ac:dyDescent="0.25">
      <c r="A2828" t="s">
        <v>146</v>
      </c>
      <c r="B2828" t="s">
        <v>147</v>
      </c>
      <c r="C2828" t="s">
        <v>20</v>
      </c>
      <c r="D2828">
        <v>3.82</v>
      </c>
      <c r="E2828">
        <v>4817</v>
      </c>
      <c r="F2828">
        <v>3226</v>
      </c>
      <c r="G2828">
        <v>1591</v>
      </c>
      <c r="H2828" t="s">
        <v>30</v>
      </c>
      <c r="I2828" t="s">
        <v>2915</v>
      </c>
      <c r="J2828" s="1">
        <v>45241</v>
      </c>
    </row>
    <row r="2829" spans="1:10" x14ac:dyDescent="0.25">
      <c r="A2829" t="s">
        <v>146</v>
      </c>
      <c r="B2829" t="s">
        <v>147</v>
      </c>
      <c r="C2829" t="s">
        <v>20</v>
      </c>
      <c r="D2829">
        <v>3.45</v>
      </c>
      <c r="E2829">
        <v>27575</v>
      </c>
      <c r="F2829">
        <v>23302</v>
      </c>
      <c r="G2829">
        <v>4273</v>
      </c>
      <c r="H2829" t="s">
        <v>62</v>
      </c>
      <c r="I2829" t="s">
        <v>2916</v>
      </c>
      <c r="J2829" s="1">
        <v>44579</v>
      </c>
    </row>
    <row r="2830" spans="1:10" x14ac:dyDescent="0.25">
      <c r="A2830" t="s">
        <v>60</v>
      </c>
      <c r="B2830" t="s">
        <v>61</v>
      </c>
      <c r="C2830" t="s">
        <v>20</v>
      </c>
      <c r="D2830">
        <v>3.38</v>
      </c>
      <c r="E2830">
        <v>12522</v>
      </c>
      <c r="F2830">
        <v>10836</v>
      </c>
      <c r="G2830">
        <v>1686</v>
      </c>
      <c r="H2830" t="s">
        <v>84</v>
      </c>
      <c r="I2830" t="s">
        <v>2917</v>
      </c>
      <c r="J2830" s="1">
        <v>44769</v>
      </c>
    </row>
    <row r="2831" spans="1:10" x14ac:dyDescent="0.25">
      <c r="A2831" t="s">
        <v>68</v>
      </c>
      <c r="B2831" t="s">
        <v>69</v>
      </c>
      <c r="C2831" t="s">
        <v>25</v>
      </c>
      <c r="D2831">
        <v>8.5399999999999991</v>
      </c>
      <c r="E2831">
        <v>41722</v>
      </c>
      <c r="F2831">
        <v>8274</v>
      </c>
      <c r="G2831">
        <v>33448</v>
      </c>
      <c r="H2831" t="s">
        <v>26</v>
      </c>
      <c r="I2831" t="s">
        <v>2918</v>
      </c>
      <c r="J2831" s="1">
        <v>45007</v>
      </c>
    </row>
    <row r="2832" spans="1:10" x14ac:dyDescent="0.25">
      <c r="A2832" t="s">
        <v>39</v>
      </c>
      <c r="B2832" t="s">
        <v>40</v>
      </c>
      <c r="C2832" t="s">
        <v>12</v>
      </c>
      <c r="D2832">
        <v>5.87</v>
      </c>
      <c r="E2832">
        <v>4508</v>
      </c>
      <c r="F2832">
        <v>3083</v>
      </c>
      <c r="G2832">
        <v>1425</v>
      </c>
      <c r="H2832" t="s">
        <v>114</v>
      </c>
      <c r="I2832" t="s">
        <v>2919</v>
      </c>
      <c r="J2832" s="1">
        <v>44811</v>
      </c>
    </row>
    <row r="2833" spans="1:10" x14ac:dyDescent="0.25">
      <c r="A2833" t="s">
        <v>176</v>
      </c>
      <c r="B2833" t="s">
        <v>177</v>
      </c>
      <c r="C2833" t="s">
        <v>20</v>
      </c>
      <c r="D2833">
        <v>4.3</v>
      </c>
      <c r="E2833">
        <v>15662</v>
      </c>
      <c r="F2833">
        <v>13587</v>
      </c>
      <c r="G2833">
        <v>2075</v>
      </c>
      <c r="H2833" t="s">
        <v>21</v>
      </c>
      <c r="I2833" t="s">
        <v>2920</v>
      </c>
      <c r="J2833" s="1">
        <v>45040</v>
      </c>
    </row>
    <row r="2834" spans="1:10" x14ac:dyDescent="0.25">
      <c r="A2834" t="s">
        <v>10</v>
      </c>
      <c r="B2834" t="s">
        <v>11</v>
      </c>
      <c r="C2834" t="s">
        <v>12</v>
      </c>
      <c r="D2834">
        <v>10.57</v>
      </c>
      <c r="E2834">
        <v>12948</v>
      </c>
      <c r="F2834">
        <v>272</v>
      </c>
      <c r="G2834">
        <v>12676</v>
      </c>
      <c r="H2834" t="s">
        <v>41</v>
      </c>
      <c r="I2834" t="s">
        <v>2921</v>
      </c>
      <c r="J2834" s="1">
        <v>45216</v>
      </c>
    </row>
    <row r="2835" spans="1:10" x14ac:dyDescent="0.25">
      <c r="A2835" t="s">
        <v>18</v>
      </c>
      <c r="B2835" t="s">
        <v>19</v>
      </c>
      <c r="C2835" t="s">
        <v>20</v>
      </c>
      <c r="D2835">
        <v>3.21</v>
      </c>
      <c r="E2835">
        <v>23639</v>
      </c>
      <c r="F2835">
        <v>19689</v>
      </c>
      <c r="G2835">
        <v>3950</v>
      </c>
      <c r="H2835" t="s">
        <v>84</v>
      </c>
      <c r="I2835" t="s">
        <v>2922</v>
      </c>
      <c r="J2835" s="1">
        <v>44976</v>
      </c>
    </row>
    <row r="2836" spans="1:10" x14ac:dyDescent="0.25">
      <c r="A2836" t="s">
        <v>176</v>
      </c>
      <c r="B2836" t="s">
        <v>177</v>
      </c>
      <c r="C2836" t="s">
        <v>20</v>
      </c>
      <c r="D2836">
        <v>4.32</v>
      </c>
      <c r="E2836">
        <v>8796</v>
      </c>
      <c r="F2836">
        <v>3872</v>
      </c>
      <c r="G2836">
        <v>4924</v>
      </c>
      <c r="H2836" t="s">
        <v>62</v>
      </c>
      <c r="I2836" t="s">
        <v>2923</v>
      </c>
      <c r="J2836" s="1">
        <v>44661</v>
      </c>
    </row>
    <row r="2837" spans="1:10" x14ac:dyDescent="0.25">
      <c r="A2837" t="s">
        <v>116</v>
      </c>
      <c r="B2837" t="s">
        <v>117</v>
      </c>
      <c r="C2837" t="s">
        <v>45</v>
      </c>
      <c r="D2837">
        <v>0.74</v>
      </c>
      <c r="E2837">
        <v>24330</v>
      </c>
      <c r="F2837">
        <v>4854</v>
      </c>
      <c r="G2837">
        <v>19476</v>
      </c>
      <c r="H2837" t="s">
        <v>76</v>
      </c>
      <c r="I2837" t="s">
        <v>2924</v>
      </c>
      <c r="J2837" s="1">
        <v>44750</v>
      </c>
    </row>
    <row r="2838" spans="1:10" x14ac:dyDescent="0.25">
      <c r="A2838" t="s">
        <v>132</v>
      </c>
      <c r="B2838" t="s">
        <v>133</v>
      </c>
      <c r="C2838" t="s">
        <v>34</v>
      </c>
      <c r="D2838">
        <v>0.89</v>
      </c>
      <c r="E2838">
        <v>13982</v>
      </c>
      <c r="F2838">
        <v>5205</v>
      </c>
      <c r="G2838">
        <v>8777</v>
      </c>
      <c r="H2838" t="s">
        <v>35</v>
      </c>
      <c r="I2838" t="s">
        <v>2925</v>
      </c>
      <c r="J2838" s="1">
        <v>44646</v>
      </c>
    </row>
    <row r="2839" spans="1:10" x14ac:dyDescent="0.25">
      <c r="A2839" t="s">
        <v>10</v>
      </c>
      <c r="B2839" t="s">
        <v>11</v>
      </c>
      <c r="C2839" t="s">
        <v>12</v>
      </c>
      <c r="D2839">
        <v>14.08</v>
      </c>
      <c r="E2839">
        <v>44189</v>
      </c>
      <c r="F2839">
        <v>21091</v>
      </c>
      <c r="G2839">
        <v>23098</v>
      </c>
      <c r="H2839" t="s">
        <v>41</v>
      </c>
      <c r="I2839" t="s">
        <v>2926</v>
      </c>
      <c r="J2839" s="1">
        <v>44686</v>
      </c>
    </row>
    <row r="2840" spans="1:10" x14ac:dyDescent="0.25">
      <c r="A2840" t="s">
        <v>98</v>
      </c>
      <c r="B2840" t="s">
        <v>99</v>
      </c>
      <c r="C2840" t="s">
        <v>12</v>
      </c>
      <c r="D2840">
        <v>3.56</v>
      </c>
      <c r="E2840">
        <v>42464</v>
      </c>
      <c r="F2840">
        <v>24147</v>
      </c>
      <c r="G2840">
        <v>18317</v>
      </c>
      <c r="H2840" t="s">
        <v>114</v>
      </c>
      <c r="I2840" t="s">
        <v>2927</v>
      </c>
      <c r="J2840" s="1">
        <v>44779</v>
      </c>
    </row>
    <row r="2841" spans="1:10" x14ac:dyDescent="0.25">
      <c r="A2841" t="s">
        <v>39</v>
      </c>
      <c r="B2841" t="s">
        <v>40</v>
      </c>
      <c r="C2841" t="s">
        <v>12</v>
      </c>
      <c r="D2841">
        <v>5.88</v>
      </c>
      <c r="E2841">
        <v>17437</v>
      </c>
      <c r="F2841">
        <v>15588</v>
      </c>
      <c r="G2841">
        <v>1849</v>
      </c>
      <c r="H2841" t="s">
        <v>50</v>
      </c>
      <c r="I2841" t="s">
        <v>2928</v>
      </c>
      <c r="J2841" s="1">
        <v>44631</v>
      </c>
    </row>
    <row r="2842" spans="1:10" x14ac:dyDescent="0.25">
      <c r="A2842" t="s">
        <v>15</v>
      </c>
      <c r="B2842" t="s">
        <v>16</v>
      </c>
      <c r="C2842" t="s">
        <v>12</v>
      </c>
      <c r="D2842">
        <v>9.5399999999999991</v>
      </c>
      <c r="E2842">
        <v>28744</v>
      </c>
      <c r="F2842">
        <v>354</v>
      </c>
      <c r="G2842">
        <v>28390</v>
      </c>
      <c r="H2842" t="s">
        <v>114</v>
      </c>
      <c r="I2842" t="s">
        <v>2929</v>
      </c>
      <c r="J2842" s="1">
        <v>44717</v>
      </c>
    </row>
    <row r="2843" spans="1:10" x14ac:dyDescent="0.25">
      <c r="A2843" s="2" t="s">
        <v>105</v>
      </c>
      <c r="B2843" t="s">
        <v>106</v>
      </c>
      <c r="C2843" t="s">
        <v>34</v>
      </c>
      <c r="D2843">
        <v>2.11</v>
      </c>
      <c r="E2843">
        <v>7778</v>
      </c>
      <c r="F2843">
        <v>56</v>
      </c>
      <c r="G2843">
        <v>7722</v>
      </c>
      <c r="H2843" t="s">
        <v>37</v>
      </c>
      <c r="I2843" t="s">
        <v>2930</v>
      </c>
      <c r="J2843" s="1">
        <v>45282</v>
      </c>
    </row>
    <row r="2844" spans="1:10" x14ac:dyDescent="0.25">
      <c r="A2844" t="s">
        <v>15</v>
      </c>
      <c r="B2844" t="s">
        <v>16</v>
      </c>
      <c r="C2844" t="s">
        <v>12</v>
      </c>
      <c r="D2844">
        <v>9.0500000000000007</v>
      </c>
      <c r="E2844">
        <v>4586</v>
      </c>
      <c r="F2844">
        <v>4017</v>
      </c>
      <c r="G2844">
        <v>569</v>
      </c>
      <c r="H2844" t="s">
        <v>114</v>
      </c>
      <c r="I2844" t="s">
        <v>2931</v>
      </c>
      <c r="J2844" s="1">
        <v>45226</v>
      </c>
    </row>
    <row r="2845" spans="1:10" x14ac:dyDescent="0.25">
      <c r="A2845" t="s">
        <v>64</v>
      </c>
      <c r="B2845" t="s">
        <v>65</v>
      </c>
      <c r="C2845" t="s">
        <v>45</v>
      </c>
      <c r="D2845">
        <v>0.97</v>
      </c>
      <c r="E2845">
        <v>49574</v>
      </c>
      <c r="F2845">
        <v>26285</v>
      </c>
      <c r="G2845">
        <v>23289</v>
      </c>
      <c r="H2845" t="s">
        <v>96</v>
      </c>
      <c r="I2845" t="s">
        <v>2932</v>
      </c>
      <c r="J2845" s="1">
        <v>45209</v>
      </c>
    </row>
    <row r="2846" spans="1:10" x14ac:dyDescent="0.25">
      <c r="A2846" t="s">
        <v>18</v>
      </c>
      <c r="B2846" t="s">
        <v>19</v>
      </c>
      <c r="C2846" t="s">
        <v>20</v>
      </c>
      <c r="D2846">
        <v>2.79</v>
      </c>
      <c r="E2846">
        <v>10791</v>
      </c>
      <c r="F2846">
        <v>9036</v>
      </c>
      <c r="G2846">
        <v>1755</v>
      </c>
      <c r="H2846" t="s">
        <v>21</v>
      </c>
      <c r="I2846" t="s">
        <v>2933</v>
      </c>
      <c r="J2846" s="1">
        <v>44929</v>
      </c>
    </row>
    <row r="2847" spans="1:10" x14ac:dyDescent="0.25">
      <c r="A2847" t="s">
        <v>23</v>
      </c>
      <c r="B2847" t="s">
        <v>24</v>
      </c>
      <c r="C2847" t="s">
        <v>25</v>
      </c>
      <c r="D2847">
        <v>1.23</v>
      </c>
      <c r="E2847">
        <v>21633</v>
      </c>
      <c r="F2847">
        <v>3404</v>
      </c>
      <c r="G2847">
        <v>18229</v>
      </c>
      <c r="H2847" t="s">
        <v>58</v>
      </c>
      <c r="I2847" t="s">
        <v>2934</v>
      </c>
      <c r="J2847" s="1">
        <v>44629</v>
      </c>
    </row>
    <row r="2848" spans="1:10" x14ac:dyDescent="0.25">
      <c r="A2848" t="s">
        <v>116</v>
      </c>
      <c r="B2848" t="s">
        <v>117</v>
      </c>
      <c r="C2848" t="s">
        <v>45</v>
      </c>
      <c r="D2848">
        <v>0.72</v>
      </c>
      <c r="E2848">
        <v>13624</v>
      </c>
      <c r="F2848">
        <v>9281</v>
      </c>
      <c r="G2848">
        <v>4343</v>
      </c>
      <c r="H2848" t="s">
        <v>66</v>
      </c>
      <c r="I2848" t="s">
        <v>2935</v>
      </c>
      <c r="J2848" s="1">
        <v>44691</v>
      </c>
    </row>
    <row r="2849" spans="1:10" x14ac:dyDescent="0.25">
      <c r="A2849" t="s">
        <v>280</v>
      </c>
      <c r="B2849" t="s">
        <v>281</v>
      </c>
      <c r="C2849" t="s">
        <v>34</v>
      </c>
      <c r="D2849">
        <v>1.07</v>
      </c>
      <c r="E2849">
        <v>29021</v>
      </c>
      <c r="F2849">
        <v>25673</v>
      </c>
      <c r="G2849">
        <v>3348</v>
      </c>
      <c r="H2849" t="s">
        <v>37</v>
      </c>
      <c r="I2849" t="s">
        <v>2936</v>
      </c>
      <c r="J2849" s="1">
        <v>45080</v>
      </c>
    </row>
    <row r="2850" spans="1:10" x14ac:dyDescent="0.25">
      <c r="A2850" t="s">
        <v>52</v>
      </c>
      <c r="B2850" t="s">
        <v>53</v>
      </c>
      <c r="C2850" t="s">
        <v>25</v>
      </c>
      <c r="D2850">
        <v>5.43</v>
      </c>
      <c r="E2850">
        <v>8496</v>
      </c>
      <c r="F2850">
        <v>3230</v>
      </c>
      <c r="G2850">
        <v>5266</v>
      </c>
      <c r="H2850" t="s">
        <v>26</v>
      </c>
      <c r="I2850" t="s">
        <v>2937</v>
      </c>
      <c r="J2850" s="1">
        <v>44989</v>
      </c>
    </row>
    <row r="2851" spans="1:10" x14ac:dyDescent="0.25">
      <c r="A2851" t="s">
        <v>126</v>
      </c>
      <c r="B2851" t="s">
        <v>127</v>
      </c>
      <c r="C2851" t="s">
        <v>25</v>
      </c>
      <c r="D2851">
        <v>2.72</v>
      </c>
      <c r="E2851">
        <v>37018</v>
      </c>
      <c r="F2851">
        <v>6420</v>
      </c>
      <c r="G2851">
        <v>30598</v>
      </c>
      <c r="H2851" t="s">
        <v>58</v>
      </c>
      <c r="I2851" t="s">
        <v>2938</v>
      </c>
      <c r="J2851" s="1">
        <v>44955</v>
      </c>
    </row>
    <row r="2852" spans="1:10" x14ac:dyDescent="0.25">
      <c r="A2852" t="s">
        <v>176</v>
      </c>
      <c r="B2852" t="s">
        <v>177</v>
      </c>
      <c r="C2852" t="s">
        <v>20</v>
      </c>
      <c r="D2852">
        <v>4.6100000000000003</v>
      </c>
      <c r="E2852">
        <v>11676</v>
      </c>
      <c r="F2852">
        <v>9268</v>
      </c>
      <c r="G2852">
        <v>2408</v>
      </c>
      <c r="H2852" t="s">
        <v>21</v>
      </c>
      <c r="I2852" t="s">
        <v>2939</v>
      </c>
      <c r="J2852" s="1">
        <v>45210</v>
      </c>
    </row>
    <row r="2853" spans="1:10" x14ac:dyDescent="0.25">
      <c r="A2853" t="s">
        <v>78</v>
      </c>
      <c r="B2853" t="s">
        <v>79</v>
      </c>
      <c r="C2853" t="s">
        <v>45</v>
      </c>
      <c r="D2853">
        <v>0.5</v>
      </c>
      <c r="E2853">
        <v>4192</v>
      </c>
      <c r="F2853">
        <v>1712</v>
      </c>
      <c r="G2853">
        <v>2480</v>
      </c>
      <c r="H2853" t="s">
        <v>46</v>
      </c>
      <c r="I2853" t="s">
        <v>2940</v>
      </c>
      <c r="J2853" s="1">
        <v>45181</v>
      </c>
    </row>
    <row r="2854" spans="1:10" x14ac:dyDescent="0.25">
      <c r="A2854" t="s">
        <v>132</v>
      </c>
      <c r="B2854" t="s">
        <v>133</v>
      </c>
      <c r="C2854" t="s">
        <v>34</v>
      </c>
      <c r="D2854">
        <v>0.81</v>
      </c>
      <c r="E2854">
        <v>11212</v>
      </c>
      <c r="F2854">
        <v>1213</v>
      </c>
      <c r="G2854">
        <v>9999</v>
      </c>
      <c r="H2854" t="s">
        <v>129</v>
      </c>
      <c r="I2854" t="s">
        <v>2941</v>
      </c>
      <c r="J2854" s="1">
        <v>44877</v>
      </c>
    </row>
    <row r="2855" spans="1:10" x14ac:dyDescent="0.25">
      <c r="A2855" t="s">
        <v>74</v>
      </c>
      <c r="B2855" t="s">
        <v>75</v>
      </c>
      <c r="C2855" t="s">
        <v>45</v>
      </c>
      <c r="D2855">
        <v>0.86</v>
      </c>
      <c r="E2855">
        <v>38305</v>
      </c>
      <c r="F2855">
        <v>4368</v>
      </c>
      <c r="G2855">
        <v>33937</v>
      </c>
      <c r="H2855" t="s">
        <v>46</v>
      </c>
      <c r="I2855" t="s">
        <v>2942</v>
      </c>
      <c r="J2855" s="1">
        <v>44660</v>
      </c>
    </row>
    <row r="2856" spans="1:10" x14ac:dyDescent="0.25">
      <c r="A2856" t="s">
        <v>15</v>
      </c>
      <c r="B2856" t="s">
        <v>16</v>
      </c>
      <c r="C2856" t="s">
        <v>12</v>
      </c>
      <c r="D2856">
        <v>8.94</v>
      </c>
      <c r="E2856">
        <v>22891</v>
      </c>
      <c r="F2856">
        <v>13621</v>
      </c>
      <c r="G2856">
        <v>9270</v>
      </c>
      <c r="H2856" t="s">
        <v>114</v>
      </c>
      <c r="I2856" t="s">
        <v>2943</v>
      </c>
      <c r="J2856" s="1">
        <v>44568</v>
      </c>
    </row>
    <row r="2857" spans="1:10" x14ac:dyDescent="0.25">
      <c r="A2857" t="s">
        <v>98</v>
      </c>
      <c r="B2857" t="s">
        <v>99</v>
      </c>
      <c r="C2857" t="s">
        <v>12</v>
      </c>
      <c r="D2857">
        <v>3.23</v>
      </c>
      <c r="E2857">
        <v>16900</v>
      </c>
      <c r="F2857">
        <v>13776</v>
      </c>
      <c r="G2857">
        <v>3124</v>
      </c>
      <c r="H2857" t="s">
        <v>50</v>
      </c>
      <c r="I2857" t="s">
        <v>2944</v>
      </c>
      <c r="J2857" s="1">
        <v>45239</v>
      </c>
    </row>
    <row r="2858" spans="1:10" x14ac:dyDescent="0.25">
      <c r="A2858" t="s">
        <v>94</v>
      </c>
      <c r="B2858" t="s">
        <v>95</v>
      </c>
      <c r="C2858" t="s">
        <v>45</v>
      </c>
      <c r="D2858">
        <v>0.59</v>
      </c>
      <c r="E2858">
        <v>27677</v>
      </c>
      <c r="F2858">
        <v>9525</v>
      </c>
      <c r="G2858">
        <v>18152</v>
      </c>
      <c r="H2858" t="s">
        <v>66</v>
      </c>
      <c r="I2858" t="s">
        <v>2945</v>
      </c>
      <c r="J2858" s="1">
        <v>45121</v>
      </c>
    </row>
    <row r="2859" spans="1:10" x14ac:dyDescent="0.25">
      <c r="A2859" t="s">
        <v>126</v>
      </c>
      <c r="B2859" t="s">
        <v>127</v>
      </c>
      <c r="C2859" t="s">
        <v>25</v>
      </c>
      <c r="D2859">
        <v>3.38</v>
      </c>
      <c r="E2859">
        <v>4749</v>
      </c>
      <c r="F2859">
        <v>3715</v>
      </c>
      <c r="G2859">
        <v>1034</v>
      </c>
      <c r="H2859" t="s">
        <v>87</v>
      </c>
      <c r="I2859" t="s">
        <v>2946</v>
      </c>
      <c r="J2859" s="1">
        <v>45086</v>
      </c>
    </row>
    <row r="2860" spans="1:10" x14ac:dyDescent="0.25">
      <c r="A2860" t="s">
        <v>110</v>
      </c>
      <c r="B2860" t="s">
        <v>111</v>
      </c>
      <c r="C2860" t="s">
        <v>34</v>
      </c>
      <c r="D2860">
        <v>1</v>
      </c>
      <c r="E2860">
        <v>6260</v>
      </c>
      <c r="F2860">
        <v>5088</v>
      </c>
      <c r="G2860">
        <v>1172</v>
      </c>
      <c r="H2860" t="s">
        <v>107</v>
      </c>
      <c r="I2860" t="s">
        <v>2947</v>
      </c>
      <c r="J2860" s="1">
        <v>45088</v>
      </c>
    </row>
    <row r="2861" spans="1:10" x14ac:dyDescent="0.25">
      <c r="A2861" t="s">
        <v>110</v>
      </c>
      <c r="B2861" t="s">
        <v>111</v>
      </c>
      <c r="C2861" t="s">
        <v>34</v>
      </c>
      <c r="D2861">
        <v>1.06</v>
      </c>
      <c r="E2861">
        <v>3728</v>
      </c>
      <c r="F2861">
        <v>357</v>
      </c>
      <c r="G2861">
        <v>3371</v>
      </c>
      <c r="H2861" t="s">
        <v>107</v>
      </c>
      <c r="I2861" t="s">
        <v>2948</v>
      </c>
      <c r="J2861" s="1">
        <v>44630</v>
      </c>
    </row>
    <row r="2862" spans="1:10" x14ac:dyDescent="0.25">
      <c r="A2862" t="s">
        <v>94</v>
      </c>
      <c r="B2862" t="s">
        <v>95</v>
      </c>
      <c r="C2862" t="s">
        <v>45</v>
      </c>
      <c r="D2862">
        <v>0.5</v>
      </c>
      <c r="E2862">
        <v>20384</v>
      </c>
      <c r="F2862">
        <v>1957</v>
      </c>
      <c r="G2862">
        <v>18427</v>
      </c>
      <c r="H2862" t="s">
        <v>96</v>
      </c>
      <c r="I2862" t="s">
        <v>2949</v>
      </c>
      <c r="J2862" s="1">
        <v>44877</v>
      </c>
    </row>
    <row r="2863" spans="1:10" x14ac:dyDescent="0.25">
      <c r="A2863" t="s">
        <v>23</v>
      </c>
      <c r="B2863" t="s">
        <v>24</v>
      </c>
      <c r="C2863" t="s">
        <v>25</v>
      </c>
      <c r="D2863">
        <v>1.3</v>
      </c>
      <c r="E2863">
        <v>46767</v>
      </c>
      <c r="F2863">
        <v>23893</v>
      </c>
      <c r="G2863">
        <v>22874</v>
      </c>
      <c r="H2863" t="s">
        <v>58</v>
      </c>
      <c r="I2863" t="s">
        <v>2950</v>
      </c>
      <c r="J2863" s="1">
        <v>45146</v>
      </c>
    </row>
    <row r="2864" spans="1:10" x14ac:dyDescent="0.25">
      <c r="A2864" t="s">
        <v>176</v>
      </c>
      <c r="B2864" t="s">
        <v>177</v>
      </c>
      <c r="C2864" t="s">
        <v>20</v>
      </c>
      <c r="D2864">
        <v>5.85</v>
      </c>
      <c r="E2864">
        <v>33531</v>
      </c>
      <c r="F2864">
        <v>30124</v>
      </c>
      <c r="G2864">
        <v>3407</v>
      </c>
      <c r="H2864" t="s">
        <v>21</v>
      </c>
      <c r="I2864" t="s">
        <v>2951</v>
      </c>
      <c r="J2864" s="1">
        <v>45193</v>
      </c>
    </row>
    <row r="2865" spans="1:10" x14ac:dyDescent="0.25">
      <c r="A2865" t="s">
        <v>82</v>
      </c>
      <c r="B2865" t="s">
        <v>83</v>
      </c>
      <c r="C2865" t="s">
        <v>20</v>
      </c>
      <c r="D2865">
        <v>3.56</v>
      </c>
      <c r="E2865">
        <v>41441</v>
      </c>
      <c r="F2865">
        <v>17124</v>
      </c>
      <c r="G2865">
        <v>24317</v>
      </c>
      <c r="H2865" t="s">
        <v>62</v>
      </c>
      <c r="I2865" t="s">
        <v>2952</v>
      </c>
      <c r="J2865" s="1">
        <v>45138</v>
      </c>
    </row>
    <row r="2866" spans="1:10" x14ac:dyDescent="0.25">
      <c r="A2866" t="s">
        <v>23</v>
      </c>
      <c r="B2866" t="s">
        <v>24</v>
      </c>
      <c r="C2866" t="s">
        <v>25</v>
      </c>
      <c r="D2866">
        <v>1.01</v>
      </c>
      <c r="E2866">
        <v>5777</v>
      </c>
      <c r="F2866">
        <v>538</v>
      </c>
      <c r="G2866">
        <v>5239</v>
      </c>
      <c r="H2866" t="s">
        <v>26</v>
      </c>
      <c r="I2866" t="s">
        <v>2953</v>
      </c>
      <c r="J2866" s="1">
        <v>45219</v>
      </c>
    </row>
    <row r="2867" spans="1:10" x14ac:dyDescent="0.25">
      <c r="A2867" s="2" t="s">
        <v>105</v>
      </c>
      <c r="B2867" t="s">
        <v>106</v>
      </c>
      <c r="C2867" t="s">
        <v>34</v>
      </c>
      <c r="D2867">
        <v>2.54</v>
      </c>
      <c r="E2867">
        <v>29910</v>
      </c>
      <c r="F2867">
        <v>355</v>
      </c>
      <c r="G2867">
        <v>29555</v>
      </c>
      <c r="H2867" t="s">
        <v>129</v>
      </c>
      <c r="I2867" t="s">
        <v>2954</v>
      </c>
      <c r="J2867" s="1">
        <v>44928</v>
      </c>
    </row>
    <row r="2868" spans="1:10" x14ac:dyDescent="0.25">
      <c r="A2868" t="s">
        <v>43</v>
      </c>
      <c r="B2868" t="s">
        <v>44</v>
      </c>
      <c r="C2868" t="s">
        <v>45</v>
      </c>
      <c r="D2868">
        <v>1.0900000000000001</v>
      </c>
      <c r="E2868">
        <v>46815</v>
      </c>
      <c r="F2868">
        <v>2910</v>
      </c>
      <c r="G2868">
        <v>43905</v>
      </c>
      <c r="H2868" t="s">
        <v>46</v>
      </c>
      <c r="I2868" t="s">
        <v>2955</v>
      </c>
      <c r="J2868" s="1">
        <v>44934</v>
      </c>
    </row>
    <row r="2869" spans="1:10" x14ac:dyDescent="0.25">
      <c r="A2869" t="s">
        <v>32</v>
      </c>
      <c r="B2869" t="s">
        <v>33</v>
      </c>
      <c r="C2869" t="s">
        <v>34</v>
      </c>
      <c r="D2869">
        <v>0.77</v>
      </c>
      <c r="E2869">
        <v>49378</v>
      </c>
      <c r="F2869">
        <v>8298</v>
      </c>
      <c r="G2869">
        <v>41080</v>
      </c>
      <c r="H2869" t="s">
        <v>107</v>
      </c>
      <c r="I2869" t="s">
        <v>2956</v>
      </c>
      <c r="J2869" s="1">
        <v>45261</v>
      </c>
    </row>
    <row r="2870" spans="1:10" x14ac:dyDescent="0.25">
      <c r="A2870" t="s">
        <v>23</v>
      </c>
      <c r="B2870" t="s">
        <v>24</v>
      </c>
      <c r="C2870" t="s">
        <v>25</v>
      </c>
      <c r="D2870">
        <v>1.1100000000000001</v>
      </c>
      <c r="E2870">
        <v>29274</v>
      </c>
      <c r="F2870">
        <v>9661</v>
      </c>
      <c r="G2870">
        <v>19613</v>
      </c>
      <c r="H2870" t="s">
        <v>26</v>
      </c>
      <c r="I2870" t="s">
        <v>2957</v>
      </c>
      <c r="J2870" s="1">
        <v>44792</v>
      </c>
    </row>
    <row r="2871" spans="1:10" x14ac:dyDescent="0.25">
      <c r="A2871" t="s">
        <v>149</v>
      </c>
      <c r="B2871" t="s">
        <v>150</v>
      </c>
      <c r="C2871" t="s">
        <v>34</v>
      </c>
      <c r="D2871">
        <v>1.19</v>
      </c>
      <c r="E2871">
        <v>11015</v>
      </c>
      <c r="F2871">
        <v>6135</v>
      </c>
      <c r="G2871">
        <v>4880</v>
      </c>
      <c r="H2871" t="s">
        <v>35</v>
      </c>
      <c r="I2871" t="s">
        <v>2958</v>
      </c>
      <c r="J2871" s="1">
        <v>44701</v>
      </c>
    </row>
    <row r="2872" spans="1:10" x14ac:dyDescent="0.25">
      <c r="A2872" t="s">
        <v>98</v>
      </c>
      <c r="B2872" t="s">
        <v>99</v>
      </c>
      <c r="C2872" t="s">
        <v>12</v>
      </c>
      <c r="D2872">
        <v>3.36</v>
      </c>
      <c r="E2872">
        <v>42157</v>
      </c>
      <c r="F2872">
        <v>1866</v>
      </c>
      <c r="G2872">
        <v>40291</v>
      </c>
      <c r="H2872" t="s">
        <v>50</v>
      </c>
      <c r="I2872" t="s">
        <v>2959</v>
      </c>
      <c r="J2872" s="1">
        <v>45243</v>
      </c>
    </row>
    <row r="2873" spans="1:10" x14ac:dyDescent="0.25">
      <c r="A2873" t="s">
        <v>126</v>
      </c>
      <c r="B2873" t="s">
        <v>127</v>
      </c>
      <c r="C2873" t="s">
        <v>25</v>
      </c>
      <c r="D2873">
        <v>3.1</v>
      </c>
      <c r="E2873">
        <v>49701</v>
      </c>
      <c r="F2873">
        <v>27734</v>
      </c>
      <c r="G2873">
        <v>21967</v>
      </c>
      <c r="H2873" t="s">
        <v>58</v>
      </c>
      <c r="I2873" t="s">
        <v>2960</v>
      </c>
      <c r="J2873" s="1">
        <v>45217</v>
      </c>
    </row>
    <row r="2874" spans="1:10" x14ac:dyDescent="0.25">
      <c r="A2874" t="s">
        <v>23</v>
      </c>
      <c r="B2874" t="s">
        <v>24</v>
      </c>
      <c r="C2874" t="s">
        <v>25</v>
      </c>
      <c r="D2874">
        <v>1.0900000000000001</v>
      </c>
      <c r="E2874">
        <v>33213</v>
      </c>
      <c r="F2874">
        <v>18067</v>
      </c>
      <c r="G2874">
        <v>15146</v>
      </c>
      <c r="H2874" t="s">
        <v>48</v>
      </c>
      <c r="I2874" t="s">
        <v>2961</v>
      </c>
      <c r="J2874" s="1">
        <v>45199</v>
      </c>
    </row>
    <row r="2875" spans="1:10" x14ac:dyDescent="0.25">
      <c r="A2875" t="s">
        <v>10</v>
      </c>
      <c r="B2875" t="s">
        <v>11</v>
      </c>
      <c r="C2875" t="s">
        <v>12</v>
      </c>
      <c r="D2875">
        <v>11.35</v>
      </c>
      <c r="E2875">
        <v>21861</v>
      </c>
      <c r="F2875">
        <v>16433</v>
      </c>
      <c r="G2875">
        <v>5428</v>
      </c>
      <c r="H2875" t="s">
        <v>41</v>
      </c>
      <c r="I2875" t="s">
        <v>2962</v>
      </c>
      <c r="J2875" s="1">
        <v>44874</v>
      </c>
    </row>
    <row r="2876" spans="1:10" x14ac:dyDescent="0.25">
      <c r="A2876" t="s">
        <v>149</v>
      </c>
      <c r="B2876" t="s">
        <v>150</v>
      </c>
      <c r="C2876" t="s">
        <v>34</v>
      </c>
      <c r="D2876">
        <v>0.9</v>
      </c>
      <c r="E2876">
        <v>19424</v>
      </c>
      <c r="F2876">
        <v>2444</v>
      </c>
      <c r="G2876">
        <v>16980</v>
      </c>
      <c r="H2876" t="s">
        <v>129</v>
      </c>
      <c r="I2876" t="s">
        <v>2963</v>
      </c>
      <c r="J2876" s="1">
        <v>44926</v>
      </c>
    </row>
    <row r="2877" spans="1:10" x14ac:dyDescent="0.25">
      <c r="A2877" t="s">
        <v>132</v>
      </c>
      <c r="B2877" t="s">
        <v>133</v>
      </c>
      <c r="C2877" t="s">
        <v>34</v>
      </c>
      <c r="D2877">
        <v>0.7</v>
      </c>
      <c r="E2877">
        <v>44851</v>
      </c>
      <c r="F2877">
        <v>24581</v>
      </c>
      <c r="G2877">
        <v>20270</v>
      </c>
      <c r="H2877" t="s">
        <v>35</v>
      </c>
      <c r="I2877" t="s">
        <v>2964</v>
      </c>
      <c r="J2877" s="1">
        <v>44792</v>
      </c>
    </row>
    <row r="2878" spans="1:10" x14ac:dyDescent="0.25">
      <c r="A2878" t="s">
        <v>94</v>
      </c>
      <c r="B2878" t="s">
        <v>95</v>
      </c>
      <c r="C2878" t="s">
        <v>45</v>
      </c>
      <c r="D2878">
        <v>0.42</v>
      </c>
      <c r="E2878">
        <v>5211</v>
      </c>
      <c r="F2878">
        <v>1432</v>
      </c>
      <c r="G2878">
        <v>3779</v>
      </c>
      <c r="H2878" t="s">
        <v>66</v>
      </c>
      <c r="I2878" t="s">
        <v>2965</v>
      </c>
      <c r="J2878" s="1">
        <v>45252</v>
      </c>
    </row>
    <row r="2879" spans="1:10" x14ac:dyDescent="0.25">
      <c r="A2879" t="s">
        <v>43</v>
      </c>
      <c r="B2879" t="s">
        <v>44</v>
      </c>
      <c r="C2879" t="s">
        <v>45</v>
      </c>
      <c r="D2879">
        <v>1.1200000000000001</v>
      </c>
      <c r="E2879">
        <v>19707</v>
      </c>
      <c r="F2879">
        <v>6270</v>
      </c>
      <c r="G2879">
        <v>13437</v>
      </c>
      <c r="H2879" t="s">
        <v>76</v>
      </c>
      <c r="I2879" t="s">
        <v>2966</v>
      </c>
      <c r="J2879" s="1">
        <v>44987</v>
      </c>
    </row>
    <row r="2880" spans="1:10" x14ac:dyDescent="0.25">
      <c r="A2880" t="s">
        <v>10</v>
      </c>
      <c r="B2880" t="s">
        <v>11</v>
      </c>
      <c r="C2880" t="s">
        <v>12</v>
      </c>
      <c r="D2880">
        <v>9.7100000000000009</v>
      </c>
      <c r="E2880">
        <v>7580</v>
      </c>
      <c r="F2880">
        <v>5024</v>
      </c>
      <c r="G2880">
        <v>2556</v>
      </c>
      <c r="H2880" t="s">
        <v>50</v>
      </c>
      <c r="I2880" t="s">
        <v>2967</v>
      </c>
      <c r="J2880" s="1">
        <v>45250</v>
      </c>
    </row>
    <row r="2881" spans="1:10" x14ac:dyDescent="0.25">
      <c r="A2881" t="s">
        <v>132</v>
      </c>
      <c r="B2881" t="s">
        <v>133</v>
      </c>
      <c r="C2881" t="s">
        <v>34</v>
      </c>
      <c r="D2881">
        <v>0.83</v>
      </c>
      <c r="E2881">
        <v>20346</v>
      </c>
      <c r="F2881">
        <v>278</v>
      </c>
      <c r="G2881">
        <v>20068</v>
      </c>
      <c r="H2881" t="s">
        <v>35</v>
      </c>
      <c r="I2881" t="s">
        <v>2968</v>
      </c>
      <c r="J2881" s="1">
        <v>44644</v>
      </c>
    </row>
    <row r="2882" spans="1:10" x14ac:dyDescent="0.25">
      <c r="A2882" t="s">
        <v>60</v>
      </c>
      <c r="B2882" t="s">
        <v>61</v>
      </c>
      <c r="C2882" t="s">
        <v>20</v>
      </c>
      <c r="D2882">
        <v>3.22</v>
      </c>
      <c r="E2882">
        <v>34288</v>
      </c>
      <c r="F2882">
        <v>31708</v>
      </c>
      <c r="G2882">
        <v>2580</v>
      </c>
      <c r="H2882" t="s">
        <v>84</v>
      </c>
      <c r="I2882" t="s">
        <v>2969</v>
      </c>
      <c r="J2882" s="1">
        <v>44891</v>
      </c>
    </row>
    <row r="2883" spans="1:10" x14ac:dyDescent="0.25">
      <c r="A2883" t="s">
        <v>10</v>
      </c>
      <c r="B2883" t="s">
        <v>11</v>
      </c>
      <c r="C2883" t="s">
        <v>12</v>
      </c>
      <c r="D2883">
        <v>13.67</v>
      </c>
      <c r="E2883">
        <v>44606</v>
      </c>
      <c r="F2883">
        <v>35764</v>
      </c>
      <c r="G2883">
        <v>8842</v>
      </c>
      <c r="H2883" t="s">
        <v>50</v>
      </c>
      <c r="I2883" t="s">
        <v>2970</v>
      </c>
      <c r="J2883" s="1">
        <v>44613</v>
      </c>
    </row>
    <row r="2884" spans="1:10" x14ac:dyDescent="0.25">
      <c r="A2884" t="s">
        <v>280</v>
      </c>
      <c r="B2884" t="s">
        <v>281</v>
      </c>
      <c r="C2884" t="s">
        <v>34</v>
      </c>
      <c r="D2884">
        <v>1.26</v>
      </c>
      <c r="E2884">
        <v>41828</v>
      </c>
      <c r="F2884">
        <v>32179</v>
      </c>
      <c r="G2884">
        <v>9649</v>
      </c>
      <c r="H2884" t="s">
        <v>129</v>
      </c>
      <c r="I2884" t="s">
        <v>2971</v>
      </c>
      <c r="J2884" s="1">
        <v>44590</v>
      </c>
    </row>
    <row r="2885" spans="1:10" x14ac:dyDescent="0.25">
      <c r="A2885" t="s">
        <v>126</v>
      </c>
      <c r="B2885" t="s">
        <v>127</v>
      </c>
      <c r="C2885" t="s">
        <v>25</v>
      </c>
      <c r="D2885">
        <v>2.44</v>
      </c>
      <c r="E2885">
        <v>3622</v>
      </c>
      <c r="F2885">
        <v>2872</v>
      </c>
      <c r="G2885">
        <v>750</v>
      </c>
      <c r="H2885" t="s">
        <v>58</v>
      </c>
      <c r="I2885" t="s">
        <v>2972</v>
      </c>
      <c r="J2885" s="1">
        <v>45214</v>
      </c>
    </row>
    <row r="2886" spans="1:10" x14ac:dyDescent="0.25">
      <c r="A2886" t="s">
        <v>15</v>
      </c>
      <c r="B2886" t="s">
        <v>16</v>
      </c>
      <c r="C2886" t="s">
        <v>12</v>
      </c>
      <c r="D2886">
        <v>8.3800000000000008</v>
      </c>
      <c r="E2886">
        <v>20466</v>
      </c>
      <c r="F2886">
        <v>16621</v>
      </c>
      <c r="G2886">
        <v>3845</v>
      </c>
      <c r="H2886" t="s">
        <v>41</v>
      </c>
      <c r="I2886" t="s">
        <v>2973</v>
      </c>
      <c r="J2886" s="1">
        <v>44610</v>
      </c>
    </row>
    <row r="2887" spans="1:10" x14ac:dyDescent="0.25">
      <c r="A2887" t="s">
        <v>68</v>
      </c>
      <c r="B2887" t="s">
        <v>69</v>
      </c>
      <c r="C2887" t="s">
        <v>25</v>
      </c>
      <c r="D2887">
        <v>6.81</v>
      </c>
      <c r="E2887">
        <v>41616</v>
      </c>
      <c r="F2887">
        <v>13945</v>
      </c>
      <c r="G2887">
        <v>27671</v>
      </c>
      <c r="H2887" t="s">
        <v>26</v>
      </c>
      <c r="I2887" t="s">
        <v>2974</v>
      </c>
      <c r="J2887" s="1">
        <v>45136</v>
      </c>
    </row>
    <row r="2888" spans="1:10" x14ac:dyDescent="0.25">
      <c r="A2888" t="s">
        <v>280</v>
      </c>
      <c r="B2888" t="s">
        <v>281</v>
      </c>
      <c r="C2888" t="s">
        <v>34</v>
      </c>
      <c r="D2888">
        <v>0.97</v>
      </c>
      <c r="E2888">
        <v>49979</v>
      </c>
      <c r="F2888">
        <v>30099</v>
      </c>
      <c r="G2888">
        <v>19880</v>
      </c>
      <c r="H2888" t="s">
        <v>107</v>
      </c>
      <c r="I2888" t="s">
        <v>2975</v>
      </c>
      <c r="J2888" s="1">
        <v>45076</v>
      </c>
    </row>
    <row r="2889" spans="1:10" x14ac:dyDescent="0.25">
      <c r="A2889" t="s">
        <v>60</v>
      </c>
      <c r="B2889" t="s">
        <v>61</v>
      </c>
      <c r="C2889" t="s">
        <v>20</v>
      </c>
      <c r="D2889">
        <v>3.23</v>
      </c>
      <c r="E2889">
        <v>12862</v>
      </c>
      <c r="F2889">
        <v>3629</v>
      </c>
      <c r="G2889">
        <v>9233</v>
      </c>
      <c r="H2889" t="s">
        <v>62</v>
      </c>
      <c r="I2889" t="s">
        <v>2976</v>
      </c>
      <c r="J2889" s="1">
        <v>45007</v>
      </c>
    </row>
    <row r="2890" spans="1:10" x14ac:dyDescent="0.25">
      <c r="A2890" t="s">
        <v>15</v>
      </c>
      <c r="B2890" t="s">
        <v>16</v>
      </c>
      <c r="C2890" t="s">
        <v>12</v>
      </c>
      <c r="D2890">
        <v>8.1300000000000008</v>
      </c>
      <c r="E2890">
        <v>28960</v>
      </c>
      <c r="F2890">
        <v>4436</v>
      </c>
      <c r="G2890">
        <v>24524</v>
      </c>
      <c r="H2890" t="s">
        <v>13</v>
      </c>
      <c r="I2890" t="s">
        <v>2977</v>
      </c>
      <c r="J2890" s="1">
        <v>45176</v>
      </c>
    </row>
    <row r="2891" spans="1:10" x14ac:dyDescent="0.25">
      <c r="A2891" t="s">
        <v>126</v>
      </c>
      <c r="B2891" t="s">
        <v>127</v>
      </c>
      <c r="C2891" t="s">
        <v>25</v>
      </c>
      <c r="D2891">
        <v>2.42</v>
      </c>
      <c r="E2891">
        <v>23780</v>
      </c>
      <c r="F2891">
        <v>7157</v>
      </c>
      <c r="G2891">
        <v>16623</v>
      </c>
      <c r="H2891" t="s">
        <v>58</v>
      </c>
      <c r="I2891" t="s">
        <v>2978</v>
      </c>
      <c r="J2891" s="1">
        <v>44737</v>
      </c>
    </row>
    <row r="2892" spans="1:10" x14ac:dyDescent="0.25">
      <c r="A2892" s="2" t="s">
        <v>105</v>
      </c>
      <c r="B2892" t="s">
        <v>106</v>
      </c>
      <c r="C2892" t="s">
        <v>34</v>
      </c>
      <c r="D2892">
        <v>2.81</v>
      </c>
      <c r="E2892">
        <v>29571</v>
      </c>
      <c r="F2892">
        <v>13448</v>
      </c>
      <c r="G2892">
        <v>16123</v>
      </c>
      <c r="H2892" t="s">
        <v>35</v>
      </c>
      <c r="I2892" t="s">
        <v>2979</v>
      </c>
      <c r="J2892" s="1">
        <v>45089</v>
      </c>
    </row>
    <row r="2893" spans="1:10" x14ac:dyDescent="0.25">
      <c r="A2893" t="s">
        <v>126</v>
      </c>
      <c r="B2893" t="s">
        <v>127</v>
      </c>
      <c r="C2893" t="s">
        <v>25</v>
      </c>
      <c r="D2893">
        <v>2.91</v>
      </c>
      <c r="E2893">
        <v>21145</v>
      </c>
      <c r="F2893">
        <v>3361</v>
      </c>
      <c r="G2893">
        <v>17784</v>
      </c>
      <c r="H2893" t="s">
        <v>26</v>
      </c>
      <c r="I2893" t="s">
        <v>2980</v>
      </c>
      <c r="J2893" s="1">
        <v>44809</v>
      </c>
    </row>
    <row r="2894" spans="1:10" x14ac:dyDescent="0.25">
      <c r="A2894" t="s">
        <v>18</v>
      </c>
      <c r="B2894" t="s">
        <v>19</v>
      </c>
      <c r="C2894" t="s">
        <v>20</v>
      </c>
      <c r="D2894">
        <v>2.72</v>
      </c>
      <c r="E2894">
        <v>33068</v>
      </c>
      <c r="F2894">
        <v>1445</v>
      </c>
      <c r="G2894">
        <v>31623</v>
      </c>
      <c r="H2894" t="s">
        <v>21</v>
      </c>
      <c r="I2894" t="s">
        <v>2981</v>
      </c>
      <c r="J2894" s="1">
        <v>44587</v>
      </c>
    </row>
    <row r="2895" spans="1:10" x14ac:dyDescent="0.25">
      <c r="A2895" t="s">
        <v>110</v>
      </c>
      <c r="B2895" t="s">
        <v>111</v>
      </c>
      <c r="C2895" t="s">
        <v>34</v>
      </c>
      <c r="D2895">
        <v>0.93</v>
      </c>
      <c r="E2895">
        <v>8260</v>
      </c>
      <c r="F2895">
        <v>2079</v>
      </c>
      <c r="G2895">
        <v>6181</v>
      </c>
      <c r="H2895" t="s">
        <v>37</v>
      </c>
      <c r="I2895" t="s">
        <v>2982</v>
      </c>
      <c r="J2895" s="1">
        <v>44756</v>
      </c>
    </row>
    <row r="2896" spans="1:10" x14ac:dyDescent="0.25">
      <c r="A2896" s="2" t="s">
        <v>105</v>
      </c>
      <c r="B2896" t="s">
        <v>106</v>
      </c>
      <c r="C2896" t="s">
        <v>34</v>
      </c>
      <c r="D2896">
        <v>2.0099999999999998</v>
      </c>
      <c r="E2896">
        <v>20669</v>
      </c>
      <c r="F2896">
        <v>12382</v>
      </c>
      <c r="G2896">
        <v>8287</v>
      </c>
      <c r="H2896" t="s">
        <v>37</v>
      </c>
      <c r="I2896" t="s">
        <v>2983</v>
      </c>
      <c r="J2896" s="1">
        <v>45058</v>
      </c>
    </row>
    <row r="2897" spans="1:10" x14ac:dyDescent="0.25">
      <c r="A2897" t="s">
        <v>78</v>
      </c>
      <c r="B2897" t="s">
        <v>79</v>
      </c>
      <c r="C2897" t="s">
        <v>45</v>
      </c>
      <c r="D2897">
        <v>0.56000000000000005</v>
      </c>
      <c r="E2897">
        <v>40615</v>
      </c>
      <c r="F2897">
        <v>2223</v>
      </c>
      <c r="G2897">
        <v>38392</v>
      </c>
      <c r="H2897" t="s">
        <v>46</v>
      </c>
      <c r="I2897" t="s">
        <v>2984</v>
      </c>
      <c r="J2897" s="1">
        <v>45228</v>
      </c>
    </row>
    <row r="2898" spans="1:10" x14ac:dyDescent="0.25">
      <c r="A2898" t="s">
        <v>60</v>
      </c>
      <c r="B2898" t="s">
        <v>61</v>
      </c>
      <c r="C2898" t="s">
        <v>20</v>
      </c>
      <c r="D2898">
        <v>2.97</v>
      </c>
      <c r="E2898">
        <v>19193</v>
      </c>
      <c r="F2898">
        <v>5037</v>
      </c>
      <c r="G2898">
        <v>14156</v>
      </c>
      <c r="H2898" t="s">
        <v>30</v>
      </c>
      <c r="I2898" t="s">
        <v>2985</v>
      </c>
      <c r="J2898" s="1">
        <v>45010</v>
      </c>
    </row>
    <row r="2899" spans="1:10" x14ac:dyDescent="0.25">
      <c r="A2899" t="s">
        <v>32</v>
      </c>
      <c r="B2899" t="s">
        <v>33</v>
      </c>
      <c r="C2899" t="s">
        <v>34</v>
      </c>
      <c r="D2899">
        <v>0.71</v>
      </c>
      <c r="E2899">
        <v>18569</v>
      </c>
      <c r="F2899">
        <v>4240</v>
      </c>
      <c r="G2899">
        <v>14329</v>
      </c>
      <c r="H2899" t="s">
        <v>129</v>
      </c>
      <c r="I2899" t="s">
        <v>2986</v>
      </c>
      <c r="J2899" s="1">
        <v>44956</v>
      </c>
    </row>
    <row r="2900" spans="1:10" x14ac:dyDescent="0.25">
      <c r="A2900" t="s">
        <v>71</v>
      </c>
      <c r="B2900" t="s">
        <v>72</v>
      </c>
      <c r="C2900" t="s">
        <v>20</v>
      </c>
      <c r="D2900">
        <v>6.27</v>
      </c>
      <c r="E2900">
        <v>18356</v>
      </c>
      <c r="F2900">
        <v>3819</v>
      </c>
      <c r="G2900">
        <v>14537</v>
      </c>
      <c r="H2900" t="s">
        <v>21</v>
      </c>
      <c r="I2900" t="s">
        <v>2987</v>
      </c>
      <c r="J2900" s="1">
        <v>45186</v>
      </c>
    </row>
    <row r="2901" spans="1:10" x14ac:dyDescent="0.25">
      <c r="A2901" t="s">
        <v>52</v>
      </c>
      <c r="B2901" t="s">
        <v>53</v>
      </c>
      <c r="C2901" t="s">
        <v>25</v>
      </c>
      <c r="D2901">
        <v>4.66</v>
      </c>
      <c r="E2901">
        <v>29912</v>
      </c>
      <c r="F2901">
        <v>29223</v>
      </c>
      <c r="G2901">
        <v>689</v>
      </c>
      <c r="H2901" t="s">
        <v>48</v>
      </c>
      <c r="I2901" t="s">
        <v>2988</v>
      </c>
      <c r="J2901" s="1">
        <v>44973</v>
      </c>
    </row>
    <row r="2902" spans="1:10" x14ac:dyDescent="0.25">
      <c r="A2902" t="s">
        <v>126</v>
      </c>
      <c r="B2902" t="s">
        <v>127</v>
      </c>
      <c r="C2902" t="s">
        <v>25</v>
      </c>
      <c r="D2902">
        <v>2.61</v>
      </c>
      <c r="E2902">
        <v>31357</v>
      </c>
      <c r="F2902">
        <v>10591</v>
      </c>
      <c r="G2902">
        <v>20766</v>
      </c>
      <c r="H2902" t="s">
        <v>48</v>
      </c>
      <c r="I2902" t="s">
        <v>2989</v>
      </c>
      <c r="J2902" s="1">
        <v>44588</v>
      </c>
    </row>
    <row r="2903" spans="1:10" x14ac:dyDescent="0.25">
      <c r="A2903" t="s">
        <v>71</v>
      </c>
      <c r="B2903" t="s">
        <v>72</v>
      </c>
      <c r="C2903" t="s">
        <v>20</v>
      </c>
      <c r="D2903">
        <v>5.03</v>
      </c>
      <c r="E2903">
        <v>20695</v>
      </c>
      <c r="F2903">
        <v>9845</v>
      </c>
      <c r="G2903">
        <v>10850</v>
      </c>
      <c r="H2903" t="s">
        <v>30</v>
      </c>
      <c r="I2903" t="s">
        <v>2990</v>
      </c>
      <c r="J2903" s="1">
        <v>44634</v>
      </c>
    </row>
    <row r="2904" spans="1:10" x14ac:dyDescent="0.25">
      <c r="A2904" t="s">
        <v>176</v>
      </c>
      <c r="B2904" t="s">
        <v>177</v>
      </c>
      <c r="C2904" t="s">
        <v>20</v>
      </c>
      <c r="D2904">
        <v>4.2699999999999996</v>
      </c>
      <c r="E2904">
        <v>12397</v>
      </c>
      <c r="F2904">
        <v>4998</v>
      </c>
      <c r="G2904">
        <v>7399</v>
      </c>
      <c r="H2904" t="s">
        <v>30</v>
      </c>
      <c r="I2904" t="s">
        <v>2991</v>
      </c>
      <c r="J2904" s="1">
        <v>44660</v>
      </c>
    </row>
    <row r="2905" spans="1:10" x14ac:dyDescent="0.25">
      <c r="A2905" t="s">
        <v>68</v>
      </c>
      <c r="B2905" t="s">
        <v>69</v>
      </c>
      <c r="C2905" t="s">
        <v>25</v>
      </c>
      <c r="D2905">
        <v>9.5399999999999991</v>
      </c>
      <c r="E2905">
        <v>37561</v>
      </c>
      <c r="F2905">
        <v>5116</v>
      </c>
      <c r="G2905">
        <v>32445</v>
      </c>
      <c r="H2905" t="s">
        <v>26</v>
      </c>
      <c r="I2905" t="s">
        <v>2992</v>
      </c>
      <c r="J2905" s="1">
        <v>44673</v>
      </c>
    </row>
    <row r="2906" spans="1:10" x14ac:dyDescent="0.25">
      <c r="A2906" t="s">
        <v>126</v>
      </c>
      <c r="B2906" t="s">
        <v>127</v>
      </c>
      <c r="C2906" t="s">
        <v>25</v>
      </c>
      <c r="D2906">
        <v>2.92</v>
      </c>
      <c r="E2906">
        <v>25966</v>
      </c>
      <c r="F2906">
        <v>2753</v>
      </c>
      <c r="G2906">
        <v>23213</v>
      </c>
      <c r="H2906" t="s">
        <v>26</v>
      </c>
      <c r="I2906" t="s">
        <v>2993</v>
      </c>
      <c r="J2906" s="1">
        <v>45195</v>
      </c>
    </row>
    <row r="2907" spans="1:10" x14ac:dyDescent="0.25">
      <c r="A2907" s="2" t="s">
        <v>105</v>
      </c>
      <c r="B2907" t="s">
        <v>106</v>
      </c>
      <c r="C2907" t="s">
        <v>34</v>
      </c>
      <c r="D2907">
        <v>2.91</v>
      </c>
      <c r="E2907">
        <v>36175</v>
      </c>
      <c r="F2907">
        <v>7264</v>
      </c>
      <c r="G2907">
        <v>28911</v>
      </c>
      <c r="H2907" t="s">
        <v>37</v>
      </c>
      <c r="I2907" t="s">
        <v>2994</v>
      </c>
      <c r="J2907" s="1">
        <v>44730</v>
      </c>
    </row>
    <row r="2908" spans="1:10" x14ac:dyDescent="0.25">
      <c r="A2908" t="s">
        <v>64</v>
      </c>
      <c r="B2908" t="s">
        <v>65</v>
      </c>
      <c r="C2908" t="s">
        <v>45</v>
      </c>
      <c r="D2908">
        <v>0.99</v>
      </c>
      <c r="E2908">
        <v>47133</v>
      </c>
      <c r="F2908">
        <v>18405</v>
      </c>
      <c r="G2908">
        <v>28728</v>
      </c>
      <c r="H2908" t="s">
        <v>66</v>
      </c>
      <c r="I2908" t="s">
        <v>2995</v>
      </c>
      <c r="J2908" s="1">
        <v>44720</v>
      </c>
    </row>
    <row r="2909" spans="1:10" x14ac:dyDescent="0.25">
      <c r="A2909" t="s">
        <v>23</v>
      </c>
      <c r="B2909" t="s">
        <v>24</v>
      </c>
      <c r="C2909" t="s">
        <v>25</v>
      </c>
      <c r="D2909">
        <v>1.38</v>
      </c>
      <c r="E2909">
        <v>36218</v>
      </c>
      <c r="F2909">
        <v>36189</v>
      </c>
      <c r="G2909">
        <v>29</v>
      </c>
      <c r="H2909" t="s">
        <v>48</v>
      </c>
      <c r="I2909" t="s">
        <v>2996</v>
      </c>
      <c r="J2909" s="1">
        <v>45006</v>
      </c>
    </row>
    <row r="2910" spans="1:10" x14ac:dyDescent="0.25">
      <c r="A2910" t="s">
        <v>64</v>
      </c>
      <c r="B2910" t="s">
        <v>65</v>
      </c>
      <c r="C2910" t="s">
        <v>45</v>
      </c>
      <c r="D2910">
        <v>1</v>
      </c>
      <c r="E2910">
        <v>11650</v>
      </c>
      <c r="F2910">
        <v>8924</v>
      </c>
      <c r="G2910">
        <v>2726</v>
      </c>
      <c r="H2910" t="s">
        <v>96</v>
      </c>
      <c r="I2910" t="s">
        <v>2997</v>
      </c>
      <c r="J2910" s="1">
        <v>44939</v>
      </c>
    </row>
    <row r="2911" spans="1:10" x14ac:dyDescent="0.25">
      <c r="A2911" t="s">
        <v>280</v>
      </c>
      <c r="B2911" t="s">
        <v>281</v>
      </c>
      <c r="C2911" t="s">
        <v>34</v>
      </c>
      <c r="D2911">
        <v>1.23</v>
      </c>
      <c r="E2911">
        <v>19037</v>
      </c>
      <c r="F2911">
        <v>17871</v>
      </c>
      <c r="G2911">
        <v>1166</v>
      </c>
      <c r="H2911" t="s">
        <v>35</v>
      </c>
      <c r="I2911" t="s">
        <v>2998</v>
      </c>
      <c r="J2911" s="1">
        <v>44669</v>
      </c>
    </row>
    <row r="2912" spans="1:10" x14ac:dyDescent="0.25">
      <c r="A2912" t="s">
        <v>10</v>
      </c>
      <c r="B2912" t="s">
        <v>11</v>
      </c>
      <c r="C2912" t="s">
        <v>12</v>
      </c>
      <c r="D2912">
        <v>10.71</v>
      </c>
      <c r="E2912">
        <v>30564</v>
      </c>
      <c r="F2912">
        <v>15718</v>
      </c>
      <c r="G2912">
        <v>14846</v>
      </c>
      <c r="H2912" t="s">
        <v>50</v>
      </c>
      <c r="I2912" t="s">
        <v>2999</v>
      </c>
      <c r="J2912" s="1">
        <v>44667</v>
      </c>
    </row>
    <row r="2913" spans="1:10" x14ac:dyDescent="0.25">
      <c r="A2913" t="s">
        <v>126</v>
      </c>
      <c r="B2913" t="s">
        <v>127</v>
      </c>
      <c r="C2913" t="s">
        <v>25</v>
      </c>
      <c r="D2913">
        <v>3.16</v>
      </c>
      <c r="E2913">
        <v>35423</v>
      </c>
      <c r="F2913">
        <v>1535</v>
      </c>
      <c r="G2913">
        <v>33888</v>
      </c>
      <c r="H2913" t="s">
        <v>48</v>
      </c>
      <c r="I2913" t="s">
        <v>3000</v>
      </c>
      <c r="J2913" s="1">
        <v>44876</v>
      </c>
    </row>
    <row r="2914" spans="1:10" x14ac:dyDescent="0.25">
      <c r="A2914" t="s">
        <v>146</v>
      </c>
      <c r="B2914" t="s">
        <v>147</v>
      </c>
      <c r="C2914" t="s">
        <v>20</v>
      </c>
      <c r="D2914">
        <v>3.44</v>
      </c>
      <c r="E2914">
        <v>20380</v>
      </c>
      <c r="F2914">
        <v>3884</v>
      </c>
      <c r="G2914">
        <v>16496</v>
      </c>
      <c r="H2914" t="s">
        <v>84</v>
      </c>
      <c r="I2914" t="s">
        <v>3001</v>
      </c>
      <c r="J2914" s="1">
        <v>44620</v>
      </c>
    </row>
    <row r="2915" spans="1:10" x14ac:dyDescent="0.25">
      <c r="A2915" t="s">
        <v>176</v>
      </c>
      <c r="B2915" t="s">
        <v>177</v>
      </c>
      <c r="C2915" t="s">
        <v>20</v>
      </c>
      <c r="D2915">
        <v>4.54</v>
      </c>
      <c r="E2915">
        <v>35574</v>
      </c>
      <c r="F2915">
        <v>7150</v>
      </c>
      <c r="G2915">
        <v>28424</v>
      </c>
      <c r="H2915" t="s">
        <v>62</v>
      </c>
      <c r="I2915" t="s">
        <v>3002</v>
      </c>
      <c r="J2915" s="1">
        <v>44982</v>
      </c>
    </row>
    <row r="2916" spans="1:10" x14ac:dyDescent="0.25">
      <c r="A2916" t="s">
        <v>110</v>
      </c>
      <c r="B2916" t="s">
        <v>111</v>
      </c>
      <c r="C2916" t="s">
        <v>34</v>
      </c>
      <c r="D2916">
        <v>0.9</v>
      </c>
      <c r="E2916">
        <v>3802</v>
      </c>
      <c r="F2916">
        <v>2015</v>
      </c>
      <c r="G2916">
        <v>1787</v>
      </c>
      <c r="H2916" t="s">
        <v>129</v>
      </c>
      <c r="I2916" t="s">
        <v>3003</v>
      </c>
      <c r="J2916" s="1">
        <v>44864</v>
      </c>
    </row>
    <row r="2917" spans="1:10" x14ac:dyDescent="0.25">
      <c r="A2917" t="s">
        <v>71</v>
      </c>
      <c r="B2917" t="s">
        <v>72</v>
      </c>
      <c r="C2917" t="s">
        <v>20</v>
      </c>
      <c r="D2917">
        <v>6.4</v>
      </c>
      <c r="E2917">
        <v>14633</v>
      </c>
      <c r="F2917">
        <v>3337</v>
      </c>
      <c r="G2917">
        <v>11296</v>
      </c>
      <c r="H2917" t="s">
        <v>84</v>
      </c>
      <c r="I2917" t="s">
        <v>3004</v>
      </c>
      <c r="J2917" s="1">
        <v>45137</v>
      </c>
    </row>
    <row r="2918" spans="1:10" x14ac:dyDescent="0.25">
      <c r="A2918" t="s">
        <v>98</v>
      </c>
      <c r="B2918" t="s">
        <v>99</v>
      </c>
      <c r="C2918" t="s">
        <v>12</v>
      </c>
      <c r="D2918">
        <v>2.52</v>
      </c>
      <c r="E2918">
        <v>34658</v>
      </c>
      <c r="F2918">
        <v>20375</v>
      </c>
      <c r="G2918">
        <v>14283</v>
      </c>
      <c r="H2918" t="s">
        <v>50</v>
      </c>
      <c r="I2918" t="s">
        <v>3005</v>
      </c>
      <c r="J2918" s="1">
        <v>45054</v>
      </c>
    </row>
    <row r="2919" spans="1:10" x14ac:dyDescent="0.25">
      <c r="A2919" t="s">
        <v>10</v>
      </c>
      <c r="B2919" t="s">
        <v>11</v>
      </c>
      <c r="C2919" t="s">
        <v>12</v>
      </c>
      <c r="D2919">
        <v>10.3</v>
      </c>
      <c r="E2919">
        <v>18418</v>
      </c>
      <c r="F2919">
        <v>5033</v>
      </c>
      <c r="G2919">
        <v>13385</v>
      </c>
      <c r="H2919" t="s">
        <v>41</v>
      </c>
      <c r="I2919" t="s">
        <v>3006</v>
      </c>
      <c r="J2919" s="1">
        <v>44825</v>
      </c>
    </row>
    <row r="2920" spans="1:10" x14ac:dyDescent="0.25">
      <c r="A2920" t="s">
        <v>280</v>
      </c>
      <c r="B2920" t="s">
        <v>281</v>
      </c>
      <c r="C2920" t="s">
        <v>34</v>
      </c>
      <c r="D2920">
        <v>1.22</v>
      </c>
      <c r="E2920">
        <v>30826</v>
      </c>
      <c r="F2920">
        <v>10535</v>
      </c>
      <c r="G2920">
        <v>20291</v>
      </c>
      <c r="H2920" t="s">
        <v>35</v>
      </c>
      <c r="I2920" t="s">
        <v>3007</v>
      </c>
      <c r="J2920" s="1">
        <v>44962</v>
      </c>
    </row>
    <row r="2921" spans="1:10" x14ac:dyDescent="0.25">
      <c r="A2921" t="s">
        <v>116</v>
      </c>
      <c r="B2921" t="s">
        <v>117</v>
      </c>
      <c r="C2921" t="s">
        <v>45</v>
      </c>
      <c r="D2921">
        <v>0.75</v>
      </c>
      <c r="E2921">
        <v>42315</v>
      </c>
      <c r="F2921">
        <v>20730</v>
      </c>
      <c r="G2921">
        <v>21585</v>
      </c>
      <c r="H2921" t="s">
        <v>76</v>
      </c>
      <c r="I2921" t="s">
        <v>3008</v>
      </c>
      <c r="J2921" s="1">
        <v>44716</v>
      </c>
    </row>
    <row r="2922" spans="1:10" x14ac:dyDescent="0.25">
      <c r="A2922" t="s">
        <v>43</v>
      </c>
      <c r="B2922" t="s">
        <v>44</v>
      </c>
      <c r="C2922" t="s">
        <v>45</v>
      </c>
      <c r="D2922">
        <v>0.94</v>
      </c>
      <c r="E2922">
        <v>1646</v>
      </c>
      <c r="F2922">
        <v>1420</v>
      </c>
      <c r="G2922">
        <v>226</v>
      </c>
      <c r="H2922" t="s">
        <v>96</v>
      </c>
      <c r="I2922" t="s">
        <v>3009</v>
      </c>
      <c r="J2922" s="1">
        <v>44917</v>
      </c>
    </row>
    <row r="2923" spans="1:10" x14ac:dyDescent="0.25">
      <c r="A2923" t="s">
        <v>74</v>
      </c>
      <c r="B2923" t="s">
        <v>75</v>
      </c>
      <c r="C2923" t="s">
        <v>45</v>
      </c>
      <c r="D2923">
        <v>0.75</v>
      </c>
      <c r="E2923">
        <v>19211</v>
      </c>
      <c r="F2923">
        <v>18612</v>
      </c>
      <c r="G2923">
        <v>599</v>
      </c>
      <c r="H2923" t="s">
        <v>96</v>
      </c>
      <c r="I2923" t="s">
        <v>3010</v>
      </c>
      <c r="J2923" s="1">
        <v>44978</v>
      </c>
    </row>
    <row r="2924" spans="1:10" x14ac:dyDescent="0.25">
      <c r="A2924" t="s">
        <v>98</v>
      </c>
      <c r="B2924" t="s">
        <v>99</v>
      </c>
      <c r="C2924" t="s">
        <v>12</v>
      </c>
      <c r="D2924">
        <v>3.27</v>
      </c>
      <c r="E2924">
        <v>18302</v>
      </c>
      <c r="F2924">
        <v>3724</v>
      </c>
      <c r="G2924">
        <v>14578</v>
      </c>
      <c r="H2924" t="s">
        <v>41</v>
      </c>
      <c r="I2924" t="s">
        <v>3011</v>
      </c>
      <c r="J2924" s="1">
        <v>45203</v>
      </c>
    </row>
    <row r="2925" spans="1:10" x14ac:dyDescent="0.25">
      <c r="A2925" t="s">
        <v>60</v>
      </c>
      <c r="B2925" t="s">
        <v>61</v>
      </c>
      <c r="C2925" t="s">
        <v>20</v>
      </c>
      <c r="D2925">
        <v>2.69</v>
      </c>
      <c r="E2925">
        <v>21593</v>
      </c>
      <c r="F2925">
        <v>4625</v>
      </c>
      <c r="G2925">
        <v>16968</v>
      </c>
      <c r="H2925" t="s">
        <v>62</v>
      </c>
      <c r="I2925" t="s">
        <v>3012</v>
      </c>
      <c r="J2925" s="1">
        <v>45173</v>
      </c>
    </row>
    <row r="2926" spans="1:10" x14ac:dyDescent="0.25">
      <c r="A2926" t="s">
        <v>15</v>
      </c>
      <c r="B2926" t="s">
        <v>16</v>
      </c>
      <c r="C2926" t="s">
        <v>12</v>
      </c>
      <c r="D2926">
        <v>11.51</v>
      </c>
      <c r="E2926">
        <v>36409</v>
      </c>
      <c r="F2926">
        <v>2981</v>
      </c>
      <c r="G2926">
        <v>33428</v>
      </c>
      <c r="H2926" t="s">
        <v>13</v>
      </c>
      <c r="I2926" t="s">
        <v>3013</v>
      </c>
      <c r="J2926" s="1">
        <v>44703</v>
      </c>
    </row>
    <row r="2927" spans="1:10" x14ac:dyDescent="0.25">
      <c r="A2927" s="2" t="s">
        <v>105</v>
      </c>
      <c r="B2927" t="s">
        <v>106</v>
      </c>
      <c r="C2927" t="s">
        <v>34</v>
      </c>
      <c r="D2927">
        <v>2.38</v>
      </c>
      <c r="E2927">
        <v>30876</v>
      </c>
      <c r="F2927">
        <v>17842</v>
      </c>
      <c r="G2927">
        <v>13034</v>
      </c>
      <c r="H2927" t="s">
        <v>107</v>
      </c>
      <c r="I2927" t="s">
        <v>3014</v>
      </c>
      <c r="J2927" s="1">
        <v>44755</v>
      </c>
    </row>
    <row r="2928" spans="1:10" x14ac:dyDescent="0.25">
      <c r="A2928" t="s">
        <v>176</v>
      </c>
      <c r="B2928" t="s">
        <v>177</v>
      </c>
      <c r="C2928" t="s">
        <v>20</v>
      </c>
      <c r="D2928">
        <v>4.3499999999999996</v>
      </c>
      <c r="E2928">
        <v>34996</v>
      </c>
      <c r="F2928">
        <v>10122</v>
      </c>
      <c r="G2928">
        <v>24874</v>
      </c>
      <c r="H2928" t="s">
        <v>30</v>
      </c>
      <c r="I2928" t="s">
        <v>3015</v>
      </c>
      <c r="J2928" s="1">
        <v>45105</v>
      </c>
    </row>
    <row r="2929" spans="1:10" x14ac:dyDescent="0.25">
      <c r="A2929" t="s">
        <v>82</v>
      </c>
      <c r="B2929" t="s">
        <v>83</v>
      </c>
      <c r="C2929" t="s">
        <v>20</v>
      </c>
      <c r="D2929">
        <v>4.37</v>
      </c>
      <c r="E2929">
        <v>6986</v>
      </c>
      <c r="F2929">
        <v>6578</v>
      </c>
      <c r="G2929">
        <v>408</v>
      </c>
      <c r="H2929" t="s">
        <v>84</v>
      </c>
      <c r="I2929" t="s">
        <v>3016</v>
      </c>
      <c r="J2929" s="1">
        <v>45226</v>
      </c>
    </row>
    <row r="2930" spans="1:10" x14ac:dyDescent="0.25">
      <c r="A2930" t="s">
        <v>132</v>
      </c>
      <c r="B2930" t="s">
        <v>133</v>
      </c>
      <c r="C2930" t="s">
        <v>34</v>
      </c>
      <c r="D2930">
        <v>0.83</v>
      </c>
      <c r="E2930">
        <v>25375</v>
      </c>
      <c r="F2930">
        <v>8688</v>
      </c>
      <c r="G2930">
        <v>16687</v>
      </c>
      <c r="H2930" t="s">
        <v>37</v>
      </c>
      <c r="I2930" t="s">
        <v>3017</v>
      </c>
      <c r="J2930" s="1">
        <v>44748</v>
      </c>
    </row>
    <row r="2931" spans="1:10" x14ac:dyDescent="0.25">
      <c r="A2931" t="s">
        <v>68</v>
      </c>
      <c r="B2931" t="s">
        <v>69</v>
      </c>
      <c r="C2931" t="s">
        <v>25</v>
      </c>
      <c r="D2931">
        <v>7.42</v>
      </c>
      <c r="E2931">
        <v>22702</v>
      </c>
      <c r="F2931">
        <v>1657</v>
      </c>
      <c r="G2931">
        <v>21045</v>
      </c>
      <c r="H2931" t="s">
        <v>58</v>
      </c>
      <c r="I2931" t="s">
        <v>3018</v>
      </c>
      <c r="J2931" s="1">
        <v>45290</v>
      </c>
    </row>
    <row r="2932" spans="1:10" x14ac:dyDescent="0.25">
      <c r="A2932" t="s">
        <v>110</v>
      </c>
      <c r="B2932" t="s">
        <v>111</v>
      </c>
      <c r="C2932" t="s">
        <v>34</v>
      </c>
      <c r="D2932">
        <v>0.91</v>
      </c>
      <c r="E2932">
        <v>3527</v>
      </c>
      <c r="F2932">
        <v>305</v>
      </c>
      <c r="G2932">
        <v>3222</v>
      </c>
      <c r="H2932" t="s">
        <v>129</v>
      </c>
      <c r="I2932" t="s">
        <v>3019</v>
      </c>
      <c r="J2932" s="1">
        <v>44768</v>
      </c>
    </row>
    <row r="2933" spans="1:10" x14ac:dyDescent="0.25">
      <c r="A2933" t="s">
        <v>146</v>
      </c>
      <c r="B2933" t="s">
        <v>147</v>
      </c>
      <c r="C2933" t="s">
        <v>20</v>
      </c>
      <c r="D2933">
        <v>3.8</v>
      </c>
      <c r="E2933">
        <v>10091</v>
      </c>
      <c r="F2933">
        <v>713</v>
      </c>
      <c r="G2933">
        <v>9378</v>
      </c>
      <c r="H2933" t="s">
        <v>21</v>
      </c>
      <c r="I2933" t="s">
        <v>3020</v>
      </c>
      <c r="J2933" s="1">
        <v>44968</v>
      </c>
    </row>
    <row r="2934" spans="1:10" x14ac:dyDescent="0.25">
      <c r="A2934" t="s">
        <v>82</v>
      </c>
      <c r="B2934" t="s">
        <v>83</v>
      </c>
      <c r="C2934" t="s">
        <v>20</v>
      </c>
      <c r="D2934">
        <v>3.31</v>
      </c>
      <c r="E2934">
        <v>23217</v>
      </c>
      <c r="F2934">
        <v>5910</v>
      </c>
      <c r="G2934">
        <v>17307</v>
      </c>
      <c r="H2934" t="s">
        <v>21</v>
      </c>
      <c r="I2934" t="s">
        <v>3021</v>
      </c>
      <c r="J2934" s="1">
        <v>44602</v>
      </c>
    </row>
    <row r="2935" spans="1:10" x14ac:dyDescent="0.25">
      <c r="A2935" t="s">
        <v>116</v>
      </c>
      <c r="B2935" t="s">
        <v>117</v>
      </c>
      <c r="C2935" t="s">
        <v>45</v>
      </c>
      <c r="D2935">
        <v>0.79</v>
      </c>
      <c r="E2935">
        <v>32783</v>
      </c>
      <c r="F2935">
        <v>9329</v>
      </c>
      <c r="G2935">
        <v>23454</v>
      </c>
      <c r="H2935" t="s">
        <v>66</v>
      </c>
      <c r="I2935" t="s">
        <v>3022</v>
      </c>
      <c r="J2935" s="1">
        <v>44824</v>
      </c>
    </row>
    <row r="2936" spans="1:10" x14ac:dyDescent="0.25">
      <c r="A2936" t="s">
        <v>18</v>
      </c>
      <c r="B2936" t="s">
        <v>19</v>
      </c>
      <c r="C2936" t="s">
        <v>20</v>
      </c>
      <c r="D2936">
        <v>2.6</v>
      </c>
      <c r="E2936">
        <v>39136</v>
      </c>
      <c r="F2936">
        <v>29065</v>
      </c>
      <c r="G2936">
        <v>10071</v>
      </c>
      <c r="H2936" t="s">
        <v>21</v>
      </c>
      <c r="I2936" t="s">
        <v>3023</v>
      </c>
      <c r="J2936" s="1">
        <v>44616</v>
      </c>
    </row>
    <row r="2937" spans="1:10" x14ac:dyDescent="0.25">
      <c r="A2937" t="s">
        <v>82</v>
      </c>
      <c r="B2937" t="s">
        <v>83</v>
      </c>
      <c r="C2937" t="s">
        <v>20</v>
      </c>
      <c r="D2937">
        <v>4.1399999999999997</v>
      </c>
      <c r="E2937">
        <v>36314</v>
      </c>
      <c r="F2937">
        <v>5849</v>
      </c>
      <c r="G2937">
        <v>30465</v>
      </c>
      <c r="H2937" t="s">
        <v>21</v>
      </c>
      <c r="I2937" t="s">
        <v>3024</v>
      </c>
      <c r="J2937" s="1">
        <v>45055</v>
      </c>
    </row>
    <row r="2938" spans="1:10" x14ac:dyDescent="0.25">
      <c r="A2938" t="s">
        <v>176</v>
      </c>
      <c r="B2938" t="s">
        <v>177</v>
      </c>
      <c r="C2938" t="s">
        <v>20</v>
      </c>
      <c r="D2938">
        <v>5.31</v>
      </c>
      <c r="E2938">
        <v>1754</v>
      </c>
      <c r="F2938">
        <v>1462</v>
      </c>
      <c r="G2938">
        <v>292</v>
      </c>
      <c r="H2938" t="s">
        <v>62</v>
      </c>
      <c r="I2938" t="s">
        <v>3025</v>
      </c>
      <c r="J2938" s="1">
        <v>44914</v>
      </c>
    </row>
    <row r="2939" spans="1:10" x14ac:dyDescent="0.25">
      <c r="A2939" t="s">
        <v>98</v>
      </c>
      <c r="B2939" t="s">
        <v>99</v>
      </c>
      <c r="C2939" t="s">
        <v>12</v>
      </c>
      <c r="D2939">
        <v>3.1</v>
      </c>
      <c r="E2939">
        <v>16396</v>
      </c>
      <c r="F2939">
        <v>2619</v>
      </c>
      <c r="G2939">
        <v>13777</v>
      </c>
      <c r="H2939" t="s">
        <v>13</v>
      </c>
      <c r="I2939" t="s">
        <v>3026</v>
      </c>
      <c r="J2939" s="1">
        <v>45135</v>
      </c>
    </row>
    <row r="2940" spans="1:10" x14ac:dyDescent="0.25">
      <c r="A2940" t="s">
        <v>23</v>
      </c>
      <c r="B2940" t="s">
        <v>24</v>
      </c>
      <c r="C2940" t="s">
        <v>25</v>
      </c>
      <c r="D2940">
        <v>1.4</v>
      </c>
      <c r="E2940">
        <v>19900</v>
      </c>
      <c r="F2940">
        <v>19675</v>
      </c>
      <c r="G2940">
        <v>225</v>
      </c>
      <c r="H2940" t="s">
        <v>26</v>
      </c>
      <c r="I2940" t="s">
        <v>3027</v>
      </c>
      <c r="J2940" s="1">
        <v>45226</v>
      </c>
    </row>
    <row r="2941" spans="1:10" x14ac:dyDescent="0.25">
      <c r="A2941" t="s">
        <v>82</v>
      </c>
      <c r="B2941" t="s">
        <v>83</v>
      </c>
      <c r="C2941" t="s">
        <v>20</v>
      </c>
      <c r="D2941">
        <v>3.82</v>
      </c>
      <c r="E2941">
        <v>7976</v>
      </c>
      <c r="F2941">
        <v>5594</v>
      </c>
      <c r="G2941">
        <v>2382</v>
      </c>
      <c r="H2941" t="s">
        <v>21</v>
      </c>
      <c r="I2941" t="s">
        <v>3028</v>
      </c>
      <c r="J2941" s="1">
        <v>45186</v>
      </c>
    </row>
    <row r="2942" spans="1:10" x14ac:dyDescent="0.25">
      <c r="A2942" t="s">
        <v>15</v>
      </c>
      <c r="B2942" t="s">
        <v>16</v>
      </c>
      <c r="C2942" t="s">
        <v>12</v>
      </c>
      <c r="D2942">
        <v>11.2</v>
      </c>
      <c r="E2942">
        <v>47727</v>
      </c>
      <c r="F2942">
        <v>23553</v>
      </c>
      <c r="G2942">
        <v>24174</v>
      </c>
      <c r="H2942" t="s">
        <v>50</v>
      </c>
      <c r="I2942" t="s">
        <v>3029</v>
      </c>
      <c r="J2942" s="1">
        <v>44799</v>
      </c>
    </row>
    <row r="2943" spans="1:10" x14ac:dyDescent="0.25">
      <c r="A2943" t="s">
        <v>149</v>
      </c>
      <c r="B2943" t="s">
        <v>150</v>
      </c>
      <c r="C2943" t="s">
        <v>34</v>
      </c>
      <c r="D2943">
        <v>1.1599999999999999</v>
      </c>
      <c r="E2943">
        <v>45925</v>
      </c>
      <c r="F2943">
        <v>25970</v>
      </c>
      <c r="G2943">
        <v>19955</v>
      </c>
      <c r="H2943" t="s">
        <v>37</v>
      </c>
      <c r="I2943" t="s">
        <v>3030</v>
      </c>
      <c r="J2943" s="1">
        <v>45121</v>
      </c>
    </row>
    <row r="2944" spans="1:10" x14ac:dyDescent="0.25">
      <c r="A2944" t="s">
        <v>28</v>
      </c>
      <c r="B2944" t="s">
        <v>29</v>
      </c>
      <c r="C2944" t="s">
        <v>20</v>
      </c>
      <c r="D2944">
        <v>1.51</v>
      </c>
      <c r="E2944">
        <v>2191</v>
      </c>
      <c r="F2944">
        <v>1422</v>
      </c>
      <c r="G2944">
        <v>769</v>
      </c>
      <c r="H2944" t="s">
        <v>62</v>
      </c>
      <c r="I2944" t="s">
        <v>3031</v>
      </c>
      <c r="J2944" s="1">
        <v>45208</v>
      </c>
    </row>
    <row r="2945" spans="1:10" x14ac:dyDescent="0.25">
      <c r="A2945" t="s">
        <v>15</v>
      </c>
      <c r="B2945" t="s">
        <v>16</v>
      </c>
      <c r="C2945" t="s">
        <v>12</v>
      </c>
      <c r="D2945">
        <v>10.74</v>
      </c>
      <c r="E2945">
        <v>27751</v>
      </c>
      <c r="F2945">
        <v>8751</v>
      </c>
      <c r="G2945">
        <v>19000</v>
      </c>
      <c r="H2945" t="s">
        <v>114</v>
      </c>
      <c r="I2945" t="s">
        <v>3032</v>
      </c>
      <c r="J2945" s="1">
        <v>44896</v>
      </c>
    </row>
    <row r="2946" spans="1:10" x14ac:dyDescent="0.25">
      <c r="A2946" t="s">
        <v>52</v>
      </c>
      <c r="B2946" t="s">
        <v>53</v>
      </c>
      <c r="C2946" t="s">
        <v>25</v>
      </c>
      <c r="D2946">
        <v>5.13</v>
      </c>
      <c r="E2946">
        <v>45674</v>
      </c>
      <c r="F2946">
        <v>35696</v>
      </c>
      <c r="G2946">
        <v>9978</v>
      </c>
      <c r="H2946" t="s">
        <v>48</v>
      </c>
      <c r="I2946" t="s">
        <v>3033</v>
      </c>
      <c r="J2946" s="1">
        <v>44673</v>
      </c>
    </row>
    <row r="2947" spans="1:10" x14ac:dyDescent="0.25">
      <c r="A2947" t="s">
        <v>116</v>
      </c>
      <c r="B2947" t="s">
        <v>117</v>
      </c>
      <c r="C2947" t="s">
        <v>45</v>
      </c>
      <c r="D2947">
        <v>0.8</v>
      </c>
      <c r="E2947">
        <v>16111</v>
      </c>
      <c r="F2947">
        <v>12286</v>
      </c>
      <c r="G2947">
        <v>3825</v>
      </c>
      <c r="H2947" t="s">
        <v>76</v>
      </c>
      <c r="I2947" t="s">
        <v>3034</v>
      </c>
      <c r="J2947" s="1">
        <v>45225</v>
      </c>
    </row>
    <row r="2948" spans="1:10" x14ac:dyDescent="0.25">
      <c r="A2948" t="s">
        <v>64</v>
      </c>
      <c r="B2948" t="s">
        <v>65</v>
      </c>
      <c r="C2948" t="s">
        <v>45</v>
      </c>
      <c r="D2948">
        <v>1.03</v>
      </c>
      <c r="E2948">
        <v>49028</v>
      </c>
      <c r="F2948">
        <v>21805</v>
      </c>
      <c r="G2948">
        <v>27223</v>
      </c>
      <c r="H2948" t="s">
        <v>76</v>
      </c>
      <c r="I2948" t="s">
        <v>3035</v>
      </c>
      <c r="J2948" s="1">
        <v>45136</v>
      </c>
    </row>
    <row r="2949" spans="1:10" x14ac:dyDescent="0.25">
      <c r="A2949" t="s">
        <v>110</v>
      </c>
      <c r="B2949" t="s">
        <v>111</v>
      </c>
      <c r="C2949" t="s">
        <v>34</v>
      </c>
      <c r="D2949">
        <v>0.83</v>
      </c>
      <c r="E2949">
        <v>42212</v>
      </c>
      <c r="F2949">
        <v>23320</v>
      </c>
      <c r="G2949">
        <v>18892</v>
      </c>
      <c r="H2949" t="s">
        <v>107</v>
      </c>
      <c r="I2949" t="s">
        <v>3036</v>
      </c>
      <c r="J2949" s="1">
        <v>45150</v>
      </c>
    </row>
    <row r="2950" spans="1:10" x14ac:dyDescent="0.25">
      <c r="A2950" t="s">
        <v>10</v>
      </c>
      <c r="B2950" t="s">
        <v>11</v>
      </c>
      <c r="C2950" t="s">
        <v>12</v>
      </c>
      <c r="D2950">
        <v>11.21</v>
      </c>
      <c r="E2950">
        <v>33327</v>
      </c>
      <c r="F2950">
        <v>23859</v>
      </c>
      <c r="G2950">
        <v>9468</v>
      </c>
      <c r="H2950" t="s">
        <v>41</v>
      </c>
      <c r="I2950" t="s">
        <v>3037</v>
      </c>
      <c r="J2950" s="1">
        <v>45037</v>
      </c>
    </row>
    <row r="2951" spans="1:10" x14ac:dyDescent="0.25">
      <c r="A2951" t="s">
        <v>146</v>
      </c>
      <c r="B2951" t="s">
        <v>147</v>
      </c>
      <c r="C2951" t="s">
        <v>20</v>
      </c>
      <c r="D2951">
        <v>3.56</v>
      </c>
      <c r="E2951">
        <v>24852</v>
      </c>
      <c r="F2951">
        <v>16783</v>
      </c>
      <c r="G2951">
        <v>8069</v>
      </c>
      <c r="H2951" t="s">
        <v>21</v>
      </c>
      <c r="I2951" t="s">
        <v>3038</v>
      </c>
      <c r="J2951" s="1">
        <v>44658</v>
      </c>
    </row>
    <row r="2952" spans="1:10" x14ac:dyDescent="0.25">
      <c r="A2952" t="s">
        <v>43</v>
      </c>
      <c r="B2952" t="s">
        <v>44</v>
      </c>
      <c r="C2952" t="s">
        <v>45</v>
      </c>
      <c r="D2952">
        <v>0.84</v>
      </c>
      <c r="E2952">
        <v>20501</v>
      </c>
      <c r="F2952">
        <v>8160</v>
      </c>
      <c r="G2952">
        <v>12341</v>
      </c>
      <c r="H2952" t="s">
        <v>46</v>
      </c>
      <c r="I2952" t="s">
        <v>3039</v>
      </c>
      <c r="J2952" s="1">
        <v>45076</v>
      </c>
    </row>
    <row r="2953" spans="1:10" x14ac:dyDescent="0.25">
      <c r="A2953" t="s">
        <v>60</v>
      </c>
      <c r="B2953" t="s">
        <v>61</v>
      </c>
      <c r="C2953" t="s">
        <v>20</v>
      </c>
      <c r="D2953">
        <v>2.68</v>
      </c>
      <c r="E2953">
        <v>13246</v>
      </c>
      <c r="F2953">
        <v>4484</v>
      </c>
      <c r="G2953">
        <v>8762</v>
      </c>
      <c r="H2953" t="s">
        <v>84</v>
      </c>
      <c r="I2953" t="s">
        <v>3040</v>
      </c>
      <c r="J2953" s="1">
        <v>44701</v>
      </c>
    </row>
    <row r="2954" spans="1:10" x14ac:dyDescent="0.25">
      <c r="A2954" t="s">
        <v>98</v>
      </c>
      <c r="B2954" t="s">
        <v>99</v>
      </c>
      <c r="C2954" t="s">
        <v>12</v>
      </c>
      <c r="D2954">
        <v>2.46</v>
      </c>
      <c r="E2954">
        <v>20502</v>
      </c>
      <c r="F2954">
        <v>14471</v>
      </c>
      <c r="G2954">
        <v>6031</v>
      </c>
      <c r="H2954" t="s">
        <v>114</v>
      </c>
      <c r="I2954" t="s">
        <v>3041</v>
      </c>
      <c r="J2954" s="1">
        <v>45187</v>
      </c>
    </row>
    <row r="2955" spans="1:10" x14ac:dyDescent="0.25">
      <c r="A2955" t="s">
        <v>74</v>
      </c>
      <c r="B2955" t="s">
        <v>75</v>
      </c>
      <c r="C2955" t="s">
        <v>45</v>
      </c>
      <c r="D2955">
        <v>0.78</v>
      </c>
      <c r="E2955">
        <v>1563</v>
      </c>
      <c r="F2955">
        <v>836</v>
      </c>
      <c r="G2955">
        <v>727</v>
      </c>
      <c r="H2955" t="s">
        <v>96</v>
      </c>
      <c r="I2955" t="s">
        <v>3042</v>
      </c>
      <c r="J2955" s="1">
        <v>44725</v>
      </c>
    </row>
    <row r="2956" spans="1:10" x14ac:dyDescent="0.25">
      <c r="A2956" t="s">
        <v>15</v>
      </c>
      <c r="B2956" t="s">
        <v>16</v>
      </c>
      <c r="C2956" t="s">
        <v>12</v>
      </c>
      <c r="D2956">
        <v>11.55</v>
      </c>
      <c r="E2956">
        <v>46382</v>
      </c>
      <c r="F2956">
        <v>40894</v>
      </c>
      <c r="G2956">
        <v>5488</v>
      </c>
      <c r="H2956" t="s">
        <v>114</v>
      </c>
      <c r="I2956" t="s">
        <v>3043</v>
      </c>
      <c r="J2956" s="1">
        <v>44974</v>
      </c>
    </row>
    <row r="2957" spans="1:10" x14ac:dyDescent="0.25">
      <c r="A2957" s="2" t="s">
        <v>105</v>
      </c>
      <c r="B2957" t="s">
        <v>106</v>
      </c>
      <c r="C2957" t="s">
        <v>34</v>
      </c>
      <c r="D2957">
        <v>2.12</v>
      </c>
      <c r="E2957">
        <v>42608</v>
      </c>
      <c r="F2957">
        <v>35352</v>
      </c>
      <c r="G2957">
        <v>7256</v>
      </c>
      <c r="H2957" t="s">
        <v>37</v>
      </c>
      <c r="I2957" t="s">
        <v>3044</v>
      </c>
      <c r="J2957" s="1">
        <v>44887</v>
      </c>
    </row>
    <row r="2958" spans="1:10" x14ac:dyDescent="0.25">
      <c r="A2958" t="s">
        <v>98</v>
      </c>
      <c r="B2958" t="s">
        <v>99</v>
      </c>
      <c r="C2958" t="s">
        <v>12</v>
      </c>
      <c r="D2958">
        <v>2.84</v>
      </c>
      <c r="E2958">
        <v>17764</v>
      </c>
      <c r="F2958">
        <v>10405</v>
      </c>
      <c r="G2958">
        <v>7359</v>
      </c>
      <c r="H2958" t="s">
        <v>114</v>
      </c>
      <c r="I2958" t="s">
        <v>3045</v>
      </c>
      <c r="J2958" s="1">
        <v>45126</v>
      </c>
    </row>
    <row r="2959" spans="1:10" x14ac:dyDescent="0.25">
      <c r="A2959" t="s">
        <v>98</v>
      </c>
      <c r="B2959" t="s">
        <v>99</v>
      </c>
      <c r="C2959" t="s">
        <v>12</v>
      </c>
      <c r="D2959">
        <v>3.01</v>
      </c>
      <c r="E2959">
        <v>26231</v>
      </c>
      <c r="F2959">
        <v>12653</v>
      </c>
      <c r="G2959">
        <v>13578</v>
      </c>
      <c r="H2959" t="s">
        <v>41</v>
      </c>
      <c r="I2959" t="s">
        <v>3046</v>
      </c>
      <c r="J2959" s="1">
        <v>45259</v>
      </c>
    </row>
    <row r="2960" spans="1:10" x14ac:dyDescent="0.25">
      <c r="A2960" t="s">
        <v>126</v>
      </c>
      <c r="B2960" t="s">
        <v>127</v>
      </c>
      <c r="C2960" t="s">
        <v>25</v>
      </c>
      <c r="D2960">
        <v>2.87</v>
      </c>
      <c r="E2960">
        <v>10668</v>
      </c>
      <c r="F2960">
        <v>3150</v>
      </c>
      <c r="G2960">
        <v>7518</v>
      </c>
      <c r="H2960" t="s">
        <v>26</v>
      </c>
      <c r="I2960" t="s">
        <v>3047</v>
      </c>
      <c r="J2960" s="1">
        <v>44704</v>
      </c>
    </row>
    <row r="2961" spans="1:10" x14ac:dyDescent="0.25">
      <c r="A2961" t="s">
        <v>94</v>
      </c>
      <c r="B2961" t="s">
        <v>95</v>
      </c>
      <c r="C2961" t="s">
        <v>45</v>
      </c>
      <c r="D2961">
        <v>0.57999999999999996</v>
      </c>
      <c r="E2961">
        <v>7986</v>
      </c>
      <c r="F2961">
        <v>3197</v>
      </c>
      <c r="G2961">
        <v>4789</v>
      </c>
      <c r="H2961" t="s">
        <v>66</v>
      </c>
      <c r="I2961" t="s">
        <v>3048</v>
      </c>
      <c r="J2961" s="1">
        <v>44991</v>
      </c>
    </row>
    <row r="2962" spans="1:10" x14ac:dyDescent="0.25">
      <c r="A2962" t="s">
        <v>176</v>
      </c>
      <c r="B2962" t="s">
        <v>177</v>
      </c>
      <c r="C2962" t="s">
        <v>20</v>
      </c>
      <c r="D2962">
        <v>5.79</v>
      </c>
      <c r="E2962">
        <v>10361</v>
      </c>
      <c r="F2962">
        <v>3867</v>
      </c>
      <c r="G2962">
        <v>6494</v>
      </c>
      <c r="H2962" t="s">
        <v>84</v>
      </c>
      <c r="I2962" t="s">
        <v>3049</v>
      </c>
      <c r="J2962" s="1">
        <v>44879</v>
      </c>
    </row>
    <row r="2963" spans="1:10" x14ac:dyDescent="0.25">
      <c r="A2963" t="s">
        <v>146</v>
      </c>
      <c r="B2963" t="s">
        <v>147</v>
      </c>
      <c r="C2963" t="s">
        <v>20</v>
      </c>
      <c r="D2963">
        <v>3.84</v>
      </c>
      <c r="E2963">
        <v>46191</v>
      </c>
      <c r="F2963">
        <v>1196</v>
      </c>
      <c r="G2963">
        <v>44995</v>
      </c>
      <c r="H2963" t="s">
        <v>30</v>
      </c>
      <c r="I2963" t="s">
        <v>3050</v>
      </c>
      <c r="J2963" s="1">
        <v>44739</v>
      </c>
    </row>
    <row r="2964" spans="1:10" x14ac:dyDescent="0.25">
      <c r="A2964" t="s">
        <v>74</v>
      </c>
      <c r="B2964" t="s">
        <v>75</v>
      </c>
      <c r="C2964" t="s">
        <v>45</v>
      </c>
      <c r="D2964">
        <v>0.72</v>
      </c>
      <c r="E2964">
        <v>45450</v>
      </c>
      <c r="F2964">
        <v>27980</v>
      </c>
      <c r="G2964">
        <v>17470</v>
      </c>
      <c r="H2964" t="s">
        <v>76</v>
      </c>
      <c r="I2964" t="s">
        <v>3051</v>
      </c>
      <c r="J2964" s="1">
        <v>44790</v>
      </c>
    </row>
    <row r="2965" spans="1:10" x14ac:dyDescent="0.25">
      <c r="A2965" t="s">
        <v>23</v>
      </c>
      <c r="B2965" t="s">
        <v>24</v>
      </c>
      <c r="C2965" t="s">
        <v>25</v>
      </c>
      <c r="D2965">
        <v>1.25</v>
      </c>
      <c r="E2965">
        <v>46369</v>
      </c>
      <c r="F2965">
        <v>3150</v>
      </c>
      <c r="G2965">
        <v>43219</v>
      </c>
      <c r="H2965" t="s">
        <v>48</v>
      </c>
      <c r="I2965" t="s">
        <v>3052</v>
      </c>
      <c r="J2965" s="1">
        <v>45257</v>
      </c>
    </row>
    <row r="2966" spans="1:10" x14ac:dyDescent="0.25">
      <c r="A2966" t="s">
        <v>39</v>
      </c>
      <c r="B2966" t="s">
        <v>40</v>
      </c>
      <c r="C2966" t="s">
        <v>12</v>
      </c>
      <c r="D2966">
        <v>6.65</v>
      </c>
      <c r="E2966">
        <v>31378</v>
      </c>
      <c r="F2966">
        <v>1068</v>
      </c>
      <c r="G2966">
        <v>30310</v>
      </c>
      <c r="H2966" t="s">
        <v>41</v>
      </c>
      <c r="I2966" t="s">
        <v>3053</v>
      </c>
      <c r="J2966" s="1">
        <v>44683</v>
      </c>
    </row>
    <row r="2967" spans="1:10" x14ac:dyDescent="0.25">
      <c r="A2967" t="s">
        <v>60</v>
      </c>
      <c r="B2967" t="s">
        <v>61</v>
      </c>
      <c r="C2967" t="s">
        <v>20</v>
      </c>
      <c r="D2967">
        <v>2.87</v>
      </c>
      <c r="E2967">
        <v>20913</v>
      </c>
      <c r="F2967">
        <v>19978</v>
      </c>
      <c r="G2967">
        <v>935</v>
      </c>
      <c r="H2967" t="s">
        <v>84</v>
      </c>
      <c r="I2967" t="s">
        <v>3054</v>
      </c>
      <c r="J2967" s="1">
        <v>44989</v>
      </c>
    </row>
    <row r="2968" spans="1:10" x14ac:dyDescent="0.25">
      <c r="A2968" t="s">
        <v>18</v>
      </c>
      <c r="B2968" t="s">
        <v>19</v>
      </c>
      <c r="C2968" t="s">
        <v>20</v>
      </c>
      <c r="D2968">
        <v>2.95</v>
      </c>
      <c r="E2968">
        <v>46644</v>
      </c>
      <c r="F2968">
        <v>17379</v>
      </c>
      <c r="G2968">
        <v>29265</v>
      </c>
      <c r="H2968" t="s">
        <v>84</v>
      </c>
      <c r="I2968" t="s">
        <v>3055</v>
      </c>
      <c r="J2968" s="1">
        <v>44851</v>
      </c>
    </row>
    <row r="2969" spans="1:10" x14ac:dyDescent="0.25">
      <c r="A2969" t="s">
        <v>15</v>
      </c>
      <c r="B2969" t="s">
        <v>16</v>
      </c>
      <c r="C2969" t="s">
        <v>12</v>
      </c>
      <c r="D2969">
        <v>11.3</v>
      </c>
      <c r="E2969">
        <v>8960</v>
      </c>
      <c r="F2969">
        <v>920</v>
      </c>
      <c r="G2969">
        <v>8040</v>
      </c>
      <c r="H2969" t="s">
        <v>50</v>
      </c>
      <c r="I2969" t="s">
        <v>3056</v>
      </c>
      <c r="J2969" s="1">
        <v>44639</v>
      </c>
    </row>
    <row r="2970" spans="1:10" x14ac:dyDescent="0.25">
      <c r="A2970" t="s">
        <v>132</v>
      </c>
      <c r="B2970" t="s">
        <v>133</v>
      </c>
      <c r="C2970" t="s">
        <v>34</v>
      </c>
      <c r="D2970">
        <v>0.8</v>
      </c>
      <c r="E2970">
        <v>33657</v>
      </c>
      <c r="F2970">
        <v>8405</v>
      </c>
      <c r="G2970">
        <v>25252</v>
      </c>
      <c r="H2970" t="s">
        <v>37</v>
      </c>
      <c r="I2970" t="s">
        <v>3057</v>
      </c>
      <c r="J2970" s="1">
        <v>44749</v>
      </c>
    </row>
    <row r="2971" spans="1:10" x14ac:dyDescent="0.25">
      <c r="A2971" t="s">
        <v>98</v>
      </c>
      <c r="B2971" t="s">
        <v>99</v>
      </c>
      <c r="C2971" t="s">
        <v>12</v>
      </c>
      <c r="D2971">
        <v>3.52</v>
      </c>
      <c r="E2971">
        <v>22514</v>
      </c>
      <c r="F2971">
        <v>11768</v>
      </c>
      <c r="G2971">
        <v>10746</v>
      </c>
      <c r="H2971" t="s">
        <v>41</v>
      </c>
      <c r="I2971" t="s">
        <v>3058</v>
      </c>
      <c r="J2971" s="1">
        <v>44612</v>
      </c>
    </row>
    <row r="2972" spans="1:10" x14ac:dyDescent="0.25">
      <c r="A2972" t="s">
        <v>43</v>
      </c>
      <c r="B2972" t="s">
        <v>44</v>
      </c>
      <c r="C2972" t="s">
        <v>45</v>
      </c>
      <c r="D2972">
        <v>1.1599999999999999</v>
      </c>
      <c r="E2972">
        <v>49950</v>
      </c>
      <c r="F2972">
        <v>23224</v>
      </c>
      <c r="G2972">
        <v>26726</v>
      </c>
      <c r="H2972" t="s">
        <v>46</v>
      </c>
      <c r="I2972" t="s">
        <v>3059</v>
      </c>
      <c r="J2972" s="1">
        <v>44866</v>
      </c>
    </row>
    <row r="2973" spans="1:10" x14ac:dyDescent="0.25">
      <c r="A2973" t="s">
        <v>98</v>
      </c>
      <c r="B2973" t="s">
        <v>99</v>
      </c>
      <c r="C2973" t="s">
        <v>12</v>
      </c>
      <c r="D2973">
        <v>2.5499999999999998</v>
      </c>
      <c r="E2973">
        <v>5382</v>
      </c>
      <c r="F2973">
        <v>1350</v>
      </c>
      <c r="G2973">
        <v>4032</v>
      </c>
      <c r="H2973" t="s">
        <v>13</v>
      </c>
      <c r="I2973" t="s">
        <v>3060</v>
      </c>
      <c r="J2973" s="1">
        <v>45102</v>
      </c>
    </row>
    <row r="2974" spans="1:10" x14ac:dyDescent="0.25">
      <c r="A2974" t="s">
        <v>39</v>
      </c>
      <c r="B2974" t="s">
        <v>40</v>
      </c>
      <c r="C2974" t="s">
        <v>12</v>
      </c>
      <c r="D2974">
        <v>7.8</v>
      </c>
      <c r="E2974">
        <v>34322</v>
      </c>
      <c r="F2974">
        <v>5689</v>
      </c>
      <c r="G2974">
        <v>28633</v>
      </c>
      <c r="H2974" t="s">
        <v>50</v>
      </c>
      <c r="I2974" t="s">
        <v>3061</v>
      </c>
      <c r="J2974" s="1">
        <v>44905</v>
      </c>
    </row>
    <row r="2975" spans="1:10" x14ac:dyDescent="0.25">
      <c r="A2975" t="s">
        <v>15</v>
      </c>
      <c r="B2975" t="s">
        <v>16</v>
      </c>
      <c r="C2975" t="s">
        <v>12</v>
      </c>
      <c r="D2975">
        <v>10.63</v>
      </c>
      <c r="E2975">
        <v>15652</v>
      </c>
      <c r="F2975">
        <v>5327</v>
      </c>
      <c r="G2975">
        <v>10325</v>
      </c>
      <c r="H2975" t="s">
        <v>41</v>
      </c>
      <c r="I2975" t="s">
        <v>3062</v>
      </c>
      <c r="J2975" s="1">
        <v>45097</v>
      </c>
    </row>
    <row r="2976" spans="1:10" x14ac:dyDescent="0.25">
      <c r="A2976" t="s">
        <v>280</v>
      </c>
      <c r="B2976" t="s">
        <v>281</v>
      </c>
      <c r="C2976" t="s">
        <v>34</v>
      </c>
      <c r="D2976">
        <v>1.21</v>
      </c>
      <c r="E2976">
        <v>18981</v>
      </c>
      <c r="F2976">
        <v>18269</v>
      </c>
      <c r="G2976">
        <v>712</v>
      </c>
      <c r="H2976" t="s">
        <v>37</v>
      </c>
      <c r="I2976" t="s">
        <v>3063</v>
      </c>
      <c r="J2976" s="1">
        <v>44841</v>
      </c>
    </row>
    <row r="2977" spans="1:10" x14ac:dyDescent="0.25">
      <c r="A2977" t="s">
        <v>280</v>
      </c>
      <c r="B2977" t="s">
        <v>281</v>
      </c>
      <c r="C2977" t="s">
        <v>34</v>
      </c>
      <c r="D2977">
        <v>1.41</v>
      </c>
      <c r="E2977">
        <v>1009</v>
      </c>
      <c r="F2977">
        <v>122</v>
      </c>
      <c r="G2977">
        <v>887</v>
      </c>
      <c r="H2977" t="s">
        <v>35</v>
      </c>
      <c r="I2977" t="s">
        <v>3064</v>
      </c>
      <c r="J2977" s="1">
        <v>44578</v>
      </c>
    </row>
    <row r="2978" spans="1:10" x14ac:dyDescent="0.25">
      <c r="A2978" t="s">
        <v>10</v>
      </c>
      <c r="B2978" t="s">
        <v>11</v>
      </c>
      <c r="C2978" t="s">
        <v>12</v>
      </c>
      <c r="D2978">
        <v>11.19</v>
      </c>
      <c r="E2978">
        <v>28943</v>
      </c>
      <c r="F2978">
        <v>25259</v>
      </c>
      <c r="G2978">
        <v>3684</v>
      </c>
      <c r="H2978" t="s">
        <v>41</v>
      </c>
      <c r="I2978" t="s">
        <v>3065</v>
      </c>
      <c r="J2978" s="1">
        <v>44840</v>
      </c>
    </row>
    <row r="2979" spans="1:10" x14ac:dyDescent="0.25">
      <c r="A2979" t="s">
        <v>18</v>
      </c>
      <c r="B2979" t="s">
        <v>19</v>
      </c>
      <c r="C2979" t="s">
        <v>20</v>
      </c>
      <c r="D2979">
        <v>3.15</v>
      </c>
      <c r="E2979">
        <v>44672</v>
      </c>
      <c r="F2979">
        <v>32388</v>
      </c>
      <c r="G2979">
        <v>12284</v>
      </c>
      <c r="H2979" t="s">
        <v>30</v>
      </c>
      <c r="I2979" t="s">
        <v>3066</v>
      </c>
      <c r="J2979" s="1">
        <v>45179</v>
      </c>
    </row>
    <row r="2980" spans="1:10" x14ac:dyDescent="0.25">
      <c r="A2980" t="s">
        <v>280</v>
      </c>
      <c r="B2980" t="s">
        <v>281</v>
      </c>
      <c r="C2980" t="s">
        <v>34</v>
      </c>
      <c r="D2980">
        <v>0.97</v>
      </c>
      <c r="E2980">
        <v>18731</v>
      </c>
      <c r="F2980">
        <v>10922</v>
      </c>
      <c r="G2980">
        <v>7809</v>
      </c>
      <c r="H2980" t="s">
        <v>35</v>
      </c>
      <c r="I2980" t="s">
        <v>3067</v>
      </c>
      <c r="J2980" s="1">
        <v>45027</v>
      </c>
    </row>
    <row r="2981" spans="1:10" x14ac:dyDescent="0.25">
      <c r="A2981" t="s">
        <v>78</v>
      </c>
      <c r="B2981" t="s">
        <v>79</v>
      </c>
      <c r="C2981" t="s">
        <v>45</v>
      </c>
      <c r="D2981">
        <v>0.49</v>
      </c>
      <c r="E2981">
        <v>26859</v>
      </c>
      <c r="F2981">
        <v>22355</v>
      </c>
      <c r="G2981">
        <v>4504</v>
      </c>
      <c r="H2981" t="s">
        <v>96</v>
      </c>
      <c r="I2981" t="s">
        <v>3068</v>
      </c>
      <c r="J2981" s="1">
        <v>44973</v>
      </c>
    </row>
    <row r="2982" spans="1:10" x14ac:dyDescent="0.25">
      <c r="A2982" t="s">
        <v>39</v>
      </c>
      <c r="B2982" t="s">
        <v>40</v>
      </c>
      <c r="C2982" t="s">
        <v>12</v>
      </c>
      <c r="D2982">
        <v>6.68</v>
      </c>
      <c r="E2982">
        <v>3314</v>
      </c>
      <c r="F2982">
        <v>1044</v>
      </c>
      <c r="G2982">
        <v>2270</v>
      </c>
      <c r="H2982" t="s">
        <v>114</v>
      </c>
      <c r="I2982" t="s">
        <v>3069</v>
      </c>
      <c r="J2982" s="1">
        <v>45243</v>
      </c>
    </row>
    <row r="2983" spans="1:10" x14ac:dyDescent="0.25">
      <c r="A2983" t="s">
        <v>98</v>
      </c>
      <c r="B2983" t="s">
        <v>99</v>
      </c>
      <c r="C2983" t="s">
        <v>12</v>
      </c>
      <c r="D2983">
        <v>3.36</v>
      </c>
      <c r="E2983">
        <v>28551</v>
      </c>
      <c r="F2983">
        <v>11787</v>
      </c>
      <c r="G2983">
        <v>16764</v>
      </c>
      <c r="H2983" t="s">
        <v>50</v>
      </c>
      <c r="I2983" t="s">
        <v>3070</v>
      </c>
      <c r="J2983" s="1">
        <v>44907</v>
      </c>
    </row>
    <row r="2984" spans="1:10" x14ac:dyDescent="0.25">
      <c r="A2984" t="s">
        <v>39</v>
      </c>
      <c r="B2984" t="s">
        <v>40</v>
      </c>
      <c r="C2984" t="s">
        <v>12</v>
      </c>
      <c r="D2984">
        <v>7.25</v>
      </c>
      <c r="E2984">
        <v>1919</v>
      </c>
      <c r="F2984">
        <v>858</v>
      </c>
      <c r="G2984">
        <v>1061</v>
      </c>
      <c r="H2984" t="s">
        <v>41</v>
      </c>
      <c r="I2984" t="s">
        <v>3071</v>
      </c>
      <c r="J2984" s="1">
        <v>44583</v>
      </c>
    </row>
    <row r="2985" spans="1:10" x14ac:dyDescent="0.25">
      <c r="A2985" t="s">
        <v>39</v>
      </c>
      <c r="B2985" t="s">
        <v>40</v>
      </c>
      <c r="C2985" t="s">
        <v>12</v>
      </c>
      <c r="D2985">
        <v>7.17</v>
      </c>
      <c r="E2985">
        <v>38957</v>
      </c>
      <c r="F2985">
        <v>17399</v>
      </c>
      <c r="G2985">
        <v>21558</v>
      </c>
      <c r="H2985" t="s">
        <v>50</v>
      </c>
      <c r="I2985" t="s">
        <v>3072</v>
      </c>
      <c r="J2985" s="1">
        <v>45000</v>
      </c>
    </row>
    <row r="2986" spans="1:10" x14ac:dyDescent="0.25">
      <c r="A2986" t="s">
        <v>98</v>
      </c>
      <c r="B2986" t="s">
        <v>99</v>
      </c>
      <c r="C2986" t="s">
        <v>12</v>
      </c>
      <c r="D2986">
        <v>2.44</v>
      </c>
      <c r="E2986">
        <v>36050</v>
      </c>
      <c r="F2986">
        <v>8250</v>
      </c>
      <c r="G2986">
        <v>27800</v>
      </c>
      <c r="H2986" t="s">
        <v>114</v>
      </c>
      <c r="I2986" t="s">
        <v>3073</v>
      </c>
      <c r="J2986" s="1">
        <v>44716</v>
      </c>
    </row>
    <row r="2987" spans="1:10" x14ac:dyDescent="0.25">
      <c r="A2987" t="s">
        <v>39</v>
      </c>
      <c r="B2987" t="s">
        <v>40</v>
      </c>
      <c r="C2987" t="s">
        <v>12</v>
      </c>
      <c r="D2987">
        <v>7.22</v>
      </c>
      <c r="E2987">
        <v>21781</v>
      </c>
      <c r="F2987">
        <v>14790</v>
      </c>
      <c r="G2987">
        <v>6991</v>
      </c>
      <c r="H2987" t="s">
        <v>114</v>
      </c>
      <c r="I2987" t="s">
        <v>3074</v>
      </c>
      <c r="J2987" s="1">
        <v>45174</v>
      </c>
    </row>
    <row r="2988" spans="1:10" x14ac:dyDescent="0.25">
      <c r="A2988" t="s">
        <v>146</v>
      </c>
      <c r="B2988" t="s">
        <v>147</v>
      </c>
      <c r="C2988" t="s">
        <v>20</v>
      </c>
      <c r="D2988">
        <v>2.92</v>
      </c>
      <c r="E2988">
        <v>40951</v>
      </c>
      <c r="F2988">
        <v>18590</v>
      </c>
      <c r="G2988">
        <v>22361</v>
      </c>
      <c r="H2988" t="s">
        <v>30</v>
      </c>
      <c r="I2988" t="s">
        <v>3075</v>
      </c>
      <c r="J2988" s="1">
        <v>45035</v>
      </c>
    </row>
    <row r="2989" spans="1:10" x14ac:dyDescent="0.25">
      <c r="A2989" t="s">
        <v>10</v>
      </c>
      <c r="B2989" t="s">
        <v>11</v>
      </c>
      <c r="C2989" t="s">
        <v>12</v>
      </c>
      <c r="D2989">
        <v>10.9</v>
      </c>
      <c r="E2989">
        <v>4379</v>
      </c>
      <c r="F2989">
        <v>2114</v>
      </c>
      <c r="G2989">
        <v>2265</v>
      </c>
      <c r="H2989" t="s">
        <v>114</v>
      </c>
      <c r="I2989" t="s">
        <v>3076</v>
      </c>
      <c r="J2989" s="1">
        <v>45275</v>
      </c>
    </row>
    <row r="2990" spans="1:10" x14ac:dyDescent="0.25">
      <c r="A2990" t="s">
        <v>15</v>
      </c>
      <c r="B2990" t="s">
        <v>16</v>
      </c>
      <c r="C2990" t="s">
        <v>12</v>
      </c>
      <c r="D2990">
        <v>11.88</v>
      </c>
      <c r="E2990">
        <v>27418</v>
      </c>
      <c r="F2990">
        <v>12759</v>
      </c>
      <c r="G2990">
        <v>14659</v>
      </c>
      <c r="H2990" t="s">
        <v>50</v>
      </c>
      <c r="I2990" t="s">
        <v>3077</v>
      </c>
      <c r="J2990" s="1">
        <v>44707</v>
      </c>
    </row>
    <row r="2991" spans="1:10" x14ac:dyDescent="0.25">
      <c r="A2991" t="s">
        <v>110</v>
      </c>
      <c r="B2991" t="s">
        <v>111</v>
      </c>
      <c r="C2991" t="s">
        <v>34</v>
      </c>
      <c r="D2991">
        <v>1.1299999999999999</v>
      </c>
      <c r="E2991">
        <v>39182</v>
      </c>
      <c r="F2991">
        <v>29235</v>
      </c>
      <c r="G2991">
        <v>9947</v>
      </c>
      <c r="H2991" t="s">
        <v>129</v>
      </c>
      <c r="I2991" t="s">
        <v>3078</v>
      </c>
      <c r="J2991" s="1">
        <v>44658</v>
      </c>
    </row>
    <row r="2992" spans="1:10" x14ac:dyDescent="0.25">
      <c r="A2992" t="s">
        <v>10</v>
      </c>
      <c r="B2992" t="s">
        <v>11</v>
      </c>
      <c r="C2992" t="s">
        <v>12</v>
      </c>
      <c r="D2992">
        <v>13.78</v>
      </c>
      <c r="E2992">
        <v>46417</v>
      </c>
      <c r="F2992">
        <v>28243</v>
      </c>
      <c r="G2992">
        <v>18174</v>
      </c>
      <c r="H2992" t="s">
        <v>41</v>
      </c>
      <c r="I2992" t="s">
        <v>3079</v>
      </c>
      <c r="J2992" s="1">
        <v>44647</v>
      </c>
    </row>
    <row r="2993" spans="1:10" x14ac:dyDescent="0.25">
      <c r="A2993" t="s">
        <v>280</v>
      </c>
      <c r="B2993" t="s">
        <v>281</v>
      </c>
      <c r="C2993" t="s">
        <v>34</v>
      </c>
      <c r="D2993">
        <v>1.19</v>
      </c>
      <c r="E2993">
        <v>14239</v>
      </c>
      <c r="F2993">
        <v>11442</v>
      </c>
      <c r="G2993">
        <v>2797</v>
      </c>
      <c r="H2993" t="s">
        <v>129</v>
      </c>
      <c r="I2993" t="s">
        <v>3080</v>
      </c>
      <c r="J2993" s="1">
        <v>45219</v>
      </c>
    </row>
    <row r="2994" spans="1:10" x14ac:dyDescent="0.25">
      <c r="A2994" t="s">
        <v>52</v>
      </c>
      <c r="B2994" t="s">
        <v>53</v>
      </c>
      <c r="C2994" t="s">
        <v>25</v>
      </c>
      <c r="D2994">
        <v>5.31</v>
      </c>
      <c r="E2994">
        <v>42017</v>
      </c>
      <c r="F2994">
        <v>23289</v>
      </c>
      <c r="G2994">
        <v>18728</v>
      </c>
      <c r="H2994" t="s">
        <v>87</v>
      </c>
      <c r="I2994" t="s">
        <v>3081</v>
      </c>
      <c r="J2994" s="1">
        <v>44882</v>
      </c>
    </row>
    <row r="2995" spans="1:10" x14ac:dyDescent="0.25">
      <c r="A2995" t="s">
        <v>146</v>
      </c>
      <c r="B2995" t="s">
        <v>147</v>
      </c>
      <c r="C2995" t="s">
        <v>20</v>
      </c>
      <c r="D2995">
        <v>3.5</v>
      </c>
      <c r="E2995">
        <v>13404</v>
      </c>
      <c r="F2995">
        <v>2368</v>
      </c>
      <c r="G2995">
        <v>11036</v>
      </c>
      <c r="H2995" t="s">
        <v>30</v>
      </c>
      <c r="I2995" t="s">
        <v>3082</v>
      </c>
      <c r="J2995" s="1">
        <v>45138</v>
      </c>
    </row>
    <row r="2996" spans="1:10" x14ac:dyDescent="0.25">
      <c r="A2996" t="s">
        <v>43</v>
      </c>
      <c r="B2996" t="s">
        <v>44</v>
      </c>
      <c r="C2996" t="s">
        <v>45</v>
      </c>
      <c r="D2996">
        <v>1.07</v>
      </c>
      <c r="E2996">
        <v>12989</v>
      </c>
      <c r="F2996">
        <v>2206</v>
      </c>
      <c r="G2996">
        <v>10783</v>
      </c>
      <c r="H2996" t="s">
        <v>46</v>
      </c>
      <c r="I2996" t="s">
        <v>3083</v>
      </c>
      <c r="J2996" s="1">
        <v>45082</v>
      </c>
    </row>
    <row r="2997" spans="1:10" x14ac:dyDescent="0.25">
      <c r="A2997" t="s">
        <v>71</v>
      </c>
      <c r="B2997" t="s">
        <v>72</v>
      </c>
      <c r="C2997" t="s">
        <v>20</v>
      </c>
      <c r="D2997">
        <v>5</v>
      </c>
      <c r="E2997">
        <v>49599</v>
      </c>
      <c r="F2997">
        <v>46942</v>
      </c>
      <c r="G2997">
        <v>2657</v>
      </c>
      <c r="H2997" t="s">
        <v>84</v>
      </c>
      <c r="I2997" t="s">
        <v>3084</v>
      </c>
      <c r="J2997" s="1">
        <v>45168</v>
      </c>
    </row>
    <row r="2998" spans="1:10" x14ac:dyDescent="0.25">
      <c r="A2998" t="s">
        <v>32</v>
      </c>
      <c r="B2998" t="s">
        <v>33</v>
      </c>
      <c r="C2998" t="s">
        <v>34</v>
      </c>
      <c r="D2998">
        <v>0.76</v>
      </c>
      <c r="E2998">
        <v>18266</v>
      </c>
      <c r="F2998">
        <v>4052</v>
      </c>
      <c r="G2998">
        <v>14214</v>
      </c>
      <c r="H2998" t="s">
        <v>129</v>
      </c>
      <c r="I2998" t="s">
        <v>3085</v>
      </c>
      <c r="J2998" s="1">
        <v>45160</v>
      </c>
    </row>
    <row r="2999" spans="1:10" x14ac:dyDescent="0.25">
      <c r="A2999" t="s">
        <v>98</v>
      </c>
      <c r="B2999" t="s">
        <v>99</v>
      </c>
      <c r="C2999" t="s">
        <v>12</v>
      </c>
      <c r="D2999">
        <v>2.62</v>
      </c>
      <c r="E2999">
        <v>21253</v>
      </c>
      <c r="F2999">
        <v>14776</v>
      </c>
      <c r="G2999">
        <v>6477</v>
      </c>
      <c r="H2999" t="s">
        <v>41</v>
      </c>
      <c r="I2999" t="s">
        <v>3086</v>
      </c>
      <c r="J2999" s="1">
        <v>44809</v>
      </c>
    </row>
    <row r="3000" spans="1:10" x14ac:dyDescent="0.25">
      <c r="A3000" t="s">
        <v>78</v>
      </c>
      <c r="B3000" t="s">
        <v>79</v>
      </c>
      <c r="C3000" t="s">
        <v>45</v>
      </c>
      <c r="D3000">
        <v>0.56000000000000005</v>
      </c>
      <c r="E3000">
        <v>10942</v>
      </c>
      <c r="F3000">
        <v>726</v>
      </c>
      <c r="G3000">
        <v>10216</v>
      </c>
      <c r="H3000" t="s">
        <v>76</v>
      </c>
      <c r="I3000" t="s">
        <v>3087</v>
      </c>
      <c r="J3000" s="1">
        <v>45273</v>
      </c>
    </row>
    <row r="3001" spans="1:10" x14ac:dyDescent="0.25">
      <c r="A3001" t="s">
        <v>126</v>
      </c>
      <c r="B3001" t="s">
        <v>127</v>
      </c>
      <c r="C3001" t="s">
        <v>25</v>
      </c>
      <c r="D3001">
        <v>3.25</v>
      </c>
      <c r="E3001">
        <v>17656</v>
      </c>
      <c r="F3001">
        <v>1651</v>
      </c>
      <c r="G3001">
        <v>16005</v>
      </c>
      <c r="H3001" t="s">
        <v>48</v>
      </c>
      <c r="I3001" t="s">
        <v>3088</v>
      </c>
      <c r="J3001" s="1">
        <v>45248</v>
      </c>
    </row>
    <row r="3002" spans="1:10" x14ac:dyDescent="0.25">
      <c r="A3002" t="s">
        <v>98</v>
      </c>
      <c r="B3002" t="s">
        <v>99</v>
      </c>
      <c r="C3002" t="s">
        <v>12</v>
      </c>
      <c r="D3002">
        <v>2.77</v>
      </c>
      <c r="E3002">
        <v>6259</v>
      </c>
      <c r="F3002">
        <v>3512</v>
      </c>
      <c r="G3002">
        <v>2747</v>
      </c>
      <c r="H3002" t="s">
        <v>50</v>
      </c>
      <c r="I3002" t="s">
        <v>3089</v>
      </c>
      <c r="J3002" s="1">
        <v>45176</v>
      </c>
    </row>
    <row r="3003" spans="1:10" x14ac:dyDescent="0.25">
      <c r="A3003" s="2" t="s">
        <v>105</v>
      </c>
      <c r="B3003" t="s">
        <v>106</v>
      </c>
      <c r="C3003" t="s">
        <v>34</v>
      </c>
      <c r="D3003">
        <v>2.23</v>
      </c>
      <c r="E3003">
        <v>30071</v>
      </c>
      <c r="F3003">
        <v>27245</v>
      </c>
      <c r="G3003">
        <v>2826</v>
      </c>
      <c r="H3003" t="s">
        <v>37</v>
      </c>
      <c r="I3003" t="s">
        <v>3090</v>
      </c>
      <c r="J3003" s="1">
        <v>45142</v>
      </c>
    </row>
    <row r="3004" spans="1:10" x14ac:dyDescent="0.25">
      <c r="A3004" t="s">
        <v>78</v>
      </c>
      <c r="B3004" t="s">
        <v>79</v>
      </c>
      <c r="C3004" t="s">
        <v>45</v>
      </c>
      <c r="D3004">
        <v>0.51</v>
      </c>
      <c r="E3004">
        <v>15195</v>
      </c>
      <c r="F3004">
        <v>5367</v>
      </c>
      <c r="G3004">
        <v>9828</v>
      </c>
      <c r="H3004" t="s">
        <v>96</v>
      </c>
      <c r="I3004" t="s">
        <v>3091</v>
      </c>
      <c r="J3004" s="1">
        <v>44694</v>
      </c>
    </row>
    <row r="3005" spans="1:10" x14ac:dyDescent="0.25">
      <c r="A3005" t="s">
        <v>68</v>
      </c>
      <c r="B3005" t="s">
        <v>69</v>
      </c>
      <c r="C3005" t="s">
        <v>25</v>
      </c>
      <c r="D3005">
        <v>7.93</v>
      </c>
      <c r="E3005">
        <v>42743</v>
      </c>
      <c r="F3005">
        <v>9087</v>
      </c>
      <c r="G3005">
        <v>33656</v>
      </c>
      <c r="H3005" t="s">
        <v>26</v>
      </c>
      <c r="I3005" t="s">
        <v>3092</v>
      </c>
      <c r="J3005" s="1">
        <v>45229</v>
      </c>
    </row>
    <row r="3006" spans="1:10" x14ac:dyDescent="0.25">
      <c r="A3006" t="s">
        <v>15</v>
      </c>
      <c r="B3006" t="s">
        <v>16</v>
      </c>
      <c r="C3006" t="s">
        <v>12</v>
      </c>
      <c r="D3006">
        <v>8.94</v>
      </c>
      <c r="E3006">
        <v>8291</v>
      </c>
      <c r="F3006">
        <v>2984</v>
      </c>
      <c r="G3006">
        <v>5307</v>
      </c>
      <c r="H3006" t="s">
        <v>13</v>
      </c>
      <c r="I3006" t="s">
        <v>3093</v>
      </c>
      <c r="J3006" s="1">
        <v>45021</v>
      </c>
    </row>
    <row r="3007" spans="1:10" x14ac:dyDescent="0.25">
      <c r="A3007" t="s">
        <v>32</v>
      </c>
      <c r="B3007" t="s">
        <v>33</v>
      </c>
      <c r="C3007" t="s">
        <v>34</v>
      </c>
      <c r="D3007">
        <v>0.67</v>
      </c>
      <c r="E3007">
        <v>17874</v>
      </c>
      <c r="F3007">
        <v>9367</v>
      </c>
      <c r="G3007">
        <v>8507</v>
      </c>
      <c r="H3007" t="s">
        <v>35</v>
      </c>
      <c r="I3007" t="s">
        <v>3094</v>
      </c>
      <c r="J3007" s="1">
        <v>44784</v>
      </c>
    </row>
    <row r="3008" spans="1:10" x14ac:dyDescent="0.25">
      <c r="A3008" t="s">
        <v>68</v>
      </c>
      <c r="B3008" t="s">
        <v>69</v>
      </c>
      <c r="C3008" t="s">
        <v>25</v>
      </c>
      <c r="D3008">
        <v>6.44</v>
      </c>
      <c r="E3008">
        <v>24307</v>
      </c>
      <c r="F3008">
        <v>22504</v>
      </c>
      <c r="G3008">
        <v>1803</v>
      </c>
      <c r="H3008" t="s">
        <v>26</v>
      </c>
      <c r="I3008" t="s">
        <v>3095</v>
      </c>
      <c r="J3008" s="1">
        <v>45245</v>
      </c>
    </row>
    <row r="3009" spans="1:10" x14ac:dyDescent="0.25">
      <c r="A3009" t="s">
        <v>18</v>
      </c>
      <c r="B3009" t="s">
        <v>19</v>
      </c>
      <c r="C3009" t="s">
        <v>20</v>
      </c>
      <c r="D3009">
        <v>3.24</v>
      </c>
      <c r="E3009">
        <v>32222</v>
      </c>
      <c r="F3009">
        <v>27100</v>
      </c>
      <c r="G3009">
        <v>5122</v>
      </c>
      <c r="H3009" t="s">
        <v>30</v>
      </c>
      <c r="I3009" t="s">
        <v>3096</v>
      </c>
      <c r="J3009" s="1">
        <v>44571</v>
      </c>
    </row>
    <row r="3010" spans="1:10" x14ac:dyDescent="0.25">
      <c r="A3010" t="s">
        <v>15</v>
      </c>
      <c r="B3010" t="s">
        <v>16</v>
      </c>
      <c r="C3010" t="s">
        <v>12</v>
      </c>
      <c r="D3010">
        <v>8.89</v>
      </c>
      <c r="E3010">
        <v>20940</v>
      </c>
      <c r="F3010">
        <v>15400</v>
      </c>
      <c r="G3010">
        <v>5540</v>
      </c>
      <c r="H3010" t="s">
        <v>13</v>
      </c>
      <c r="I3010" t="s">
        <v>3097</v>
      </c>
      <c r="J3010" s="1">
        <v>45078</v>
      </c>
    </row>
    <row r="3011" spans="1:10" x14ac:dyDescent="0.25">
      <c r="A3011" t="s">
        <v>10</v>
      </c>
      <c r="B3011" t="s">
        <v>11</v>
      </c>
      <c r="C3011" t="s">
        <v>12</v>
      </c>
      <c r="D3011">
        <v>12.47</v>
      </c>
      <c r="E3011">
        <v>34180</v>
      </c>
      <c r="F3011">
        <v>31889</v>
      </c>
      <c r="G3011">
        <v>2291</v>
      </c>
      <c r="H3011" t="s">
        <v>50</v>
      </c>
      <c r="I3011" t="s">
        <v>3098</v>
      </c>
      <c r="J3011" s="1">
        <v>45291</v>
      </c>
    </row>
    <row r="3012" spans="1:10" x14ac:dyDescent="0.25">
      <c r="A3012" t="s">
        <v>15</v>
      </c>
      <c r="B3012" t="s">
        <v>16</v>
      </c>
      <c r="C3012" t="s">
        <v>12</v>
      </c>
      <c r="D3012">
        <v>8.23</v>
      </c>
      <c r="E3012">
        <v>34797</v>
      </c>
      <c r="F3012">
        <v>18568</v>
      </c>
      <c r="G3012">
        <v>16229</v>
      </c>
      <c r="H3012" t="s">
        <v>50</v>
      </c>
      <c r="I3012" t="s">
        <v>3099</v>
      </c>
      <c r="J3012" s="1">
        <v>44724</v>
      </c>
    </row>
    <row r="3013" spans="1:10" x14ac:dyDescent="0.25">
      <c r="A3013" t="s">
        <v>94</v>
      </c>
      <c r="B3013" t="s">
        <v>95</v>
      </c>
      <c r="C3013" t="s">
        <v>45</v>
      </c>
      <c r="D3013">
        <v>0.48</v>
      </c>
      <c r="E3013">
        <v>37776</v>
      </c>
      <c r="F3013">
        <v>11330</v>
      </c>
      <c r="G3013">
        <v>26446</v>
      </c>
      <c r="H3013" t="s">
        <v>66</v>
      </c>
      <c r="I3013" t="s">
        <v>3100</v>
      </c>
      <c r="J3013" s="1">
        <v>44909</v>
      </c>
    </row>
    <row r="3014" spans="1:10" x14ac:dyDescent="0.25">
      <c r="A3014" t="s">
        <v>23</v>
      </c>
      <c r="B3014" t="s">
        <v>24</v>
      </c>
      <c r="C3014" t="s">
        <v>25</v>
      </c>
      <c r="D3014">
        <v>1.17</v>
      </c>
      <c r="E3014">
        <v>46611</v>
      </c>
      <c r="F3014">
        <v>28777</v>
      </c>
      <c r="G3014">
        <v>17834</v>
      </c>
      <c r="H3014" t="s">
        <v>58</v>
      </c>
      <c r="I3014" t="s">
        <v>3101</v>
      </c>
      <c r="J3014" s="1">
        <v>44814</v>
      </c>
    </row>
    <row r="3015" spans="1:10" x14ac:dyDescent="0.25">
      <c r="A3015" t="s">
        <v>18</v>
      </c>
      <c r="B3015" t="s">
        <v>19</v>
      </c>
      <c r="C3015" t="s">
        <v>20</v>
      </c>
      <c r="D3015">
        <v>3.3</v>
      </c>
      <c r="E3015">
        <v>5479</v>
      </c>
      <c r="F3015">
        <v>2607</v>
      </c>
      <c r="G3015">
        <v>2872</v>
      </c>
      <c r="H3015" t="s">
        <v>30</v>
      </c>
      <c r="I3015" t="s">
        <v>3102</v>
      </c>
      <c r="J3015" s="1">
        <v>45169</v>
      </c>
    </row>
    <row r="3016" spans="1:10" x14ac:dyDescent="0.25">
      <c r="A3016" t="s">
        <v>98</v>
      </c>
      <c r="B3016" t="s">
        <v>99</v>
      </c>
      <c r="C3016" t="s">
        <v>12</v>
      </c>
      <c r="D3016">
        <v>3.06</v>
      </c>
      <c r="E3016">
        <v>41185</v>
      </c>
      <c r="F3016">
        <v>30492</v>
      </c>
      <c r="G3016">
        <v>10693</v>
      </c>
      <c r="H3016" t="s">
        <v>114</v>
      </c>
      <c r="I3016" t="s">
        <v>3103</v>
      </c>
      <c r="J3016" s="1">
        <v>44993</v>
      </c>
    </row>
    <row r="3017" spans="1:10" x14ac:dyDescent="0.25">
      <c r="A3017" t="s">
        <v>146</v>
      </c>
      <c r="B3017" t="s">
        <v>147</v>
      </c>
      <c r="C3017" t="s">
        <v>20</v>
      </c>
      <c r="D3017">
        <v>2.98</v>
      </c>
      <c r="E3017">
        <v>12355</v>
      </c>
      <c r="F3017">
        <v>4465</v>
      </c>
      <c r="G3017">
        <v>7890</v>
      </c>
      <c r="H3017" t="s">
        <v>84</v>
      </c>
      <c r="I3017" t="s">
        <v>3104</v>
      </c>
      <c r="J3017" s="1">
        <v>44769</v>
      </c>
    </row>
    <row r="3018" spans="1:10" x14ac:dyDescent="0.25">
      <c r="A3018" t="s">
        <v>52</v>
      </c>
      <c r="B3018" t="s">
        <v>53</v>
      </c>
      <c r="C3018" t="s">
        <v>25</v>
      </c>
      <c r="D3018">
        <v>4.3099999999999996</v>
      </c>
      <c r="E3018">
        <v>12482</v>
      </c>
      <c r="F3018">
        <v>10355</v>
      </c>
      <c r="G3018">
        <v>2127</v>
      </c>
      <c r="H3018" t="s">
        <v>58</v>
      </c>
      <c r="I3018" t="s">
        <v>3105</v>
      </c>
      <c r="J3018" s="1">
        <v>45078</v>
      </c>
    </row>
    <row r="3019" spans="1:10" x14ac:dyDescent="0.25">
      <c r="A3019" t="s">
        <v>98</v>
      </c>
      <c r="B3019" t="s">
        <v>99</v>
      </c>
      <c r="C3019" t="s">
        <v>12</v>
      </c>
      <c r="D3019">
        <v>3.03</v>
      </c>
      <c r="E3019">
        <v>23170</v>
      </c>
      <c r="F3019">
        <v>6042</v>
      </c>
      <c r="G3019">
        <v>17128</v>
      </c>
      <c r="H3019" t="s">
        <v>114</v>
      </c>
      <c r="I3019" t="s">
        <v>3106</v>
      </c>
      <c r="J3019" s="1">
        <v>44883</v>
      </c>
    </row>
    <row r="3020" spans="1:10" x14ac:dyDescent="0.25">
      <c r="A3020" t="s">
        <v>28</v>
      </c>
      <c r="B3020" t="s">
        <v>29</v>
      </c>
      <c r="C3020" t="s">
        <v>20</v>
      </c>
      <c r="D3020">
        <v>1.24</v>
      </c>
      <c r="E3020">
        <v>48525</v>
      </c>
      <c r="F3020">
        <v>4993</v>
      </c>
      <c r="G3020">
        <v>43532</v>
      </c>
      <c r="H3020" t="s">
        <v>84</v>
      </c>
      <c r="I3020" t="s">
        <v>3107</v>
      </c>
      <c r="J3020" s="1">
        <v>45016</v>
      </c>
    </row>
    <row r="3021" spans="1:10" x14ac:dyDescent="0.25">
      <c r="A3021" t="s">
        <v>43</v>
      </c>
      <c r="B3021" t="s">
        <v>44</v>
      </c>
      <c r="C3021" t="s">
        <v>45</v>
      </c>
      <c r="D3021">
        <v>0.85</v>
      </c>
      <c r="E3021">
        <v>48269</v>
      </c>
      <c r="F3021">
        <v>42699</v>
      </c>
      <c r="G3021">
        <v>5570</v>
      </c>
      <c r="H3021" t="s">
        <v>76</v>
      </c>
      <c r="I3021" t="s">
        <v>3108</v>
      </c>
      <c r="J3021" s="1">
        <v>44909</v>
      </c>
    </row>
    <row r="3022" spans="1:10" x14ac:dyDescent="0.25">
      <c r="A3022" s="2" t="s">
        <v>105</v>
      </c>
      <c r="B3022" t="s">
        <v>106</v>
      </c>
      <c r="C3022" t="s">
        <v>34</v>
      </c>
      <c r="D3022">
        <v>2.0699999999999998</v>
      </c>
      <c r="E3022">
        <v>15663</v>
      </c>
      <c r="F3022">
        <v>5171</v>
      </c>
      <c r="G3022">
        <v>10492</v>
      </c>
      <c r="H3022" t="s">
        <v>37</v>
      </c>
      <c r="I3022" t="s">
        <v>3109</v>
      </c>
      <c r="J3022" s="1">
        <v>44941</v>
      </c>
    </row>
    <row r="3023" spans="1:10" x14ac:dyDescent="0.25">
      <c r="A3023" t="s">
        <v>78</v>
      </c>
      <c r="B3023" t="s">
        <v>79</v>
      </c>
      <c r="C3023" t="s">
        <v>45</v>
      </c>
      <c r="D3023">
        <v>0.51</v>
      </c>
      <c r="E3023">
        <v>48202</v>
      </c>
      <c r="F3023">
        <v>29623</v>
      </c>
      <c r="G3023">
        <v>18579</v>
      </c>
      <c r="H3023" t="s">
        <v>76</v>
      </c>
      <c r="I3023" t="s">
        <v>3110</v>
      </c>
      <c r="J3023" s="1">
        <v>44691</v>
      </c>
    </row>
    <row r="3024" spans="1:10" x14ac:dyDescent="0.25">
      <c r="A3024" t="s">
        <v>43</v>
      </c>
      <c r="B3024" t="s">
        <v>44</v>
      </c>
      <c r="C3024" t="s">
        <v>45</v>
      </c>
      <c r="D3024">
        <v>0.82</v>
      </c>
      <c r="E3024">
        <v>38699</v>
      </c>
      <c r="F3024">
        <v>23255</v>
      </c>
      <c r="G3024">
        <v>15444</v>
      </c>
      <c r="H3024" t="s">
        <v>96</v>
      </c>
      <c r="I3024" t="s">
        <v>3111</v>
      </c>
      <c r="J3024" s="1">
        <v>45287</v>
      </c>
    </row>
    <row r="3025" spans="1:10" x14ac:dyDescent="0.25">
      <c r="A3025" t="s">
        <v>28</v>
      </c>
      <c r="B3025" t="s">
        <v>29</v>
      </c>
      <c r="C3025" t="s">
        <v>20</v>
      </c>
      <c r="D3025">
        <v>1.28</v>
      </c>
      <c r="E3025">
        <v>12356</v>
      </c>
      <c r="F3025">
        <v>3331</v>
      </c>
      <c r="G3025">
        <v>9025</v>
      </c>
      <c r="H3025" t="s">
        <v>62</v>
      </c>
      <c r="I3025" t="s">
        <v>3112</v>
      </c>
      <c r="J3025" s="1">
        <v>44865</v>
      </c>
    </row>
    <row r="3026" spans="1:10" x14ac:dyDescent="0.25">
      <c r="A3026" t="s">
        <v>15</v>
      </c>
      <c r="B3026" t="s">
        <v>16</v>
      </c>
      <c r="C3026" t="s">
        <v>12</v>
      </c>
      <c r="D3026">
        <v>10.75</v>
      </c>
      <c r="E3026">
        <v>9642</v>
      </c>
      <c r="F3026">
        <v>2392</v>
      </c>
      <c r="G3026">
        <v>7250</v>
      </c>
      <c r="H3026" t="s">
        <v>41</v>
      </c>
      <c r="I3026" t="s">
        <v>3113</v>
      </c>
      <c r="J3026" s="1">
        <v>44704</v>
      </c>
    </row>
    <row r="3027" spans="1:10" x14ac:dyDescent="0.25">
      <c r="A3027" t="s">
        <v>74</v>
      </c>
      <c r="B3027" t="s">
        <v>75</v>
      </c>
      <c r="C3027" t="s">
        <v>45</v>
      </c>
      <c r="D3027">
        <v>0.9</v>
      </c>
      <c r="E3027">
        <v>11903</v>
      </c>
      <c r="F3027">
        <v>3599</v>
      </c>
      <c r="G3027">
        <v>8304</v>
      </c>
      <c r="H3027" t="s">
        <v>76</v>
      </c>
      <c r="I3027" t="s">
        <v>3114</v>
      </c>
      <c r="J3027" s="1">
        <v>44745</v>
      </c>
    </row>
    <row r="3028" spans="1:10" x14ac:dyDescent="0.25">
      <c r="A3028" t="s">
        <v>15</v>
      </c>
      <c r="B3028" t="s">
        <v>16</v>
      </c>
      <c r="C3028" t="s">
        <v>12</v>
      </c>
      <c r="D3028">
        <v>11.52</v>
      </c>
      <c r="E3028">
        <v>37180</v>
      </c>
      <c r="F3028">
        <v>26508</v>
      </c>
      <c r="G3028">
        <v>10672</v>
      </c>
      <c r="H3028" t="s">
        <v>114</v>
      </c>
      <c r="I3028" t="s">
        <v>3115</v>
      </c>
      <c r="J3028" s="1">
        <v>44994</v>
      </c>
    </row>
    <row r="3029" spans="1:10" x14ac:dyDescent="0.25">
      <c r="A3029" t="s">
        <v>60</v>
      </c>
      <c r="B3029" t="s">
        <v>61</v>
      </c>
      <c r="C3029" t="s">
        <v>20</v>
      </c>
      <c r="D3029">
        <v>3.47</v>
      </c>
      <c r="E3029">
        <v>6337</v>
      </c>
      <c r="F3029">
        <v>3991</v>
      </c>
      <c r="G3029">
        <v>2346</v>
      </c>
      <c r="H3029" t="s">
        <v>21</v>
      </c>
      <c r="I3029" t="s">
        <v>3116</v>
      </c>
      <c r="J3029" s="1">
        <v>45261</v>
      </c>
    </row>
    <row r="3030" spans="1:10" x14ac:dyDescent="0.25">
      <c r="A3030" t="s">
        <v>78</v>
      </c>
      <c r="B3030" t="s">
        <v>79</v>
      </c>
      <c r="C3030" t="s">
        <v>45</v>
      </c>
      <c r="D3030">
        <v>0.5</v>
      </c>
      <c r="E3030">
        <v>5068</v>
      </c>
      <c r="F3030">
        <v>882</v>
      </c>
      <c r="G3030">
        <v>4186</v>
      </c>
      <c r="H3030" t="s">
        <v>66</v>
      </c>
      <c r="I3030" t="s">
        <v>3117</v>
      </c>
      <c r="J3030" s="1">
        <v>44577</v>
      </c>
    </row>
    <row r="3031" spans="1:10" x14ac:dyDescent="0.25">
      <c r="A3031" t="s">
        <v>126</v>
      </c>
      <c r="B3031" t="s">
        <v>127</v>
      </c>
      <c r="C3031" t="s">
        <v>25</v>
      </c>
      <c r="D3031">
        <v>2.94</v>
      </c>
      <c r="E3031">
        <v>12987</v>
      </c>
      <c r="F3031">
        <v>7158</v>
      </c>
      <c r="G3031">
        <v>5829</v>
      </c>
      <c r="H3031" t="s">
        <v>58</v>
      </c>
      <c r="I3031" t="s">
        <v>3118</v>
      </c>
      <c r="J3031" s="1">
        <v>45018</v>
      </c>
    </row>
    <row r="3032" spans="1:10" x14ac:dyDescent="0.25">
      <c r="A3032" t="s">
        <v>28</v>
      </c>
      <c r="B3032" t="s">
        <v>29</v>
      </c>
      <c r="C3032" t="s">
        <v>20</v>
      </c>
      <c r="D3032">
        <v>1.3</v>
      </c>
      <c r="E3032">
        <v>19688</v>
      </c>
      <c r="F3032">
        <v>15693</v>
      </c>
      <c r="G3032">
        <v>3995</v>
      </c>
      <c r="H3032" t="s">
        <v>21</v>
      </c>
      <c r="I3032" t="s">
        <v>3119</v>
      </c>
      <c r="J3032" s="1">
        <v>45177</v>
      </c>
    </row>
    <row r="3033" spans="1:10" x14ac:dyDescent="0.25">
      <c r="A3033" t="s">
        <v>68</v>
      </c>
      <c r="B3033" t="s">
        <v>69</v>
      </c>
      <c r="C3033" t="s">
        <v>25</v>
      </c>
      <c r="D3033">
        <v>9.4</v>
      </c>
      <c r="E3033">
        <v>10678</v>
      </c>
      <c r="F3033">
        <v>9142</v>
      </c>
      <c r="G3033">
        <v>1536</v>
      </c>
      <c r="H3033" t="s">
        <v>48</v>
      </c>
      <c r="I3033" t="s">
        <v>3120</v>
      </c>
      <c r="J3033" s="1">
        <v>45283</v>
      </c>
    </row>
    <row r="3034" spans="1:10" x14ac:dyDescent="0.25">
      <c r="A3034" t="s">
        <v>64</v>
      </c>
      <c r="B3034" t="s">
        <v>65</v>
      </c>
      <c r="C3034" t="s">
        <v>45</v>
      </c>
      <c r="D3034">
        <v>1.02</v>
      </c>
      <c r="E3034">
        <v>44715</v>
      </c>
      <c r="F3034">
        <v>30216</v>
      </c>
      <c r="G3034">
        <v>14499</v>
      </c>
      <c r="H3034" t="s">
        <v>76</v>
      </c>
      <c r="I3034" t="s">
        <v>3121</v>
      </c>
      <c r="J3034" s="1">
        <v>44972</v>
      </c>
    </row>
    <row r="3035" spans="1:10" x14ac:dyDescent="0.25">
      <c r="A3035" t="s">
        <v>74</v>
      </c>
      <c r="B3035" t="s">
        <v>75</v>
      </c>
      <c r="C3035" t="s">
        <v>45</v>
      </c>
      <c r="D3035">
        <v>0.95</v>
      </c>
      <c r="E3035">
        <v>34610</v>
      </c>
      <c r="F3035">
        <v>10155</v>
      </c>
      <c r="G3035">
        <v>24455</v>
      </c>
      <c r="H3035" t="s">
        <v>66</v>
      </c>
      <c r="I3035" t="s">
        <v>3122</v>
      </c>
      <c r="J3035" s="1">
        <v>44793</v>
      </c>
    </row>
    <row r="3036" spans="1:10" x14ac:dyDescent="0.25">
      <c r="A3036" t="s">
        <v>116</v>
      </c>
      <c r="B3036" t="s">
        <v>117</v>
      </c>
      <c r="C3036" t="s">
        <v>45</v>
      </c>
      <c r="D3036">
        <v>0.75</v>
      </c>
      <c r="E3036">
        <v>5903</v>
      </c>
      <c r="F3036">
        <v>608</v>
      </c>
      <c r="G3036">
        <v>5295</v>
      </c>
      <c r="H3036" t="s">
        <v>46</v>
      </c>
      <c r="I3036" t="s">
        <v>3123</v>
      </c>
      <c r="J3036" s="1">
        <v>44928</v>
      </c>
    </row>
    <row r="3037" spans="1:10" x14ac:dyDescent="0.25">
      <c r="A3037" t="s">
        <v>52</v>
      </c>
      <c r="B3037" t="s">
        <v>53</v>
      </c>
      <c r="C3037" t="s">
        <v>25</v>
      </c>
      <c r="D3037">
        <v>5.79</v>
      </c>
      <c r="E3037">
        <v>7427</v>
      </c>
      <c r="F3037">
        <v>7275</v>
      </c>
      <c r="G3037">
        <v>152</v>
      </c>
      <c r="H3037" t="s">
        <v>26</v>
      </c>
      <c r="I3037" t="s">
        <v>3124</v>
      </c>
      <c r="J3037" s="1">
        <v>45285</v>
      </c>
    </row>
    <row r="3038" spans="1:10" x14ac:dyDescent="0.25">
      <c r="A3038" t="s">
        <v>78</v>
      </c>
      <c r="B3038" t="s">
        <v>79</v>
      </c>
      <c r="C3038" t="s">
        <v>45</v>
      </c>
      <c r="D3038">
        <v>0.62</v>
      </c>
      <c r="E3038">
        <v>47521</v>
      </c>
      <c r="F3038">
        <v>7930</v>
      </c>
      <c r="G3038">
        <v>39591</v>
      </c>
      <c r="H3038" t="s">
        <v>66</v>
      </c>
      <c r="I3038" t="s">
        <v>3125</v>
      </c>
      <c r="J3038" s="1">
        <v>45192</v>
      </c>
    </row>
    <row r="3039" spans="1:10" x14ac:dyDescent="0.25">
      <c r="A3039" t="s">
        <v>132</v>
      </c>
      <c r="B3039" t="s">
        <v>133</v>
      </c>
      <c r="C3039" t="s">
        <v>34</v>
      </c>
      <c r="D3039">
        <v>0.83</v>
      </c>
      <c r="E3039">
        <v>46948</v>
      </c>
      <c r="F3039">
        <v>5911</v>
      </c>
      <c r="G3039">
        <v>41037</v>
      </c>
      <c r="H3039" t="s">
        <v>37</v>
      </c>
      <c r="I3039" t="s">
        <v>3126</v>
      </c>
      <c r="J3039" s="1">
        <v>44740</v>
      </c>
    </row>
    <row r="3040" spans="1:10" x14ac:dyDescent="0.25">
      <c r="A3040" t="s">
        <v>149</v>
      </c>
      <c r="B3040" t="s">
        <v>150</v>
      </c>
      <c r="C3040" t="s">
        <v>34</v>
      </c>
      <c r="D3040">
        <v>0.87</v>
      </c>
      <c r="E3040">
        <v>42740</v>
      </c>
      <c r="F3040">
        <v>8018</v>
      </c>
      <c r="G3040">
        <v>34722</v>
      </c>
      <c r="H3040" t="s">
        <v>129</v>
      </c>
      <c r="I3040" t="s">
        <v>3127</v>
      </c>
      <c r="J3040" s="1">
        <v>44951</v>
      </c>
    </row>
    <row r="3041" spans="1:10" x14ac:dyDescent="0.25">
      <c r="A3041" t="s">
        <v>39</v>
      </c>
      <c r="B3041" t="s">
        <v>40</v>
      </c>
      <c r="C3041" t="s">
        <v>12</v>
      </c>
      <c r="D3041">
        <v>6.99</v>
      </c>
      <c r="E3041">
        <v>27506</v>
      </c>
      <c r="F3041">
        <v>3139</v>
      </c>
      <c r="G3041">
        <v>24367</v>
      </c>
      <c r="H3041" t="s">
        <v>50</v>
      </c>
      <c r="I3041" t="s">
        <v>3128</v>
      </c>
      <c r="J3041" s="1">
        <v>44563</v>
      </c>
    </row>
    <row r="3042" spans="1:10" x14ac:dyDescent="0.25">
      <c r="A3042" t="s">
        <v>64</v>
      </c>
      <c r="B3042" t="s">
        <v>65</v>
      </c>
      <c r="C3042" t="s">
        <v>45</v>
      </c>
      <c r="D3042">
        <v>0.89</v>
      </c>
      <c r="E3042">
        <v>26261</v>
      </c>
      <c r="F3042">
        <v>18755</v>
      </c>
      <c r="G3042">
        <v>7506</v>
      </c>
      <c r="H3042" t="s">
        <v>66</v>
      </c>
      <c r="I3042" t="s">
        <v>3129</v>
      </c>
      <c r="J3042" s="1">
        <v>45093</v>
      </c>
    </row>
    <row r="3043" spans="1:10" x14ac:dyDescent="0.25">
      <c r="A3043" t="s">
        <v>82</v>
      </c>
      <c r="B3043" t="s">
        <v>83</v>
      </c>
      <c r="C3043" t="s">
        <v>20</v>
      </c>
      <c r="D3043">
        <v>3.7</v>
      </c>
      <c r="E3043">
        <v>31280</v>
      </c>
      <c r="F3043">
        <v>18879</v>
      </c>
      <c r="G3043">
        <v>12401</v>
      </c>
      <c r="H3043" t="s">
        <v>21</v>
      </c>
      <c r="I3043" t="s">
        <v>3130</v>
      </c>
      <c r="J3043" s="1">
        <v>45053</v>
      </c>
    </row>
    <row r="3044" spans="1:10" x14ac:dyDescent="0.25">
      <c r="A3044" t="s">
        <v>10</v>
      </c>
      <c r="B3044" t="s">
        <v>11</v>
      </c>
      <c r="C3044" t="s">
        <v>12</v>
      </c>
      <c r="D3044">
        <v>12.72</v>
      </c>
      <c r="E3044">
        <v>1080</v>
      </c>
      <c r="F3044">
        <v>1038</v>
      </c>
      <c r="G3044">
        <v>42</v>
      </c>
      <c r="H3044" t="s">
        <v>50</v>
      </c>
      <c r="I3044" t="s">
        <v>3131</v>
      </c>
      <c r="J3044" s="1">
        <v>45278</v>
      </c>
    </row>
    <row r="3045" spans="1:10" x14ac:dyDescent="0.25">
      <c r="A3045" t="s">
        <v>132</v>
      </c>
      <c r="B3045" t="s">
        <v>133</v>
      </c>
      <c r="C3045" t="s">
        <v>34</v>
      </c>
      <c r="D3045">
        <v>0.9</v>
      </c>
      <c r="E3045">
        <v>6287</v>
      </c>
      <c r="F3045">
        <v>997</v>
      </c>
      <c r="G3045">
        <v>5290</v>
      </c>
      <c r="H3045" t="s">
        <v>37</v>
      </c>
      <c r="I3045" t="s">
        <v>3132</v>
      </c>
      <c r="J3045" s="1">
        <v>45127</v>
      </c>
    </row>
    <row r="3046" spans="1:10" x14ac:dyDescent="0.25">
      <c r="A3046" s="2" t="s">
        <v>105</v>
      </c>
      <c r="B3046" t="s">
        <v>106</v>
      </c>
      <c r="C3046" t="s">
        <v>34</v>
      </c>
      <c r="D3046">
        <v>2.46</v>
      </c>
      <c r="E3046">
        <v>23637</v>
      </c>
      <c r="F3046">
        <v>1231</v>
      </c>
      <c r="G3046">
        <v>22406</v>
      </c>
      <c r="H3046" t="s">
        <v>35</v>
      </c>
      <c r="I3046" t="s">
        <v>3133</v>
      </c>
      <c r="J3046" s="1">
        <v>44673</v>
      </c>
    </row>
    <row r="3047" spans="1:10" x14ac:dyDescent="0.25">
      <c r="A3047" t="s">
        <v>28</v>
      </c>
      <c r="B3047" t="s">
        <v>29</v>
      </c>
      <c r="C3047" t="s">
        <v>20</v>
      </c>
      <c r="D3047">
        <v>1.21</v>
      </c>
      <c r="E3047">
        <v>26165</v>
      </c>
      <c r="F3047">
        <v>7529</v>
      </c>
      <c r="G3047">
        <v>18636</v>
      </c>
      <c r="H3047" t="s">
        <v>62</v>
      </c>
      <c r="I3047" t="s">
        <v>3134</v>
      </c>
      <c r="J3047" s="1">
        <v>44917</v>
      </c>
    </row>
    <row r="3048" spans="1:10" x14ac:dyDescent="0.25">
      <c r="A3048" t="s">
        <v>98</v>
      </c>
      <c r="B3048" t="s">
        <v>99</v>
      </c>
      <c r="C3048" t="s">
        <v>12</v>
      </c>
      <c r="D3048">
        <v>2.9</v>
      </c>
      <c r="E3048">
        <v>5581</v>
      </c>
      <c r="F3048">
        <v>1838</v>
      </c>
      <c r="G3048">
        <v>3743</v>
      </c>
      <c r="H3048" t="s">
        <v>114</v>
      </c>
      <c r="I3048" t="s">
        <v>3135</v>
      </c>
      <c r="J3048" s="1">
        <v>44847</v>
      </c>
    </row>
    <row r="3049" spans="1:10" x14ac:dyDescent="0.25">
      <c r="A3049" t="s">
        <v>98</v>
      </c>
      <c r="B3049" t="s">
        <v>99</v>
      </c>
      <c r="C3049" t="s">
        <v>12</v>
      </c>
      <c r="D3049">
        <v>3.22</v>
      </c>
      <c r="E3049">
        <v>34722</v>
      </c>
      <c r="F3049">
        <v>22214</v>
      </c>
      <c r="G3049">
        <v>12508</v>
      </c>
      <c r="H3049" t="s">
        <v>114</v>
      </c>
      <c r="I3049" t="s">
        <v>3136</v>
      </c>
      <c r="J3049" s="1">
        <v>45138</v>
      </c>
    </row>
    <row r="3050" spans="1:10" x14ac:dyDescent="0.25">
      <c r="A3050" t="s">
        <v>98</v>
      </c>
      <c r="B3050" t="s">
        <v>99</v>
      </c>
      <c r="C3050" t="s">
        <v>12</v>
      </c>
      <c r="D3050">
        <v>3.04</v>
      </c>
      <c r="E3050">
        <v>35549</v>
      </c>
      <c r="F3050">
        <v>13801</v>
      </c>
      <c r="G3050">
        <v>21748</v>
      </c>
      <c r="H3050" t="s">
        <v>114</v>
      </c>
      <c r="I3050" t="s">
        <v>3137</v>
      </c>
      <c r="J3050" s="1">
        <v>44730</v>
      </c>
    </row>
    <row r="3051" spans="1:10" x14ac:dyDescent="0.25">
      <c r="A3051" t="s">
        <v>32</v>
      </c>
      <c r="B3051" t="s">
        <v>33</v>
      </c>
      <c r="C3051" t="s">
        <v>34</v>
      </c>
      <c r="D3051">
        <v>0.73</v>
      </c>
      <c r="E3051">
        <v>43278</v>
      </c>
      <c r="F3051">
        <v>33964</v>
      </c>
      <c r="G3051">
        <v>9314</v>
      </c>
      <c r="H3051" t="s">
        <v>129</v>
      </c>
      <c r="I3051" t="s">
        <v>3138</v>
      </c>
      <c r="J3051" s="1">
        <v>44864</v>
      </c>
    </row>
    <row r="3052" spans="1:10" x14ac:dyDescent="0.25">
      <c r="A3052" t="s">
        <v>15</v>
      </c>
      <c r="B3052" t="s">
        <v>16</v>
      </c>
      <c r="C3052" t="s">
        <v>12</v>
      </c>
      <c r="D3052">
        <v>11.14</v>
      </c>
      <c r="E3052">
        <v>40961</v>
      </c>
      <c r="F3052">
        <v>21671</v>
      </c>
      <c r="G3052">
        <v>19290</v>
      </c>
      <c r="H3052" t="s">
        <v>50</v>
      </c>
      <c r="I3052" t="s">
        <v>3139</v>
      </c>
      <c r="J3052" s="1">
        <v>44687</v>
      </c>
    </row>
    <row r="3053" spans="1:10" x14ac:dyDescent="0.25">
      <c r="A3053" t="s">
        <v>71</v>
      </c>
      <c r="B3053" t="s">
        <v>72</v>
      </c>
      <c r="C3053" t="s">
        <v>20</v>
      </c>
      <c r="D3053">
        <v>5.46</v>
      </c>
      <c r="E3053">
        <v>23029</v>
      </c>
      <c r="F3053">
        <v>4496</v>
      </c>
      <c r="G3053">
        <v>18533</v>
      </c>
      <c r="H3053" t="s">
        <v>84</v>
      </c>
      <c r="I3053" t="s">
        <v>3140</v>
      </c>
      <c r="J3053" s="1">
        <v>44852</v>
      </c>
    </row>
    <row r="3054" spans="1:10" x14ac:dyDescent="0.25">
      <c r="A3054" t="s">
        <v>64</v>
      </c>
      <c r="B3054" t="s">
        <v>65</v>
      </c>
      <c r="C3054" t="s">
        <v>45</v>
      </c>
      <c r="D3054">
        <v>1.03</v>
      </c>
      <c r="E3054">
        <v>22854</v>
      </c>
      <c r="F3054">
        <v>2398</v>
      </c>
      <c r="G3054">
        <v>20456</v>
      </c>
      <c r="H3054" t="s">
        <v>46</v>
      </c>
      <c r="I3054" t="s">
        <v>3141</v>
      </c>
      <c r="J3054" s="1">
        <v>44730</v>
      </c>
    </row>
    <row r="3055" spans="1:10" x14ac:dyDescent="0.25">
      <c r="A3055" t="s">
        <v>71</v>
      </c>
      <c r="B3055" t="s">
        <v>72</v>
      </c>
      <c r="C3055" t="s">
        <v>20</v>
      </c>
      <c r="D3055">
        <v>5.82</v>
      </c>
      <c r="E3055">
        <v>42779</v>
      </c>
      <c r="F3055">
        <v>8922</v>
      </c>
      <c r="G3055">
        <v>33857</v>
      </c>
      <c r="H3055" t="s">
        <v>21</v>
      </c>
      <c r="I3055" t="s">
        <v>3142</v>
      </c>
      <c r="J3055" s="1">
        <v>44794</v>
      </c>
    </row>
    <row r="3056" spans="1:10" x14ac:dyDescent="0.25">
      <c r="A3056" s="2" t="s">
        <v>105</v>
      </c>
      <c r="B3056" t="s">
        <v>106</v>
      </c>
      <c r="C3056" t="s">
        <v>34</v>
      </c>
      <c r="D3056">
        <v>2.4</v>
      </c>
      <c r="E3056">
        <v>47795</v>
      </c>
      <c r="F3056">
        <v>37924</v>
      </c>
      <c r="G3056">
        <v>9871</v>
      </c>
      <c r="H3056" t="s">
        <v>107</v>
      </c>
      <c r="I3056" t="s">
        <v>3143</v>
      </c>
      <c r="J3056" s="1">
        <v>44580</v>
      </c>
    </row>
    <row r="3057" spans="1:10" x14ac:dyDescent="0.25">
      <c r="A3057" t="s">
        <v>110</v>
      </c>
      <c r="B3057" t="s">
        <v>111</v>
      </c>
      <c r="C3057" t="s">
        <v>34</v>
      </c>
      <c r="D3057">
        <v>1.04</v>
      </c>
      <c r="E3057">
        <v>20068</v>
      </c>
      <c r="F3057">
        <v>15568</v>
      </c>
      <c r="G3057">
        <v>4500</v>
      </c>
      <c r="H3057" t="s">
        <v>129</v>
      </c>
      <c r="I3057" t="s">
        <v>3144</v>
      </c>
      <c r="J3057" s="1">
        <v>45171</v>
      </c>
    </row>
    <row r="3058" spans="1:10" x14ac:dyDescent="0.25">
      <c r="A3058" t="s">
        <v>39</v>
      </c>
      <c r="B3058" t="s">
        <v>40</v>
      </c>
      <c r="C3058" t="s">
        <v>12</v>
      </c>
      <c r="D3058">
        <v>6.39</v>
      </c>
      <c r="E3058">
        <v>6221</v>
      </c>
      <c r="F3058">
        <v>4424</v>
      </c>
      <c r="G3058">
        <v>1797</v>
      </c>
      <c r="H3058" t="s">
        <v>50</v>
      </c>
      <c r="I3058" t="s">
        <v>3145</v>
      </c>
      <c r="J3058" s="1">
        <v>44593</v>
      </c>
    </row>
    <row r="3059" spans="1:10" x14ac:dyDescent="0.25">
      <c r="A3059" t="s">
        <v>110</v>
      </c>
      <c r="B3059" t="s">
        <v>111</v>
      </c>
      <c r="C3059" t="s">
        <v>34</v>
      </c>
      <c r="D3059">
        <v>0.93</v>
      </c>
      <c r="E3059">
        <v>17937</v>
      </c>
      <c r="F3059">
        <v>150</v>
      </c>
      <c r="G3059">
        <v>17787</v>
      </c>
      <c r="H3059" t="s">
        <v>129</v>
      </c>
      <c r="I3059" t="s">
        <v>3146</v>
      </c>
      <c r="J3059" s="1">
        <v>44950</v>
      </c>
    </row>
    <row r="3060" spans="1:10" x14ac:dyDescent="0.25">
      <c r="A3060" t="s">
        <v>39</v>
      </c>
      <c r="B3060" t="s">
        <v>40</v>
      </c>
      <c r="C3060" t="s">
        <v>12</v>
      </c>
      <c r="D3060">
        <v>6.57</v>
      </c>
      <c r="E3060">
        <v>37862</v>
      </c>
      <c r="F3060">
        <v>11024</v>
      </c>
      <c r="G3060">
        <v>26838</v>
      </c>
      <c r="H3060" t="s">
        <v>41</v>
      </c>
      <c r="I3060" t="s">
        <v>3147</v>
      </c>
      <c r="J3060" s="1">
        <v>45219</v>
      </c>
    </row>
    <row r="3061" spans="1:10" x14ac:dyDescent="0.25">
      <c r="A3061" t="s">
        <v>126</v>
      </c>
      <c r="B3061" t="s">
        <v>127</v>
      </c>
      <c r="C3061" t="s">
        <v>25</v>
      </c>
      <c r="D3061">
        <v>2.4700000000000002</v>
      </c>
      <c r="E3061">
        <v>45469</v>
      </c>
      <c r="F3061">
        <v>13255</v>
      </c>
      <c r="G3061">
        <v>32214</v>
      </c>
      <c r="H3061" t="s">
        <v>48</v>
      </c>
      <c r="I3061" t="s">
        <v>3148</v>
      </c>
      <c r="J3061" s="1">
        <v>45176</v>
      </c>
    </row>
    <row r="3062" spans="1:10" x14ac:dyDescent="0.25">
      <c r="A3062" t="s">
        <v>43</v>
      </c>
      <c r="B3062" t="s">
        <v>44</v>
      </c>
      <c r="C3062" t="s">
        <v>45</v>
      </c>
      <c r="D3062">
        <v>1.1000000000000001</v>
      </c>
      <c r="E3062">
        <v>15546</v>
      </c>
      <c r="F3062">
        <v>9858</v>
      </c>
      <c r="G3062">
        <v>5688</v>
      </c>
      <c r="H3062" t="s">
        <v>96</v>
      </c>
      <c r="I3062" t="s">
        <v>3149</v>
      </c>
      <c r="J3062" s="1">
        <v>44910</v>
      </c>
    </row>
    <row r="3063" spans="1:10" x14ac:dyDescent="0.25">
      <c r="A3063" t="s">
        <v>78</v>
      </c>
      <c r="B3063" t="s">
        <v>79</v>
      </c>
      <c r="C3063" t="s">
        <v>45</v>
      </c>
      <c r="D3063">
        <v>0.5</v>
      </c>
      <c r="E3063">
        <v>8302</v>
      </c>
      <c r="F3063">
        <v>2850</v>
      </c>
      <c r="G3063">
        <v>5452</v>
      </c>
      <c r="H3063" t="s">
        <v>66</v>
      </c>
      <c r="I3063" t="s">
        <v>3150</v>
      </c>
      <c r="J3063" s="1">
        <v>44847</v>
      </c>
    </row>
    <row r="3064" spans="1:10" x14ac:dyDescent="0.25">
      <c r="A3064" t="s">
        <v>32</v>
      </c>
      <c r="B3064" t="s">
        <v>33</v>
      </c>
      <c r="C3064" t="s">
        <v>34</v>
      </c>
      <c r="D3064">
        <v>0.84</v>
      </c>
      <c r="E3064">
        <v>37081</v>
      </c>
      <c r="F3064">
        <v>28146</v>
      </c>
      <c r="G3064">
        <v>8935</v>
      </c>
      <c r="H3064" t="s">
        <v>35</v>
      </c>
      <c r="I3064" t="s">
        <v>3151</v>
      </c>
      <c r="J3064" s="1">
        <v>44563</v>
      </c>
    </row>
    <row r="3065" spans="1:10" x14ac:dyDescent="0.25">
      <c r="A3065" t="s">
        <v>176</v>
      </c>
      <c r="B3065" t="s">
        <v>177</v>
      </c>
      <c r="C3065" t="s">
        <v>20</v>
      </c>
      <c r="D3065">
        <v>4.2</v>
      </c>
      <c r="E3065">
        <v>33227</v>
      </c>
      <c r="F3065">
        <v>8855</v>
      </c>
      <c r="G3065">
        <v>24372</v>
      </c>
      <c r="H3065" t="s">
        <v>30</v>
      </c>
      <c r="I3065" t="s">
        <v>3152</v>
      </c>
      <c r="J3065" s="1">
        <v>45153</v>
      </c>
    </row>
    <row r="3066" spans="1:10" x14ac:dyDescent="0.25">
      <c r="A3066" t="s">
        <v>132</v>
      </c>
      <c r="B3066" t="s">
        <v>133</v>
      </c>
      <c r="C3066" t="s">
        <v>34</v>
      </c>
      <c r="D3066">
        <v>0.88</v>
      </c>
      <c r="E3066">
        <v>14036</v>
      </c>
      <c r="F3066">
        <v>7283</v>
      </c>
      <c r="G3066">
        <v>6753</v>
      </c>
      <c r="H3066" t="s">
        <v>107</v>
      </c>
      <c r="I3066" t="s">
        <v>3153</v>
      </c>
      <c r="J3066" s="1">
        <v>44923</v>
      </c>
    </row>
    <row r="3067" spans="1:10" x14ac:dyDescent="0.25">
      <c r="A3067" t="s">
        <v>39</v>
      </c>
      <c r="B3067" t="s">
        <v>40</v>
      </c>
      <c r="C3067" t="s">
        <v>12</v>
      </c>
      <c r="D3067">
        <v>7.32</v>
      </c>
      <c r="E3067">
        <v>12971</v>
      </c>
      <c r="F3067">
        <v>11318</v>
      </c>
      <c r="G3067">
        <v>1653</v>
      </c>
      <c r="H3067" t="s">
        <v>41</v>
      </c>
      <c r="I3067" t="s">
        <v>3154</v>
      </c>
      <c r="J3067" s="1">
        <v>44677</v>
      </c>
    </row>
    <row r="3068" spans="1:10" x14ac:dyDescent="0.25">
      <c r="A3068" t="s">
        <v>18</v>
      </c>
      <c r="B3068" t="s">
        <v>19</v>
      </c>
      <c r="C3068" t="s">
        <v>20</v>
      </c>
      <c r="D3068">
        <v>2.56</v>
      </c>
      <c r="E3068">
        <v>6706</v>
      </c>
      <c r="F3068">
        <v>3702</v>
      </c>
      <c r="G3068">
        <v>3004</v>
      </c>
      <c r="H3068" t="s">
        <v>21</v>
      </c>
      <c r="I3068" t="s">
        <v>3155</v>
      </c>
      <c r="J3068" s="1">
        <v>44897</v>
      </c>
    </row>
    <row r="3069" spans="1:10" x14ac:dyDescent="0.25">
      <c r="A3069" t="s">
        <v>64</v>
      </c>
      <c r="B3069" t="s">
        <v>65</v>
      </c>
      <c r="C3069" t="s">
        <v>45</v>
      </c>
      <c r="D3069">
        <v>0.85</v>
      </c>
      <c r="E3069">
        <v>38045</v>
      </c>
      <c r="F3069">
        <v>14021</v>
      </c>
      <c r="G3069">
        <v>24024</v>
      </c>
      <c r="H3069" t="s">
        <v>46</v>
      </c>
      <c r="I3069" t="s">
        <v>3156</v>
      </c>
      <c r="J3069" s="1">
        <v>44778</v>
      </c>
    </row>
    <row r="3070" spans="1:10" x14ac:dyDescent="0.25">
      <c r="A3070" t="s">
        <v>74</v>
      </c>
      <c r="B3070" t="s">
        <v>75</v>
      </c>
      <c r="C3070" t="s">
        <v>45</v>
      </c>
      <c r="D3070">
        <v>0.9</v>
      </c>
      <c r="E3070">
        <v>19291</v>
      </c>
      <c r="F3070">
        <v>14522</v>
      </c>
      <c r="G3070">
        <v>4769</v>
      </c>
      <c r="H3070" t="s">
        <v>66</v>
      </c>
      <c r="I3070" t="s">
        <v>3157</v>
      </c>
      <c r="J3070" s="1">
        <v>45025</v>
      </c>
    </row>
    <row r="3071" spans="1:10" x14ac:dyDescent="0.25">
      <c r="A3071" t="s">
        <v>146</v>
      </c>
      <c r="B3071" t="s">
        <v>147</v>
      </c>
      <c r="C3071" t="s">
        <v>20</v>
      </c>
      <c r="D3071">
        <v>3.06</v>
      </c>
      <c r="E3071">
        <v>44205</v>
      </c>
      <c r="F3071">
        <v>20507</v>
      </c>
      <c r="G3071">
        <v>23698</v>
      </c>
      <c r="H3071" t="s">
        <v>30</v>
      </c>
      <c r="I3071" t="s">
        <v>3158</v>
      </c>
      <c r="J3071" s="1">
        <v>45053</v>
      </c>
    </row>
    <row r="3072" spans="1:10" x14ac:dyDescent="0.25">
      <c r="A3072" t="s">
        <v>55</v>
      </c>
      <c r="B3072" t="s">
        <v>56</v>
      </c>
      <c r="C3072" t="s">
        <v>34</v>
      </c>
      <c r="D3072">
        <v>1.84</v>
      </c>
      <c r="E3072">
        <v>25309</v>
      </c>
      <c r="F3072">
        <v>23034</v>
      </c>
      <c r="G3072">
        <v>2275</v>
      </c>
      <c r="H3072" t="s">
        <v>107</v>
      </c>
      <c r="I3072" t="s">
        <v>3159</v>
      </c>
      <c r="J3072" s="1">
        <v>45258</v>
      </c>
    </row>
    <row r="3073" spans="1:10" x14ac:dyDescent="0.25">
      <c r="A3073" t="s">
        <v>39</v>
      </c>
      <c r="B3073" t="s">
        <v>40</v>
      </c>
      <c r="C3073" t="s">
        <v>12</v>
      </c>
      <c r="D3073">
        <v>5.85</v>
      </c>
      <c r="E3073">
        <v>24867</v>
      </c>
      <c r="F3073">
        <v>5409</v>
      </c>
      <c r="G3073">
        <v>19458</v>
      </c>
      <c r="H3073" t="s">
        <v>114</v>
      </c>
      <c r="I3073" t="s">
        <v>3160</v>
      </c>
      <c r="J3073" s="1">
        <v>45147</v>
      </c>
    </row>
    <row r="3074" spans="1:10" x14ac:dyDescent="0.25">
      <c r="A3074" t="s">
        <v>23</v>
      </c>
      <c r="B3074" t="s">
        <v>24</v>
      </c>
      <c r="C3074" t="s">
        <v>25</v>
      </c>
      <c r="D3074">
        <v>1.4</v>
      </c>
      <c r="E3074">
        <v>38224</v>
      </c>
      <c r="F3074">
        <v>7100</v>
      </c>
      <c r="G3074">
        <v>31124</v>
      </c>
      <c r="H3074" t="s">
        <v>87</v>
      </c>
      <c r="I3074" t="s">
        <v>3161</v>
      </c>
      <c r="J3074" s="1">
        <v>44704</v>
      </c>
    </row>
    <row r="3075" spans="1:10" x14ac:dyDescent="0.25">
      <c r="A3075" t="s">
        <v>43</v>
      </c>
      <c r="B3075" t="s">
        <v>44</v>
      </c>
      <c r="C3075" t="s">
        <v>45</v>
      </c>
      <c r="D3075">
        <v>0.92</v>
      </c>
      <c r="E3075">
        <v>36305</v>
      </c>
      <c r="F3075">
        <v>34395</v>
      </c>
      <c r="G3075">
        <v>1910</v>
      </c>
      <c r="H3075" t="s">
        <v>96</v>
      </c>
      <c r="I3075" t="s">
        <v>3162</v>
      </c>
      <c r="J3075" s="1">
        <v>44856</v>
      </c>
    </row>
    <row r="3076" spans="1:10" x14ac:dyDescent="0.25">
      <c r="A3076" t="s">
        <v>64</v>
      </c>
      <c r="B3076" t="s">
        <v>65</v>
      </c>
      <c r="C3076" t="s">
        <v>45</v>
      </c>
      <c r="D3076">
        <v>0.77</v>
      </c>
      <c r="E3076">
        <v>23627</v>
      </c>
      <c r="F3076">
        <v>3192</v>
      </c>
      <c r="G3076">
        <v>20435</v>
      </c>
      <c r="H3076" t="s">
        <v>66</v>
      </c>
      <c r="I3076" t="s">
        <v>3163</v>
      </c>
      <c r="J3076" s="1">
        <v>45269</v>
      </c>
    </row>
    <row r="3077" spans="1:10" x14ac:dyDescent="0.25">
      <c r="A3077" t="s">
        <v>10</v>
      </c>
      <c r="B3077" t="s">
        <v>11</v>
      </c>
      <c r="C3077" t="s">
        <v>12</v>
      </c>
      <c r="D3077">
        <v>11.78</v>
      </c>
      <c r="E3077">
        <v>43305</v>
      </c>
      <c r="F3077">
        <v>36280</v>
      </c>
      <c r="G3077">
        <v>7025</v>
      </c>
      <c r="H3077" t="s">
        <v>41</v>
      </c>
      <c r="I3077" t="s">
        <v>3164</v>
      </c>
      <c r="J3077" s="1">
        <v>45145</v>
      </c>
    </row>
    <row r="3078" spans="1:10" x14ac:dyDescent="0.25">
      <c r="A3078" t="s">
        <v>116</v>
      </c>
      <c r="B3078" t="s">
        <v>117</v>
      </c>
      <c r="C3078" t="s">
        <v>45</v>
      </c>
      <c r="D3078">
        <v>0.7</v>
      </c>
      <c r="E3078">
        <v>28080</v>
      </c>
      <c r="F3078">
        <v>20229</v>
      </c>
      <c r="G3078">
        <v>7851</v>
      </c>
      <c r="H3078" t="s">
        <v>76</v>
      </c>
      <c r="I3078" t="s">
        <v>3165</v>
      </c>
      <c r="J3078" s="1">
        <v>45057</v>
      </c>
    </row>
    <row r="3079" spans="1:10" x14ac:dyDescent="0.25">
      <c r="A3079" s="2" t="s">
        <v>105</v>
      </c>
      <c r="B3079" t="s">
        <v>106</v>
      </c>
      <c r="C3079" t="s">
        <v>34</v>
      </c>
      <c r="D3079">
        <v>2.69</v>
      </c>
      <c r="E3079">
        <v>13335</v>
      </c>
      <c r="F3079">
        <v>3039</v>
      </c>
      <c r="G3079">
        <v>10296</v>
      </c>
      <c r="H3079" t="s">
        <v>35</v>
      </c>
      <c r="I3079" t="s">
        <v>3166</v>
      </c>
      <c r="J3079" s="1">
        <v>44934</v>
      </c>
    </row>
    <row r="3080" spans="1:10" x14ac:dyDescent="0.25">
      <c r="A3080" t="s">
        <v>52</v>
      </c>
      <c r="B3080" t="s">
        <v>53</v>
      </c>
      <c r="C3080" t="s">
        <v>25</v>
      </c>
      <c r="D3080">
        <v>5.03</v>
      </c>
      <c r="E3080">
        <v>42354</v>
      </c>
      <c r="F3080">
        <v>11022</v>
      </c>
      <c r="G3080">
        <v>31332</v>
      </c>
      <c r="H3080" t="s">
        <v>58</v>
      </c>
      <c r="I3080" t="s">
        <v>3167</v>
      </c>
      <c r="J3080" s="1">
        <v>45054</v>
      </c>
    </row>
    <row r="3081" spans="1:10" x14ac:dyDescent="0.25">
      <c r="A3081" t="s">
        <v>280</v>
      </c>
      <c r="B3081" t="s">
        <v>281</v>
      </c>
      <c r="C3081" t="s">
        <v>34</v>
      </c>
      <c r="D3081">
        <v>1.1200000000000001</v>
      </c>
      <c r="E3081">
        <v>21342</v>
      </c>
      <c r="F3081">
        <v>21105</v>
      </c>
      <c r="G3081">
        <v>237</v>
      </c>
      <c r="H3081" t="s">
        <v>129</v>
      </c>
      <c r="I3081" t="s">
        <v>3168</v>
      </c>
      <c r="J3081" s="1">
        <v>44858</v>
      </c>
    </row>
    <row r="3082" spans="1:10" x14ac:dyDescent="0.25">
      <c r="A3082" t="s">
        <v>55</v>
      </c>
      <c r="B3082" t="s">
        <v>56</v>
      </c>
      <c r="C3082" t="s">
        <v>34</v>
      </c>
      <c r="D3082">
        <v>2.21</v>
      </c>
      <c r="E3082">
        <v>44913</v>
      </c>
      <c r="F3082">
        <v>3025</v>
      </c>
      <c r="G3082">
        <v>41888</v>
      </c>
      <c r="H3082" t="s">
        <v>35</v>
      </c>
      <c r="I3082" t="s">
        <v>3169</v>
      </c>
      <c r="J3082" s="1">
        <v>45080</v>
      </c>
    </row>
    <row r="3083" spans="1:10" x14ac:dyDescent="0.25">
      <c r="A3083" t="s">
        <v>98</v>
      </c>
      <c r="B3083" t="s">
        <v>99</v>
      </c>
      <c r="C3083" t="s">
        <v>12</v>
      </c>
      <c r="D3083">
        <v>3.34</v>
      </c>
      <c r="E3083">
        <v>37976</v>
      </c>
      <c r="F3083">
        <v>15388</v>
      </c>
      <c r="G3083">
        <v>22588</v>
      </c>
      <c r="H3083" t="s">
        <v>50</v>
      </c>
      <c r="I3083" t="s">
        <v>3170</v>
      </c>
      <c r="J3083" s="1">
        <v>44813</v>
      </c>
    </row>
    <row r="3084" spans="1:10" x14ac:dyDescent="0.25">
      <c r="A3084" t="s">
        <v>55</v>
      </c>
      <c r="B3084" t="s">
        <v>56</v>
      </c>
      <c r="C3084" t="s">
        <v>34</v>
      </c>
      <c r="D3084">
        <v>2.35</v>
      </c>
      <c r="E3084">
        <v>3356</v>
      </c>
      <c r="F3084">
        <v>3206</v>
      </c>
      <c r="G3084">
        <v>150</v>
      </c>
      <c r="H3084" t="s">
        <v>37</v>
      </c>
      <c r="I3084" t="s">
        <v>3171</v>
      </c>
      <c r="J3084" s="1">
        <v>45046</v>
      </c>
    </row>
    <row r="3085" spans="1:10" x14ac:dyDescent="0.25">
      <c r="A3085" t="s">
        <v>78</v>
      </c>
      <c r="B3085" t="s">
        <v>79</v>
      </c>
      <c r="C3085" t="s">
        <v>45</v>
      </c>
      <c r="D3085">
        <v>0.65</v>
      </c>
      <c r="E3085">
        <v>49626</v>
      </c>
      <c r="F3085">
        <v>38360</v>
      </c>
      <c r="G3085">
        <v>11266</v>
      </c>
      <c r="H3085" t="s">
        <v>66</v>
      </c>
      <c r="I3085" t="s">
        <v>3172</v>
      </c>
      <c r="J3085" s="1">
        <v>44732</v>
      </c>
    </row>
    <row r="3086" spans="1:10" x14ac:dyDescent="0.25">
      <c r="A3086" t="s">
        <v>126</v>
      </c>
      <c r="B3086" t="s">
        <v>127</v>
      </c>
      <c r="C3086" t="s">
        <v>25</v>
      </c>
      <c r="D3086">
        <v>2.8</v>
      </c>
      <c r="E3086">
        <v>28879</v>
      </c>
      <c r="F3086">
        <v>9886</v>
      </c>
      <c r="G3086">
        <v>18993</v>
      </c>
      <c r="H3086" t="s">
        <v>26</v>
      </c>
      <c r="I3086" t="s">
        <v>3173</v>
      </c>
      <c r="J3086" s="1">
        <v>44808</v>
      </c>
    </row>
    <row r="3087" spans="1:10" x14ac:dyDescent="0.25">
      <c r="A3087" t="s">
        <v>68</v>
      </c>
      <c r="B3087" t="s">
        <v>69</v>
      </c>
      <c r="C3087" t="s">
        <v>25</v>
      </c>
      <c r="D3087">
        <v>8.59</v>
      </c>
      <c r="E3087">
        <v>38763</v>
      </c>
      <c r="F3087">
        <v>18269</v>
      </c>
      <c r="G3087">
        <v>20494</v>
      </c>
      <c r="H3087" t="s">
        <v>87</v>
      </c>
      <c r="I3087" t="s">
        <v>3174</v>
      </c>
      <c r="J3087" s="1">
        <v>44744</v>
      </c>
    </row>
    <row r="3088" spans="1:10" x14ac:dyDescent="0.25">
      <c r="A3088" t="s">
        <v>280</v>
      </c>
      <c r="B3088" t="s">
        <v>281</v>
      </c>
      <c r="C3088" t="s">
        <v>34</v>
      </c>
      <c r="D3088">
        <v>1.34</v>
      </c>
      <c r="E3088">
        <v>39264</v>
      </c>
      <c r="F3088">
        <v>24464</v>
      </c>
      <c r="G3088">
        <v>14800</v>
      </c>
      <c r="H3088" t="s">
        <v>37</v>
      </c>
      <c r="I3088" t="s">
        <v>3175</v>
      </c>
      <c r="J3088" s="1">
        <v>44815</v>
      </c>
    </row>
    <row r="3089" spans="1:10" x14ac:dyDescent="0.25">
      <c r="A3089" t="s">
        <v>43</v>
      </c>
      <c r="B3089" t="s">
        <v>44</v>
      </c>
      <c r="C3089" t="s">
        <v>45</v>
      </c>
      <c r="D3089">
        <v>0.9</v>
      </c>
      <c r="E3089">
        <v>9935</v>
      </c>
      <c r="F3089">
        <v>3219</v>
      </c>
      <c r="G3089">
        <v>6716</v>
      </c>
      <c r="H3089" t="s">
        <v>96</v>
      </c>
      <c r="I3089" t="s">
        <v>3176</v>
      </c>
      <c r="J3089" s="1">
        <v>44570</v>
      </c>
    </row>
    <row r="3090" spans="1:10" x14ac:dyDescent="0.25">
      <c r="A3090" t="s">
        <v>55</v>
      </c>
      <c r="B3090" t="s">
        <v>56</v>
      </c>
      <c r="C3090" t="s">
        <v>34</v>
      </c>
      <c r="D3090">
        <v>1.63</v>
      </c>
      <c r="E3090">
        <v>3763</v>
      </c>
      <c r="F3090">
        <v>2982</v>
      </c>
      <c r="G3090">
        <v>781</v>
      </c>
      <c r="H3090" t="s">
        <v>37</v>
      </c>
      <c r="I3090" t="s">
        <v>3177</v>
      </c>
      <c r="J3090" s="1">
        <v>45130</v>
      </c>
    </row>
    <row r="3091" spans="1:10" x14ac:dyDescent="0.25">
      <c r="A3091" t="s">
        <v>74</v>
      </c>
      <c r="B3091" t="s">
        <v>75</v>
      </c>
      <c r="C3091" t="s">
        <v>45</v>
      </c>
      <c r="D3091">
        <v>0.69</v>
      </c>
      <c r="E3091">
        <v>11379</v>
      </c>
      <c r="F3091">
        <v>5145</v>
      </c>
      <c r="G3091">
        <v>6234</v>
      </c>
      <c r="H3091" t="s">
        <v>96</v>
      </c>
      <c r="I3091" t="s">
        <v>3178</v>
      </c>
      <c r="J3091" s="1">
        <v>44702</v>
      </c>
    </row>
    <row r="3092" spans="1:10" x14ac:dyDescent="0.25">
      <c r="A3092" t="s">
        <v>43</v>
      </c>
      <c r="B3092" t="s">
        <v>44</v>
      </c>
      <c r="C3092" t="s">
        <v>45</v>
      </c>
      <c r="D3092">
        <v>0.9</v>
      </c>
      <c r="E3092">
        <v>19728</v>
      </c>
      <c r="F3092">
        <v>17281</v>
      </c>
      <c r="G3092">
        <v>2447</v>
      </c>
      <c r="H3092" t="s">
        <v>66</v>
      </c>
      <c r="I3092" t="s">
        <v>3179</v>
      </c>
      <c r="J3092" s="1">
        <v>45036</v>
      </c>
    </row>
    <row r="3093" spans="1:10" x14ac:dyDescent="0.25">
      <c r="A3093" t="s">
        <v>55</v>
      </c>
      <c r="B3093" t="s">
        <v>56</v>
      </c>
      <c r="C3093" t="s">
        <v>34</v>
      </c>
      <c r="D3093">
        <v>1.87</v>
      </c>
      <c r="E3093">
        <v>25019</v>
      </c>
      <c r="F3093">
        <v>21779</v>
      </c>
      <c r="G3093">
        <v>3240</v>
      </c>
      <c r="H3093" t="s">
        <v>107</v>
      </c>
      <c r="I3093" t="s">
        <v>3180</v>
      </c>
      <c r="J3093" s="1">
        <v>45236</v>
      </c>
    </row>
    <row r="3094" spans="1:10" x14ac:dyDescent="0.25">
      <c r="A3094" t="s">
        <v>116</v>
      </c>
      <c r="B3094" t="s">
        <v>117</v>
      </c>
      <c r="C3094" t="s">
        <v>45</v>
      </c>
      <c r="D3094">
        <v>0.71</v>
      </c>
      <c r="E3094">
        <v>43270</v>
      </c>
      <c r="F3094">
        <v>41048</v>
      </c>
      <c r="G3094">
        <v>2222</v>
      </c>
      <c r="H3094" t="s">
        <v>46</v>
      </c>
      <c r="I3094" t="s">
        <v>3181</v>
      </c>
      <c r="J3094" s="1">
        <v>44586</v>
      </c>
    </row>
    <row r="3095" spans="1:10" x14ac:dyDescent="0.25">
      <c r="A3095" t="s">
        <v>55</v>
      </c>
      <c r="B3095" t="s">
        <v>56</v>
      </c>
      <c r="C3095" t="s">
        <v>34</v>
      </c>
      <c r="D3095">
        <v>2.17</v>
      </c>
      <c r="E3095">
        <v>48652</v>
      </c>
      <c r="F3095">
        <v>13396</v>
      </c>
      <c r="G3095">
        <v>35256</v>
      </c>
      <c r="H3095" t="s">
        <v>35</v>
      </c>
      <c r="I3095" t="s">
        <v>3182</v>
      </c>
      <c r="J3095" s="1">
        <v>44999</v>
      </c>
    </row>
    <row r="3096" spans="1:10" x14ac:dyDescent="0.25">
      <c r="A3096" t="s">
        <v>15</v>
      </c>
      <c r="B3096" t="s">
        <v>16</v>
      </c>
      <c r="C3096" t="s">
        <v>12</v>
      </c>
      <c r="D3096">
        <v>9.33</v>
      </c>
      <c r="E3096">
        <v>43343</v>
      </c>
      <c r="F3096">
        <v>3343</v>
      </c>
      <c r="G3096">
        <v>40000</v>
      </c>
      <c r="H3096" t="s">
        <v>114</v>
      </c>
      <c r="I3096" t="s">
        <v>3183</v>
      </c>
      <c r="J3096" s="1">
        <v>45243</v>
      </c>
    </row>
    <row r="3097" spans="1:10" x14ac:dyDescent="0.25">
      <c r="A3097" s="2" t="s">
        <v>105</v>
      </c>
      <c r="B3097" t="s">
        <v>106</v>
      </c>
      <c r="C3097" t="s">
        <v>34</v>
      </c>
      <c r="D3097">
        <v>2.93</v>
      </c>
      <c r="E3097">
        <v>11714</v>
      </c>
      <c r="F3097">
        <v>8402</v>
      </c>
      <c r="G3097">
        <v>3312</v>
      </c>
      <c r="H3097" t="s">
        <v>35</v>
      </c>
      <c r="I3097" t="s">
        <v>3184</v>
      </c>
      <c r="J3097" s="1">
        <v>45152</v>
      </c>
    </row>
    <row r="3098" spans="1:10" x14ac:dyDescent="0.25">
      <c r="A3098" t="s">
        <v>98</v>
      </c>
      <c r="B3098" t="s">
        <v>99</v>
      </c>
      <c r="C3098" t="s">
        <v>12</v>
      </c>
      <c r="D3098">
        <v>3.44</v>
      </c>
      <c r="E3098">
        <v>22041</v>
      </c>
      <c r="F3098">
        <v>15163</v>
      </c>
      <c r="G3098">
        <v>6878</v>
      </c>
      <c r="H3098" t="s">
        <v>50</v>
      </c>
      <c r="I3098" t="s">
        <v>3185</v>
      </c>
      <c r="J3098" s="1">
        <v>45117</v>
      </c>
    </row>
    <row r="3099" spans="1:10" x14ac:dyDescent="0.25">
      <c r="A3099" t="s">
        <v>15</v>
      </c>
      <c r="B3099" t="s">
        <v>16</v>
      </c>
      <c r="C3099" t="s">
        <v>12</v>
      </c>
      <c r="D3099">
        <v>9.49</v>
      </c>
      <c r="E3099">
        <v>23475</v>
      </c>
      <c r="F3099">
        <v>5595</v>
      </c>
      <c r="G3099">
        <v>17880</v>
      </c>
      <c r="H3099" t="s">
        <v>13</v>
      </c>
      <c r="I3099" t="s">
        <v>3186</v>
      </c>
      <c r="J3099" s="1">
        <v>44921</v>
      </c>
    </row>
    <row r="3100" spans="1:10" x14ac:dyDescent="0.25">
      <c r="A3100" t="s">
        <v>23</v>
      </c>
      <c r="B3100" t="s">
        <v>24</v>
      </c>
      <c r="C3100" t="s">
        <v>25</v>
      </c>
      <c r="D3100">
        <v>1.28</v>
      </c>
      <c r="E3100">
        <v>10173</v>
      </c>
      <c r="F3100">
        <v>4012</v>
      </c>
      <c r="G3100">
        <v>6161</v>
      </c>
      <c r="H3100" t="s">
        <v>87</v>
      </c>
      <c r="I3100" t="s">
        <v>3187</v>
      </c>
      <c r="J3100" s="1">
        <v>44783</v>
      </c>
    </row>
    <row r="3101" spans="1:10" x14ac:dyDescent="0.25">
      <c r="A3101" t="s">
        <v>98</v>
      </c>
      <c r="B3101" t="s">
        <v>99</v>
      </c>
      <c r="C3101" t="s">
        <v>12</v>
      </c>
      <c r="D3101">
        <v>2.9</v>
      </c>
      <c r="E3101">
        <v>7912</v>
      </c>
      <c r="F3101">
        <v>1151</v>
      </c>
      <c r="G3101">
        <v>6761</v>
      </c>
      <c r="H3101" t="s">
        <v>13</v>
      </c>
      <c r="I3101" t="s">
        <v>3188</v>
      </c>
      <c r="J3101" s="1">
        <v>45064</v>
      </c>
    </row>
    <row r="3102" spans="1:10" x14ac:dyDescent="0.25">
      <c r="A3102" t="s">
        <v>98</v>
      </c>
      <c r="B3102" t="s">
        <v>99</v>
      </c>
      <c r="C3102" t="s">
        <v>12</v>
      </c>
      <c r="D3102">
        <v>3.57</v>
      </c>
      <c r="E3102">
        <v>37184</v>
      </c>
      <c r="F3102">
        <v>12049</v>
      </c>
      <c r="G3102">
        <v>25135</v>
      </c>
      <c r="H3102" t="s">
        <v>50</v>
      </c>
      <c r="I3102" t="s">
        <v>3189</v>
      </c>
      <c r="J3102" s="1">
        <v>44850</v>
      </c>
    </row>
    <row r="3103" spans="1:10" x14ac:dyDescent="0.25">
      <c r="A3103" t="s">
        <v>280</v>
      </c>
      <c r="B3103" t="s">
        <v>281</v>
      </c>
      <c r="C3103" t="s">
        <v>34</v>
      </c>
      <c r="D3103">
        <v>1.17</v>
      </c>
      <c r="E3103">
        <v>16562</v>
      </c>
      <c r="F3103">
        <v>10648</v>
      </c>
      <c r="G3103">
        <v>5914</v>
      </c>
      <c r="H3103" t="s">
        <v>107</v>
      </c>
      <c r="I3103" t="s">
        <v>3190</v>
      </c>
      <c r="J3103" s="1">
        <v>44837</v>
      </c>
    </row>
    <row r="3104" spans="1:10" x14ac:dyDescent="0.25">
      <c r="A3104" t="s">
        <v>98</v>
      </c>
      <c r="B3104" t="s">
        <v>99</v>
      </c>
      <c r="C3104" t="s">
        <v>12</v>
      </c>
      <c r="D3104">
        <v>3.1</v>
      </c>
      <c r="E3104">
        <v>20989</v>
      </c>
      <c r="F3104">
        <v>15017</v>
      </c>
      <c r="G3104">
        <v>5972</v>
      </c>
      <c r="H3104" t="s">
        <v>41</v>
      </c>
      <c r="I3104" t="s">
        <v>3191</v>
      </c>
      <c r="J3104" s="1">
        <v>45223</v>
      </c>
    </row>
    <row r="3105" spans="1:10" x14ac:dyDescent="0.25">
      <c r="A3105" t="s">
        <v>15</v>
      </c>
      <c r="B3105" t="s">
        <v>16</v>
      </c>
      <c r="C3105" t="s">
        <v>12</v>
      </c>
      <c r="D3105">
        <v>11.53</v>
      </c>
      <c r="E3105">
        <v>41260</v>
      </c>
      <c r="F3105">
        <v>21628</v>
      </c>
      <c r="G3105">
        <v>19632</v>
      </c>
      <c r="H3105" t="s">
        <v>50</v>
      </c>
      <c r="I3105" t="s">
        <v>3192</v>
      </c>
      <c r="J3105" s="1">
        <v>44775</v>
      </c>
    </row>
    <row r="3106" spans="1:10" x14ac:dyDescent="0.25">
      <c r="A3106" t="s">
        <v>10</v>
      </c>
      <c r="B3106" t="s">
        <v>11</v>
      </c>
      <c r="C3106" t="s">
        <v>12</v>
      </c>
      <c r="D3106">
        <v>11.53</v>
      </c>
      <c r="E3106">
        <v>38773</v>
      </c>
      <c r="F3106">
        <v>25701</v>
      </c>
      <c r="G3106">
        <v>13072</v>
      </c>
      <c r="H3106" t="s">
        <v>114</v>
      </c>
      <c r="I3106" t="s">
        <v>3193</v>
      </c>
      <c r="J3106" s="1">
        <v>45099</v>
      </c>
    </row>
    <row r="3107" spans="1:10" x14ac:dyDescent="0.25">
      <c r="A3107" t="s">
        <v>82</v>
      </c>
      <c r="B3107" t="s">
        <v>83</v>
      </c>
      <c r="C3107" t="s">
        <v>20</v>
      </c>
      <c r="D3107">
        <v>4.01</v>
      </c>
      <c r="E3107">
        <v>44177</v>
      </c>
      <c r="F3107">
        <v>42095</v>
      </c>
      <c r="G3107">
        <v>2082</v>
      </c>
      <c r="H3107" t="s">
        <v>30</v>
      </c>
      <c r="I3107" t="s">
        <v>3194</v>
      </c>
      <c r="J3107" s="1">
        <v>45036</v>
      </c>
    </row>
    <row r="3108" spans="1:10" x14ac:dyDescent="0.25">
      <c r="A3108" t="s">
        <v>52</v>
      </c>
      <c r="B3108" t="s">
        <v>53</v>
      </c>
      <c r="C3108" t="s">
        <v>25</v>
      </c>
      <c r="D3108">
        <v>4.88</v>
      </c>
      <c r="E3108">
        <v>39841</v>
      </c>
      <c r="F3108">
        <v>5970</v>
      </c>
      <c r="G3108">
        <v>33871</v>
      </c>
      <c r="H3108" t="s">
        <v>58</v>
      </c>
      <c r="I3108" t="s">
        <v>3195</v>
      </c>
      <c r="J3108" s="1">
        <v>45212</v>
      </c>
    </row>
    <row r="3109" spans="1:10" x14ac:dyDescent="0.25">
      <c r="A3109" t="s">
        <v>74</v>
      </c>
      <c r="B3109" t="s">
        <v>75</v>
      </c>
      <c r="C3109" t="s">
        <v>45</v>
      </c>
      <c r="D3109">
        <v>0.87</v>
      </c>
      <c r="E3109">
        <v>49952</v>
      </c>
      <c r="F3109">
        <v>26892</v>
      </c>
      <c r="G3109">
        <v>23060</v>
      </c>
      <c r="H3109" t="s">
        <v>66</v>
      </c>
      <c r="I3109" t="s">
        <v>3196</v>
      </c>
      <c r="J3109" s="1">
        <v>44586</v>
      </c>
    </row>
    <row r="3110" spans="1:10" x14ac:dyDescent="0.25">
      <c r="A3110" t="s">
        <v>68</v>
      </c>
      <c r="B3110" t="s">
        <v>69</v>
      </c>
      <c r="C3110" t="s">
        <v>25</v>
      </c>
      <c r="D3110">
        <v>6.44</v>
      </c>
      <c r="E3110">
        <v>4350</v>
      </c>
      <c r="F3110">
        <v>1918</v>
      </c>
      <c r="G3110">
        <v>2432</v>
      </c>
      <c r="H3110" t="s">
        <v>58</v>
      </c>
      <c r="I3110" t="s">
        <v>3197</v>
      </c>
      <c r="J3110" s="1">
        <v>45146</v>
      </c>
    </row>
    <row r="3111" spans="1:10" x14ac:dyDescent="0.25">
      <c r="A3111" t="s">
        <v>146</v>
      </c>
      <c r="B3111" t="s">
        <v>147</v>
      </c>
      <c r="C3111" t="s">
        <v>20</v>
      </c>
      <c r="D3111">
        <v>3.21</v>
      </c>
      <c r="E3111">
        <v>43684</v>
      </c>
      <c r="F3111">
        <v>6948</v>
      </c>
      <c r="G3111">
        <v>36736</v>
      </c>
      <c r="H3111" t="s">
        <v>84</v>
      </c>
      <c r="I3111" t="s">
        <v>3198</v>
      </c>
      <c r="J3111" s="1">
        <v>44883</v>
      </c>
    </row>
    <row r="3112" spans="1:10" x14ac:dyDescent="0.25">
      <c r="A3112" t="s">
        <v>78</v>
      </c>
      <c r="B3112" t="s">
        <v>79</v>
      </c>
      <c r="C3112" t="s">
        <v>45</v>
      </c>
      <c r="D3112">
        <v>0.71</v>
      </c>
      <c r="E3112">
        <v>3472</v>
      </c>
      <c r="F3112">
        <v>632</v>
      </c>
      <c r="G3112">
        <v>2840</v>
      </c>
      <c r="H3112" t="s">
        <v>96</v>
      </c>
      <c r="I3112" t="s">
        <v>3199</v>
      </c>
      <c r="J3112" s="1">
        <v>44991</v>
      </c>
    </row>
    <row r="3113" spans="1:10" x14ac:dyDescent="0.25">
      <c r="A3113" t="s">
        <v>280</v>
      </c>
      <c r="B3113" t="s">
        <v>281</v>
      </c>
      <c r="C3113" t="s">
        <v>34</v>
      </c>
      <c r="D3113">
        <v>1.0900000000000001</v>
      </c>
      <c r="E3113">
        <v>46041</v>
      </c>
      <c r="F3113">
        <v>38679</v>
      </c>
      <c r="G3113">
        <v>7362</v>
      </c>
      <c r="H3113" t="s">
        <v>35</v>
      </c>
      <c r="I3113" t="s">
        <v>3200</v>
      </c>
      <c r="J3113" s="1">
        <v>45243</v>
      </c>
    </row>
    <row r="3114" spans="1:10" x14ac:dyDescent="0.25">
      <c r="A3114" t="s">
        <v>82</v>
      </c>
      <c r="B3114" t="s">
        <v>83</v>
      </c>
      <c r="C3114" t="s">
        <v>20</v>
      </c>
      <c r="D3114">
        <v>4.76</v>
      </c>
      <c r="E3114">
        <v>19281</v>
      </c>
      <c r="F3114">
        <v>9004</v>
      </c>
      <c r="G3114">
        <v>10277</v>
      </c>
      <c r="H3114" t="s">
        <v>84</v>
      </c>
      <c r="I3114" t="s">
        <v>3201</v>
      </c>
      <c r="J3114" s="1">
        <v>44984</v>
      </c>
    </row>
    <row r="3115" spans="1:10" x14ac:dyDescent="0.25">
      <c r="A3115" t="s">
        <v>176</v>
      </c>
      <c r="B3115" t="s">
        <v>177</v>
      </c>
      <c r="C3115" t="s">
        <v>20</v>
      </c>
      <c r="D3115">
        <v>4.8499999999999996</v>
      </c>
      <c r="E3115">
        <v>17983</v>
      </c>
      <c r="F3115">
        <v>2455</v>
      </c>
      <c r="G3115">
        <v>15528</v>
      </c>
      <c r="H3115" t="s">
        <v>30</v>
      </c>
      <c r="I3115" t="s">
        <v>3202</v>
      </c>
      <c r="J3115" s="1">
        <v>45201</v>
      </c>
    </row>
    <row r="3116" spans="1:10" x14ac:dyDescent="0.25">
      <c r="A3116" s="2" t="s">
        <v>105</v>
      </c>
      <c r="B3116" t="s">
        <v>106</v>
      </c>
      <c r="C3116" t="s">
        <v>34</v>
      </c>
      <c r="D3116">
        <v>2.31</v>
      </c>
      <c r="E3116">
        <v>41738</v>
      </c>
      <c r="F3116">
        <v>17147</v>
      </c>
      <c r="G3116">
        <v>24591</v>
      </c>
      <c r="H3116" t="s">
        <v>35</v>
      </c>
      <c r="I3116" t="s">
        <v>3203</v>
      </c>
      <c r="J3116" s="1">
        <v>45234</v>
      </c>
    </row>
    <row r="3117" spans="1:10" x14ac:dyDescent="0.25">
      <c r="A3117" t="s">
        <v>98</v>
      </c>
      <c r="B3117" t="s">
        <v>99</v>
      </c>
      <c r="C3117" t="s">
        <v>12</v>
      </c>
      <c r="D3117">
        <v>2.5299999999999998</v>
      </c>
      <c r="E3117">
        <v>3628</v>
      </c>
      <c r="F3117">
        <v>1837</v>
      </c>
      <c r="G3117">
        <v>1791</v>
      </c>
      <c r="H3117" t="s">
        <v>13</v>
      </c>
      <c r="I3117" t="s">
        <v>3204</v>
      </c>
      <c r="J3117" s="1">
        <v>45017</v>
      </c>
    </row>
    <row r="3118" spans="1:10" x14ac:dyDescent="0.25">
      <c r="A3118" t="s">
        <v>94</v>
      </c>
      <c r="B3118" t="s">
        <v>95</v>
      </c>
      <c r="C3118" t="s">
        <v>45</v>
      </c>
      <c r="D3118">
        <v>0.56999999999999995</v>
      </c>
      <c r="E3118">
        <v>48222</v>
      </c>
      <c r="F3118">
        <v>43309</v>
      </c>
      <c r="G3118">
        <v>4913</v>
      </c>
      <c r="H3118" t="s">
        <v>46</v>
      </c>
      <c r="I3118" t="s">
        <v>3205</v>
      </c>
      <c r="J3118" s="1">
        <v>45007</v>
      </c>
    </row>
    <row r="3119" spans="1:10" x14ac:dyDescent="0.25">
      <c r="A3119" t="s">
        <v>23</v>
      </c>
      <c r="B3119" t="s">
        <v>24</v>
      </c>
      <c r="C3119" t="s">
        <v>25</v>
      </c>
      <c r="D3119">
        <v>1.2</v>
      </c>
      <c r="E3119">
        <v>44689</v>
      </c>
      <c r="F3119">
        <v>5153</v>
      </c>
      <c r="G3119">
        <v>39536</v>
      </c>
      <c r="H3119" t="s">
        <v>48</v>
      </c>
      <c r="I3119" t="s">
        <v>3206</v>
      </c>
      <c r="J3119" s="1">
        <v>45276</v>
      </c>
    </row>
    <row r="3120" spans="1:10" x14ac:dyDescent="0.25">
      <c r="A3120" t="s">
        <v>52</v>
      </c>
      <c r="B3120" t="s">
        <v>53</v>
      </c>
      <c r="C3120" t="s">
        <v>25</v>
      </c>
      <c r="D3120">
        <v>4.78</v>
      </c>
      <c r="E3120">
        <v>23768</v>
      </c>
      <c r="F3120">
        <v>9747</v>
      </c>
      <c r="G3120">
        <v>14021</v>
      </c>
      <c r="H3120" t="s">
        <v>48</v>
      </c>
      <c r="I3120" t="s">
        <v>3207</v>
      </c>
      <c r="J3120" s="1">
        <v>45100</v>
      </c>
    </row>
    <row r="3121" spans="1:10" x14ac:dyDescent="0.25">
      <c r="A3121" t="s">
        <v>68</v>
      </c>
      <c r="B3121" t="s">
        <v>69</v>
      </c>
      <c r="C3121" t="s">
        <v>25</v>
      </c>
      <c r="D3121">
        <v>8.93</v>
      </c>
      <c r="E3121">
        <v>7267</v>
      </c>
      <c r="F3121">
        <v>1417</v>
      </c>
      <c r="G3121">
        <v>5850</v>
      </c>
      <c r="H3121" t="s">
        <v>58</v>
      </c>
      <c r="I3121" t="s">
        <v>3208</v>
      </c>
      <c r="J3121" s="1">
        <v>45185</v>
      </c>
    </row>
    <row r="3122" spans="1:10" x14ac:dyDescent="0.25">
      <c r="A3122" t="s">
        <v>110</v>
      </c>
      <c r="B3122" t="s">
        <v>111</v>
      </c>
      <c r="C3122" t="s">
        <v>34</v>
      </c>
      <c r="D3122">
        <v>0.84</v>
      </c>
      <c r="E3122">
        <v>25289</v>
      </c>
      <c r="F3122">
        <v>9730</v>
      </c>
      <c r="G3122">
        <v>15559</v>
      </c>
      <c r="H3122" t="s">
        <v>35</v>
      </c>
      <c r="I3122" t="s">
        <v>3209</v>
      </c>
      <c r="J3122" s="1">
        <v>44942</v>
      </c>
    </row>
    <row r="3123" spans="1:10" x14ac:dyDescent="0.25">
      <c r="A3123" t="s">
        <v>39</v>
      </c>
      <c r="B3123" t="s">
        <v>40</v>
      </c>
      <c r="C3123" t="s">
        <v>12</v>
      </c>
      <c r="D3123">
        <v>7.49</v>
      </c>
      <c r="E3123">
        <v>22651</v>
      </c>
      <c r="F3123">
        <v>7668</v>
      </c>
      <c r="G3123">
        <v>14983</v>
      </c>
      <c r="H3123" t="s">
        <v>13</v>
      </c>
      <c r="I3123" t="s">
        <v>3210</v>
      </c>
      <c r="J3123" s="1">
        <v>44887</v>
      </c>
    </row>
    <row r="3124" spans="1:10" x14ac:dyDescent="0.25">
      <c r="A3124" t="s">
        <v>10</v>
      </c>
      <c r="B3124" t="s">
        <v>11</v>
      </c>
      <c r="C3124" t="s">
        <v>12</v>
      </c>
      <c r="D3124">
        <v>12.29</v>
      </c>
      <c r="E3124">
        <v>28976</v>
      </c>
      <c r="F3124">
        <v>23424</v>
      </c>
      <c r="G3124">
        <v>5552</v>
      </c>
      <c r="H3124" t="s">
        <v>114</v>
      </c>
      <c r="I3124" t="s">
        <v>3211</v>
      </c>
      <c r="J3124" s="1">
        <v>44955</v>
      </c>
    </row>
    <row r="3125" spans="1:10" x14ac:dyDescent="0.25">
      <c r="A3125" t="s">
        <v>60</v>
      </c>
      <c r="B3125" t="s">
        <v>61</v>
      </c>
      <c r="C3125" t="s">
        <v>20</v>
      </c>
      <c r="D3125">
        <v>2.71</v>
      </c>
      <c r="E3125">
        <v>2837</v>
      </c>
      <c r="F3125">
        <v>240</v>
      </c>
      <c r="G3125">
        <v>2597</v>
      </c>
      <c r="H3125" t="s">
        <v>30</v>
      </c>
      <c r="I3125" t="s">
        <v>3212</v>
      </c>
      <c r="J3125" s="1">
        <v>45139</v>
      </c>
    </row>
    <row r="3126" spans="1:10" x14ac:dyDescent="0.25">
      <c r="A3126" t="s">
        <v>64</v>
      </c>
      <c r="B3126" t="s">
        <v>65</v>
      </c>
      <c r="C3126" t="s">
        <v>45</v>
      </c>
      <c r="D3126">
        <v>0.93</v>
      </c>
      <c r="E3126">
        <v>33074</v>
      </c>
      <c r="F3126">
        <v>21731</v>
      </c>
      <c r="G3126">
        <v>11343</v>
      </c>
      <c r="H3126" t="s">
        <v>96</v>
      </c>
      <c r="I3126" t="s">
        <v>3213</v>
      </c>
      <c r="J3126" s="1">
        <v>45178</v>
      </c>
    </row>
    <row r="3127" spans="1:10" x14ac:dyDescent="0.25">
      <c r="A3127" t="s">
        <v>176</v>
      </c>
      <c r="B3127" t="s">
        <v>177</v>
      </c>
      <c r="C3127" t="s">
        <v>20</v>
      </c>
      <c r="D3127">
        <v>4.9000000000000004</v>
      </c>
      <c r="E3127">
        <v>3580</v>
      </c>
      <c r="F3127">
        <v>1773</v>
      </c>
      <c r="G3127">
        <v>1807</v>
      </c>
      <c r="H3127" t="s">
        <v>30</v>
      </c>
      <c r="I3127" t="s">
        <v>3214</v>
      </c>
      <c r="J3127" s="1">
        <v>45038</v>
      </c>
    </row>
    <row r="3128" spans="1:10" x14ac:dyDescent="0.25">
      <c r="A3128" t="s">
        <v>10</v>
      </c>
      <c r="B3128" t="s">
        <v>11</v>
      </c>
      <c r="C3128" t="s">
        <v>12</v>
      </c>
      <c r="D3128">
        <v>10.68</v>
      </c>
      <c r="E3128">
        <v>48467</v>
      </c>
      <c r="F3128">
        <v>44391</v>
      </c>
      <c r="G3128">
        <v>4076</v>
      </c>
      <c r="H3128" t="s">
        <v>13</v>
      </c>
      <c r="I3128" t="s">
        <v>3215</v>
      </c>
      <c r="J3128" s="1">
        <v>44673</v>
      </c>
    </row>
    <row r="3129" spans="1:10" x14ac:dyDescent="0.25">
      <c r="A3129" t="s">
        <v>71</v>
      </c>
      <c r="B3129" t="s">
        <v>72</v>
      </c>
      <c r="C3129" t="s">
        <v>20</v>
      </c>
      <c r="D3129">
        <v>6.95</v>
      </c>
      <c r="E3129">
        <v>46200</v>
      </c>
      <c r="F3129">
        <v>29247</v>
      </c>
      <c r="G3129">
        <v>16953</v>
      </c>
      <c r="H3129" t="s">
        <v>62</v>
      </c>
      <c r="I3129" t="s">
        <v>3216</v>
      </c>
      <c r="J3129" s="1">
        <v>45168</v>
      </c>
    </row>
    <row r="3130" spans="1:10" x14ac:dyDescent="0.25">
      <c r="A3130" t="s">
        <v>23</v>
      </c>
      <c r="B3130" t="s">
        <v>24</v>
      </c>
      <c r="C3130" t="s">
        <v>25</v>
      </c>
      <c r="D3130">
        <v>1.38</v>
      </c>
      <c r="E3130">
        <v>4985</v>
      </c>
      <c r="F3130">
        <v>233</v>
      </c>
      <c r="G3130">
        <v>4752</v>
      </c>
      <c r="H3130" t="s">
        <v>48</v>
      </c>
      <c r="I3130" t="s">
        <v>3217</v>
      </c>
      <c r="J3130" s="1">
        <v>44778</v>
      </c>
    </row>
    <row r="3131" spans="1:10" x14ac:dyDescent="0.25">
      <c r="A3131" t="s">
        <v>64</v>
      </c>
      <c r="B3131" t="s">
        <v>65</v>
      </c>
      <c r="C3131" t="s">
        <v>45</v>
      </c>
      <c r="D3131">
        <v>0.95</v>
      </c>
      <c r="E3131">
        <v>20015</v>
      </c>
      <c r="F3131">
        <v>14058</v>
      </c>
      <c r="G3131">
        <v>5957</v>
      </c>
      <c r="H3131" t="s">
        <v>46</v>
      </c>
      <c r="I3131" t="s">
        <v>3218</v>
      </c>
      <c r="J3131" s="1">
        <v>45219</v>
      </c>
    </row>
    <row r="3132" spans="1:10" x14ac:dyDescent="0.25">
      <c r="A3132" t="s">
        <v>60</v>
      </c>
      <c r="B3132" t="s">
        <v>61</v>
      </c>
      <c r="C3132" t="s">
        <v>20</v>
      </c>
      <c r="D3132">
        <v>3.15</v>
      </c>
      <c r="E3132">
        <v>17175</v>
      </c>
      <c r="F3132">
        <v>15417</v>
      </c>
      <c r="G3132">
        <v>1758</v>
      </c>
      <c r="H3132" t="s">
        <v>30</v>
      </c>
      <c r="I3132" t="s">
        <v>3219</v>
      </c>
      <c r="J3132" s="1">
        <v>44737</v>
      </c>
    </row>
    <row r="3133" spans="1:10" x14ac:dyDescent="0.25">
      <c r="A3133" t="s">
        <v>126</v>
      </c>
      <c r="B3133" t="s">
        <v>127</v>
      </c>
      <c r="C3133" t="s">
        <v>25</v>
      </c>
      <c r="D3133">
        <v>3.51</v>
      </c>
      <c r="E3133">
        <v>35755</v>
      </c>
      <c r="F3133">
        <v>20150</v>
      </c>
      <c r="G3133">
        <v>15605</v>
      </c>
      <c r="H3133" t="s">
        <v>48</v>
      </c>
      <c r="I3133" t="s">
        <v>3220</v>
      </c>
      <c r="J3133" s="1">
        <v>44978</v>
      </c>
    </row>
    <row r="3134" spans="1:10" x14ac:dyDescent="0.25">
      <c r="A3134" t="s">
        <v>32</v>
      </c>
      <c r="B3134" t="s">
        <v>33</v>
      </c>
      <c r="C3134" t="s">
        <v>34</v>
      </c>
      <c r="D3134">
        <v>0.92</v>
      </c>
      <c r="E3134">
        <v>13786</v>
      </c>
      <c r="F3134">
        <v>1358</v>
      </c>
      <c r="G3134">
        <v>12428</v>
      </c>
      <c r="H3134" t="s">
        <v>37</v>
      </c>
      <c r="I3134" t="s">
        <v>3221</v>
      </c>
      <c r="J3134" s="1">
        <v>44652</v>
      </c>
    </row>
    <row r="3135" spans="1:10" x14ac:dyDescent="0.25">
      <c r="A3135" t="s">
        <v>116</v>
      </c>
      <c r="B3135" t="s">
        <v>117</v>
      </c>
      <c r="C3135" t="s">
        <v>45</v>
      </c>
      <c r="D3135">
        <v>0.68</v>
      </c>
      <c r="E3135">
        <v>2971</v>
      </c>
      <c r="F3135">
        <v>384</v>
      </c>
      <c r="G3135">
        <v>2587</v>
      </c>
      <c r="H3135" t="s">
        <v>76</v>
      </c>
      <c r="I3135" t="s">
        <v>3222</v>
      </c>
      <c r="J3135" s="1">
        <v>45037</v>
      </c>
    </row>
    <row r="3136" spans="1:10" x14ac:dyDescent="0.25">
      <c r="A3136" t="s">
        <v>176</v>
      </c>
      <c r="B3136" t="s">
        <v>177</v>
      </c>
      <c r="C3136" t="s">
        <v>20</v>
      </c>
      <c r="D3136">
        <v>4.03</v>
      </c>
      <c r="E3136">
        <v>36070</v>
      </c>
      <c r="F3136">
        <v>34284</v>
      </c>
      <c r="G3136">
        <v>1786</v>
      </c>
      <c r="H3136" t="s">
        <v>30</v>
      </c>
      <c r="I3136" t="s">
        <v>3223</v>
      </c>
      <c r="J3136" s="1">
        <v>44674</v>
      </c>
    </row>
    <row r="3137" spans="1:10" x14ac:dyDescent="0.25">
      <c r="A3137" t="s">
        <v>74</v>
      </c>
      <c r="B3137" t="s">
        <v>75</v>
      </c>
      <c r="C3137" t="s">
        <v>45</v>
      </c>
      <c r="D3137">
        <v>0.9</v>
      </c>
      <c r="E3137">
        <v>23777</v>
      </c>
      <c r="F3137">
        <v>16620</v>
      </c>
      <c r="G3137">
        <v>7157</v>
      </c>
      <c r="H3137" t="s">
        <v>46</v>
      </c>
      <c r="I3137" t="s">
        <v>3224</v>
      </c>
      <c r="J3137" s="1">
        <v>45061</v>
      </c>
    </row>
    <row r="3138" spans="1:10" x14ac:dyDescent="0.25">
      <c r="A3138" t="s">
        <v>149</v>
      </c>
      <c r="B3138" t="s">
        <v>150</v>
      </c>
      <c r="C3138" t="s">
        <v>34</v>
      </c>
      <c r="D3138">
        <v>0.99</v>
      </c>
      <c r="E3138">
        <v>22231</v>
      </c>
      <c r="F3138">
        <v>21236</v>
      </c>
      <c r="G3138">
        <v>995</v>
      </c>
      <c r="H3138" t="s">
        <v>37</v>
      </c>
      <c r="I3138" t="s">
        <v>3225</v>
      </c>
      <c r="J3138" s="1">
        <v>44577</v>
      </c>
    </row>
    <row r="3139" spans="1:10" x14ac:dyDescent="0.25">
      <c r="A3139" t="s">
        <v>78</v>
      </c>
      <c r="B3139" t="s">
        <v>79</v>
      </c>
      <c r="C3139" t="s">
        <v>45</v>
      </c>
      <c r="D3139">
        <v>0.61</v>
      </c>
      <c r="E3139">
        <v>8843</v>
      </c>
      <c r="F3139">
        <v>8487</v>
      </c>
      <c r="G3139">
        <v>356</v>
      </c>
      <c r="H3139" t="s">
        <v>66</v>
      </c>
      <c r="I3139" t="s">
        <v>3226</v>
      </c>
      <c r="J3139" s="1">
        <v>44741</v>
      </c>
    </row>
    <row r="3140" spans="1:10" x14ac:dyDescent="0.25">
      <c r="A3140" t="s">
        <v>64</v>
      </c>
      <c r="B3140" t="s">
        <v>65</v>
      </c>
      <c r="C3140" t="s">
        <v>45</v>
      </c>
      <c r="D3140">
        <v>1.03</v>
      </c>
      <c r="E3140">
        <v>49820</v>
      </c>
      <c r="F3140">
        <v>29613</v>
      </c>
      <c r="G3140">
        <v>20207</v>
      </c>
      <c r="H3140" t="s">
        <v>76</v>
      </c>
      <c r="I3140" t="s">
        <v>3227</v>
      </c>
      <c r="J3140" s="1">
        <v>44568</v>
      </c>
    </row>
    <row r="3141" spans="1:10" x14ac:dyDescent="0.25">
      <c r="A3141" t="s">
        <v>10</v>
      </c>
      <c r="B3141" t="s">
        <v>11</v>
      </c>
      <c r="C3141" t="s">
        <v>12</v>
      </c>
      <c r="D3141">
        <v>12.79</v>
      </c>
      <c r="E3141">
        <v>43981</v>
      </c>
      <c r="F3141">
        <v>31920</v>
      </c>
      <c r="G3141">
        <v>12061</v>
      </c>
      <c r="H3141" t="s">
        <v>41</v>
      </c>
      <c r="I3141" t="s">
        <v>3228</v>
      </c>
      <c r="J3141" s="1">
        <v>45104</v>
      </c>
    </row>
    <row r="3142" spans="1:10" x14ac:dyDescent="0.25">
      <c r="A3142" t="s">
        <v>43</v>
      </c>
      <c r="B3142" t="s">
        <v>44</v>
      </c>
      <c r="C3142" t="s">
        <v>45</v>
      </c>
      <c r="D3142">
        <v>1.17</v>
      </c>
      <c r="E3142">
        <v>23547</v>
      </c>
      <c r="F3142">
        <v>8757</v>
      </c>
      <c r="G3142">
        <v>14790</v>
      </c>
      <c r="H3142" t="s">
        <v>96</v>
      </c>
      <c r="I3142" t="s">
        <v>3229</v>
      </c>
      <c r="J3142" s="1">
        <v>44591</v>
      </c>
    </row>
    <row r="3143" spans="1:10" x14ac:dyDescent="0.25">
      <c r="A3143" t="s">
        <v>98</v>
      </c>
      <c r="B3143" t="s">
        <v>99</v>
      </c>
      <c r="C3143" t="s">
        <v>12</v>
      </c>
      <c r="D3143">
        <v>3.24</v>
      </c>
      <c r="E3143">
        <v>47441</v>
      </c>
      <c r="F3143">
        <v>4973</v>
      </c>
      <c r="G3143">
        <v>42468</v>
      </c>
      <c r="H3143" t="s">
        <v>13</v>
      </c>
      <c r="I3143" t="s">
        <v>3230</v>
      </c>
      <c r="J3143" s="1">
        <v>45188</v>
      </c>
    </row>
    <row r="3144" spans="1:10" x14ac:dyDescent="0.25">
      <c r="A3144" t="s">
        <v>60</v>
      </c>
      <c r="B3144" t="s">
        <v>61</v>
      </c>
      <c r="C3144" t="s">
        <v>20</v>
      </c>
      <c r="D3144">
        <v>2.46</v>
      </c>
      <c r="E3144">
        <v>22961</v>
      </c>
      <c r="F3144">
        <v>20577</v>
      </c>
      <c r="G3144">
        <v>2384</v>
      </c>
      <c r="H3144" t="s">
        <v>21</v>
      </c>
      <c r="I3144" t="s">
        <v>3231</v>
      </c>
      <c r="J3144" s="1">
        <v>44796</v>
      </c>
    </row>
    <row r="3145" spans="1:10" x14ac:dyDescent="0.25">
      <c r="A3145" t="s">
        <v>39</v>
      </c>
      <c r="B3145" t="s">
        <v>40</v>
      </c>
      <c r="C3145" t="s">
        <v>12</v>
      </c>
      <c r="D3145">
        <v>6.93</v>
      </c>
      <c r="E3145">
        <v>9894</v>
      </c>
      <c r="F3145">
        <v>1161</v>
      </c>
      <c r="G3145">
        <v>8733</v>
      </c>
      <c r="H3145" t="s">
        <v>114</v>
      </c>
      <c r="I3145" t="s">
        <v>3232</v>
      </c>
      <c r="J3145" s="1">
        <v>45203</v>
      </c>
    </row>
    <row r="3146" spans="1:10" x14ac:dyDescent="0.25">
      <c r="A3146" t="s">
        <v>28</v>
      </c>
      <c r="B3146" t="s">
        <v>29</v>
      </c>
      <c r="C3146" t="s">
        <v>20</v>
      </c>
      <c r="D3146">
        <v>1.27</v>
      </c>
      <c r="E3146">
        <v>24535</v>
      </c>
      <c r="F3146">
        <v>20525</v>
      </c>
      <c r="G3146">
        <v>4010</v>
      </c>
      <c r="H3146" t="s">
        <v>21</v>
      </c>
      <c r="I3146" t="s">
        <v>3233</v>
      </c>
      <c r="J3146" s="1">
        <v>44851</v>
      </c>
    </row>
    <row r="3147" spans="1:10" x14ac:dyDescent="0.25">
      <c r="A3147" t="s">
        <v>18</v>
      </c>
      <c r="B3147" t="s">
        <v>19</v>
      </c>
      <c r="C3147" t="s">
        <v>20</v>
      </c>
      <c r="D3147">
        <v>2.76</v>
      </c>
      <c r="E3147">
        <v>12812</v>
      </c>
      <c r="F3147">
        <v>8219</v>
      </c>
      <c r="G3147">
        <v>4593</v>
      </c>
      <c r="H3147" t="s">
        <v>21</v>
      </c>
      <c r="I3147" t="s">
        <v>3234</v>
      </c>
      <c r="J3147" s="1">
        <v>45163</v>
      </c>
    </row>
    <row r="3148" spans="1:10" x14ac:dyDescent="0.25">
      <c r="A3148" t="s">
        <v>10</v>
      </c>
      <c r="B3148" t="s">
        <v>11</v>
      </c>
      <c r="C3148" t="s">
        <v>12</v>
      </c>
      <c r="D3148">
        <v>11.19</v>
      </c>
      <c r="E3148">
        <v>27726</v>
      </c>
      <c r="F3148">
        <v>6959</v>
      </c>
      <c r="G3148">
        <v>20767</v>
      </c>
      <c r="H3148" t="s">
        <v>13</v>
      </c>
      <c r="I3148" t="s">
        <v>3235</v>
      </c>
      <c r="J3148" s="1">
        <v>45084</v>
      </c>
    </row>
    <row r="3149" spans="1:10" x14ac:dyDescent="0.25">
      <c r="A3149" t="s">
        <v>52</v>
      </c>
      <c r="B3149" t="s">
        <v>53</v>
      </c>
      <c r="C3149" t="s">
        <v>25</v>
      </c>
      <c r="D3149">
        <v>5.0599999999999996</v>
      </c>
      <c r="E3149">
        <v>7410</v>
      </c>
      <c r="F3149">
        <v>2675</v>
      </c>
      <c r="G3149">
        <v>4735</v>
      </c>
      <c r="H3149" t="s">
        <v>58</v>
      </c>
      <c r="I3149" t="s">
        <v>3236</v>
      </c>
      <c r="J3149" s="1">
        <v>44912</v>
      </c>
    </row>
    <row r="3150" spans="1:10" x14ac:dyDescent="0.25">
      <c r="A3150" t="s">
        <v>68</v>
      </c>
      <c r="B3150" t="s">
        <v>69</v>
      </c>
      <c r="C3150" t="s">
        <v>25</v>
      </c>
      <c r="D3150">
        <v>9.09</v>
      </c>
      <c r="E3150">
        <v>32254</v>
      </c>
      <c r="F3150">
        <v>4719</v>
      </c>
      <c r="G3150">
        <v>27535</v>
      </c>
      <c r="H3150" t="s">
        <v>58</v>
      </c>
      <c r="I3150" t="s">
        <v>3237</v>
      </c>
      <c r="J3150" s="1">
        <v>45146</v>
      </c>
    </row>
    <row r="3151" spans="1:10" x14ac:dyDescent="0.25">
      <c r="A3151" t="s">
        <v>126</v>
      </c>
      <c r="B3151" t="s">
        <v>127</v>
      </c>
      <c r="C3151" t="s">
        <v>25</v>
      </c>
      <c r="D3151">
        <v>3.05</v>
      </c>
      <c r="E3151">
        <v>47198</v>
      </c>
      <c r="F3151">
        <v>21363</v>
      </c>
      <c r="G3151">
        <v>25835</v>
      </c>
      <c r="H3151" t="s">
        <v>87</v>
      </c>
      <c r="I3151" t="s">
        <v>3238</v>
      </c>
      <c r="J3151" s="1">
        <v>44797</v>
      </c>
    </row>
    <row r="3152" spans="1:10" x14ac:dyDescent="0.25">
      <c r="A3152" t="s">
        <v>60</v>
      </c>
      <c r="B3152" t="s">
        <v>61</v>
      </c>
      <c r="C3152" t="s">
        <v>20</v>
      </c>
      <c r="D3152">
        <v>2.4700000000000002</v>
      </c>
      <c r="E3152">
        <v>3799</v>
      </c>
      <c r="F3152">
        <v>3455</v>
      </c>
      <c r="G3152">
        <v>344</v>
      </c>
      <c r="H3152" t="s">
        <v>30</v>
      </c>
      <c r="I3152" t="s">
        <v>3239</v>
      </c>
      <c r="J3152" s="1">
        <v>45215</v>
      </c>
    </row>
    <row r="3153" spans="1:10" x14ac:dyDescent="0.25">
      <c r="A3153" t="s">
        <v>43</v>
      </c>
      <c r="B3153" t="s">
        <v>44</v>
      </c>
      <c r="C3153" t="s">
        <v>45</v>
      </c>
      <c r="D3153">
        <v>1.02</v>
      </c>
      <c r="E3153">
        <v>6458</v>
      </c>
      <c r="F3153">
        <v>1527</v>
      </c>
      <c r="G3153">
        <v>4931</v>
      </c>
      <c r="H3153" t="s">
        <v>66</v>
      </c>
      <c r="I3153" t="s">
        <v>3240</v>
      </c>
      <c r="J3153" s="1">
        <v>45000</v>
      </c>
    </row>
    <row r="3154" spans="1:10" x14ac:dyDescent="0.25">
      <c r="A3154" t="s">
        <v>146</v>
      </c>
      <c r="B3154" t="s">
        <v>147</v>
      </c>
      <c r="C3154" t="s">
        <v>20</v>
      </c>
      <c r="D3154">
        <v>3.78</v>
      </c>
      <c r="E3154">
        <v>20358</v>
      </c>
      <c r="F3154">
        <v>3600</v>
      </c>
      <c r="G3154">
        <v>16758</v>
      </c>
      <c r="H3154" t="s">
        <v>30</v>
      </c>
      <c r="I3154" t="s">
        <v>3241</v>
      </c>
      <c r="J3154" s="1">
        <v>45099</v>
      </c>
    </row>
    <row r="3155" spans="1:10" x14ac:dyDescent="0.25">
      <c r="A3155" t="s">
        <v>32</v>
      </c>
      <c r="B3155" t="s">
        <v>33</v>
      </c>
      <c r="C3155" t="s">
        <v>34</v>
      </c>
      <c r="D3155">
        <v>0.92</v>
      </c>
      <c r="E3155">
        <v>38465</v>
      </c>
      <c r="F3155">
        <v>31712</v>
      </c>
      <c r="G3155">
        <v>6753</v>
      </c>
      <c r="H3155" t="s">
        <v>129</v>
      </c>
      <c r="I3155" t="s">
        <v>3242</v>
      </c>
      <c r="J3155" s="1">
        <v>45180</v>
      </c>
    </row>
    <row r="3156" spans="1:10" x14ac:dyDescent="0.25">
      <c r="A3156" t="s">
        <v>15</v>
      </c>
      <c r="B3156" t="s">
        <v>16</v>
      </c>
      <c r="C3156" t="s">
        <v>12</v>
      </c>
      <c r="D3156">
        <v>9.14</v>
      </c>
      <c r="E3156">
        <v>30759</v>
      </c>
      <c r="F3156">
        <v>21412</v>
      </c>
      <c r="G3156">
        <v>9347</v>
      </c>
      <c r="H3156" t="s">
        <v>50</v>
      </c>
      <c r="I3156" t="s">
        <v>3243</v>
      </c>
      <c r="J3156" s="1">
        <v>45054</v>
      </c>
    </row>
    <row r="3157" spans="1:10" x14ac:dyDescent="0.25">
      <c r="A3157" t="s">
        <v>78</v>
      </c>
      <c r="B3157" t="s">
        <v>79</v>
      </c>
      <c r="C3157" t="s">
        <v>45</v>
      </c>
      <c r="D3157">
        <v>0.6</v>
      </c>
      <c r="E3157">
        <v>43374</v>
      </c>
      <c r="F3157">
        <v>38730</v>
      </c>
      <c r="G3157">
        <v>4644</v>
      </c>
      <c r="H3157" t="s">
        <v>76</v>
      </c>
      <c r="I3157" t="s">
        <v>3244</v>
      </c>
      <c r="J3157" s="1">
        <v>45206</v>
      </c>
    </row>
    <row r="3158" spans="1:10" x14ac:dyDescent="0.25">
      <c r="A3158" t="s">
        <v>52</v>
      </c>
      <c r="B3158" t="s">
        <v>53</v>
      </c>
      <c r="C3158" t="s">
        <v>25</v>
      </c>
      <c r="D3158">
        <v>5.9</v>
      </c>
      <c r="E3158">
        <v>43880</v>
      </c>
      <c r="F3158">
        <v>11953</v>
      </c>
      <c r="G3158">
        <v>31927</v>
      </c>
      <c r="H3158" t="s">
        <v>48</v>
      </c>
      <c r="I3158" t="s">
        <v>3245</v>
      </c>
      <c r="J3158" s="1">
        <v>45261</v>
      </c>
    </row>
    <row r="3159" spans="1:10" x14ac:dyDescent="0.25">
      <c r="A3159" t="s">
        <v>52</v>
      </c>
      <c r="B3159" t="s">
        <v>53</v>
      </c>
      <c r="C3159" t="s">
        <v>25</v>
      </c>
      <c r="D3159">
        <v>5.01</v>
      </c>
      <c r="E3159">
        <v>27784</v>
      </c>
      <c r="F3159">
        <v>7786</v>
      </c>
      <c r="G3159">
        <v>19998</v>
      </c>
      <c r="H3159" t="s">
        <v>87</v>
      </c>
      <c r="I3159" t="s">
        <v>3246</v>
      </c>
      <c r="J3159" s="1">
        <v>44786</v>
      </c>
    </row>
    <row r="3160" spans="1:10" x14ac:dyDescent="0.25">
      <c r="A3160" t="s">
        <v>94</v>
      </c>
      <c r="B3160" t="s">
        <v>95</v>
      </c>
      <c r="C3160" t="s">
        <v>45</v>
      </c>
      <c r="D3160">
        <v>0.48</v>
      </c>
      <c r="E3160">
        <v>23606</v>
      </c>
      <c r="F3160">
        <v>13474</v>
      </c>
      <c r="G3160">
        <v>10132</v>
      </c>
      <c r="H3160" t="s">
        <v>66</v>
      </c>
      <c r="I3160" t="s">
        <v>3247</v>
      </c>
      <c r="J3160" s="1">
        <v>45086</v>
      </c>
    </row>
    <row r="3161" spans="1:10" x14ac:dyDescent="0.25">
      <c r="A3161" t="s">
        <v>116</v>
      </c>
      <c r="B3161" t="s">
        <v>117</v>
      </c>
      <c r="C3161" t="s">
        <v>45</v>
      </c>
      <c r="D3161">
        <v>0.73</v>
      </c>
      <c r="E3161">
        <v>12595</v>
      </c>
      <c r="F3161">
        <v>3187</v>
      </c>
      <c r="G3161">
        <v>9408</v>
      </c>
      <c r="H3161" t="s">
        <v>46</v>
      </c>
      <c r="I3161" t="s">
        <v>3248</v>
      </c>
      <c r="J3161" s="1">
        <v>45186</v>
      </c>
    </row>
    <row r="3162" spans="1:10" x14ac:dyDescent="0.25">
      <c r="A3162" t="s">
        <v>98</v>
      </c>
      <c r="B3162" t="s">
        <v>99</v>
      </c>
      <c r="C3162" t="s">
        <v>12</v>
      </c>
      <c r="D3162">
        <v>3.26</v>
      </c>
      <c r="E3162">
        <v>4333</v>
      </c>
      <c r="F3162">
        <v>3730</v>
      </c>
      <c r="G3162">
        <v>603</v>
      </c>
      <c r="H3162" t="s">
        <v>114</v>
      </c>
      <c r="I3162" t="s">
        <v>3249</v>
      </c>
      <c r="J3162" s="1">
        <v>45194</v>
      </c>
    </row>
    <row r="3163" spans="1:10" x14ac:dyDescent="0.25">
      <c r="A3163" t="s">
        <v>10</v>
      </c>
      <c r="B3163" t="s">
        <v>11</v>
      </c>
      <c r="C3163" t="s">
        <v>12</v>
      </c>
      <c r="D3163">
        <v>11.66</v>
      </c>
      <c r="E3163">
        <v>22231</v>
      </c>
      <c r="F3163">
        <v>5214</v>
      </c>
      <c r="G3163">
        <v>17017</v>
      </c>
      <c r="H3163" t="s">
        <v>13</v>
      </c>
      <c r="I3163" t="s">
        <v>3250</v>
      </c>
      <c r="J3163" s="1">
        <v>44993</v>
      </c>
    </row>
    <row r="3164" spans="1:10" x14ac:dyDescent="0.25">
      <c r="A3164" t="s">
        <v>15</v>
      </c>
      <c r="B3164" t="s">
        <v>16</v>
      </c>
      <c r="C3164" t="s">
        <v>12</v>
      </c>
      <c r="D3164">
        <v>8.66</v>
      </c>
      <c r="E3164">
        <v>23816</v>
      </c>
      <c r="F3164">
        <v>21648</v>
      </c>
      <c r="G3164">
        <v>2168</v>
      </c>
      <c r="H3164" t="s">
        <v>13</v>
      </c>
      <c r="I3164" t="s">
        <v>3251</v>
      </c>
      <c r="J3164" s="1">
        <v>45069</v>
      </c>
    </row>
    <row r="3165" spans="1:10" x14ac:dyDescent="0.25">
      <c r="A3165" t="s">
        <v>74</v>
      </c>
      <c r="B3165" t="s">
        <v>75</v>
      </c>
      <c r="C3165" t="s">
        <v>45</v>
      </c>
      <c r="D3165">
        <v>0.77</v>
      </c>
      <c r="E3165">
        <v>49035</v>
      </c>
      <c r="F3165">
        <v>48817</v>
      </c>
      <c r="G3165">
        <v>218</v>
      </c>
      <c r="H3165" t="s">
        <v>76</v>
      </c>
      <c r="I3165" t="s">
        <v>3252</v>
      </c>
      <c r="J3165" s="1">
        <v>44851</v>
      </c>
    </row>
    <row r="3166" spans="1:10" x14ac:dyDescent="0.25">
      <c r="A3166" t="s">
        <v>55</v>
      </c>
      <c r="B3166" t="s">
        <v>56</v>
      </c>
      <c r="C3166" t="s">
        <v>34</v>
      </c>
      <c r="D3166">
        <v>1.64</v>
      </c>
      <c r="E3166">
        <v>29347</v>
      </c>
      <c r="F3166">
        <v>27270</v>
      </c>
      <c r="G3166">
        <v>2077</v>
      </c>
      <c r="H3166" t="s">
        <v>107</v>
      </c>
      <c r="I3166" t="s">
        <v>3253</v>
      </c>
      <c r="J3166" s="1">
        <v>45287</v>
      </c>
    </row>
    <row r="3167" spans="1:10" x14ac:dyDescent="0.25">
      <c r="A3167" t="s">
        <v>126</v>
      </c>
      <c r="B3167" t="s">
        <v>127</v>
      </c>
      <c r="C3167" t="s">
        <v>25</v>
      </c>
      <c r="D3167">
        <v>3.14</v>
      </c>
      <c r="E3167">
        <v>33564</v>
      </c>
      <c r="F3167">
        <v>10235</v>
      </c>
      <c r="G3167">
        <v>23329</v>
      </c>
      <c r="H3167" t="s">
        <v>48</v>
      </c>
      <c r="I3167" t="s">
        <v>3254</v>
      </c>
      <c r="J3167" s="1">
        <v>44613</v>
      </c>
    </row>
    <row r="3168" spans="1:10" x14ac:dyDescent="0.25">
      <c r="A3168" t="s">
        <v>55</v>
      </c>
      <c r="B3168" t="s">
        <v>56</v>
      </c>
      <c r="C3168" t="s">
        <v>34</v>
      </c>
      <c r="D3168">
        <v>2.21</v>
      </c>
      <c r="E3168">
        <v>26808</v>
      </c>
      <c r="F3168">
        <v>17732</v>
      </c>
      <c r="G3168">
        <v>9076</v>
      </c>
      <c r="H3168" t="s">
        <v>37</v>
      </c>
      <c r="I3168" t="s">
        <v>3255</v>
      </c>
      <c r="J3168" s="1">
        <v>44818</v>
      </c>
    </row>
    <row r="3169" spans="1:10" x14ac:dyDescent="0.25">
      <c r="A3169" t="s">
        <v>146</v>
      </c>
      <c r="B3169" t="s">
        <v>147</v>
      </c>
      <c r="C3169" t="s">
        <v>20</v>
      </c>
      <c r="D3169">
        <v>3.22</v>
      </c>
      <c r="E3169">
        <v>43417</v>
      </c>
      <c r="F3169">
        <v>36382</v>
      </c>
      <c r="G3169">
        <v>7035</v>
      </c>
      <c r="H3169" t="s">
        <v>21</v>
      </c>
      <c r="I3169" t="s">
        <v>3256</v>
      </c>
      <c r="J3169" s="1">
        <v>44589</v>
      </c>
    </row>
    <row r="3170" spans="1:10" x14ac:dyDescent="0.25">
      <c r="A3170" t="s">
        <v>52</v>
      </c>
      <c r="B3170" t="s">
        <v>53</v>
      </c>
      <c r="C3170" t="s">
        <v>25</v>
      </c>
      <c r="D3170">
        <v>4.9400000000000004</v>
      </c>
      <c r="E3170">
        <v>14154</v>
      </c>
      <c r="F3170">
        <v>1225</v>
      </c>
      <c r="G3170">
        <v>12929</v>
      </c>
      <c r="H3170" t="s">
        <v>87</v>
      </c>
      <c r="I3170" t="s">
        <v>3257</v>
      </c>
      <c r="J3170" s="1">
        <v>44877</v>
      </c>
    </row>
    <row r="3171" spans="1:10" x14ac:dyDescent="0.25">
      <c r="A3171" t="s">
        <v>98</v>
      </c>
      <c r="B3171" t="s">
        <v>99</v>
      </c>
      <c r="C3171" t="s">
        <v>12</v>
      </c>
      <c r="D3171">
        <v>3.45</v>
      </c>
      <c r="E3171">
        <v>4874</v>
      </c>
      <c r="F3171">
        <v>1764</v>
      </c>
      <c r="G3171">
        <v>3110</v>
      </c>
      <c r="H3171" t="s">
        <v>114</v>
      </c>
      <c r="I3171" t="s">
        <v>3258</v>
      </c>
      <c r="J3171" s="1">
        <v>45233</v>
      </c>
    </row>
    <row r="3172" spans="1:10" x14ac:dyDescent="0.25">
      <c r="A3172" s="2" t="s">
        <v>105</v>
      </c>
      <c r="B3172" t="s">
        <v>106</v>
      </c>
      <c r="C3172" t="s">
        <v>34</v>
      </c>
      <c r="D3172">
        <v>2.46</v>
      </c>
      <c r="E3172">
        <v>24458</v>
      </c>
      <c r="F3172">
        <v>7401</v>
      </c>
      <c r="G3172">
        <v>17057</v>
      </c>
      <c r="H3172" t="s">
        <v>107</v>
      </c>
      <c r="I3172" t="s">
        <v>3259</v>
      </c>
      <c r="J3172" s="1">
        <v>44577</v>
      </c>
    </row>
    <row r="3173" spans="1:10" x14ac:dyDescent="0.25">
      <c r="A3173" t="s">
        <v>18</v>
      </c>
      <c r="B3173" t="s">
        <v>19</v>
      </c>
      <c r="C3173" t="s">
        <v>20</v>
      </c>
      <c r="D3173">
        <v>2.4900000000000002</v>
      </c>
      <c r="E3173">
        <v>8070</v>
      </c>
      <c r="F3173">
        <v>2210</v>
      </c>
      <c r="G3173">
        <v>5860</v>
      </c>
      <c r="H3173" t="s">
        <v>84</v>
      </c>
      <c r="I3173" t="s">
        <v>3260</v>
      </c>
      <c r="J3173" s="1">
        <v>45107</v>
      </c>
    </row>
    <row r="3174" spans="1:10" x14ac:dyDescent="0.25">
      <c r="A3174" t="s">
        <v>10</v>
      </c>
      <c r="B3174" t="s">
        <v>11</v>
      </c>
      <c r="C3174" t="s">
        <v>12</v>
      </c>
      <c r="D3174">
        <v>11.23</v>
      </c>
      <c r="E3174">
        <v>8825</v>
      </c>
      <c r="F3174">
        <v>5865</v>
      </c>
      <c r="G3174">
        <v>2960</v>
      </c>
      <c r="H3174" t="s">
        <v>41</v>
      </c>
      <c r="I3174" t="s">
        <v>3261</v>
      </c>
      <c r="J3174" s="1">
        <v>44789</v>
      </c>
    </row>
    <row r="3175" spans="1:10" x14ac:dyDescent="0.25">
      <c r="A3175" t="s">
        <v>52</v>
      </c>
      <c r="B3175" t="s">
        <v>53</v>
      </c>
      <c r="C3175" t="s">
        <v>25</v>
      </c>
      <c r="D3175">
        <v>4.45</v>
      </c>
      <c r="E3175">
        <v>40747</v>
      </c>
      <c r="F3175">
        <v>39533</v>
      </c>
      <c r="G3175">
        <v>1214</v>
      </c>
      <c r="H3175" t="s">
        <v>87</v>
      </c>
      <c r="I3175" t="s">
        <v>3262</v>
      </c>
      <c r="J3175" s="1">
        <v>44799</v>
      </c>
    </row>
    <row r="3176" spans="1:10" x14ac:dyDescent="0.25">
      <c r="A3176" t="s">
        <v>78</v>
      </c>
      <c r="B3176" t="s">
        <v>79</v>
      </c>
      <c r="C3176" t="s">
        <v>45</v>
      </c>
      <c r="D3176">
        <v>0.6</v>
      </c>
      <c r="E3176">
        <v>21263</v>
      </c>
      <c r="F3176">
        <v>7703</v>
      </c>
      <c r="G3176">
        <v>13560</v>
      </c>
      <c r="H3176" t="s">
        <v>96</v>
      </c>
      <c r="I3176" t="s">
        <v>3263</v>
      </c>
      <c r="J3176" s="1">
        <v>45152</v>
      </c>
    </row>
    <row r="3177" spans="1:10" x14ac:dyDescent="0.25">
      <c r="A3177" t="s">
        <v>52</v>
      </c>
      <c r="B3177" t="s">
        <v>53</v>
      </c>
      <c r="C3177" t="s">
        <v>25</v>
      </c>
      <c r="D3177">
        <v>5.97</v>
      </c>
      <c r="E3177">
        <v>31743</v>
      </c>
      <c r="F3177">
        <v>8958</v>
      </c>
      <c r="G3177">
        <v>22785</v>
      </c>
      <c r="H3177" t="s">
        <v>48</v>
      </c>
      <c r="I3177" t="s">
        <v>3264</v>
      </c>
      <c r="J3177" s="1">
        <v>45104</v>
      </c>
    </row>
    <row r="3178" spans="1:10" x14ac:dyDescent="0.25">
      <c r="A3178" t="s">
        <v>110</v>
      </c>
      <c r="B3178" t="s">
        <v>111</v>
      </c>
      <c r="C3178" t="s">
        <v>34</v>
      </c>
      <c r="D3178">
        <v>1.02</v>
      </c>
      <c r="E3178">
        <v>9495</v>
      </c>
      <c r="F3178">
        <v>3523</v>
      </c>
      <c r="G3178">
        <v>5972</v>
      </c>
      <c r="H3178" t="s">
        <v>107</v>
      </c>
      <c r="I3178" t="s">
        <v>3265</v>
      </c>
      <c r="J3178" s="1">
        <v>45075</v>
      </c>
    </row>
    <row r="3179" spans="1:10" x14ac:dyDescent="0.25">
      <c r="A3179" t="s">
        <v>98</v>
      </c>
      <c r="B3179" t="s">
        <v>99</v>
      </c>
      <c r="C3179" t="s">
        <v>12</v>
      </c>
      <c r="D3179">
        <v>3.01</v>
      </c>
      <c r="E3179">
        <v>12883</v>
      </c>
      <c r="F3179">
        <v>11444</v>
      </c>
      <c r="G3179">
        <v>1439</v>
      </c>
      <c r="H3179" t="s">
        <v>41</v>
      </c>
      <c r="I3179" t="s">
        <v>3266</v>
      </c>
      <c r="J3179" s="1">
        <v>45122</v>
      </c>
    </row>
    <row r="3180" spans="1:10" x14ac:dyDescent="0.25">
      <c r="A3180" t="s">
        <v>23</v>
      </c>
      <c r="B3180" t="s">
        <v>24</v>
      </c>
      <c r="C3180" t="s">
        <v>25</v>
      </c>
      <c r="D3180">
        <v>1.35</v>
      </c>
      <c r="E3180">
        <v>2527</v>
      </c>
      <c r="F3180">
        <v>2474</v>
      </c>
      <c r="G3180">
        <v>53</v>
      </c>
      <c r="H3180" t="s">
        <v>87</v>
      </c>
      <c r="I3180" t="s">
        <v>3267</v>
      </c>
      <c r="J3180" s="1">
        <v>44830</v>
      </c>
    </row>
    <row r="3181" spans="1:10" x14ac:dyDescent="0.25">
      <c r="A3181" t="s">
        <v>280</v>
      </c>
      <c r="B3181" t="s">
        <v>281</v>
      </c>
      <c r="C3181" t="s">
        <v>34</v>
      </c>
      <c r="D3181">
        <v>1.32</v>
      </c>
      <c r="E3181">
        <v>32056</v>
      </c>
      <c r="F3181">
        <v>24940</v>
      </c>
      <c r="G3181">
        <v>7116</v>
      </c>
      <c r="H3181" t="s">
        <v>129</v>
      </c>
      <c r="I3181" t="s">
        <v>3268</v>
      </c>
      <c r="J3181" s="1">
        <v>45221</v>
      </c>
    </row>
    <row r="3182" spans="1:10" x14ac:dyDescent="0.25">
      <c r="A3182" t="s">
        <v>74</v>
      </c>
      <c r="B3182" t="s">
        <v>75</v>
      </c>
      <c r="C3182" t="s">
        <v>45</v>
      </c>
      <c r="D3182">
        <v>0.94</v>
      </c>
      <c r="E3182">
        <v>48119</v>
      </c>
      <c r="F3182">
        <v>30227</v>
      </c>
      <c r="G3182">
        <v>17892</v>
      </c>
      <c r="H3182" t="s">
        <v>46</v>
      </c>
      <c r="I3182" t="s">
        <v>3269</v>
      </c>
      <c r="J3182" s="1">
        <v>44659</v>
      </c>
    </row>
    <row r="3183" spans="1:10" x14ac:dyDescent="0.25">
      <c r="A3183" t="s">
        <v>82</v>
      </c>
      <c r="B3183" t="s">
        <v>83</v>
      </c>
      <c r="C3183" t="s">
        <v>20</v>
      </c>
      <c r="D3183">
        <v>3.93</v>
      </c>
      <c r="E3183">
        <v>36091</v>
      </c>
      <c r="F3183">
        <v>25853</v>
      </c>
      <c r="G3183">
        <v>10238</v>
      </c>
      <c r="H3183" t="s">
        <v>21</v>
      </c>
      <c r="I3183" t="s">
        <v>3270</v>
      </c>
      <c r="J3183" s="1">
        <v>45000</v>
      </c>
    </row>
    <row r="3184" spans="1:10" x14ac:dyDescent="0.25">
      <c r="A3184" t="s">
        <v>43</v>
      </c>
      <c r="B3184" t="s">
        <v>44</v>
      </c>
      <c r="C3184" t="s">
        <v>45</v>
      </c>
      <c r="D3184">
        <v>1.1100000000000001</v>
      </c>
      <c r="E3184">
        <v>11472</v>
      </c>
      <c r="F3184">
        <v>8270</v>
      </c>
      <c r="G3184">
        <v>3202</v>
      </c>
      <c r="H3184" t="s">
        <v>96</v>
      </c>
      <c r="I3184" t="s">
        <v>3271</v>
      </c>
      <c r="J3184" s="1">
        <v>45289</v>
      </c>
    </row>
    <row r="3185" spans="1:10" x14ac:dyDescent="0.25">
      <c r="A3185" t="s">
        <v>23</v>
      </c>
      <c r="B3185" t="s">
        <v>24</v>
      </c>
      <c r="C3185" t="s">
        <v>25</v>
      </c>
      <c r="D3185">
        <v>1.22</v>
      </c>
      <c r="E3185">
        <v>44542</v>
      </c>
      <c r="F3185">
        <v>3125</v>
      </c>
      <c r="G3185">
        <v>41417</v>
      </c>
      <c r="H3185" t="s">
        <v>26</v>
      </c>
      <c r="I3185" t="s">
        <v>3272</v>
      </c>
      <c r="J3185" s="1">
        <v>45208</v>
      </c>
    </row>
    <row r="3186" spans="1:10" x14ac:dyDescent="0.25">
      <c r="A3186" t="s">
        <v>149</v>
      </c>
      <c r="B3186" t="s">
        <v>150</v>
      </c>
      <c r="C3186" t="s">
        <v>34</v>
      </c>
      <c r="D3186">
        <v>1.1599999999999999</v>
      </c>
      <c r="E3186">
        <v>42805</v>
      </c>
      <c r="F3186">
        <v>2680</v>
      </c>
      <c r="G3186">
        <v>40125</v>
      </c>
      <c r="H3186" t="s">
        <v>37</v>
      </c>
      <c r="I3186" t="s">
        <v>3273</v>
      </c>
      <c r="J3186" s="1">
        <v>44992</v>
      </c>
    </row>
    <row r="3187" spans="1:10" x14ac:dyDescent="0.25">
      <c r="A3187" t="s">
        <v>60</v>
      </c>
      <c r="B3187" t="s">
        <v>61</v>
      </c>
      <c r="C3187" t="s">
        <v>20</v>
      </c>
      <c r="D3187">
        <v>2.71</v>
      </c>
      <c r="E3187">
        <v>20445</v>
      </c>
      <c r="F3187">
        <v>8800</v>
      </c>
      <c r="G3187">
        <v>11645</v>
      </c>
      <c r="H3187" t="s">
        <v>21</v>
      </c>
      <c r="I3187" t="s">
        <v>3274</v>
      </c>
      <c r="J3187" s="1">
        <v>45104</v>
      </c>
    </row>
    <row r="3188" spans="1:10" x14ac:dyDescent="0.25">
      <c r="A3188" t="s">
        <v>55</v>
      </c>
      <c r="B3188" t="s">
        <v>56</v>
      </c>
      <c r="C3188" t="s">
        <v>34</v>
      </c>
      <c r="D3188">
        <v>2.2000000000000002</v>
      </c>
      <c r="E3188">
        <v>40648</v>
      </c>
      <c r="F3188">
        <v>33188</v>
      </c>
      <c r="G3188">
        <v>7460</v>
      </c>
      <c r="H3188" t="s">
        <v>107</v>
      </c>
      <c r="I3188" t="s">
        <v>3275</v>
      </c>
      <c r="J3188" s="1">
        <v>45123</v>
      </c>
    </row>
    <row r="3189" spans="1:10" x14ac:dyDescent="0.25">
      <c r="A3189" t="s">
        <v>126</v>
      </c>
      <c r="B3189" t="s">
        <v>127</v>
      </c>
      <c r="C3189" t="s">
        <v>25</v>
      </c>
      <c r="D3189">
        <v>3.44</v>
      </c>
      <c r="E3189">
        <v>32377</v>
      </c>
      <c r="F3189">
        <v>20501</v>
      </c>
      <c r="G3189">
        <v>11876</v>
      </c>
      <c r="H3189" t="s">
        <v>26</v>
      </c>
      <c r="I3189" t="s">
        <v>3276</v>
      </c>
      <c r="J3189" s="1">
        <v>44947</v>
      </c>
    </row>
    <row r="3190" spans="1:10" x14ac:dyDescent="0.25">
      <c r="A3190" t="s">
        <v>71</v>
      </c>
      <c r="B3190" t="s">
        <v>72</v>
      </c>
      <c r="C3190" t="s">
        <v>20</v>
      </c>
      <c r="D3190">
        <v>6.45</v>
      </c>
      <c r="E3190">
        <v>49753</v>
      </c>
      <c r="F3190">
        <v>2236</v>
      </c>
      <c r="G3190">
        <v>47517</v>
      </c>
      <c r="H3190" t="s">
        <v>30</v>
      </c>
      <c r="I3190" t="s">
        <v>3277</v>
      </c>
      <c r="J3190" s="1">
        <v>44612</v>
      </c>
    </row>
    <row r="3191" spans="1:10" x14ac:dyDescent="0.25">
      <c r="A3191" t="s">
        <v>10</v>
      </c>
      <c r="B3191" t="s">
        <v>11</v>
      </c>
      <c r="C3191" t="s">
        <v>12</v>
      </c>
      <c r="D3191">
        <v>10.24</v>
      </c>
      <c r="E3191">
        <v>39968</v>
      </c>
      <c r="F3191">
        <v>10540</v>
      </c>
      <c r="G3191">
        <v>29428</v>
      </c>
      <c r="H3191" t="s">
        <v>114</v>
      </c>
      <c r="I3191" t="s">
        <v>3278</v>
      </c>
      <c r="J3191" s="1">
        <v>44733</v>
      </c>
    </row>
    <row r="3192" spans="1:10" x14ac:dyDescent="0.25">
      <c r="A3192" t="s">
        <v>15</v>
      </c>
      <c r="B3192" t="s">
        <v>16</v>
      </c>
      <c r="C3192" t="s">
        <v>12</v>
      </c>
      <c r="D3192">
        <v>10.16</v>
      </c>
      <c r="E3192">
        <v>34722</v>
      </c>
      <c r="F3192">
        <v>18383</v>
      </c>
      <c r="G3192">
        <v>16339</v>
      </c>
      <c r="H3192" t="s">
        <v>50</v>
      </c>
      <c r="I3192" t="s">
        <v>3279</v>
      </c>
      <c r="J3192" s="1">
        <v>44793</v>
      </c>
    </row>
    <row r="3193" spans="1:10" x14ac:dyDescent="0.25">
      <c r="A3193" t="s">
        <v>55</v>
      </c>
      <c r="B3193" t="s">
        <v>56</v>
      </c>
      <c r="C3193" t="s">
        <v>34</v>
      </c>
      <c r="D3193">
        <v>1.97</v>
      </c>
      <c r="E3193">
        <v>28001</v>
      </c>
      <c r="F3193">
        <v>24488</v>
      </c>
      <c r="G3193">
        <v>3513</v>
      </c>
      <c r="H3193" t="s">
        <v>37</v>
      </c>
      <c r="I3193" t="s">
        <v>3280</v>
      </c>
      <c r="J3193" s="1">
        <v>45072</v>
      </c>
    </row>
    <row r="3194" spans="1:10" x14ac:dyDescent="0.25">
      <c r="A3194" t="s">
        <v>10</v>
      </c>
      <c r="B3194" t="s">
        <v>11</v>
      </c>
      <c r="C3194" t="s">
        <v>12</v>
      </c>
      <c r="D3194">
        <v>12.76</v>
      </c>
      <c r="E3194">
        <v>6983</v>
      </c>
      <c r="F3194">
        <v>1723</v>
      </c>
      <c r="G3194">
        <v>5260</v>
      </c>
      <c r="H3194" t="s">
        <v>114</v>
      </c>
      <c r="I3194" t="s">
        <v>3281</v>
      </c>
      <c r="J3194" s="1">
        <v>45096</v>
      </c>
    </row>
    <row r="3195" spans="1:10" x14ac:dyDescent="0.25">
      <c r="A3195" t="s">
        <v>98</v>
      </c>
      <c r="B3195" t="s">
        <v>99</v>
      </c>
      <c r="C3195" t="s">
        <v>12</v>
      </c>
      <c r="D3195">
        <v>3.17</v>
      </c>
      <c r="E3195">
        <v>43316</v>
      </c>
      <c r="F3195">
        <v>20066</v>
      </c>
      <c r="G3195">
        <v>23250</v>
      </c>
      <c r="H3195" t="s">
        <v>41</v>
      </c>
      <c r="I3195" t="s">
        <v>3282</v>
      </c>
      <c r="J3195" s="1">
        <v>44869</v>
      </c>
    </row>
    <row r="3196" spans="1:10" x14ac:dyDescent="0.25">
      <c r="A3196" t="s">
        <v>23</v>
      </c>
      <c r="B3196" t="s">
        <v>24</v>
      </c>
      <c r="C3196" t="s">
        <v>25</v>
      </c>
      <c r="D3196">
        <v>1.1100000000000001</v>
      </c>
      <c r="E3196">
        <v>9838</v>
      </c>
      <c r="F3196">
        <v>1203</v>
      </c>
      <c r="G3196">
        <v>8635</v>
      </c>
      <c r="H3196" t="s">
        <v>48</v>
      </c>
      <c r="I3196" t="s">
        <v>3283</v>
      </c>
      <c r="J3196" s="1">
        <v>44884</v>
      </c>
    </row>
    <row r="3197" spans="1:10" x14ac:dyDescent="0.25">
      <c r="A3197" t="s">
        <v>116</v>
      </c>
      <c r="B3197" t="s">
        <v>117</v>
      </c>
      <c r="C3197" t="s">
        <v>45</v>
      </c>
      <c r="D3197">
        <v>0.73</v>
      </c>
      <c r="E3197">
        <v>47434</v>
      </c>
      <c r="F3197">
        <v>35260</v>
      </c>
      <c r="G3197">
        <v>12174</v>
      </c>
      <c r="H3197" t="s">
        <v>96</v>
      </c>
      <c r="I3197" t="s">
        <v>3284</v>
      </c>
      <c r="J3197" s="1">
        <v>45077</v>
      </c>
    </row>
    <row r="3198" spans="1:10" x14ac:dyDescent="0.25">
      <c r="A3198" t="s">
        <v>64</v>
      </c>
      <c r="B3198" t="s">
        <v>65</v>
      </c>
      <c r="C3198" t="s">
        <v>45</v>
      </c>
      <c r="D3198">
        <v>0.94</v>
      </c>
      <c r="E3198">
        <v>10790</v>
      </c>
      <c r="F3198">
        <v>3759</v>
      </c>
      <c r="G3198">
        <v>7031</v>
      </c>
      <c r="H3198" t="s">
        <v>66</v>
      </c>
      <c r="I3198" t="s">
        <v>3285</v>
      </c>
      <c r="J3198" s="1">
        <v>45260</v>
      </c>
    </row>
    <row r="3199" spans="1:10" x14ac:dyDescent="0.25">
      <c r="A3199" s="2" t="s">
        <v>105</v>
      </c>
      <c r="B3199" t="s">
        <v>106</v>
      </c>
      <c r="C3199" t="s">
        <v>34</v>
      </c>
      <c r="D3199">
        <v>2.62</v>
      </c>
      <c r="E3199">
        <v>16055</v>
      </c>
      <c r="F3199">
        <v>6263</v>
      </c>
      <c r="G3199">
        <v>9792</v>
      </c>
      <c r="H3199" t="s">
        <v>37</v>
      </c>
      <c r="I3199" t="s">
        <v>3286</v>
      </c>
      <c r="J3199" s="1">
        <v>45081</v>
      </c>
    </row>
    <row r="3200" spans="1:10" x14ac:dyDescent="0.25">
      <c r="A3200" t="s">
        <v>98</v>
      </c>
      <c r="B3200" t="s">
        <v>99</v>
      </c>
      <c r="C3200" t="s">
        <v>12</v>
      </c>
      <c r="D3200">
        <v>3.34</v>
      </c>
      <c r="E3200">
        <v>21443</v>
      </c>
      <c r="F3200">
        <v>15016</v>
      </c>
      <c r="G3200">
        <v>6427</v>
      </c>
      <c r="H3200" t="s">
        <v>13</v>
      </c>
      <c r="I3200" t="s">
        <v>3287</v>
      </c>
      <c r="J3200" s="1">
        <v>45272</v>
      </c>
    </row>
    <row r="3201" spans="1:10" x14ac:dyDescent="0.25">
      <c r="A3201" t="s">
        <v>71</v>
      </c>
      <c r="B3201" t="s">
        <v>72</v>
      </c>
      <c r="C3201" t="s">
        <v>20</v>
      </c>
      <c r="D3201">
        <v>5.55</v>
      </c>
      <c r="E3201">
        <v>44532</v>
      </c>
      <c r="F3201">
        <v>44483</v>
      </c>
      <c r="G3201">
        <v>49</v>
      </c>
      <c r="H3201" t="s">
        <v>84</v>
      </c>
      <c r="I3201" t="s">
        <v>3288</v>
      </c>
      <c r="J3201" s="1">
        <v>45281</v>
      </c>
    </row>
    <row r="3202" spans="1:10" x14ac:dyDescent="0.25">
      <c r="A3202" t="s">
        <v>52</v>
      </c>
      <c r="B3202" t="s">
        <v>53</v>
      </c>
      <c r="C3202" t="s">
        <v>25</v>
      </c>
      <c r="D3202">
        <v>5.74</v>
      </c>
      <c r="E3202">
        <v>3554</v>
      </c>
      <c r="F3202">
        <v>2893</v>
      </c>
      <c r="G3202">
        <v>661</v>
      </c>
      <c r="H3202" t="s">
        <v>26</v>
      </c>
      <c r="I3202" t="s">
        <v>3289</v>
      </c>
      <c r="J3202" s="1">
        <v>44888</v>
      </c>
    </row>
    <row r="3203" spans="1:10" x14ac:dyDescent="0.25">
      <c r="A3203" t="s">
        <v>60</v>
      </c>
      <c r="B3203" t="s">
        <v>61</v>
      </c>
      <c r="C3203" t="s">
        <v>20</v>
      </c>
      <c r="D3203">
        <v>3.4</v>
      </c>
      <c r="E3203">
        <v>1119</v>
      </c>
      <c r="F3203">
        <v>248</v>
      </c>
      <c r="G3203">
        <v>871</v>
      </c>
      <c r="H3203" t="s">
        <v>62</v>
      </c>
      <c r="I3203" t="s">
        <v>3290</v>
      </c>
      <c r="J3203" s="1">
        <v>45199</v>
      </c>
    </row>
    <row r="3204" spans="1:10" x14ac:dyDescent="0.25">
      <c r="A3204" t="s">
        <v>132</v>
      </c>
      <c r="B3204" t="s">
        <v>133</v>
      </c>
      <c r="C3204" t="s">
        <v>34</v>
      </c>
      <c r="D3204">
        <v>0.78</v>
      </c>
      <c r="E3204">
        <v>46617</v>
      </c>
      <c r="F3204">
        <v>26822</v>
      </c>
      <c r="G3204">
        <v>19795</v>
      </c>
      <c r="H3204" t="s">
        <v>107</v>
      </c>
      <c r="I3204" t="s">
        <v>3291</v>
      </c>
      <c r="J3204" s="1">
        <v>44629</v>
      </c>
    </row>
    <row r="3205" spans="1:10" x14ac:dyDescent="0.25">
      <c r="A3205" t="s">
        <v>55</v>
      </c>
      <c r="B3205" t="s">
        <v>56</v>
      </c>
      <c r="C3205" t="s">
        <v>34</v>
      </c>
      <c r="D3205">
        <v>1.97</v>
      </c>
      <c r="E3205">
        <v>4175</v>
      </c>
      <c r="F3205">
        <v>841</v>
      </c>
      <c r="G3205">
        <v>3334</v>
      </c>
      <c r="H3205" t="s">
        <v>129</v>
      </c>
      <c r="I3205" t="s">
        <v>3292</v>
      </c>
      <c r="J3205" s="1">
        <v>44700</v>
      </c>
    </row>
    <row r="3206" spans="1:10" x14ac:dyDescent="0.25">
      <c r="A3206" t="s">
        <v>110</v>
      </c>
      <c r="B3206" t="s">
        <v>111</v>
      </c>
      <c r="C3206" t="s">
        <v>34</v>
      </c>
      <c r="D3206">
        <v>0.84</v>
      </c>
      <c r="E3206">
        <v>10948</v>
      </c>
      <c r="F3206">
        <v>2957</v>
      </c>
      <c r="G3206">
        <v>7991</v>
      </c>
      <c r="H3206" t="s">
        <v>129</v>
      </c>
      <c r="I3206" t="s">
        <v>3293</v>
      </c>
      <c r="J3206" s="1">
        <v>45072</v>
      </c>
    </row>
    <row r="3207" spans="1:10" x14ac:dyDescent="0.25">
      <c r="A3207" t="s">
        <v>68</v>
      </c>
      <c r="B3207" t="s">
        <v>69</v>
      </c>
      <c r="C3207" t="s">
        <v>25</v>
      </c>
      <c r="D3207">
        <v>8.9499999999999993</v>
      </c>
      <c r="E3207">
        <v>1008</v>
      </c>
      <c r="F3207">
        <v>979</v>
      </c>
      <c r="G3207">
        <v>29</v>
      </c>
      <c r="H3207" t="s">
        <v>26</v>
      </c>
      <c r="I3207" t="s">
        <v>3294</v>
      </c>
      <c r="J3207" s="1">
        <v>44586</v>
      </c>
    </row>
    <row r="3208" spans="1:10" x14ac:dyDescent="0.25">
      <c r="A3208" t="s">
        <v>39</v>
      </c>
      <c r="B3208" t="s">
        <v>40</v>
      </c>
      <c r="C3208" t="s">
        <v>12</v>
      </c>
      <c r="D3208">
        <v>8.08</v>
      </c>
      <c r="E3208">
        <v>20694</v>
      </c>
      <c r="F3208">
        <v>6347</v>
      </c>
      <c r="G3208">
        <v>14347</v>
      </c>
      <c r="H3208" t="s">
        <v>13</v>
      </c>
      <c r="I3208" t="s">
        <v>3295</v>
      </c>
      <c r="J3208" s="1">
        <v>45116</v>
      </c>
    </row>
    <row r="3209" spans="1:10" x14ac:dyDescent="0.25">
      <c r="A3209" t="s">
        <v>39</v>
      </c>
      <c r="B3209" t="s">
        <v>40</v>
      </c>
      <c r="C3209" t="s">
        <v>12</v>
      </c>
      <c r="D3209">
        <v>8.17</v>
      </c>
      <c r="E3209">
        <v>49625</v>
      </c>
      <c r="F3209">
        <v>25399</v>
      </c>
      <c r="G3209">
        <v>24226</v>
      </c>
      <c r="H3209" t="s">
        <v>114</v>
      </c>
      <c r="I3209" t="s">
        <v>3296</v>
      </c>
      <c r="J3209" s="1">
        <v>44852</v>
      </c>
    </row>
    <row r="3210" spans="1:10" x14ac:dyDescent="0.25">
      <c r="A3210" t="s">
        <v>55</v>
      </c>
      <c r="B3210" t="s">
        <v>56</v>
      </c>
      <c r="C3210" t="s">
        <v>34</v>
      </c>
      <c r="D3210">
        <v>1.88</v>
      </c>
      <c r="E3210">
        <v>3909</v>
      </c>
      <c r="F3210">
        <v>519</v>
      </c>
      <c r="G3210">
        <v>3390</v>
      </c>
      <c r="H3210" t="s">
        <v>129</v>
      </c>
      <c r="I3210" t="s">
        <v>3297</v>
      </c>
      <c r="J3210" s="1">
        <v>44938</v>
      </c>
    </row>
    <row r="3211" spans="1:10" x14ac:dyDescent="0.25">
      <c r="A3211" t="s">
        <v>23</v>
      </c>
      <c r="B3211" t="s">
        <v>24</v>
      </c>
      <c r="C3211" t="s">
        <v>25</v>
      </c>
      <c r="D3211">
        <v>1.17</v>
      </c>
      <c r="E3211">
        <v>43055</v>
      </c>
      <c r="F3211">
        <v>31750</v>
      </c>
      <c r="G3211">
        <v>11305</v>
      </c>
      <c r="H3211" t="s">
        <v>87</v>
      </c>
      <c r="I3211" t="s">
        <v>3298</v>
      </c>
      <c r="J3211" s="1">
        <v>45262</v>
      </c>
    </row>
    <row r="3212" spans="1:10" x14ac:dyDescent="0.25">
      <c r="A3212" t="s">
        <v>98</v>
      </c>
      <c r="B3212" t="s">
        <v>99</v>
      </c>
      <c r="C3212" t="s">
        <v>12</v>
      </c>
      <c r="D3212">
        <v>2.89</v>
      </c>
      <c r="E3212">
        <v>14880</v>
      </c>
      <c r="F3212">
        <v>2703</v>
      </c>
      <c r="G3212">
        <v>12177</v>
      </c>
      <c r="H3212" t="s">
        <v>114</v>
      </c>
      <c r="I3212" t="s">
        <v>3299</v>
      </c>
      <c r="J3212" s="1">
        <v>44694</v>
      </c>
    </row>
    <row r="3213" spans="1:10" x14ac:dyDescent="0.25">
      <c r="A3213" t="s">
        <v>110</v>
      </c>
      <c r="B3213" t="s">
        <v>111</v>
      </c>
      <c r="C3213" t="s">
        <v>34</v>
      </c>
      <c r="D3213">
        <v>0.97</v>
      </c>
      <c r="E3213">
        <v>1324</v>
      </c>
      <c r="F3213">
        <v>395</v>
      </c>
      <c r="G3213">
        <v>929</v>
      </c>
      <c r="H3213" t="s">
        <v>35</v>
      </c>
      <c r="I3213" t="s">
        <v>3300</v>
      </c>
      <c r="J3213" s="1">
        <v>45268</v>
      </c>
    </row>
    <row r="3214" spans="1:10" x14ac:dyDescent="0.25">
      <c r="A3214" t="s">
        <v>280</v>
      </c>
      <c r="B3214" t="s">
        <v>281</v>
      </c>
      <c r="C3214" t="s">
        <v>34</v>
      </c>
      <c r="D3214">
        <v>0.98</v>
      </c>
      <c r="E3214">
        <v>17746</v>
      </c>
      <c r="F3214">
        <v>4160</v>
      </c>
      <c r="G3214">
        <v>13586</v>
      </c>
      <c r="H3214" t="s">
        <v>129</v>
      </c>
      <c r="I3214" t="s">
        <v>3301</v>
      </c>
      <c r="J3214" s="1">
        <v>44858</v>
      </c>
    </row>
    <row r="3215" spans="1:10" x14ac:dyDescent="0.25">
      <c r="A3215" t="s">
        <v>23</v>
      </c>
      <c r="B3215" t="s">
        <v>24</v>
      </c>
      <c r="C3215" t="s">
        <v>25</v>
      </c>
      <c r="D3215">
        <v>1.21</v>
      </c>
      <c r="E3215">
        <v>44490</v>
      </c>
      <c r="F3215">
        <v>31951</v>
      </c>
      <c r="G3215">
        <v>12539</v>
      </c>
      <c r="H3215" t="s">
        <v>58</v>
      </c>
      <c r="I3215" t="s">
        <v>3302</v>
      </c>
      <c r="J3215" s="1">
        <v>44652</v>
      </c>
    </row>
    <row r="3216" spans="1:10" x14ac:dyDescent="0.25">
      <c r="A3216" t="s">
        <v>55</v>
      </c>
      <c r="B3216" t="s">
        <v>56</v>
      </c>
      <c r="C3216" t="s">
        <v>34</v>
      </c>
      <c r="D3216">
        <v>1.77</v>
      </c>
      <c r="E3216">
        <v>28154</v>
      </c>
      <c r="F3216">
        <v>9081</v>
      </c>
      <c r="G3216">
        <v>19073</v>
      </c>
      <c r="H3216" t="s">
        <v>129</v>
      </c>
      <c r="I3216" t="s">
        <v>3303</v>
      </c>
      <c r="J3216" s="1">
        <v>44944</v>
      </c>
    </row>
    <row r="3217" spans="1:10" x14ac:dyDescent="0.25">
      <c r="A3217" t="s">
        <v>68</v>
      </c>
      <c r="B3217" t="s">
        <v>69</v>
      </c>
      <c r="C3217" t="s">
        <v>25</v>
      </c>
      <c r="D3217">
        <v>6.55</v>
      </c>
      <c r="E3217">
        <v>18045</v>
      </c>
      <c r="F3217">
        <v>2549</v>
      </c>
      <c r="G3217">
        <v>15496</v>
      </c>
      <c r="H3217" t="s">
        <v>26</v>
      </c>
      <c r="I3217" t="s">
        <v>3304</v>
      </c>
      <c r="J3217" s="1">
        <v>44981</v>
      </c>
    </row>
    <row r="3218" spans="1:10" x14ac:dyDescent="0.25">
      <c r="A3218" t="s">
        <v>126</v>
      </c>
      <c r="B3218" t="s">
        <v>127</v>
      </c>
      <c r="C3218" t="s">
        <v>25</v>
      </c>
      <c r="D3218">
        <v>2.4300000000000002</v>
      </c>
      <c r="E3218">
        <v>47860</v>
      </c>
      <c r="F3218">
        <v>6015</v>
      </c>
      <c r="G3218">
        <v>41845</v>
      </c>
      <c r="H3218" t="s">
        <v>48</v>
      </c>
      <c r="I3218" t="s">
        <v>3305</v>
      </c>
      <c r="J3218" s="1">
        <v>44872</v>
      </c>
    </row>
    <row r="3219" spans="1:10" x14ac:dyDescent="0.25">
      <c r="A3219" t="s">
        <v>15</v>
      </c>
      <c r="B3219" t="s">
        <v>16</v>
      </c>
      <c r="C3219" t="s">
        <v>12</v>
      </c>
      <c r="D3219">
        <v>8.2200000000000006</v>
      </c>
      <c r="E3219">
        <v>3678</v>
      </c>
      <c r="F3219">
        <v>102</v>
      </c>
      <c r="G3219">
        <v>3576</v>
      </c>
      <c r="H3219" t="s">
        <v>50</v>
      </c>
      <c r="I3219" t="s">
        <v>3306</v>
      </c>
      <c r="J3219" s="1">
        <v>45253</v>
      </c>
    </row>
    <row r="3220" spans="1:10" x14ac:dyDescent="0.25">
      <c r="A3220" t="s">
        <v>43</v>
      </c>
      <c r="B3220" t="s">
        <v>44</v>
      </c>
      <c r="C3220" t="s">
        <v>45</v>
      </c>
      <c r="D3220">
        <v>1.0900000000000001</v>
      </c>
      <c r="E3220">
        <v>36907</v>
      </c>
      <c r="F3220">
        <v>28604</v>
      </c>
      <c r="G3220">
        <v>8303</v>
      </c>
      <c r="H3220" t="s">
        <v>76</v>
      </c>
      <c r="I3220" t="s">
        <v>3307</v>
      </c>
      <c r="J3220" s="1">
        <v>44717</v>
      </c>
    </row>
    <row r="3221" spans="1:10" x14ac:dyDescent="0.25">
      <c r="A3221" t="s">
        <v>15</v>
      </c>
      <c r="B3221" t="s">
        <v>16</v>
      </c>
      <c r="C3221" t="s">
        <v>12</v>
      </c>
      <c r="D3221">
        <v>10.76</v>
      </c>
      <c r="E3221">
        <v>22567</v>
      </c>
      <c r="F3221">
        <v>16247</v>
      </c>
      <c r="G3221">
        <v>6320</v>
      </c>
      <c r="H3221" t="s">
        <v>50</v>
      </c>
      <c r="I3221" t="s">
        <v>3308</v>
      </c>
      <c r="J3221" s="1">
        <v>45144</v>
      </c>
    </row>
    <row r="3222" spans="1:10" x14ac:dyDescent="0.25">
      <c r="A3222" t="s">
        <v>52</v>
      </c>
      <c r="B3222" t="s">
        <v>53</v>
      </c>
      <c r="C3222" t="s">
        <v>25</v>
      </c>
      <c r="D3222">
        <v>5.18</v>
      </c>
      <c r="E3222">
        <v>6609</v>
      </c>
      <c r="F3222">
        <v>1018</v>
      </c>
      <c r="G3222">
        <v>5591</v>
      </c>
      <c r="H3222" t="s">
        <v>87</v>
      </c>
      <c r="I3222" t="s">
        <v>3309</v>
      </c>
      <c r="J3222" s="1">
        <v>45138</v>
      </c>
    </row>
    <row r="3223" spans="1:10" x14ac:dyDescent="0.25">
      <c r="A3223" t="s">
        <v>10</v>
      </c>
      <c r="B3223" t="s">
        <v>11</v>
      </c>
      <c r="C3223" t="s">
        <v>12</v>
      </c>
      <c r="D3223">
        <v>10.63</v>
      </c>
      <c r="E3223">
        <v>25522</v>
      </c>
      <c r="F3223">
        <v>5666</v>
      </c>
      <c r="G3223">
        <v>19856</v>
      </c>
      <c r="H3223" t="s">
        <v>13</v>
      </c>
      <c r="I3223" t="s">
        <v>3310</v>
      </c>
      <c r="J3223" s="1">
        <v>45086</v>
      </c>
    </row>
    <row r="3224" spans="1:10" x14ac:dyDescent="0.25">
      <c r="A3224" t="s">
        <v>32</v>
      </c>
      <c r="B3224" t="s">
        <v>33</v>
      </c>
      <c r="C3224" t="s">
        <v>34</v>
      </c>
      <c r="D3224">
        <v>0.93</v>
      </c>
      <c r="E3224">
        <v>2813</v>
      </c>
      <c r="F3224">
        <v>1903</v>
      </c>
      <c r="G3224">
        <v>910</v>
      </c>
      <c r="H3224" t="s">
        <v>35</v>
      </c>
      <c r="I3224" t="s">
        <v>3311</v>
      </c>
      <c r="J3224" s="1">
        <v>45034</v>
      </c>
    </row>
    <row r="3225" spans="1:10" x14ac:dyDescent="0.25">
      <c r="A3225" t="s">
        <v>68</v>
      </c>
      <c r="B3225" t="s">
        <v>69</v>
      </c>
      <c r="C3225" t="s">
        <v>25</v>
      </c>
      <c r="D3225">
        <v>8.9700000000000006</v>
      </c>
      <c r="E3225">
        <v>14233</v>
      </c>
      <c r="F3225">
        <v>6568</v>
      </c>
      <c r="G3225">
        <v>7665</v>
      </c>
      <c r="H3225" t="s">
        <v>87</v>
      </c>
      <c r="I3225" t="s">
        <v>3312</v>
      </c>
      <c r="J3225" s="1">
        <v>44657</v>
      </c>
    </row>
    <row r="3226" spans="1:10" x14ac:dyDescent="0.25">
      <c r="A3226" t="s">
        <v>82</v>
      </c>
      <c r="B3226" t="s">
        <v>83</v>
      </c>
      <c r="C3226" t="s">
        <v>20</v>
      </c>
      <c r="D3226">
        <v>3.92</v>
      </c>
      <c r="E3226">
        <v>1756</v>
      </c>
      <c r="F3226">
        <v>1223</v>
      </c>
      <c r="G3226">
        <v>533</v>
      </c>
      <c r="H3226" t="s">
        <v>62</v>
      </c>
      <c r="I3226" t="s">
        <v>3313</v>
      </c>
      <c r="J3226" s="1">
        <v>45072</v>
      </c>
    </row>
    <row r="3227" spans="1:10" x14ac:dyDescent="0.25">
      <c r="A3227" t="s">
        <v>280</v>
      </c>
      <c r="B3227" t="s">
        <v>281</v>
      </c>
      <c r="C3227" t="s">
        <v>34</v>
      </c>
      <c r="D3227">
        <v>1.32</v>
      </c>
      <c r="E3227">
        <v>39364</v>
      </c>
      <c r="F3227">
        <v>17831</v>
      </c>
      <c r="G3227">
        <v>21533</v>
      </c>
      <c r="H3227" t="s">
        <v>107</v>
      </c>
      <c r="I3227" t="s">
        <v>3314</v>
      </c>
      <c r="J3227" s="1">
        <v>44651</v>
      </c>
    </row>
    <row r="3228" spans="1:10" x14ac:dyDescent="0.25">
      <c r="A3228" t="s">
        <v>176</v>
      </c>
      <c r="B3228" t="s">
        <v>177</v>
      </c>
      <c r="C3228" t="s">
        <v>20</v>
      </c>
      <c r="D3228">
        <v>5.72</v>
      </c>
      <c r="E3228">
        <v>21660</v>
      </c>
      <c r="F3228">
        <v>18139</v>
      </c>
      <c r="G3228">
        <v>3521</v>
      </c>
      <c r="H3228" t="s">
        <v>84</v>
      </c>
      <c r="I3228" t="s">
        <v>3315</v>
      </c>
      <c r="J3228" s="1">
        <v>45231</v>
      </c>
    </row>
    <row r="3229" spans="1:10" x14ac:dyDescent="0.25">
      <c r="A3229" t="s">
        <v>98</v>
      </c>
      <c r="B3229" t="s">
        <v>99</v>
      </c>
      <c r="C3229" t="s">
        <v>12</v>
      </c>
      <c r="D3229">
        <v>3.23</v>
      </c>
      <c r="E3229">
        <v>46631</v>
      </c>
      <c r="F3229">
        <v>20941</v>
      </c>
      <c r="G3229">
        <v>25690</v>
      </c>
      <c r="H3229" t="s">
        <v>41</v>
      </c>
      <c r="I3229" t="s">
        <v>3316</v>
      </c>
      <c r="J3229" s="1">
        <v>44855</v>
      </c>
    </row>
    <row r="3230" spans="1:10" x14ac:dyDescent="0.25">
      <c r="A3230" t="s">
        <v>146</v>
      </c>
      <c r="B3230" t="s">
        <v>147</v>
      </c>
      <c r="C3230" t="s">
        <v>20</v>
      </c>
      <c r="D3230">
        <v>3.46</v>
      </c>
      <c r="E3230">
        <v>43371</v>
      </c>
      <c r="F3230">
        <v>25568</v>
      </c>
      <c r="G3230">
        <v>17803</v>
      </c>
      <c r="H3230" t="s">
        <v>62</v>
      </c>
      <c r="I3230" t="s">
        <v>3317</v>
      </c>
      <c r="J3230" s="1">
        <v>45117</v>
      </c>
    </row>
    <row r="3231" spans="1:10" x14ac:dyDescent="0.25">
      <c r="A3231" t="s">
        <v>126</v>
      </c>
      <c r="B3231" t="s">
        <v>127</v>
      </c>
      <c r="C3231" t="s">
        <v>25</v>
      </c>
      <c r="D3231">
        <v>3.49</v>
      </c>
      <c r="E3231">
        <v>28059</v>
      </c>
      <c r="F3231">
        <v>4959</v>
      </c>
      <c r="G3231">
        <v>23100</v>
      </c>
      <c r="H3231" t="s">
        <v>58</v>
      </c>
      <c r="I3231" t="s">
        <v>3318</v>
      </c>
      <c r="J3231" s="1">
        <v>45279</v>
      </c>
    </row>
    <row r="3232" spans="1:10" x14ac:dyDescent="0.25">
      <c r="A3232" t="s">
        <v>71</v>
      </c>
      <c r="B3232" t="s">
        <v>72</v>
      </c>
      <c r="C3232" t="s">
        <v>20</v>
      </c>
      <c r="D3232">
        <v>5.63</v>
      </c>
      <c r="E3232">
        <v>44929</v>
      </c>
      <c r="F3232">
        <v>33093</v>
      </c>
      <c r="G3232">
        <v>11836</v>
      </c>
      <c r="H3232" t="s">
        <v>84</v>
      </c>
      <c r="I3232" t="s">
        <v>3319</v>
      </c>
      <c r="J3232" s="1">
        <v>44626</v>
      </c>
    </row>
    <row r="3233" spans="1:10" x14ac:dyDescent="0.25">
      <c r="A3233" t="s">
        <v>18</v>
      </c>
      <c r="B3233" t="s">
        <v>19</v>
      </c>
      <c r="C3233" t="s">
        <v>20</v>
      </c>
      <c r="D3233">
        <v>2.84</v>
      </c>
      <c r="E3233">
        <v>17007</v>
      </c>
      <c r="F3233">
        <v>12027</v>
      </c>
      <c r="G3233">
        <v>4980</v>
      </c>
      <c r="H3233" t="s">
        <v>30</v>
      </c>
      <c r="I3233" t="s">
        <v>3320</v>
      </c>
      <c r="J3233" s="1">
        <v>44729</v>
      </c>
    </row>
    <row r="3234" spans="1:10" x14ac:dyDescent="0.25">
      <c r="A3234" t="s">
        <v>32</v>
      </c>
      <c r="B3234" t="s">
        <v>33</v>
      </c>
      <c r="C3234" t="s">
        <v>34</v>
      </c>
      <c r="D3234">
        <v>0.8</v>
      </c>
      <c r="E3234">
        <v>29584</v>
      </c>
      <c r="F3234">
        <v>19824</v>
      </c>
      <c r="G3234">
        <v>9760</v>
      </c>
      <c r="H3234" t="s">
        <v>129</v>
      </c>
      <c r="I3234" t="s">
        <v>3321</v>
      </c>
      <c r="J3234" s="1">
        <v>44893</v>
      </c>
    </row>
    <row r="3235" spans="1:10" x14ac:dyDescent="0.25">
      <c r="A3235" t="s">
        <v>32</v>
      </c>
      <c r="B3235" t="s">
        <v>33</v>
      </c>
      <c r="C3235" t="s">
        <v>34</v>
      </c>
      <c r="D3235">
        <v>0.78</v>
      </c>
      <c r="E3235">
        <v>46065</v>
      </c>
      <c r="F3235">
        <v>28297</v>
      </c>
      <c r="G3235">
        <v>17768</v>
      </c>
      <c r="H3235" t="s">
        <v>107</v>
      </c>
      <c r="I3235" t="s">
        <v>3322</v>
      </c>
      <c r="J3235" s="1">
        <v>44660</v>
      </c>
    </row>
    <row r="3236" spans="1:10" x14ac:dyDescent="0.25">
      <c r="A3236" t="s">
        <v>132</v>
      </c>
      <c r="B3236" t="s">
        <v>133</v>
      </c>
      <c r="C3236" t="s">
        <v>34</v>
      </c>
      <c r="D3236">
        <v>0.7</v>
      </c>
      <c r="E3236">
        <v>9561</v>
      </c>
      <c r="F3236">
        <v>2579</v>
      </c>
      <c r="G3236">
        <v>6982</v>
      </c>
      <c r="H3236" t="s">
        <v>107</v>
      </c>
      <c r="I3236" t="s">
        <v>3323</v>
      </c>
      <c r="J3236" s="1">
        <v>45260</v>
      </c>
    </row>
    <row r="3237" spans="1:10" x14ac:dyDescent="0.25">
      <c r="A3237" t="s">
        <v>32</v>
      </c>
      <c r="B3237" t="s">
        <v>33</v>
      </c>
      <c r="C3237" t="s">
        <v>34</v>
      </c>
      <c r="D3237">
        <v>0.81</v>
      </c>
      <c r="E3237">
        <v>39543</v>
      </c>
      <c r="F3237">
        <v>4193</v>
      </c>
      <c r="G3237">
        <v>35350</v>
      </c>
      <c r="H3237" t="s">
        <v>129</v>
      </c>
      <c r="I3237" t="s">
        <v>3324</v>
      </c>
      <c r="J3237" s="1">
        <v>44767</v>
      </c>
    </row>
    <row r="3238" spans="1:10" x14ac:dyDescent="0.25">
      <c r="A3238" t="s">
        <v>60</v>
      </c>
      <c r="B3238" t="s">
        <v>61</v>
      </c>
      <c r="C3238" t="s">
        <v>20</v>
      </c>
      <c r="D3238">
        <v>3.52</v>
      </c>
      <c r="E3238">
        <v>19993</v>
      </c>
      <c r="F3238">
        <v>2897</v>
      </c>
      <c r="G3238">
        <v>17096</v>
      </c>
      <c r="H3238" t="s">
        <v>30</v>
      </c>
      <c r="I3238" t="s">
        <v>3325</v>
      </c>
      <c r="J3238" s="1">
        <v>44794</v>
      </c>
    </row>
    <row r="3239" spans="1:10" x14ac:dyDescent="0.25">
      <c r="A3239" t="s">
        <v>71</v>
      </c>
      <c r="B3239" t="s">
        <v>72</v>
      </c>
      <c r="C3239" t="s">
        <v>20</v>
      </c>
      <c r="D3239">
        <v>5.73</v>
      </c>
      <c r="E3239">
        <v>10828</v>
      </c>
      <c r="F3239">
        <v>2592</v>
      </c>
      <c r="G3239">
        <v>8236</v>
      </c>
      <c r="H3239" t="s">
        <v>30</v>
      </c>
      <c r="I3239" t="s">
        <v>3326</v>
      </c>
      <c r="J3239" s="1">
        <v>45248</v>
      </c>
    </row>
    <row r="3240" spans="1:10" x14ac:dyDescent="0.25">
      <c r="A3240" t="s">
        <v>68</v>
      </c>
      <c r="B3240" t="s">
        <v>69</v>
      </c>
      <c r="C3240" t="s">
        <v>25</v>
      </c>
      <c r="D3240">
        <v>7.98</v>
      </c>
      <c r="E3240">
        <v>31335</v>
      </c>
      <c r="F3240">
        <v>2898</v>
      </c>
      <c r="G3240">
        <v>28437</v>
      </c>
      <c r="H3240" t="s">
        <v>48</v>
      </c>
      <c r="I3240" t="s">
        <v>3327</v>
      </c>
      <c r="J3240" s="1">
        <v>44923</v>
      </c>
    </row>
    <row r="3241" spans="1:10" x14ac:dyDescent="0.25">
      <c r="A3241" t="s">
        <v>280</v>
      </c>
      <c r="B3241" t="s">
        <v>281</v>
      </c>
      <c r="C3241" t="s">
        <v>34</v>
      </c>
      <c r="D3241">
        <v>1.03</v>
      </c>
      <c r="E3241">
        <v>4250</v>
      </c>
      <c r="F3241">
        <v>673</v>
      </c>
      <c r="G3241">
        <v>3577</v>
      </c>
      <c r="H3241" t="s">
        <v>129</v>
      </c>
      <c r="I3241" t="s">
        <v>3328</v>
      </c>
      <c r="J3241" s="1">
        <v>45136</v>
      </c>
    </row>
    <row r="3242" spans="1:10" x14ac:dyDescent="0.25">
      <c r="A3242" t="s">
        <v>60</v>
      </c>
      <c r="B3242" t="s">
        <v>61</v>
      </c>
      <c r="C3242" t="s">
        <v>20</v>
      </c>
      <c r="D3242">
        <v>2.4</v>
      </c>
      <c r="E3242">
        <v>34142</v>
      </c>
      <c r="F3242">
        <v>26059</v>
      </c>
      <c r="G3242">
        <v>8083</v>
      </c>
      <c r="H3242" t="s">
        <v>21</v>
      </c>
      <c r="I3242" t="s">
        <v>3329</v>
      </c>
      <c r="J3242" s="1">
        <v>44875</v>
      </c>
    </row>
    <row r="3243" spans="1:10" x14ac:dyDescent="0.25">
      <c r="A3243" t="s">
        <v>78</v>
      </c>
      <c r="B3243" t="s">
        <v>79</v>
      </c>
      <c r="C3243" t="s">
        <v>45</v>
      </c>
      <c r="D3243">
        <v>0.54</v>
      </c>
      <c r="E3243">
        <v>37114</v>
      </c>
      <c r="F3243">
        <v>23108</v>
      </c>
      <c r="G3243">
        <v>14006</v>
      </c>
      <c r="H3243" t="s">
        <v>66</v>
      </c>
      <c r="I3243" t="s">
        <v>3330</v>
      </c>
      <c r="J3243" s="1">
        <v>45053</v>
      </c>
    </row>
    <row r="3244" spans="1:10" x14ac:dyDescent="0.25">
      <c r="A3244" t="s">
        <v>116</v>
      </c>
      <c r="B3244" t="s">
        <v>117</v>
      </c>
      <c r="C3244" t="s">
        <v>45</v>
      </c>
      <c r="D3244">
        <v>0.66</v>
      </c>
      <c r="E3244">
        <v>14037</v>
      </c>
      <c r="F3244">
        <v>7297</v>
      </c>
      <c r="G3244">
        <v>6740</v>
      </c>
      <c r="H3244" t="s">
        <v>76</v>
      </c>
      <c r="I3244" t="s">
        <v>3331</v>
      </c>
      <c r="J3244" s="1">
        <v>44912</v>
      </c>
    </row>
    <row r="3245" spans="1:10" x14ac:dyDescent="0.25">
      <c r="A3245" t="s">
        <v>23</v>
      </c>
      <c r="B3245" t="s">
        <v>24</v>
      </c>
      <c r="C3245" t="s">
        <v>25</v>
      </c>
      <c r="D3245">
        <v>0.98</v>
      </c>
      <c r="E3245">
        <v>20868</v>
      </c>
      <c r="F3245">
        <v>19049</v>
      </c>
      <c r="G3245">
        <v>1819</v>
      </c>
      <c r="H3245" t="s">
        <v>87</v>
      </c>
      <c r="I3245" t="s">
        <v>3332</v>
      </c>
      <c r="J3245" s="1">
        <v>44951</v>
      </c>
    </row>
    <row r="3246" spans="1:10" x14ac:dyDescent="0.25">
      <c r="A3246" t="s">
        <v>28</v>
      </c>
      <c r="B3246" t="s">
        <v>29</v>
      </c>
      <c r="C3246" t="s">
        <v>20</v>
      </c>
      <c r="D3246">
        <v>1.67</v>
      </c>
      <c r="E3246">
        <v>9018</v>
      </c>
      <c r="F3246">
        <v>7377</v>
      </c>
      <c r="G3246">
        <v>1641</v>
      </c>
      <c r="H3246" t="s">
        <v>84</v>
      </c>
      <c r="I3246" t="s">
        <v>3333</v>
      </c>
      <c r="J3246" s="1">
        <v>44710</v>
      </c>
    </row>
    <row r="3247" spans="1:10" x14ac:dyDescent="0.25">
      <c r="A3247" t="s">
        <v>39</v>
      </c>
      <c r="B3247" t="s">
        <v>40</v>
      </c>
      <c r="C3247" t="s">
        <v>12</v>
      </c>
      <c r="D3247">
        <v>7.36</v>
      </c>
      <c r="E3247">
        <v>49033</v>
      </c>
      <c r="F3247">
        <v>6500</v>
      </c>
      <c r="G3247">
        <v>42533</v>
      </c>
      <c r="H3247" t="s">
        <v>114</v>
      </c>
      <c r="I3247" t="s">
        <v>3334</v>
      </c>
      <c r="J3247" s="1">
        <v>44852</v>
      </c>
    </row>
    <row r="3248" spans="1:10" x14ac:dyDescent="0.25">
      <c r="A3248" t="s">
        <v>149</v>
      </c>
      <c r="B3248" t="s">
        <v>150</v>
      </c>
      <c r="C3248" t="s">
        <v>34</v>
      </c>
      <c r="D3248">
        <v>0.82</v>
      </c>
      <c r="E3248">
        <v>32311</v>
      </c>
      <c r="F3248">
        <v>16080</v>
      </c>
      <c r="G3248">
        <v>16231</v>
      </c>
      <c r="H3248" t="s">
        <v>107</v>
      </c>
      <c r="I3248" t="s">
        <v>3335</v>
      </c>
      <c r="J3248" s="1">
        <v>44567</v>
      </c>
    </row>
    <row r="3249" spans="1:10" x14ac:dyDescent="0.25">
      <c r="A3249" t="s">
        <v>32</v>
      </c>
      <c r="B3249" t="s">
        <v>33</v>
      </c>
      <c r="C3249" t="s">
        <v>34</v>
      </c>
      <c r="D3249">
        <v>0.78</v>
      </c>
      <c r="E3249">
        <v>15491</v>
      </c>
      <c r="F3249">
        <v>5743</v>
      </c>
      <c r="G3249">
        <v>9748</v>
      </c>
      <c r="H3249" t="s">
        <v>37</v>
      </c>
      <c r="I3249" t="s">
        <v>3336</v>
      </c>
      <c r="J3249" s="1">
        <v>44966</v>
      </c>
    </row>
    <row r="3250" spans="1:10" x14ac:dyDescent="0.25">
      <c r="A3250" s="2" t="s">
        <v>105</v>
      </c>
      <c r="B3250" t="s">
        <v>106</v>
      </c>
      <c r="C3250" t="s">
        <v>34</v>
      </c>
      <c r="D3250">
        <v>2.57</v>
      </c>
      <c r="E3250">
        <v>38448</v>
      </c>
      <c r="F3250">
        <v>3464</v>
      </c>
      <c r="G3250">
        <v>34984</v>
      </c>
      <c r="H3250" t="s">
        <v>35</v>
      </c>
      <c r="I3250" t="s">
        <v>3337</v>
      </c>
      <c r="J3250" s="1">
        <v>44710</v>
      </c>
    </row>
    <row r="3251" spans="1:10" x14ac:dyDescent="0.25">
      <c r="A3251" t="s">
        <v>146</v>
      </c>
      <c r="B3251" t="s">
        <v>147</v>
      </c>
      <c r="C3251" t="s">
        <v>20</v>
      </c>
      <c r="D3251">
        <v>2.9</v>
      </c>
      <c r="E3251">
        <v>33444</v>
      </c>
      <c r="F3251">
        <v>2066</v>
      </c>
      <c r="G3251">
        <v>31378</v>
      </c>
      <c r="H3251" t="s">
        <v>62</v>
      </c>
      <c r="I3251" t="s">
        <v>3338</v>
      </c>
      <c r="J3251" s="1">
        <v>45093</v>
      </c>
    </row>
    <row r="3252" spans="1:10" x14ac:dyDescent="0.25">
      <c r="A3252" t="s">
        <v>60</v>
      </c>
      <c r="B3252" t="s">
        <v>61</v>
      </c>
      <c r="C3252" t="s">
        <v>20</v>
      </c>
      <c r="D3252">
        <v>2.89</v>
      </c>
      <c r="E3252">
        <v>32617</v>
      </c>
      <c r="F3252">
        <v>11812</v>
      </c>
      <c r="G3252">
        <v>20805</v>
      </c>
      <c r="H3252" t="s">
        <v>30</v>
      </c>
      <c r="I3252" t="s">
        <v>3339</v>
      </c>
      <c r="J3252" s="1">
        <v>45205</v>
      </c>
    </row>
    <row r="3253" spans="1:10" x14ac:dyDescent="0.25">
      <c r="A3253" t="s">
        <v>116</v>
      </c>
      <c r="B3253" t="s">
        <v>117</v>
      </c>
      <c r="C3253" t="s">
        <v>45</v>
      </c>
      <c r="D3253">
        <v>0.82</v>
      </c>
      <c r="E3253">
        <v>6507</v>
      </c>
      <c r="F3253">
        <v>1987</v>
      </c>
      <c r="G3253">
        <v>4520</v>
      </c>
      <c r="H3253" t="s">
        <v>46</v>
      </c>
      <c r="I3253" t="s">
        <v>3340</v>
      </c>
      <c r="J3253" s="1">
        <v>45287</v>
      </c>
    </row>
    <row r="3254" spans="1:10" x14ac:dyDescent="0.25">
      <c r="A3254" t="s">
        <v>98</v>
      </c>
      <c r="B3254" t="s">
        <v>99</v>
      </c>
      <c r="C3254" t="s">
        <v>12</v>
      </c>
      <c r="D3254">
        <v>2.99</v>
      </c>
      <c r="E3254">
        <v>17714</v>
      </c>
      <c r="F3254">
        <v>12120</v>
      </c>
      <c r="G3254">
        <v>5594</v>
      </c>
      <c r="H3254" t="s">
        <v>50</v>
      </c>
      <c r="I3254" t="s">
        <v>3341</v>
      </c>
      <c r="J3254" s="1">
        <v>44632</v>
      </c>
    </row>
    <row r="3255" spans="1:10" x14ac:dyDescent="0.25">
      <c r="A3255" t="s">
        <v>146</v>
      </c>
      <c r="B3255" t="s">
        <v>147</v>
      </c>
      <c r="C3255" t="s">
        <v>20</v>
      </c>
      <c r="D3255">
        <v>2.85</v>
      </c>
      <c r="E3255">
        <v>37836</v>
      </c>
      <c r="F3255">
        <v>37369</v>
      </c>
      <c r="G3255">
        <v>467</v>
      </c>
      <c r="H3255" t="s">
        <v>62</v>
      </c>
      <c r="I3255" t="s">
        <v>3342</v>
      </c>
      <c r="J3255" s="1">
        <v>44671</v>
      </c>
    </row>
    <row r="3256" spans="1:10" x14ac:dyDescent="0.25">
      <c r="A3256" t="s">
        <v>10</v>
      </c>
      <c r="B3256" t="s">
        <v>11</v>
      </c>
      <c r="C3256" t="s">
        <v>12</v>
      </c>
      <c r="D3256">
        <v>11.84</v>
      </c>
      <c r="E3256">
        <v>29756</v>
      </c>
      <c r="F3256">
        <v>29451</v>
      </c>
      <c r="G3256">
        <v>305</v>
      </c>
      <c r="H3256" t="s">
        <v>13</v>
      </c>
      <c r="I3256" t="s">
        <v>3343</v>
      </c>
      <c r="J3256" s="1">
        <v>45102</v>
      </c>
    </row>
    <row r="3257" spans="1:10" x14ac:dyDescent="0.25">
      <c r="A3257" t="s">
        <v>18</v>
      </c>
      <c r="B3257" t="s">
        <v>19</v>
      </c>
      <c r="C3257" t="s">
        <v>20</v>
      </c>
      <c r="D3257">
        <v>2.85</v>
      </c>
      <c r="E3257">
        <v>9619</v>
      </c>
      <c r="F3257">
        <v>8133</v>
      </c>
      <c r="G3257">
        <v>1486</v>
      </c>
      <c r="H3257" t="s">
        <v>84</v>
      </c>
      <c r="I3257" t="s">
        <v>3344</v>
      </c>
      <c r="J3257" s="1">
        <v>44674</v>
      </c>
    </row>
    <row r="3258" spans="1:10" x14ac:dyDescent="0.25">
      <c r="A3258" s="2" t="s">
        <v>105</v>
      </c>
      <c r="B3258" t="s">
        <v>106</v>
      </c>
      <c r="C3258" t="s">
        <v>34</v>
      </c>
      <c r="D3258">
        <v>2.0699999999999998</v>
      </c>
      <c r="E3258">
        <v>20701</v>
      </c>
      <c r="F3258">
        <v>4307</v>
      </c>
      <c r="G3258">
        <v>16394</v>
      </c>
      <c r="H3258" t="s">
        <v>129</v>
      </c>
      <c r="I3258" t="s">
        <v>3345</v>
      </c>
      <c r="J3258" s="1">
        <v>45235</v>
      </c>
    </row>
    <row r="3259" spans="1:10" x14ac:dyDescent="0.25">
      <c r="A3259" t="s">
        <v>74</v>
      </c>
      <c r="B3259" t="s">
        <v>75</v>
      </c>
      <c r="C3259" t="s">
        <v>45</v>
      </c>
      <c r="D3259">
        <v>0.69</v>
      </c>
      <c r="E3259">
        <v>33515</v>
      </c>
      <c r="F3259">
        <v>21218</v>
      </c>
      <c r="G3259">
        <v>12297</v>
      </c>
      <c r="H3259" t="s">
        <v>46</v>
      </c>
      <c r="I3259" t="s">
        <v>3346</v>
      </c>
      <c r="J3259" s="1">
        <v>44592</v>
      </c>
    </row>
    <row r="3260" spans="1:10" x14ac:dyDescent="0.25">
      <c r="A3260" t="s">
        <v>23</v>
      </c>
      <c r="B3260" t="s">
        <v>24</v>
      </c>
      <c r="C3260" t="s">
        <v>25</v>
      </c>
      <c r="D3260">
        <v>1.22</v>
      </c>
      <c r="E3260">
        <v>21028</v>
      </c>
      <c r="F3260">
        <v>14161</v>
      </c>
      <c r="G3260">
        <v>6867</v>
      </c>
      <c r="H3260" t="s">
        <v>87</v>
      </c>
      <c r="I3260" t="s">
        <v>3347</v>
      </c>
      <c r="J3260" s="1">
        <v>45252</v>
      </c>
    </row>
    <row r="3261" spans="1:10" x14ac:dyDescent="0.25">
      <c r="A3261" t="s">
        <v>60</v>
      </c>
      <c r="B3261" t="s">
        <v>61</v>
      </c>
      <c r="C3261" t="s">
        <v>20</v>
      </c>
      <c r="D3261">
        <v>3.08</v>
      </c>
      <c r="E3261">
        <v>11435</v>
      </c>
      <c r="F3261">
        <v>5287</v>
      </c>
      <c r="G3261">
        <v>6148</v>
      </c>
      <c r="H3261" t="s">
        <v>30</v>
      </c>
      <c r="I3261" t="s">
        <v>3348</v>
      </c>
      <c r="J3261" s="1">
        <v>44977</v>
      </c>
    </row>
    <row r="3262" spans="1:10" x14ac:dyDescent="0.25">
      <c r="A3262" t="s">
        <v>52</v>
      </c>
      <c r="B3262" t="s">
        <v>53</v>
      </c>
      <c r="C3262" t="s">
        <v>25</v>
      </c>
      <c r="D3262">
        <v>4.9800000000000004</v>
      </c>
      <c r="E3262">
        <v>45237</v>
      </c>
      <c r="F3262">
        <v>25063</v>
      </c>
      <c r="G3262">
        <v>20174</v>
      </c>
      <c r="H3262" t="s">
        <v>87</v>
      </c>
      <c r="I3262" t="s">
        <v>3349</v>
      </c>
      <c r="J3262" s="1">
        <v>44582</v>
      </c>
    </row>
    <row r="3263" spans="1:10" x14ac:dyDescent="0.25">
      <c r="A3263" t="s">
        <v>149</v>
      </c>
      <c r="B3263" t="s">
        <v>150</v>
      </c>
      <c r="C3263" t="s">
        <v>34</v>
      </c>
      <c r="D3263">
        <v>0.98</v>
      </c>
      <c r="E3263">
        <v>9811</v>
      </c>
      <c r="F3263">
        <v>7776</v>
      </c>
      <c r="G3263">
        <v>2035</v>
      </c>
      <c r="H3263" t="s">
        <v>37</v>
      </c>
      <c r="I3263" t="s">
        <v>3350</v>
      </c>
      <c r="J3263" s="1">
        <v>44934</v>
      </c>
    </row>
    <row r="3264" spans="1:10" x14ac:dyDescent="0.25">
      <c r="A3264" t="s">
        <v>126</v>
      </c>
      <c r="B3264" t="s">
        <v>127</v>
      </c>
      <c r="C3264" t="s">
        <v>25</v>
      </c>
      <c r="D3264">
        <v>2.83</v>
      </c>
      <c r="E3264">
        <v>26883</v>
      </c>
      <c r="F3264">
        <v>901</v>
      </c>
      <c r="G3264">
        <v>25982</v>
      </c>
      <c r="H3264" t="s">
        <v>26</v>
      </c>
      <c r="I3264" t="s">
        <v>3351</v>
      </c>
      <c r="J3264" s="1">
        <v>44896</v>
      </c>
    </row>
    <row r="3265" spans="1:10" x14ac:dyDescent="0.25">
      <c r="A3265" t="s">
        <v>68</v>
      </c>
      <c r="B3265" t="s">
        <v>69</v>
      </c>
      <c r="C3265" t="s">
        <v>25</v>
      </c>
      <c r="D3265">
        <v>8.36</v>
      </c>
      <c r="E3265">
        <v>10821</v>
      </c>
      <c r="F3265">
        <v>3536</v>
      </c>
      <c r="G3265">
        <v>7285</v>
      </c>
      <c r="H3265" t="s">
        <v>26</v>
      </c>
      <c r="I3265" t="s">
        <v>3352</v>
      </c>
      <c r="J3265" s="1">
        <v>45272</v>
      </c>
    </row>
    <row r="3266" spans="1:10" x14ac:dyDescent="0.25">
      <c r="A3266" t="s">
        <v>23</v>
      </c>
      <c r="B3266" t="s">
        <v>24</v>
      </c>
      <c r="C3266" t="s">
        <v>25</v>
      </c>
      <c r="D3266">
        <v>1.18</v>
      </c>
      <c r="E3266">
        <v>24501</v>
      </c>
      <c r="F3266">
        <v>21731</v>
      </c>
      <c r="G3266">
        <v>2770</v>
      </c>
      <c r="H3266" t="s">
        <v>58</v>
      </c>
      <c r="I3266" t="s">
        <v>3353</v>
      </c>
      <c r="J3266" s="1">
        <v>44567</v>
      </c>
    </row>
    <row r="3267" spans="1:10" x14ac:dyDescent="0.25">
      <c r="A3267" t="s">
        <v>176</v>
      </c>
      <c r="B3267" t="s">
        <v>177</v>
      </c>
      <c r="C3267" t="s">
        <v>20</v>
      </c>
      <c r="D3267">
        <v>4.6500000000000004</v>
      </c>
      <c r="E3267">
        <v>2267</v>
      </c>
      <c r="F3267">
        <v>1639</v>
      </c>
      <c r="G3267">
        <v>628</v>
      </c>
      <c r="H3267" t="s">
        <v>21</v>
      </c>
      <c r="I3267" t="s">
        <v>3354</v>
      </c>
      <c r="J3267" s="1">
        <v>45003</v>
      </c>
    </row>
    <row r="3268" spans="1:10" x14ac:dyDescent="0.25">
      <c r="A3268" t="s">
        <v>23</v>
      </c>
      <c r="B3268" t="s">
        <v>24</v>
      </c>
      <c r="C3268" t="s">
        <v>25</v>
      </c>
      <c r="D3268">
        <v>1.06</v>
      </c>
      <c r="E3268">
        <v>19562</v>
      </c>
      <c r="F3268">
        <v>16555</v>
      </c>
      <c r="G3268">
        <v>3007</v>
      </c>
      <c r="H3268" t="s">
        <v>87</v>
      </c>
      <c r="I3268" t="s">
        <v>3355</v>
      </c>
      <c r="J3268" s="1">
        <v>44807</v>
      </c>
    </row>
    <row r="3269" spans="1:10" x14ac:dyDescent="0.25">
      <c r="A3269" t="s">
        <v>68</v>
      </c>
      <c r="B3269" t="s">
        <v>69</v>
      </c>
      <c r="C3269" t="s">
        <v>25</v>
      </c>
      <c r="D3269">
        <v>8.5500000000000007</v>
      </c>
      <c r="E3269">
        <v>3122</v>
      </c>
      <c r="F3269">
        <v>1258</v>
      </c>
      <c r="G3269">
        <v>1864</v>
      </c>
      <c r="H3269" t="s">
        <v>26</v>
      </c>
      <c r="I3269" t="s">
        <v>3356</v>
      </c>
      <c r="J3269" s="1">
        <v>44812</v>
      </c>
    </row>
    <row r="3270" spans="1:10" x14ac:dyDescent="0.25">
      <c r="A3270" t="s">
        <v>15</v>
      </c>
      <c r="B3270" t="s">
        <v>16</v>
      </c>
      <c r="C3270" t="s">
        <v>12</v>
      </c>
      <c r="D3270">
        <v>9.7799999999999994</v>
      </c>
      <c r="E3270">
        <v>40035</v>
      </c>
      <c r="F3270">
        <v>33269</v>
      </c>
      <c r="G3270">
        <v>6766</v>
      </c>
      <c r="H3270" t="s">
        <v>50</v>
      </c>
      <c r="I3270" t="s">
        <v>3357</v>
      </c>
      <c r="J3270" s="1">
        <v>44853</v>
      </c>
    </row>
    <row r="3271" spans="1:10" x14ac:dyDescent="0.25">
      <c r="A3271" t="s">
        <v>23</v>
      </c>
      <c r="B3271" t="s">
        <v>24</v>
      </c>
      <c r="C3271" t="s">
        <v>25</v>
      </c>
      <c r="D3271">
        <v>1.04</v>
      </c>
      <c r="E3271">
        <v>16577</v>
      </c>
      <c r="F3271">
        <v>13590</v>
      </c>
      <c r="G3271">
        <v>2987</v>
      </c>
      <c r="H3271" t="s">
        <v>26</v>
      </c>
      <c r="I3271" t="s">
        <v>3358</v>
      </c>
      <c r="J3271" s="1">
        <v>44850</v>
      </c>
    </row>
    <row r="3272" spans="1:10" x14ac:dyDescent="0.25">
      <c r="A3272" t="s">
        <v>146</v>
      </c>
      <c r="B3272" t="s">
        <v>147</v>
      </c>
      <c r="C3272" t="s">
        <v>20</v>
      </c>
      <c r="D3272">
        <v>3.78</v>
      </c>
      <c r="E3272">
        <v>33104</v>
      </c>
      <c r="F3272">
        <v>21639</v>
      </c>
      <c r="G3272">
        <v>11465</v>
      </c>
      <c r="H3272" t="s">
        <v>30</v>
      </c>
      <c r="I3272" t="s">
        <v>3359</v>
      </c>
      <c r="J3272" s="1">
        <v>44579</v>
      </c>
    </row>
    <row r="3273" spans="1:10" x14ac:dyDescent="0.25">
      <c r="A3273" t="s">
        <v>55</v>
      </c>
      <c r="B3273" t="s">
        <v>56</v>
      </c>
      <c r="C3273" t="s">
        <v>34</v>
      </c>
      <c r="D3273">
        <v>1.61</v>
      </c>
      <c r="E3273">
        <v>47088</v>
      </c>
      <c r="F3273">
        <v>33585</v>
      </c>
      <c r="G3273">
        <v>13503</v>
      </c>
      <c r="H3273" t="s">
        <v>129</v>
      </c>
      <c r="I3273" t="s">
        <v>3360</v>
      </c>
      <c r="J3273" s="1">
        <v>44877</v>
      </c>
    </row>
    <row r="3274" spans="1:10" x14ac:dyDescent="0.25">
      <c r="A3274" t="s">
        <v>94</v>
      </c>
      <c r="B3274" t="s">
        <v>95</v>
      </c>
      <c r="C3274" t="s">
        <v>45</v>
      </c>
      <c r="D3274">
        <v>0.44</v>
      </c>
      <c r="E3274">
        <v>12637</v>
      </c>
      <c r="F3274">
        <v>11714</v>
      </c>
      <c r="G3274">
        <v>923</v>
      </c>
      <c r="H3274" t="s">
        <v>46</v>
      </c>
      <c r="I3274" t="s">
        <v>3361</v>
      </c>
      <c r="J3274" s="1">
        <v>44688</v>
      </c>
    </row>
    <row r="3275" spans="1:10" x14ac:dyDescent="0.25">
      <c r="A3275" t="s">
        <v>52</v>
      </c>
      <c r="B3275" t="s">
        <v>53</v>
      </c>
      <c r="C3275" t="s">
        <v>25</v>
      </c>
      <c r="D3275">
        <v>5.12</v>
      </c>
      <c r="E3275">
        <v>20635</v>
      </c>
      <c r="F3275">
        <v>8752</v>
      </c>
      <c r="G3275">
        <v>11883</v>
      </c>
      <c r="H3275" t="s">
        <v>26</v>
      </c>
      <c r="I3275" t="s">
        <v>3362</v>
      </c>
      <c r="J3275" s="1">
        <v>45057</v>
      </c>
    </row>
    <row r="3276" spans="1:10" x14ac:dyDescent="0.25">
      <c r="A3276" t="s">
        <v>52</v>
      </c>
      <c r="B3276" t="s">
        <v>53</v>
      </c>
      <c r="C3276" t="s">
        <v>25</v>
      </c>
      <c r="D3276">
        <v>5.84</v>
      </c>
      <c r="E3276">
        <v>15091</v>
      </c>
      <c r="F3276">
        <v>8005</v>
      </c>
      <c r="G3276">
        <v>7086</v>
      </c>
      <c r="H3276" t="s">
        <v>26</v>
      </c>
      <c r="I3276" t="s">
        <v>3363</v>
      </c>
      <c r="J3276" s="1">
        <v>45041</v>
      </c>
    </row>
    <row r="3277" spans="1:10" x14ac:dyDescent="0.25">
      <c r="A3277" t="s">
        <v>98</v>
      </c>
      <c r="B3277" t="s">
        <v>99</v>
      </c>
      <c r="C3277" t="s">
        <v>12</v>
      </c>
      <c r="D3277">
        <v>2.89</v>
      </c>
      <c r="E3277">
        <v>34544</v>
      </c>
      <c r="F3277">
        <v>33401</v>
      </c>
      <c r="G3277">
        <v>1143</v>
      </c>
      <c r="H3277" t="s">
        <v>41</v>
      </c>
      <c r="I3277" t="s">
        <v>3364</v>
      </c>
      <c r="J3277" s="1">
        <v>44988</v>
      </c>
    </row>
    <row r="3278" spans="1:10" x14ac:dyDescent="0.25">
      <c r="A3278" t="s">
        <v>52</v>
      </c>
      <c r="B3278" t="s">
        <v>53</v>
      </c>
      <c r="C3278" t="s">
        <v>25</v>
      </c>
      <c r="D3278">
        <v>4.78</v>
      </c>
      <c r="E3278">
        <v>30857</v>
      </c>
      <c r="F3278">
        <v>17049</v>
      </c>
      <c r="G3278">
        <v>13808</v>
      </c>
      <c r="H3278" t="s">
        <v>48</v>
      </c>
      <c r="I3278" t="s">
        <v>3365</v>
      </c>
      <c r="J3278" s="1">
        <v>44562</v>
      </c>
    </row>
    <row r="3279" spans="1:10" x14ac:dyDescent="0.25">
      <c r="A3279" t="s">
        <v>23</v>
      </c>
      <c r="B3279" t="s">
        <v>24</v>
      </c>
      <c r="C3279" t="s">
        <v>25</v>
      </c>
      <c r="D3279">
        <v>1.1000000000000001</v>
      </c>
      <c r="E3279">
        <v>43476</v>
      </c>
      <c r="F3279">
        <v>23276</v>
      </c>
      <c r="G3279">
        <v>20200</v>
      </c>
      <c r="H3279" t="s">
        <v>26</v>
      </c>
      <c r="I3279" t="s">
        <v>3366</v>
      </c>
      <c r="J3279" s="1">
        <v>44720</v>
      </c>
    </row>
    <row r="3280" spans="1:10" x14ac:dyDescent="0.25">
      <c r="A3280" t="s">
        <v>74</v>
      </c>
      <c r="B3280" t="s">
        <v>75</v>
      </c>
      <c r="C3280" t="s">
        <v>45</v>
      </c>
      <c r="D3280">
        <v>0.87</v>
      </c>
      <c r="E3280">
        <v>43048</v>
      </c>
      <c r="F3280">
        <v>12959</v>
      </c>
      <c r="G3280">
        <v>30089</v>
      </c>
      <c r="H3280" t="s">
        <v>66</v>
      </c>
      <c r="I3280" t="s">
        <v>3367</v>
      </c>
      <c r="J3280" s="1">
        <v>45144</v>
      </c>
    </row>
    <row r="3281" spans="1:10" x14ac:dyDescent="0.25">
      <c r="A3281" t="s">
        <v>18</v>
      </c>
      <c r="B3281" t="s">
        <v>19</v>
      </c>
      <c r="C3281" t="s">
        <v>20</v>
      </c>
      <c r="D3281">
        <v>2.36</v>
      </c>
      <c r="E3281">
        <v>17447</v>
      </c>
      <c r="F3281">
        <v>7023</v>
      </c>
      <c r="G3281">
        <v>10424</v>
      </c>
      <c r="H3281" t="s">
        <v>62</v>
      </c>
      <c r="I3281" t="s">
        <v>3368</v>
      </c>
      <c r="J3281" s="1">
        <v>44720</v>
      </c>
    </row>
    <row r="3282" spans="1:10" x14ac:dyDescent="0.25">
      <c r="A3282" t="s">
        <v>94</v>
      </c>
      <c r="B3282" t="s">
        <v>95</v>
      </c>
      <c r="C3282" t="s">
        <v>45</v>
      </c>
      <c r="D3282">
        <v>0.53</v>
      </c>
      <c r="E3282">
        <v>35904</v>
      </c>
      <c r="F3282">
        <v>26270</v>
      </c>
      <c r="G3282">
        <v>9634</v>
      </c>
      <c r="H3282" t="s">
        <v>46</v>
      </c>
      <c r="I3282" t="s">
        <v>3369</v>
      </c>
      <c r="J3282" s="1">
        <v>44659</v>
      </c>
    </row>
    <row r="3283" spans="1:10" x14ac:dyDescent="0.25">
      <c r="A3283" t="s">
        <v>132</v>
      </c>
      <c r="B3283" t="s">
        <v>133</v>
      </c>
      <c r="C3283" t="s">
        <v>34</v>
      </c>
      <c r="D3283">
        <v>0.75</v>
      </c>
      <c r="E3283">
        <v>3077</v>
      </c>
      <c r="F3283">
        <v>2885</v>
      </c>
      <c r="G3283">
        <v>192</v>
      </c>
      <c r="H3283" t="s">
        <v>37</v>
      </c>
      <c r="I3283" t="s">
        <v>3370</v>
      </c>
      <c r="J3283" s="1">
        <v>44636</v>
      </c>
    </row>
    <row r="3284" spans="1:10" x14ac:dyDescent="0.25">
      <c r="A3284" t="s">
        <v>176</v>
      </c>
      <c r="B3284" t="s">
        <v>177</v>
      </c>
      <c r="C3284" t="s">
        <v>20</v>
      </c>
      <c r="D3284">
        <v>5.07</v>
      </c>
      <c r="E3284">
        <v>38824</v>
      </c>
      <c r="F3284">
        <v>13120</v>
      </c>
      <c r="G3284">
        <v>25704</v>
      </c>
      <c r="H3284" t="s">
        <v>30</v>
      </c>
      <c r="I3284" t="s">
        <v>3371</v>
      </c>
      <c r="J3284" s="1">
        <v>44889</v>
      </c>
    </row>
    <row r="3285" spans="1:10" x14ac:dyDescent="0.25">
      <c r="A3285" t="s">
        <v>82</v>
      </c>
      <c r="B3285" t="s">
        <v>83</v>
      </c>
      <c r="C3285" t="s">
        <v>20</v>
      </c>
      <c r="D3285">
        <v>4.26</v>
      </c>
      <c r="E3285">
        <v>42221</v>
      </c>
      <c r="F3285">
        <v>34306</v>
      </c>
      <c r="G3285">
        <v>7915</v>
      </c>
      <c r="H3285" t="s">
        <v>84</v>
      </c>
      <c r="I3285" t="s">
        <v>3372</v>
      </c>
      <c r="J3285" s="1">
        <v>44574</v>
      </c>
    </row>
    <row r="3286" spans="1:10" x14ac:dyDescent="0.25">
      <c r="A3286" t="s">
        <v>94</v>
      </c>
      <c r="B3286" t="s">
        <v>95</v>
      </c>
      <c r="C3286" t="s">
        <v>45</v>
      </c>
      <c r="D3286">
        <v>0.46</v>
      </c>
      <c r="E3286">
        <v>14737</v>
      </c>
      <c r="F3286">
        <v>13429</v>
      </c>
      <c r="G3286">
        <v>1308</v>
      </c>
      <c r="H3286" t="s">
        <v>66</v>
      </c>
      <c r="I3286" t="s">
        <v>3373</v>
      </c>
      <c r="J3286" s="1">
        <v>44776</v>
      </c>
    </row>
    <row r="3287" spans="1:10" x14ac:dyDescent="0.25">
      <c r="A3287" t="s">
        <v>18</v>
      </c>
      <c r="B3287" t="s">
        <v>19</v>
      </c>
      <c r="C3287" t="s">
        <v>20</v>
      </c>
      <c r="D3287">
        <v>2.75</v>
      </c>
      <c r="E3287">
        <v>39390</v>
      </c>
      <c r="F3287">
        <v>11007</v>
      </c>
      <c r="G3287">
        <v>28383</v>
      </c>
      <c r="H3287" t="s">
        <v>21</v>
      </c>
      <c r="I3287" t="s">
        <v>3374</v>
      </c>
      <c r="J3287" s="1">
        <v>44736</v>
      </c>
    </row>
    <row r="3288" spans="1:10" x14ac:dyDescent="0.25">
      <c r="A3288" t="s">
        <v>280</v>
      </c>
      <c r="B3288" t="s">
        <v>281</v>
      </c>
      <c r="C3288" t="s">
        <v>34</v>
      </c>
      <c r="D3288">
        <v>1.22</v>
      </c>
      <c r="E3288">
        <v>28656</v>
      </c>
      <c r="F3288">
        <v>10084</v>
      </c>
      <c r="G3288">
        <v>18572</v>
      </c>
      <c r="H3288" t="s">
        <v>37</v>
      </c>
      <c r="I3288" t="s">
        <v>3375</v>
      </c>
      <c r="J3288" s="1">
        <v>45150</v>
      </c>
    </row>
    <row r="3289" spans="1:10" x14ac:dyDescent="0.25">
      <c r="A3289" t="s">
        <v>39</v>
      </c>
      <c r="B3289" t="s">
        <v>40</v>
      </c>
      <c r="C3289" t="s">
        <v>12</v>
      </c>
      <c r="D3289">
        <v>5.7</v>
      </c>
      <c r="E3289">
        <v>3780</v>
      </c>
      <c r="F3289">
        <v>3588</v>
      </c>
      <c r="G3289">
        <v>192</v>
      </c>
      <c r="H3289" t="s">
        <v>114</v>
      </c>
      <c r="I3289" t="s">
        <v>3376</v>
      </c>
      <c r="J3289" s="1">
        <v>44910</v>
      </c>
    </row>
    <row r="3290" spans="1:10" x14ac:dyDescent="0.25">
      <c r="A3290" t="s">
        <v>15</v>
      </c>
      <c r="B3290" t="s">
        <v>16</v>
      </c>
      <c r="C3290" t="s">
        <v>12</v>
      </c>
      <c r="D3290">
        <v>8.1300000000000008</v>
      </c>
      <c r="E3290">
        <v>16829</v>
      </c>
      <c r="F3290">
        <v>15972</v>
      </c>
      <c r="G3290">
        <v>857</v>
      </c>
      <c r="H3290" t="s">
        <v>114</v>
      </c>
      <c r="I3290" t="s">
        <v>3377</v>
      </c>
      <c r="J3290" s="1">
        <v>45106</v>
      </c>
    </row>
    <row r="3291" spans="1:10" x14ac:dyDescent="0.25">
      <c r="A3291" t="s">
        <v>116</v>
      </c>
      <c r="B3291" t="s">
        <v>117</v>
      </c>
      <c r="C3291" t="s">
        <v>45</v>
      </c>
      <c r="D3291">
        <v>0.68</v>
      </c>
      <c r="E3291">
        <v>27901</v>
      </c>
      <c r="F3291">
        <v>22478</v>
      </c>
      <c r="G3291">
        <v>5423</v>
      </c>
      <c r="H3291" t="s">
        <v>96</v>
      </c>
      <c r="I3291" t="s">
        <v>3378</v>
      </c>
      <c r="J3291" s="1">
        <v>44777</v>
      </c>
    </row>
    <row r="3292" spans="1:10" x14ac:dyDescent="0.25">
      <c r="A3292" t="s">
        <v>10</v>
      </c>
      <c r="B3292" t="s">
        <v>11</v>
      </c>
      <c r="C3292" t="s">
        <v>12</v>
      </c>
      <c r="D3292">
        <v>10.49</v>
      </c>
      <c r="E3292">
        <v>8835</v>
      </c>
      <c r="F3292">
        <v>924</v>
      </c>
      <c r="G3292">
        <v>7911</v>
      </c>
      <c r="H3292" t="s">
        <v>41</v>
      </c>
      <c r="I3292" t="s">
        <v>3379</v>
      </c>
      <c r="J3292" s="1">
        <v>44855</v>
      </c>
    </row>
    <row r="3293" spans="1:10" x14ac:dyDescent="0.25">
      <c r="A3293" t="s">
        <v>78</v>
      </c>
      <c r="B3293" t="s">
        <v>79</v>
      </c>
      <c r="C3293" t="s">
        <v>45</v>
      </c>
      <c r="D3293">
        <v>0.56000000000000005</v>
      </c>
      <c r="E3293">
        <v>22165</v>
      </c>
      <c r="F3293">
        <v>12671</v>
      </c>
      <c r="G3293">
        <v>9494</v>
      </c>
      <c r="H3293" t="s">
        <v>76</v>
      </c>
      <c r="I3293" t="s">
        <v>3380</v>
      </c>
      <c r="J3293" s="1">
        <v>45113</v>
      </c>
    </row>
    <row r="3294" spans="1:10" x14ac:dyDescent="0.25">
      <c r="A3294" t="s">
        <v>132</v>
      </c>
      <c r="B3294" t="s">
        <v>133</v>
      </c>
      <c r="C3294" t="s">
        <v>34</v>
      </c>
      <c r="D3294">
        <v>0.72</v>
      </c>
      <c r="E3294">
        <v>4690</v>
      </c>
      <c r="F3294">
        <v>236</v>
      </c>
      <c r="G3294">
        <v>4454</v>
      </c>
      <c r="H3294" t="s">
        <v>107</v>
      </c>
      <c r="I3294" t="s">
        <v>3381</v>
      </c>
      <c r="J3294" s="1">
        <v>44729</v>
      </c>
    </row>
    <row r="3295" spans="1:10" x14ac:dyDescent="0.25">
      <c r="A3295" t="s">
        <v>98</v>
      </c>
      <c r="B3295" t="s">
        <v>99</v>
      </c>
      <c r="C3295" t="s">
        <v>12</v>
      </c>
      <c r="D3295">
        <v>3.24</v>
      </c>
      <c r="E3295">
        <v>21822</v>
      </c>
      <c r="F3295">
        <v>2246</v>
      </c>
      <c r="G3295">
        <v>19576</v>
      </c>
      <c r="H3295" t="s">
        <v>13</v>
      </c>
      <c r="I3295" t="s">
        <v>3382</v>
      </c>
      <c r="J3295" s="1">
        <v>44664</v>
      </c>
    </row>
    <row r="3296" spans="1:10" x14ac:dyDescent="0.25">
      <c r="A3296" t="s">
        <v>126</v>
      </c>
      <c r="B3296" t="s">
        <v>127</v>
      </c>
      <c r="C3296" t="s">
        <v>25</v>
      </c>
      <c r="D3296">
        <v>3.45</v>
      </c>
      <c r="E3296">
        <v>8397</v>
      </c>
      <c r="F3296">
        <v>5440</v>
      </c>
      <c r="G3296">
        <v>2957</v>
      </c>
      <c r="H3296" t="s">
        <v>48</v>
      </c>
      <c r="I3296" t="s">
        <v>3383</v>
      </c>
      <c r="J3296" s="1">
        <v>44781</v>
      </c>
    </row>
    <row r="3297" spans="1:10" x14ac:dyDescent="0.25">
      <c r="A3297" t="s">
        <v>52</v>
      </c>
      <c r="B3297" t="s">
        <v>53</v>
      </c>
      <c r="C3297" t="s">
        <v>25</v>
      </c>
      <c r="D3297">
        <v>4.3099999999999996</v>
      </c>
      <c r="E3297">
        <v>15581</v>
      </c>
      <c r="F3297">
        <v>8704</v>
      </c>
      <c r="G3297">
        <v>6877</v>
      </c>
      <c r="H3297" t="s">
        <v>48</v>
      </c>
      <c r="I3297" t="s">
        <v>3384</v>
      </c>
      <c r="J3297" s="1">
        <v>44596</v>
      </c>
    </row>
    <row r="3298" spans="1:10" x14ac:dyDescent="0.25">
      <c r="A3298" t="s">
        <v>64</v>
      </c>
      <c r="B3298" t="s">
        <v>65</v>
      </c>
      <c r="C3298" t="s">
        <v>45</v>
      </c>
      <c r="D3298">
        <v>0.97</v>
      </c>
      <c r="E3298">
        <v>23975</v>
      </c>
      <c r="F3298">
        <v>12868</v>
      </c>
      <c r="G3298">
        <v>11107</v>
      </c>
      <c r="H3298" t="s">
        <v>66</v>
      </c>
      <c r="I3298" t="s">
        <v>3385</v>
      </c>
      <c r="J3298" s="1">
        <v>44976</v>
      </c>
    </row>
    <row r="3299" spans="1:10" x14ac:dyDescent="0.25">
      <c r="A3299" t="s">
        <v>149</v>
      </c>
      <c r="B3299" t="s">
        <v>150</v>
      </c>
      <c r="C3299" t="s">
        <v>34</v>
      </c>
      <c r="D3299">
        <v>0.88</v>
      </c>
      <c r="E3299">
        <v>42175</v>
      </c>
      <c r="F3299">
        <v>15586</v>
      </c>
      <c r="G3299">
        <v>26589</v>
      </c>
      <c r="H3299" t="s">
        <v>35</v>
      </c>
      <c r="I3299" t="s">
        <v>3386</v>
      </c>
      <c r="J3299" s="1">
        <v>44962</v>
      </c>
    </row>
    <row r="3300" spans="1:10" x14ac:dyDescent="0.25">
      <c r="A3300" t="s">
        <v>10</v>
      </c>
      <c r="B3300" t="s">
        <v>11</v>
      </c>
      <c r="C3300" t="s">
        <v>12</v>
      </c>
      <c r="D3300">
        <v>13.01</v>
      </c>
      <c r="E3300">
        <v>28304</v>
      </c>
      <c r="F3300">
        <v>21549</v>
      </c>
      <c r="G3300">
        <v>6755</v>
      </c>
      <c r="H3300" t="s">
        <v>41</v>
      </c>
      <c r="I3300" t="s">
        <v>3387</v>
      </c>
      <c r="J3300" s="1">
        <v>45150</v>
      </c>
    </row>
    <row r="3301" spans="1:10" x14ac:dyDescent="0.25">
      <c r="A3301" t="s">
        <v>60</v>
      </c>
      <c r="B3301" t="s">
        <v>61</v>
      </c>
      <c r="C3301" t="s">
        <v>20</v>
      </c>
      <c r="D3301">
        <v>3.08</v>
      </c>
      <c r="E3301">
        <v>14052</v>
      </c>
      <c r="F3301">
        <v>13932</v>
      </c>
      <c r="G3301">
        <v>120</v>
      </c>
      <c r="H3301" t="s">
        <v>62</v>
      </c>
      <c r="I3301" t="s">
        <v>3388</v>
      </c>
      <c r="J3301" s="1">
        <v>44785</v>
      </c>
    </row>
    <row r="3302" spans="1:10" x14ac:dyDescent="0.25">
      <c r="A3302" t="s">
        <v>132</v>
      </c>
      <c r="B3302" t="s">
        <v>133</v>
      </c>
      <c r="C3302" t="s">
        <v>34</v>
      </c>
      <c r="D3302">
        <v>0.8</v>
      </c>
      <c r="E3302">
        <v>30420</v>
      </c>
      <c r="F3302">
        <v>17750</v>
      </c>
      <c r="G3302">
        <v>12670</v>
      </c>
      <c r="H3302" t="s">
        <v>129</v>
      </c>
      <c r="I3302" t="s">
        <v>3389</v>
      </c>
      <c r="J3302" s="1">
        <v>44608</v>
      </c>
    </row>
    <row r="3303" spans="1:10" x14ac:dyDescent="0.25">
      <c r="A3303" t="s">
        <v>98</v>
      </c>
      <c r="B3303" t="s">
        <v>99</v>
      </c>
      <c r="C3303" t="s">
        <v>12</v>
      </c>
      <c r="D3303">
        <v>3.28</v>
      </c>
      <c r="E3303">
        <v>30069</v>
      </c>
      <c r="F3303">
        <v>26983</v>
      </c>
      <c r="G3303">
        <v>3086</v>
      </c>
      <c r="H3303" t="s">
        <v>50</v>
      </c>
      <c r="I3303" t="s">
        <v>3390</v>
      </c>
      <c r="J3303" s="1">
        <v>44846</v>
      </c>
    </row>
    <row r="3304" spans="1:10" x14ac:dyDescent="0.25">
      <c r="A3304" t="s">
        <v>110</v>
      </c>
      <c r="B3304" t="s">
        <v>111</v>
      </c>
      <c r="C3304" t="s">
        <v>34</v>
      </c>
      <c r="D3304">
        <v>1.06</v>
      </c>
      <c r="E3304">
        <v>3307</v>
      </c>
      <c r="F3304">
        <v>938</v>
      </c>
      <c r="G3304">
        <v>2369</v>
      </c>
      <c r="H3304" t="s">
        <v>129</v>
      </c>
      <c r="I3304" t="s">
        <v>3391</v>
      </c>
      <c r="J3304" s="1">
        <v>45235</v>
      </c>
    </row>
    <row r="3305" spans="1:10" x14ac:dyDescent="0.25">
      <c r="A3305" t="s">
        <v>28</v>
      </c>
      <c r="B3305" t="s">
        <v>29</v>
      </c>
      <c r="C3305" t="s">
        <v>20</v>
      </c>
      <c r="D3305">
        <v>1.53</v>
      </c>
      <c r="E3305">
        <v>36166</v>
      </c>
      <c r="F3305">
        <v>27995</v>
      </c>
      <c r="G3305">
        <v>8171</v>
      </c>
      <c r="H3305" t="s">
        <v>21</v>
      </c>
      <c r="I3305" t="s">
        <v>3392</v>
      </c>
      <c r="J3305" s="1">
        <v>44924</v>
      </c>
    </row>
    <row r="3306" spans="1:10" x14ac:dyDescent="0.25">
      <c r="A3306" t="s">
        <v>23</v>
      </c>
      <c r="B3306" t="s">
        <v>24</v>
      </c>
      <c r="C3306" t="s">
        <v>25</v>
      </c>
      <c r="D3306">
        <v>1.44</v>
      </c>
      <c r="E3306">
        <v>8141</v>
      </c>
      <c r="F3306">
        <v>3712</v>
      </c>
      <c r="G3306">
        <v>4429</v>
      </c>
      <c r="H3306" t="s">
        <v>87</v>
      </c>
      <c r="I3306" t="s">
        <v>3393</v>
      </c>
      <c r="J3306" s="1">
        <v>45067</v>
      </c>
    </row>
    <row r="3307" spans="1:10" x14ac:dyDescent="0.25">
      <c r="A3307" t="s">
        <v>10</v>
      </c>
      <c r="B3307" t="s">
        <v>11</v>
      </c>
      <c r="C3307" t="s">
        <v>12</v>
      </c>
      <c r="D3307">
        <v>13.67</v>
      </c>
      <c r="E3307">
        <v>42468</v>
      </c>
      <c r="F3307">
        <v>13775</v>
      </c>
      <c r="G3307">
        <v>28693</v>
      </c>
      <c r="H3307" t="s">
        <v>13</v>
      </c>
      <c r="I3307" t="s">
        <v>3394</v>
      </c>
      <c r="J3307" s="1">
        <v>44695</v>
      </c>
    </row>
    <row r="3308" spans="1:10" x14ac:dyDescent="0.25">
      <c r="A3308" t="s">
        <v>71</v>
      </c>
      <c r="B3308" t="s">
        <v>72</v>
      </c>
      <c r="C3308" t="s">
        <v>20</v>
      </c>
      <c r="D3308">
        <v>4.8600000000000003</v>
      </c>
      <c r="E3308">
        <v>44332</v>
      </c>
      <c r="F3308">
        <v>41957</v>
      </c>
      <c r="G3308">
        <v>2375</v>
      </c>
      <c r="H3308" t="s">
        <v>84</v>
      </c>
      <c r="I3308" t="s">
        <v>3395</v>
      </c>
      <c r="J3308" s="1">
        <v>44592</v>
      </c>
    </row>
    <row r="3309" spans="1:10" x14ac:dyDescent="0.25">
      <c r="A3309" t="s">
        <v>110</v>
      </c>
      <c r="B3309" t="s">
        <v>111</v>
      </c>
      <c r="C3309" t="s">
        <v>34</v>
      </c>
      <c r="D3309">
        <v>0.99</v>
      </c>
      <c r="E3309">
        <v>21297</v>
      </c>
      <c r="F3309">
        <v>14550</v>
      </c>
      <c r="G3309">
        <v>6747</v>
      </c>
      <c r="H3309" t="s">
        <v>37</v>
      </c>
      <c r="I3309" t="s">
        <v>3396</v>
      </c>
      <c r="J3309" s="1">
        <v>45259</v>
      </c>
    </row>
    <row r="3310" spans="1:10" x14ac:dyDescent="0.25">
      <c r="A3310" t="s">
        <v>23</v>
      </c>
      <c r="B3310" t="s">
        <v>24</v>
      </c>
      <c r="C3310" t="s">
        <v>25</v>
      </c>
      <c r="D3310">
        <v>1.19</v>
      </c>
      <c r="E3310">
        <v>42236</v>
      </c>
      <c r="F3310">
        <v>25064</v>
      </c>
      <c r="G3310">
        <v>17172</v>
      </c>
      <c r="H3310" t="s">
        <v>87</v>
      </c>
      <c r="I3310" t="s">
        <v>3397</v>
      </c>
      <c r="J3310" s="1">
        <v>44802</v>
      </c>
    </row>
    <row r="3311" spans="1:10" x14ac:dyDescent="0.25">
      <c r="A3311" t="s">
        <v>28</v>
      </c>
      <c r="B3311" t="s">
        <v>29</v>
      </c>
      <c r="C3311" t="s">
        <v>20</v>
      </c>
      <c r="D3311">
        <v>1.57</v>
      </c>
      <c r="E3311">
        <v>19719</v>
      </c>
      <c r="F3311">
        <v>10798</v>
      </c>
      <c r="G3311">
        <v>8921</v>
      </c>
      <c r="H3311" t="s">
        <v>30</v>
      </c>
      <c r="I3311" t="s">
        <v>3398</v>
      </c>
      <c r="J3311" s="1">
        <v>44566</v>
      </c>
    </row>
    <row r="3312" spans="1:10" x14ac:dyDescent="0.25">
      <c r="A3312" t="s">
        <v>52</v>
      </c>
      <c r="B3312" t="s">
        <v>53</v>
      </c>
      <c r="C3312" t="s">
        <v>25</v>
      </c>
      <c r="D3312">
        <v>5.48</v>
      </c>
      <c r="E3312">
        <v>41420</v>
      </c>
      <c r="F3312">
        <v>20123</v>
      </c>
      <c r="G3312">
        <v>21297</v>
      </c>
      <c r="H3312" t="s">
        <v>58</v>
      </c>
      <c r="I3312" t="s">
        <v>3399</v>
      </c>
      <c r="J3312" s="1">
        <v>44584</v>
      </c>
    </row>
    <row r="3313" spans="1:10" x14ac:dyDescent="0.25">
      <c r="A3313" t="s">
        <v>176</v>
      </c>
      <c r="B3313" t="s">
        <v>177</v>
      </c>
      <c r="C3313" t="s">
        <v>20</v>
      </c>
      <c r="D3313">
        <v>5.19</v>
      </c>
      <c r="E3313">
        <v>35113</v>
      </c>
      <c r="F3313">
        <v>20654</v>
      </c>
      <c r="G3313">
        <v>14459</v>
      </c>
      <c r="H3313" t="s">
        <v>84</v>
      </c>
      <c r="I3313" t="s">
        <v>3400</v>
      </c>
      <c r="J3313" s="1">
        <v>45115</v>
      </c>
    </row>
    <row r="3314" spans="1:10" x14ac:dyDescent="0.25">
      <c r="A3314" t="s">
        <v>68</v>
      </c>
      <c r="B3314" t="s">
        <v>69</v>
      </c>
      <c r="C3314" t="s">
        <v>25</v>
      </c>
      <c r="D3314">
        <v>9.36</v>
      </c>
      <c r="E3314">
        <v>37585</v>
      </c>
      <c r="F3314">
        <v>14110</v>
      </c>
      <c r="G3314">
        <v>23475</v>
      </c>
      <c r="H3314" t="s">
        <v>26</v>
      </c>
      <c r="I3314" t="s">
        <v>3401</v>
      </c>
      <c r="J3314" s="1">
        <v>45277</v>
      </c>
    </row>
    <row r="3315" spans="1:10" x14ac:dyDescent="0.25">
      <c r="A3315" t="s">
        <v>71</v>
      </c>
      <c r="B3315" t="s">
        <v>72</v>
      </c>
      <c r="C3315" t="s">
        <v>20</v>
      </c>
      <c r="D3315">
        <v>6.26</v>
      </c>
      <c r="E3315">
        <v>47162</v>
      </c>
      <c r="F3315">
        <v>7030</v>
      </c>
      <c r="G3315">
        <v>40132</v>
      </c>
      <c r="H3315" t="s">
        <v>30</v>
      </c>
      <c r="I3315" t="s">
        <v>3402</v>
      </c>
      <c r="J3315" s="1">
        <v>44727</v>
      </c>
    </row>
    <row r="3316" spans="1:10" x14ac:dyDescent="0.25">
      <c r="A3316" t="s">
        <v>149</v>
      </c>
      <c r="B3316" t="s">
        <v>150</v>
      </c>
      <c r="C3316" t="s">
        <v>34</v>
      </c>
      <c r="D3316">
        <v>1.01</v>
      </c>
      <c r="E3316">
        <v>27363</v>
      </c>
      <c r="F3316">
        <v>9750</v>
      </c>
      <c r="G3316">
        <v>17613</v>
      </c>
      <c r="H3316" t="s">
        <v>35</v>
      </c>
      <c r="I3316" t="s">
        <v>3403</v>
      </c>
      <c r="J3316" s="1">
        <v>44889</v>
      </c>
    </row>
    <row r="3317" spans="1:10" x14ac:dyDescent="0.25">
      <c r="A3317" t="s">
        <v>126</v>
      </c>
      <c r="B3317" t="s">
        <v>127</v>
      </c>
      <c r="C3317" t="s">
        <v>25</v>
      </c>
      <c r="D3317">
        <v>3.21</v>
      </c>
      <c r="E3317">
        <v>18763</v>
      </c>
      <c r="F3317">
        <v>17785</v>
      </c>
      <c r="G3317">
        <v>978</v>
      </c>
      <c r="H3317" t="s">
        <v>58</v>
      </c>
      <c r="I3317" t="s">
        <v>3404</v>
      </c>
      <c r="J3317" s="1">
        <v>45080</v>
      </c>
    </row>
    <row r="3318" spans="1:10" x14ac:dyDescent="0.25">
      <c r="A3318" t="s">
        <v>60</v>
      </c>
      <c r="B3318" t="s">
        <v>61</v>
      </c>
      <c r="C3318" t="s">
        <v>20</v>
      </c>
      <c r="D3318">
        <v>2.85</v>
      </c>
      <c r="E3318">
        <v>48495</v>
      </c>
      <c r="F3318">
        <v>13858</v>
      </c>
      <c r="G3318">
        <v>34637</v>
      </c>
      <c r="H3318" t="s">
        <v>62</v>
      </c>
      <c r="I3318" t="s">
        <v>3405</v>
      </c>
      <c r="J3318" s="1">
        <v>45133</v>
      </c>
    </row>
    <row r="3319" spans="1:10" x14ac:dyDescent="0.25">
      <c r="A3319" t="s">
        <v>146</v>
      </c>
      <c r="B3319" t="s">
        <v>147</v>
      </c>
      <c r="C3319" t="s">
        <v>20</v>
      </c>
      <c r="D3319">
        <v>2.9</v>
      </c>
      <c r="E3319">
        <v>40297</v>
      </c>
      <c r="F3319">
        <v>12588</v>
      </c>
      <c r="G3319">
        <v>27709</v>
      </c>
      <c r="H3319" t="s">
        <v>84</v>
      </c>
      <c r="I3319" t="s">
        <v>3406</v>
      </c>
      <c r="J3319" s="1">
        <v>44592</v>
      </c>
    </row>
    <row r="3320" spans="1:10" x14ac:dyDescent="0.25">
      <c r="A3320" t="s">
        <v>126</v>
      </c>
      <c r="B3320" t="s">
        <v>127</v>
      </c>
      <c r="C3320" t="s">
        <v>25</v>
      </c>
      <c r="D3320">
        <v>2.71</v>
      </c>
      <c r="E3320">
        <v>16328</v>
      </c>
      <c r="F3320">
        <v>4351</v>
      </c>
      <c r="G3320">
        <v>11977</v>
      </c>
      <c r="H3320" t="s">
        <v>87</v>
      </c>
      <c r="I3320" t="s">
        <v>3407</v>
      </c>
      <c r="J3320" s="1">
        <v>45037</v>
      </c>
    </row>
    <row r="3321" spans="1:10" x14ac:dyDescent="0.25">
      <c r="A3321" t="s">
        <v>176</v>
      </c>
      <c r="B3321" t="s">
        <v>177</v>
      </c>
      <c r="C3321" t="s">
        <v>20</v>
      </c>
      <c r="D3321">
        <v>4.29</v>
      </c>
      <c r="E3321">
        <v>8560</v>
      </c>
      <c r="F3321">
        <v>1555</v>
      </c>
      <c r="G3321">
        <v>7005</v>
      </c>
      <c r="H3321" t="s">
        <v>21</v>
      </c>
      <c r="I3321" t="s">
        <v>3408</v>
      </c>
      <c r="J3321" s="1">
        <v>45049</v>
      </c>
    </row>
    <row r="3322" spans="1:10" x14ac:dyDescent="0.25">
      <c r="A3322" t="s">
        <v>23</v>
      </c>
      <c r="B3322" t="s">
        <v>24</v>
      </c>
      <c r="C3322" t="s">
        <v>25</v>
      </c>
      <c r="D3322">
        <v>1.38</v>
      </c>
      <c r="E3322">
        <v>45835</v>
      </c>
      <c r="F3322">
        <v>31562</v>
      </c>
      <c r="G3322">
        <v>14273</v>
      </c>
      <c r="H3322" t="s">
        <v>87</v>
      </c>
      <c r="I3322" t="s">
        <v>3409</v>
      </c>
      <c r="J3322" s="1">
        <v>45201</v>
      </c>
    </row>
    <row r="3323" spans="1:10" x14ac:dyDescent="0.25">
      <c r="A3323" t="s">
        <v>132</v>
      </c>
      <c r="B3323" t="s">
        <v>133</v>
      </c>
      <c r="C3323" t="s">
        <v>34</v>
      </c>
      <c r="D3323">
        <v>0.72</v>
      </c>
      <c r="E3323">
        <v>26416</v>
      </c>
      <c r="F3323">
        <v>25859</v>
      </c>
      <c r="G3323">
        <v>557</v>
      </c>
      <c r="H3323" t="s">
        <v>129</v>
      </c>
      <c r="I3323" t="s">
        <v>3410</v>
      </c>
      <c r="J3323" s="1">
        <v>44781</v>
      </c>
    </row>
    <row r="3324" spans="1:10" x14ac:dyDescent="0.25">
      <c r="A3324" t="s">
        <v>52</v>
      </c>
      <c r="B3324" t="s">
        <v>53</v>
      </c>
      <c r="C3324" t="s">
        <v>25</v>
      </c>
      <c r="D3324">
        <v>4.45</v>
      </c>
      <c r="E3324">
        <v>1696</v>
      </c>
      <c r="F3324">
        <v>312</v>
      </c>
      <c r="G3324">
        <v>1384</v>
      </c>
      <c r="H3324" t="s">
        <v>87</v>
      </c>
      <c r="I3324" t="s">
        <v>3411</v>
      </c>
      <c r="J3324" s="1">
        <v>44727</v>
      </c>
    </row>
    <row r="3325" spans="1:10" x14ac:dyDescent="0.25">
      <c r="A3325" t="s">
        <v>71</v>
      </c>
      <c r="B3325" t="s">
        <v>72</v>
      </c>
      <c r="C3325" t="s">
        <v>20</v>
      </c>
      <c r="D3325">
        <v>4.93</v>
      </c>
      <c r="E3325">
        <v>25908</v>
      </c>
      <c r="F3325">
        <v>25901</v>
      </c>
      <c r="G3325">
        <v>7</v>
      </c>
      <c r="H3325" t="s">
        <v>30</v>
      </c>
      <c r="I3325" t="s">
        <v>3412</v>
      </c>
      <c r="J3325" s="1">
        <v>44666</v>
      </c>
    </row>
    <row r="3326" spans="1:10" x14ac:dyDescent="0.25">
      <c r="A3326" t="s">
        <v>60</v>
      </c>
      <c r="B3326" t="s">
        <v>61</v>
      </c>
      <c r="C3326" t="s">
        <v>20</v>
      </c>
      <c r="D3326">
        <v>3.34</v>
      </c>
      <c r="E3326">
        <v>26537</v>
      </c>
      <c r="F3326">
        <v>9114</v>
      </c>
      <c r="G3326">
        <v>17423</v>
      </c>
      <c r="H3326" t="s">
        <v>62</v>
      </c>
      <c r="I3326" t="s">
        <v>3413</v>
      </c>
      <c r="J3326" s="1">
        <v>44618</v>
      </c>
    </row>
    <row r="3327" spans="1:10" x14ac:dyDescent="0.25">
      <c r="A3327" t="s">
        <v>68</v>
      </c>
      <c r="B3327" t="s">
        <v>69</v>
      </c>
      <c r="C3327" t="s">
        <v>25</v>
      </c>
      <c r="D3327">
        <v>9.16</v>
      </c>
      <c r="E3327">
        <v>6917</v>
      </c>
      <c r="F3327">
        <v>2854</v>
      </c>
      <c r="G3327">
        <v>4063</v>
      </c>
      <c r="H3327" t="s">
        <v>26</v>
      </c>
      <c r="I3327" t="s">
        <v>3414</v>
      </c>
      <c r="J3327" s="1">
        <v>45119</v>
      </c>
    </row>
    <row r="3328" spans="1:10" x14ac:dyDescent="0.25">
      <c r="A3328" t="s">
        <v>15</v>
      </c>
      <c r="B3328" t="s">
        <v>16</v>
      </c>
      <c r="C3328" t="s">
        <v>12</v>
      </c>
      <c r="D3328">
        <v>11.3</v>
      </c>
      <c r="E3328">
        <v>12988</v>
      </c>
      <c r="F3328">
        <v>267</v>
      </c>
      <c r="G3328">
        <v>12721</v>
      </c>
      <c r="H3328" t="s">
        <v>114</v>
      </c>
      <c r="I3328" t="s">
        <v>3415</v>
      </c>
      <c r="J3328" s="1">
        <v>44752</v>
      </c>
    </row>
    <row r="3329" spans="1:10" x14ac:dyDescent="0.25">
      <c r="A3329" s="2" t="s">
        <v>105</v>
      </c>
      <c r="B3329" t="s">
        <v>106</v>
      </c>
      <c r="C3329" t="s">
        <v>34</v>
      </c>
      <c r="D3329">
        <v>2.3199999999999998</v>
      </c>
      <c r="E3329">
        <v>35137</v>
      </c>
      <c r="F3329">
        <v>9710</v>
      </c>
      <c r="G3329">
        <v>25427</v>
      </c>
      <c r="H3329" t="s">
        <v>107</v>
      </c>
      <c r="I3329" t="s">
        <v>3416</v>
      </c>
      <c r="J3329" s="1">
        <v>45282</v>
      </c>
    </row>
    <row r="3330" spans="1:10" x14ac:dyDescent="0.25">
      <c r="A3330" t="s">
        <v>55</v>
      </c>
      <c r="B3330" t="s">
        <v>56</v>
      </c>
      <c r="C3330" t="s">
        <v>34</v>
      </c>
      <c r="D3330">
        <v>1.66</v>
      </c>
      <c r="E3330">
        <v>44804</v>
      </c>
      <c r="F3330">
        <v>29790</v>
      </c>
      <c r="G3330">
        <v>15014</v>
      </c>
      <c r="H3330" t="s">
        <v>35</v>
      </c>
      <c r="I3330" t="s">
        <v>3417</v>
      </c>
      <c r="J3330" s="1">
        <v>45248</v>
      </c>
    </row>
    <row r="3331" spans="1:10" x14ac:dyDescent="0.25">
      <c r="A3331" t="s">
        <v>176</v>
      </c>
      <c r="B3331" t="s">
        <v>177</v>
      </c>
      <c r="C3331" t="s">
        <v>20</v>
      </c>
      <c r="D3331">
        <v>4.1399999999999997</v>
      </c>
      <c r="E3331">
        <v>38546</v>
      </c>
      <c r="F3331">
        <v>9312</v>
      </c>
      <c r="G3331">
        <v>29234</v>
      </c>
      <c r="H3331" t="s">
        <v>84</v>
      </c>
      <c r="I3331" t="s">
        <v>3418</v>
      </c>
      <c r="J3331" s="1">
        <v>45200</v>
      </c>
    </row>
    <row r="3332" spans="1:10" x14ac:dyDescent="0.25">
      <c r="A3332" t="s">
        <v>52</v>
      </c>
      <c r="B3332" t="s">
        <v>53</v>
      </c>
      <c r="C3332" t="s">
        <v>25</v>
      </c>
      <c r="D3332">
        <v>5.43</v>
      </c>
      <c r="E3332">
        <v>18275</v>
      </c>
      <c r="F3332">
        <v>17053</v>
      </c>
      <c r="G3332">
        <v>1222</v>
      </c>
      <c r="H3332" t="s">
        <v>26</v>
      </c>
      <c r="I3332" t="s">
        <v>3419</v>
      </c>
      <c r="J3332" s="1">
        <v>44767</v>
      </c>
    </row>
    <row r="3333" spans="1:10" x14ac:dyDescent="0.25">
      <c r="A3333" t="s">
        <v>149</v>
      </c>
      <c r="B3333" t="s">
        <v>150</v>
      </c>
      <c r="C3333" t="s">
        <v>34</v>
      </c>
      <c r="D3333">
        <v>0.81</v>
      </c>
      <c r="E3333">
        <v>10683</v>
      </c>
      <c r="F3333">
        <v>3896</v>
      </c>
      <c r="G3333">
        <v>6787</v>
      </c>
      <c r="H3333" t="s">
        <v>129</v>
      </c>
      <c r="I3333" t="s">
        <v>3420</v>
      </c>
      <c r="J3333" s="1">
        <v>44766</v>
      </c>
    </row>
    <row r="3334" spans="1:10" x14ac:dyDescent="0.25">
      <c r="A3334" t="s">
        <v>94</v>
      </c>
      <c r="B3334" t="s">
        <v>95</v>
      </c>
      <c r="C3334" t="s">
        <v>45</v>
      </c>
      <c r="D3334">
        <v>0.49</v>
      </c>
      <c r="E3334">
        <v>9469</v>
      </c>
      <c r="F3334">
        <v>8228</v>
      </c>
      <c r="G3334">
        <v>1241</v>
      </c>
      <c r="H3334" t="s">
        <v>46</v>
      </c>
      <c r="I3334" t="s">
        <v>3421</v>
      </c>
      <c r="J3334" s="1">
        <v>45108</v>
      </c>
    </row>
    <row r="3335" spans="1:10" x14ac:dyDescent="0.25">
      <c r="A3335" t="s">
        <v>68</v>
      </c>
      <c r="B3335" t="s">
        <v>69</v>
      </c>
      <c r="C3335" t="s">
        <v>25</v>
      </c>
      <c r="D3335">
        <v>8.7799999999999994</v>
      </c>
      <c r="E3335">
        <v>42253</v>
      </c>
      <c r="F3335">
        <v>5762</v>
      </c>
      <c r="G3335">
        <v>36491</v>
      </c>
      <c r="H3335" t="s">
        <v>87</v>
      </c>
      <c r="I3335" t="s">
        <v>3422</v>
      </c>
      <c r="J3335" s="1">
        <v>45031</v>
      </c>
    </row>
    <row r="3336" spans="1:10" x14ac:dyDescent="0.25">
      <c r="A3336" t="s">
        <v>126</v>
      </c>
      <c r="B3336" t="s">
        <v>127</v>
      </c>
      <c r="C3336" t="s">
        <v>25</v>
      </c>
      <c r="D3336">
        <v>3.41</v>
      </c>
      <c r="E3336">
        <v>12114</v>
      </c>
      <c r="F3336">
        <v>9330</v>
      </c>
      <c r="G3336">
        <v>2784</v>
      </c>
      <c r="H3336" t="s">
        <v>48</v>
      </c>
      <c r="I3336" t="s">
        <v>3423</v>
      </c>
      <c r="J3336" s="1">
        <v>45061</v>
      </c>
    </row>
    <row r="3337" spans="1:10" x14ac:dyDescent="0.25">
      <c r="A3337" t="s">
        <v>94</v>
      </c>
      <c r="B3337" t="s">
        <v>95</v>
      </c>
      <c r="C3337" t="s">
        <v>45</v>
      </c>
      <c r="D3337">
        <v>0.45</v>
      </c>
      <c r="E3337">
        <v>9142</v>
      </c>
      <c r="F3337">
        <v>438</v>
      </c>
      <c r="G3337">
        <v>8704</v>
      </c>
      <c r="H3337" t="s">
        <v>46</v>
      </c>
      <c r="I3337" t="s">
        <v>3424</v>
      </c>
      <c r="J3337" s="1">
        <v>45011</v>
      </c>
    </row>
    <row r="3338" spans="1:10" x14ac:dyDescent="0.25">
      <c r="A3338" t="s">
        <v>132</v>
      </c>
      <c r="B3338" t="s">
        <v>133</v>
      </c>
      <c r="C3338" t="s">
        <v>34</v>
      </c>
      <c r="D3338">
        <v>0.6</v>
      </c>
      <c r="E3338">
        <v>33310</v>
      </c>
      <c r="F3338">
        <v>13866</v>
      </c>
      <c r="G3338">
        <v>19444</v>
      </c>
      <c r="H3338" t="s">
        <v>37</v>
      </c>
      <c r="I3338" t="s">
        <v>3425</v>
      </c>
      <c r="J3338" s="1">
        <v>45044</v>
      </c>
    </row>
    <row r="3339" spans="1:10" x14ac:dyDescent="0.25">
      <c r="A3339" t="s">
        <v>176</v>
      </c>
      <c r="B3339" t="s">
        <v>177</v>
      </c>
      <c r="C3339" t="s">
        <v>20</v>
      </c>
      <c r="D3339">
        <v>4.01</v>
      </c>
      <c r="E3339">
        <v>10235</v>
      </c>
      <c r="F3339">
        <v>4656</v>
      </c>
      <c r="G3339">
        <v>5579</v>
      </c>
      <c r="H3339" t="s">
        <v>21</v>
      </c>
      <c r="I3339" t="s">
        <v>3426</v>
      </c>
      <c r="J3339" s="1">
        <v>44596</v>
      </c>
    </row>
    <row r="3340" spans="1:10" x14ac:dyDescent="0.25">
      <c r="A3340" t="s">
        <v>68</v>
      </c>
      <c r="B3340" t="s">
        <v>69</v>
      </c>
      <c r="C3340" t="s">
        <v>25</v>
      </c>
      <c r="D3340">
        <v>9.4</v>
      </c>
      <c r="E3340">
        <v>26662</v>
      </c>
      <c r="F3340">
        <v>12935</v>
      </c>
      <c r="G3340">
        <v>13727</v>
      </c>
      <c r="H3340" t="s">
        <v>58</v>
      </c>
      <c r="I3340" t="s">
        <v>3427</v>
      </c>
      <c r="J3340" s="1">
        <v>45176</v>
      </c>
    </row>
    <row r="3341" spans="1:10" x14ac:dyDescent="0.25">
      <c r="A3341" t="s">
        <v>39</v>
      </c>
      <c r="B3341" t="s">
        <v>40</v>
      </c>
      <c r="C3341" t="s">
        <v>12</v>
      </c>
      <c r="D3341">
        <v>5.89</v>
      </c>
      <c r="E3341">
        <v>18941</v>
      </c>
      <c r="F3341">
        <v>14881</v>
      </c>
      <c r="G3341">
        <v>4060</v>
      </c>
      <c r="H3341" t="s">
        <v>41</v>
      </c>
      <c r="I3341" t="s">
        <v>3428</v>
      </c>
      <c r="J3341" s="1">
        <v>45161</v>
      </c>
    </row>
    <row r="3342" spans="1:10" x14ac:dyDescent="0.25">
      <c r="A3342" t="s">
        <v>68</v>
      </c>
      <c r="B3342" t="s">
        <v>69</v>
      </c>
      <c r="C3342" t="s">
        <v>25</v>
      </c>
      <c r="D3342">
        <v>7.66</v>
      </c>
      <c r="E3342">
        <v>43260</v>
      </c>
      <c r="F3342">
        <v>7772</v>
      </c>
      <c r="G3342">
        <v>35488</v>
      </c>
      <c r="H3342" t="s">
        <v>58</v>
      </c>
      <c r="I3342" t="s">
        <v>3429</v>
      </c>
      <c r="J3342" s="1">
        <v>44809</v>
      </c>
    </row>
    <row r="3343" spans="1:10" x14ac:dyDescent="0.25">
      <c r="A3343" t="s">
        <v>132</v>
      </c>
      <c r="B3343" t="s">
        <v>133</v>
      </c>
      <c r="C3343" t="s">
        <v>34</v>
      </c>
      <c r="D3343">
        <v>0.81</v>
      </c>
      <c r="E3343">
        <v>25407</v>
      </c>
      <c r="F3343">
        <v>21522</v>
      </c>
      <c r="G3343">
        <v>3885</v>
      </c>
      <c r="H3343" t="s">
        <v>35</v>
      </c>
      <c r="I3343" t="s">
        <v>3430</v>
      </c>
      <c r="J3343" s="1">
        <v>45181</v>
      </c>
    </row>
    <row r="3344" spans="1:10" x14ac:dyDescent="0.25">
      <c r="A3344" t="s">
        <v>39</v>
      </c>
      <c r="B3344" t="s">
        <v>40</v>
      </c>
      <c r="C3344" t="s">
        <v>12</v>
      </c>
      <c r="D3344">
        <v>6.88</v>
      </c>
      <c r="E3344">
        <v>39060</v>
      </c>
      <c r="F3344">
        <v>13995</v>
      </c>
      <c r="G3344">
        <v>25065</v>
      </c>
      <c r="H3344" t="s">
        <v>114</v>
      </c>
      <c r="I3344" t="s">
        <v>3431</v>
      </c>
      <c r="J3344" s="1">
        <v>45068</v>
      </c>
    </row>
    <row r="3345" spans="1:10" x14ac:dyDescent="0.25">
      <c r="A3345" t="s">
        <v>280</v>
      </c>
      <c r="B3345" t="s">
        <v>281</v>
      </c>
      <c r="C3345" t="s">
        <v>34</v>
      </c>
      <c r="D3345">
        <v>1.4</v>
      </c>
      <c r="E3345">
        <v>29400</v>
      </c>
      <c r="F3345">
        <v>14984</v>
      </c>
      <c r="G3345">
        <v>14416</v>
      </c>
      <c r="H3345" t="s">
        <v>129</v>
      </c>
      <c r="I3345" t="s">
        <v>3432</v>
      </c>
      <c r="J3345" s="1">
        <v>44768</v>
      </c>
    </row>
    <row r="3346" spans="1:10" x14ac:dyDescent="0.25">
      <c r="A3346" t="s">
        <v>15</v>
      </c>
      <c r="B3346" t="s">
        <v>16</v>
      </c>
      <c r="C3346" t="s">
        <v>12</v>
      </c>
      <c r="D3346">
        <v>10.19</v>
      </c>
      <c r="E3346">
        <v>1079</v>
      </c>
      <c r="F3346">
        <v>489</v>
      </c>
      <c r="G3346">
        <v>590</v>
      </c>
      <c r="H3346" t="s">
        <v>41</v>
      </c>
      <c r="I3346" t="s">
        <v>3433</v>
      </c>
      <c r="J3346" s="1">
        <v>44859</v>
      </c>
    </row>
    <row r="3347" spans="1:10" x14ac:dyDescent="0.25">
      <c r="A3347" t="s">
        <v>64</v>
      </c>
      <c r="B3347" t="s">
        <v>65</v>
      </c>
      <c r="C3347" t="s">
        <v>45</v>
      </c>
      <c r="D3347">
        <v>1.02</v>
      </c>
      <c r="E3347">
        <v>33930</v>
      </c>
      <c r="F3347">
        <v>33098</v>
      </c>
      <c r="G3347">
        <v>832</v>
      </c>
      <c r="H3347" t="s">
        <v>66</v>
      </c>
      <c r="I3347" t="s">
        <v>3434</v>
      </c>
      <c r="J3347" s="1">
        <v>44787</v>
      </c>
    </row>
    <row r="3348" spans="1:10" x14ac:dyDescent="0.25">
      <c r="A3348" t="s">
        <v>71</v>
      </c>
      <c r="B3348" t="s">
        <v>72</v>
      </c>
      <c r="C3348" t="s">
        <v>20</v>
      </c>
      <c r="D3348">
        <v>7.07</v>
      </c>
      <c r="E3348">
        <v>28889</v>
      </c>
      <c r="F3348">
        <v>14569</v>
      </c>
      <c r="G3348">
        <v>14320</v>
      </c>
      <c r="H3348" t="s">
        <v>84</v>
      </c>
      <c r="I3348" t="s">
        <v>3435</v>
      </c>
      <c r="J3348" s="1">
        <v>44603</v>
      </c>
    </row>
    <row r="3349" spans="1:10" x14ac:dyDescent="0.25">
      <c r="A3349" t="s">
        <v>98</v>
      </c>
      <c r="B3349" t="s">
        <v>99</v>
      </c>
      <c r="C3349" t="s">
        <v>12</v>
      </c>
      <c r="D3349">
        <v>3</v>
      </c>
      <c r="E3349">
        <v>16603</v>
      </c>
      <c r="F3349">
        <v>11636</v>
      </c>
      <c r="G3349">
        <v>4967</v>
      </c>
      <c r="H3349" t="s">
        <v>50</v>
      </c>
      <c r="I3349" t="s">
        <v>3436</v>
      </c>
      <c r="J3349" s="1">
        <v>44936</v>
      </c>
    </row>
    <row r="3350" spans="1:10" x14ac:dyDescent="0.25">
      <c r="A3350" t="s">
        <v>68</v>
      </c>
      <c r="B3350" t="s">
        <v>69</v>
      </c>
      <c r="C3350" t="s">
        <v>25</v>
      </c>
      <c r="D3350">
        <v>7.76</v>
      </c>
      <c r="E3350">
        <v>45924</v>
      </c>
      <c r="F3350">
        <v>14724</v>
      </c>
      <c r="G3350">
        <v>31200</v>
      </c>
      <c r="H3350" t="s">
        <v>48</v>
      </c>
      <c r="I3350" t="s">
        <v>3437</v>
      </c>
      <c r="J3350" s="1">
        <v>45195</v>
      </c>
    </row>
    <row r="3351" spans="1:10" x14ac:dyDescent="0.25">
      <c r="A3351" t="s">
        <v>32</v>
      </c>
      <c r="B3351" t="s">
        <v>33</v>
      </c>
      <c r="C3351" t="s">
        <v>34</v>
      </c>
      <c r="D3351">
        <v>0.8</v>
      </c>
      <c r="E3351">
        <v>19542</v>
      </c>
      <c r="F3351">
        <v>16359</v>
      </c>
      <c r="G3351">
        <v>3183</v>
      </c>
      <c r="H3351" t="s">
        <v>35</v>
      </c>
      <c r="I3351" t="s">
        <v>3438</v>
      </c>
      <c r="J3351" s="1">
        <v>44589</v>
      </c>
    </row>
    <row r="3352" spans="1:10" x14ac:dyDescent="0.25">
      <c r="A3352" t="s">
        <v>52</v>
      </c>
      <c r="B3352" t="s">
        <v>53</v>
      </c>
      <c r="C3352" t="s">
        <v>25</v>
      </c>
      <c r="D3352">
        <v>5.26</v>
      </c>
      <c r="E3352">
        <v>36747</v>
      </c>
      <c r="F3352">
        <v>26248</v>
      </c>
      <c r="G3352">
        <v>10499</v>
      </c>
      <c r="H3352" t="s">
        <v>26</v>
      </c>
      <c r="I3352" t="s">
        <v>3439</v>
      </c>
      <c r="J3352" s="1">
        <v>44623</v>
      </c>
    </row>
    <row r="3353" spans="1:10" x14ac:dyDescent="0.25">
      <c r="A3353" t="s">
        <v>60</v>
      </c>
      <c r="B3353" t="s">
        <v>61</v>
      </c>
      <c r="C3353" t="s">
        <v>20</v>
      </c>
      <c r="D3353">
        <v>2.94</v>
      </c>
      <c r="E3353">
        <v>49593</v>
      </c>
      <c r="F3353">
        <v>38189</v>
      </c>
      <c r="G3353">
        <v>11404</v>
      </c>
      <c r="H3353" t="s">
        <v>30</v>
      </c>
      <c r="I3353" t="s">
        <v>3440</v>
      </c>
      <c r="J3353" s="1">
        <v>44817</v>
      </c>
    </row>
    <row r="3354" spans="1:10" x14ac:dyDescent="0.25">
      <c r="A3354" t="s">
        <v>126</v>
      </c>
      <c r="B3354" t="s">
        <v>127</v>
      </c>
      <c r="C3354" t="s">
        <v>25</v>
      </c>
      <c r="D3354">
        <v>3.14</v>
      </c>
      <c r="E3354">
        <v>37843</v>
      </c>
      <c r="F3354">
        <v>24515</v>
      </c>
      <c r="G3354">
        <v>13328</v>
      </c>
      <c r="H3354" t="s">
        <v>87</v>
      </c>
      <c r="I3354" t="s">
        <v>3441</v>
      </c>
      <c r="J3354" s="1">
        <v>44873</v>
      </c>
    </row>
    <row r="3355" spans="1:10" x14ac:dyDescent="0.25">
      <c r="A3355" t="s">
        <v>39</v>
      </c>
      <c r="B3355" t="s">
        <v>40</v>
      </c>
      <c r="C3355" t="s">
        <v>12</v>
      </c>
      <c r="D3355">
        <v>7.69</v>
      </c>
      <c r="E3355">
        <v>19632</v>
      </c>
      <c r="F3355">
        <v>11040</v>
      </c>
      <c r="G3355">
        <v>8592</v>
      </c>
      <c r="H3355" t="s">
        <v>13</v>
      </c>
      <c r="I3355" t="s">
        <v>3442</v>
      </c>
      <c r="J3355" s="1">
        <v>45045</v>
      </c>
    </row>
    <row r="3356" spans="1:10" x14ac:dyDescent="0.25">
      <c r="A3356" t="s">
        <v>60</v>
      </c>
      <c r="B3356" t="s">
        <v>61</v>
      </c>
      <c r="C3356" t="s">
        <v>20</v>
      </c>
      <c r="D3356">
        <v>3.08</v>
      </c>
      <c r="E3356">
        <v>29542</v>
      </c>
      <c r="F3356">
        <v>14154</v>
      </c>
      <c r="G3356">
        <v>15388</v>
      </c>
      <c r="H3356" t="s">
        <v>62</v>
      </c>
      <c r="I3356" t="s">
        <v>3443</v>
      </c>
      <c r="J3356" s="1">
        <v>44927</v>
      </c>
    </row>
    <row r="3357" spans="1:10" x14ac:dyDescent="0.25">
      <c r="A3357" t="s">
        <v>280</v>
      </c>
      <c r="B3357" t="s">
        <v>281</v>
      </c>
      <c r="C3357" t="s">
        <v>34</v>
      </c>
      <c r="D3357">
        <v>1.26</v>
      </c>
      <c r="E3357">
        <v>36232</v>
      </c>
      <c r="F3357">
        <v>20838</v>
      </c>
      <c r="G3357">
        <v>15394</v>
      </c>
      <c r="H3357" t="s">
        <v>107</v>
      </c>
      <c r="I3357" t="s">
        <v>3444</v>
      </c>
      <c r="J3357" s="1">
        <v>44849</v>
      </c>
    </row>
    <row r="3358" spans="1:10" x14ac:dyDescent="0.25">
      <c r="A3358" t="s">
        <v>71</v>
      </c>
      <c r="B3358" t="s">
        <v>72</v>
      </c>
      <c r="C3358" t="s">
        <v>20</v>
      </c>
      <c r="D3358">
        <v>5.04</v>
      </c>
      <c r="E3358">
        <v>46563</v>
      </c>
      <c r="F3358">
        <v>41968</v>
      </c>
      <c r="G3358">
        <v>4595</v>
      </c>
      <c r="H3358" t="s">
        <v>84</v>
      </c>
      <c r="I3358" t="s">
        <v>3445</v>
      </c>
      <c r="J3358" s="1">
        <v>44859</v>
      </c>
    </row>
    <row r="3359" spans="1:10" x14ac:dyDescent="0.25">
      <c r="A3359" t="s">
        <v>94</v>
      </c>
      <c r="B3359" t="s">
        <v>95</v>
      </c>
      <c r="C3359" t="s">
        <v>45</v>
      </c>
      <c r="D3359">
        <v>0.48</v>
      </c>
      <c r="E3359">
        <v>43846</v>
      </c>
      <c r="F3359">
        <v>12337</v>
      </c>
      <c r="G3359">
        <v>31509</v>
      </c>
      <c r="H3359" t="s">
        <v>66</v>
      </c>
      <c r="I3359" t="s">
        <v>3446</v>
      </c>
      <c r="J3359" s="1">
        <v>44739</v>
      </c>
    </row>
    <row r="3360" spans="1:10" x14ac:dyDescent="0.25">
      <c r="A3360" t="s">
        <v>110</v>
      </c>
      <c r="B3360" t="s">
        <v>111</v>
      </c>
      <c r="C3360" t="s">
        <v>34</v>
      </c>
      <c r="D3360">
        <v>1.1299999999999999</v>
      </c>
      <c r="E3360">
        <v>37845</v>
      </c>
      <c r="F3360">
        <v>1428</v>
      </c>
      <c r="G3360">
        <v>36417</v>
      </c>
      <c r="H3360" t="s">
        <v>107</v>
      </c>
      <c r="I3360" t="s">
        <v>3447</v>
      </c>
      <c r="J3360" s="1">
        <v>44579</v>
      </c>
    </row>
    <row r="3361" spans="1:10" x14ac:dyDescent="0.25">
      <c r="A3361" t="s">
        <v>126</v>
      </c>
      <c r="B3361" t="s">
        <v>127</v>
      </c>
      <c r="C3361" t="s">
        <v>25</v>
      </c>
      <c r="D3361">
        <v>2.94</v>
      </c>
      <c r="E3361">
        <v>8014</v>
      </c>
      <c r="F3361">
        <v>1617</v>
      </c>
      <c r="G3361">
        <v>6397</v>
      </c>
      <c r="H3361" t="s">
        <v>48</v>
      </c>
      <c r="I3361" t="s">
        <v>3448</v>
      </c>
      <c r="J3361" s="1">
        <v>44848</v>
      </c>
    </row>
    <row r="3362" spans="1:10" x14ac:dyDescent="0.25">
      <c r="A3362" t="s">
        <v>18</v>
      </c>
      <c r="B3362" t="s">
        <v>19</v>
      </c>
      <c r="C3362" t="s">
        <v>20</v>
      </c>
      <c r="D3362">
        <v>2.69</v>
      </c>
      <c r="E3362">
        <v>36702</v>
      </c>
      <c r="F3362">
        <v>8653</v>
      </c>
      <c r="G3362">
        <v>28049</v>
      </c>
      <c r="H3362" t="s">
        <v>62</v>
      </c>
      <c r="I3362" t="s">
        <v>3449</v>
      </c>
      <c r="J3362" s="1">
        <v>45033</v>
      </c>
    </row>
    <row r="3363" spans="1:10" x14ac:dyDescent="0.25">
      <c r="A3363" t="s">
        <v>10</v>
      </c>
      <c r="B3363" t="s">
        <v>11</v>
      </c>
      <c r="C3363" t="s">
        <v>12</v>
      </c>
      <c r="D3363">
        <v>14.32</v>
      </c>
      <c r="E3363">
        <v>41373</v>
      </c>
      <c r="F3363">
        <v>22365</v>
      </c>
      <c r="G3363">
        <v>19008</v>
      </c>
      <c r="H3363" t="s">
        <v>41</v>
      </c>
      <c r="I3363" t="s">
        <v>3450</v>
      </c>
      <c r="J3363" s="1">
        <v>44949</v>
      </c>
    </row>
    <row r="3364" spans="1:10" x14ac:dyDescent="0.25">
      <c r="A3364" t="s">
        <v>10</v>
      </c>
      <c r="B3364" t="s">
        <v>11</v>
      </c>
      <c r="C3364" t="s">
        <v>12</v>
      </c>
      <c r="D3364">
        <v>10.029999999999999</v>
      </c>
      <c r="E3364">
        <v>41782</v>
      </c>
      <c r="F3364">
        <v>22714</v>
      </c>
      <c r="G3364">
        <v>19068</v>
      </c>
      <c r="H3364" t="s">
        <v>13</v>
      </c>
      <c r="I3364" t="s">
        <v>3451</v>
      </c>
      <c r="J3364" s="1">
        <v>45280</v>
      </c>
    </row>
    <row r="3365" spans="1:10" x14ac:dyDescent="0.25">
      <c r="A3365" t="s">
        <v>110</v>
      </c>
      <c r="B3365" t="s">
        <v>111</v>
      </c>
      <c r="C3365" t="s">
        <v>34</v>
      </c>
      <c r="D3365">
        <v>0.99</v>
      </c>
      <c r="E3365">
        <v>2066</v>
      </c>
      <c r="F3365">
        <v>160</v>
      </c>
      <c r="G3365">
        <v>1906</v>
      </c>
      <c r="H3365" t="s">
        <v>37</v>
      </c>
      <c r="I3365" t="s">
        <v>3452</v>
      </c>
      <c r="J3365" s="1">
        <v>45192</v>
      </c>
    </row>
    <row r="3366" spans="1:10" x14ac:dyDescent="0.25">
      <c r="A3366" s="2" t="s">
        <v>105</v>
      </c>
      <c r="B3366" t="s">
        <v>106</v>
      </c>
      <c r="C3366" t="s">
        <v>34</v>
      </c>
      <c r="D3366">
        <v>2.7</v>
      </c>
      <c r="E3366">
        <v>29207</v>
      </c>
      <c r="F3366">
        <v>18748</v>
      </c>
      <c r="G3366">
        <v>10459</v>
      </c>
      <c r="H3366" t="s">
        <v>35</v>
      </c>
      <c r="I3366" t="s">
        <v>3453</v>
      </c>
      <c r="J3366" s="1">
        <v>44988</v>
      </c>
    </row>
    <row r="3367" spans="1:10" x14ac:dyDescent="0.25">
      <c r="A3367" t="s">
        <v>68</v>
      </c>
      <c r="B3367" t="s">
        <v>69</v>
      </c>
      <c r="C3367" t="s">
        <v>25</v>
      </c>
      <c r="D3367">
        <v>7.29</v>
      </c>
      <c r="E3367">
        <v>23894</v>
      </c>
      <c r="F3367">
        <v>19748</v>
      </c>
      <c r="G3367">
        <v>4146</v>
      </c>
      <c r="H3367" t="s">
        <v>58</v>
      </c>
      <c r="I3367" t="s">
        <v>3454</v>
      </c>
      <c r="J3367" s="1">
        <v>45105</v>
      </c>
    </row>
    <row r="3368" spans="1:10" x14ac:dyDescent="0.25">
      <c r="A3368" t="s">
        <v>94</v>
      </c>
      <c r="B3368" t="s">
        <v>95</v>
      </c>
      <c r="C3368" t="s">
        <v>45</v>
      </c>
      <c r="D3368">
        <v>0.51</v>
      </c>
      <c r="E3368">
        <v>15284</v>
      </c>
      <c r="F3368">
        <v>3786</v>
      </c>
      <c r="G3368">
        <v>11498</v>
      </c>
      <c r="H3368" t="s">
        <v>76</v>
      </c>
      <c r="I3368" t="s">
        <v>3455</v>
      </c>
      <c r="J3368" s="1">
        <v>44815</v>
      </c>
    </row>
    <row r="3369" spans="1:10" x14ac:dyDescent="0.25">
      <c r="A3369" t="s">
        <v>78</v>
      </c>
      <c r="B3369" t="s">
        <v>79</v>
      </c>
      <c r="C3369" t="s">
        <v>45</v>
      </c>
      <c r="D3369">
        <v>0.53</v>
      </c>
      <c r="E3369">
        <v>16030</v>
      </c>
      <c r="F3369">
        <v>7467</v>
      </c>
      <c r="G3369">
        <v>8563</v>
      </c>
      <c r="H3369" t="s">
        <v>46</v>
      </c>
      <c r="I3369" t="s">
        <v>3456</v>
      </c>
      <c r="J3369" s="1">
        <v>45053</v>
      </c>
    </row>
    <row r="3370" spans="1:10" x14ac:dyDescent="0.25">
      <c r="A3370" t="s">
        <v>68</v>
      </c>
      <c r="B3370" t="s">
        <v>69</v>
      </c>
      <c r="C3370" t="s">
        <v>25</v>
      </c>
      <c r="D3370">
        <v>7.15</v>
      </c>
      <c r="E3370">
        <v>40972</v>
      </c>
      <c r="F3370">
        <v>10088</v>
      </c>
      <c r="G3370">
        <v>30884</v>
      </c>
      <c r="H3370" t="s">
        <v>87</v>
      </c>
      <c r="I3370" t="s">
        <v>3457</v>
      </c>
      <c r="J3370" s="1">
        <v>45054</v>
      </c>
    </row>
    <row r="3371" spans="1:10" x14ac:dyDescent="0.25">
      <c r="A3371" t="s">
        <v>10</v>
      </c>
      <c r="B3371" t="s">
        <v>11</v>
      </c>
      <c r="C3371" t="s">
        <v>12</v>
      </c>
      <c r="D3371">
        <v>10.1</v>
      </c>
      <c r="E3371">
        <v>3584</v>
      </c>
      <c r="F3371">
        <v>387</v>
      </c>
      <c r="G3371">
        <v>3197</v>
      </c>
      <c r="H3371" t="s">
        <v>114</v>
      </c>
      <c r="I3371" t="s">
        <v>3458</v>
      </c>
      <c r="J3371" s="1">
        <v>44761</v>
      </c>
    </row>
    <row r="3372" spans="1:10" x14ac:dyDescent="0.25">
      <c r="A3372" t="s">
        <v>78</v>
      </c>
      <c r="B3372" t="s">
        <v>79</v>
      </c>
      <c r="C3372" t="s">
        <v>45</v>
      </c>
      <c r="D3372">
        <v>0.52</v>
      </c>
      <c r="E3372">
        <v>19008</v>
      </c>
      <c r="F3372">
        <v>18249</v>
      </c>
      <c r="G3372">
        <v>759</v>
      </c>
      <c r="H3372" t="s">
        <v>76</v>
      </c>
      <c r="I3372" t="s">
        <v>3459</v>
      </c>
      <c r="J3372" s="1">
        <v>45020</v>
      </c>
    </row>
    <row r="3373" spans="1:10" x14ac:dyDescent="0.25">
      <c r="A3373" t="s">
        <v>149</v>
      </c>
      <c r="B3373" t="s">
        <v>150</v>
      </c>
      <c r="C3373" t="s">
        <v>34</v>
      </c>
      <c r="D3373">
        <v>1</v>
      </c>
      <c r="E3373">
        <v>8808</v>
      </c>
      <c r="F3373">
        <v>1485</v>
      </c>
      <c r="G3373">
        <v>7323</v>
      </c>
      <c r="H3373" t="s">
        <v>37</v>
      </c>
      <c r="I3373" t="s">
        <v>3460</v>
      </c>
      <c r="J3373" s="1">
        <v>44658</v>
      </c>
    </row>
    <row r="3374" spans="1:10" x14ac:dyDescent="0.25">
      <c r="A3374" t="s">
        <v>64</v>
      </c>
      <c r="B3374" t="s">
        <v>65</v>
      </c>
      <c r="C3374" t="s">
        <v>45</v>
      </c>
      <c r="D3374">
        <v>0.96</v>
      </c>
      <c r="E3374">
        <v>2928</v>
      </c>
      <c r="F3374">
        <v>808</v>
      </c>
      <c r="G3374">
        <v>2120</v>
      </c>
      <c r="H3374" t="s">
        <v>46</v>
      </c>
      <c r="I3374" t="s">
        <v>3461</v>
      </c>
      <c r="J3374" s="1">
        <v>44634</v>
      </c>
    </row>
    <row r="3375" spans="1:10" x14ac:dyDescent="0.25">
      <c r="A3375" t="s">
        <v>149</v>
      </c>
      <c r="B3375" t="s">
        <v>150</v>
      </c>
      <c r="C3375" t="s">
        <v>34</v>
      </c>
      <c r="D3375">
        <v>0.94</v>
      </c>
      <c r="E3375">
        <v>34963</v>
      </c>
      <c r="F3375">
        <v>29675</v>
      </c>
      <c r="G3375">
        <v>5288</v>
      </c>
      <c r="H3375" t="s">
        <v>129</v>
      </c>
      <c r="I3375" t="s">
        <v>3462</v>
      </c>
      <c r="J3375" s="1">
        <v>45035</v>
      </c>
    </row>
    <row r="3376" spans="1:10" x14ac:dyDescent="0.25">
      <c r="A3376" t="s">
        <v>74</v>
      </c>
      <c r="B3376" t="s">
        <v>75</v>
      </c>
      <c r="C3376" t="s">
        <v>45</v>
      </c>
      <c r="D3376">
        <v>0.77</v>
      </c>
      <c r="E3376">
        <v>8227</v>
      </c>
      <c r="F3376">
        <v>2620</v>
      </c>
      <c r="G3376">
        <v>5607</v>
      </c>
      <c r="H3376" t="s">
        <v>46</v>
      </c>
      <c r="I3376" t="s">
        <v>3463</v>
      </c>
      <c r="J3376" s="1">
        <v>44777</v>
      </c>
    </row>
    <row r="3377" spans="1:10" x14ac:dyDescent="0.25">
      <c r="A3377" t="s">
        <v>23</v>
      </c>
      <c r="B3377" t="s">
        <v>24</v>
      </c>
      <c r="C3377" t="s">
        <v>25</v>
      </c>
      <c r="D3377">
        <v>1.43</v>
      </c>
      <c r="E3377">
        <v>39220</v>
      </c>
      <c r="F3377">
        <v>27746</v>
      </c>
      <c r="G3377">
        <v>11474</v>
      </c>
      <c r="H3377" t="s">
        <v>87</v>
      </c>
      <c r="I3377" t="s">
        <v>3464</v>
      </c>
      <c r="J3377" s="1">
        <v>44780</v>
      </c>
    </row>
    <row r="3378" spans="1:10" x14ac:dyDescent="0.25">
      <c r="A3378" t="s">
        <v>68</v>
      </c>
      <c r="B3378" t="s">
        <v>69</v>
      </c>
      <c r="C3378" t="s">
        <v>25</v>
      </c>
      <c r="D3378">
        <v>7.49</v>
      </c>
      <c r="E3378">
        <v>7013</v>
      </c>
      <c r="F3378">
        <v>5276</v>
      </c>
      <c r="G3378">
        <v>1737</v>
      </c>
      <c r="H3378" t="s">
        <v>87</v>
      </c>
      <c r="I3378" t="s">
        <v>3465</v>
      </c>
      <c r="J3378" s="1">
        <v>44887</v>
      </c>
    </row>
    <row r="3379" spans="1:10" x14ac:dyDescent="0.25">
      <c r="A3379" t="s">
        <v>78</v>
      </c>
      <c r="B3379" t="s">
        <v>79</v>
      </c>
      <c r="C3379" t="s">
        <v>45</v>
      </c>
      <c r="D3379">
        <v>0.51</v>
      </c>
      <c r="E3379">
        <v>48437</v>
      </c>
      <c r="F3379">
        <v>44736</v>
      </c>
      <c r="G3379">
        <v>3701</v>
      </c>
      <c r="H3379" t="s">
        <v>66</v>
      </c>
      <c r="I3379" t="s">
        <v>3466</v>
      </c>
      <c r="J3379" s="1">
        <v>44866</v>
      </c>
    </row>
    <row r="3380" spans="1:10" x14ac:dyDescent="0.25">
      <c r="A3380" t="s">
        <v>68</v>
      </c>
      <c r="B3380" t="s">
        <v>69</v>
      </c>
      <c r="C3380" t="s">
        <v>25</v>
      </c>
      <c r="D3380">
        <v>8.07</v>
      </c>
      <c r="E3380">
        <v>31667</v>
      </c>
      <c r="F3380">
        <v>28443</v>
      </c>
      <c r="G3380">
        <v>3224</v>
      </c>
      <c r="H3380" t="s">
        <v>26</v>
      </c>
      <c r="I3380" t="s">
        <v>3467</v>
      </c>
      <c r="J3380" s="1">
        <v>45218</v>
      </c>
    </row>
    <row r="3381" spans="1:10" x14ac:dyDescent="0.25">
      <c r="A3381" t="s">
        <v>68</v>
      </c>
      <c r="B3381" t="s">
        <v>69</v>
      </c>
      <c r="C3381" t="s">
        <v>25</v>
      </c>
      <c r="D3381">
        <v>7.46</v>
      </c>
      <c r="E3381">
        <v>42593</v>
      </c>
      <c r="F3381">
        <v>3069</v>
      </c>
      <c r="G3381">
        <v>39524</v>
      </c>
      <c r="H3381" t="s">
        <v>48</v>
      </c>
      <c r="I3381" t="s">
        <v>3468</v>
      </c>
      <c r="J3381" s="1">
        <v>45175</v>
      </c>
    </row>
    <row r="3382" spans="1:10" x14ac:dyDescent="0.25">
      <c r="A3382" t="s">
        <v>132</v>
      </c>
      <c r="B3382" t="s">
        <v>133</v>
      </c>
      <c r="C3382" t="s">
        <v>34</v>
      </c>
      <c r="D3382">
        <v>0.77</v>
      </c>
      <c r="E3382">
        <v>47215</v>
      </c>
      <c r="F3382">
        <v>11020</v>
      </c>
      <c r="G3382">
        <v>36195</v>
      </c>
      <c r="H3382" t="s">
        <v>37</v>
      </c>
      <c r="I3382" t="s">
        <v>3469</v>
      </c>
      <c r="J3382" s="1">
        <v>45054</v>
      </c>
    </row>
    <row r="3383" spans="1:10" x14ac:dyDescent="0.25">
      <c r="A3383" t="s">
        <v>110</v>
      </c>
      <c r="B3383" t="s">
        <v>111</v>
      </c>
      <c r="C3383" t="s">
        <v>34</v>
      </c>
      <c r="D3383">
        <v>1.07</v>
      </c>
      <c r="E3383">
        <v>46327</v>
      </c>
      <c r="F3383">
        <v>26963</v>
      </c>
      <c r="G3383">
        <v>19364</v>
      </c>
      <c r="H3383" t="s">
        <v>129</v>
      </c>
      <c r="I3383" t="s">
        <v>3470</v>
      </c>
      <c r="J3383" s="1">
        <v>44699</v>
      </c>
    </row>
    <row r="3384" spans="1:10" x14ac:dyDescent="0.25">
      <c r="A3384" t="s">
        <v>110</v>
      </c>
      <c r="B3384" t="s">
        <v>111</v>
      </c>
      <c r="C3384" t="s">
        <v>34</v>
      </c>
      <c r="D3384">
        <v>1.06</v>
      </c>
      <c r="E3384">
        <v>30116</v>
      </c>
      <c r="F3384">
        <v>5461</v>
      </c>
      <c r="G3384">
        <v>24655</v>
      </c>
      <c r="H3384" t="s">
        <v>35</v>
      </c>
      <c r="I3384" t="s">
        <v>3471</v>
      </c>
      <c r="J3384" s="1">
        <v>44564</v>
      </c>
    </row>
    <row r="3385" spans="1:10" x14ac:dyDescent="0.25">
      <c r="A3385" t="s">
        <v>110</v>
      </c>
      <c r="B3385" t="s">
        <v>111</v>
      </c>
      <c r="C3385" t="s">
        <v>34</v>
      </c>
      <c r="D3385">
        <v>0.84</v>
      </c>
      <c r="E3385">
        <v>47905</v>
      </c>
      <c r="F3385">
        <v>11939</v>
      </c>
      <c r="G3385">
        <v>35966</v>
      </c>
      <c r="H3385" t="s">
        <v>35</v>
      </c>
      <c r="I3385" t="s">
        <v>3472</v>
      </c>
      <c r="J3385" s="1">
        <v>44777</v>
      </c>
    </row>
    <row r="3386" spans="1:10" x14ac:dyDescent="0.25">
      <c r="A3386" t="s">
        <v>43</v>
      </c>
      <c r="B3386" t="s">
        <v>44</v>
      </c>
      <c r="C3386" t="s">
        <v>45</v>
      </c>
      <c r="D3386">
        <v>1.0900000000000001</v>
      </c>
      <c r="E3386">
        <v>37943</v>
      </c>
      <c r="F3386">
        <v>17756</v>
      </c>
      <c r="G3386">
        <v>20187</v>
      </c>
      <c r="H3386" t="s">
        <v>46</v>
      </c>
      <c r="I3386" t="s">
        <v>3473</v>
      </c>
      <c r="J3386" s="1">
        <v>45044</v>
      </c>
    </row>
    <row r="3387" spans="1:10" x14ac:dyDescent="0.25">
      <c r="A3387" t="s">
        <v>64</v>
      </c>
      <c r="B3387" t="s">
        <v>65</v>
      </c>
      <c r="C3387" t="s">
        <v>45</v>
      </c>
      <c r="D3387">
        <v>0.91</v>
      </c>
      <c r="E3387">
        <v>3411</v>
      </c>
      <c r="F3387">
        <v>1510</v>
      </c>
      <c r="G3387">
        <v>1901</v>
      </c>
      <c r="H3387" t="s">
        <v>96</v>
      </c>
      <c r="I3387" t="s">
        <v>3474</v>
      </c>
      <c r="J3387" s="1">
        <v>44984</v>
      </c>
    </row>
    <row r="3388" spans="1:10" x14ac:dyDescent="0.25">
      <c r="A3388" t="s">
        <v>23</v>
      </c>
      <c r="B3388" t="s">
        <v>24</v>
      </c>
      <c r="C3388" t="s">
        <v>25</v>
      </c>
      <c r="D3388">
        <v>1.4</v>
      </c>
      <c r="E3388">
        <v>38879</v>
      </c>
      <c r="F3388">
        <v>35676</v>
      </c>
      <c r="G3388">
        <v>3203</v>
      </c>
      <c r="H3388" t="s">
        <v>58</v>
      </c>
      <c r="I3388" t="s">
        <v>3475</v>
      </c>
      <c r="J3388" s="1">
        <v>44695</v>
      </c>
    </row>
    <row r="3389" spans="1:10" x14ac:dyDescent="0.25">
      <c r="A3389" t="s">
        <v>18</v>
      </c>
      <c r="B3389" t="s">
        <v>19</v>
      </c>
      <c r="C3389" t="s">
        <v>20</v>
      </c>
      <c r="D3389">
        <v>2.96</v>
      </c>
      <c r="E3389">
        <v>17316</v>
      </c>
      <c r="F3389">
        <v>5337</v>
      </c>
      <c r="G3389">
        <v>11979</v>
      </c>
      <c r="H3389" t="s">
        <v>62</v>
      </c>
      <c r="I3389" t="s">
        <v>3476</v>
      </c>
      <c r="J3389" s="1">
        <v>45130</v>
      </c>
    </row>
    <row r="3390" spans="1:10" x14ac:dyDescent="0.25">
      <c r="A3390" t="s">
        <v>280</v>
      </c>
      <c r="B3390" t="s">
        <v>281</v>
      </c>
      <c r="C3390" t="s">
        <v>34</v>
      </c>
      <c r="D3390">
        <v>1.36</v>
      </c>
      <c r="E3390">
        <v>17849</v>
      </c>
      <c r="F3390">
        <v>3044</v>
      </c>
      <c r="G3390">
        <v>14805</v>
      </c>
      <c r="H3390" t="s">
        <v>107</v>
      </c>
      <c r="I3390" t="s">
        <v>3477</v>
      </c>
      <c r="J3390" s="1">
        <v>45090</v>
      </c>
    </row>
    <row r="3391" spans="1:10" x14ac:dyDescent="0.25">
      <c r="A3391" t="s">
        <v>15</v>
      </c>
      <c r="B3391" t="s">
        <v>16</v>
      </c>
      <c r="C3391" t="s">
        <v>12</v>
      </c>
      <c r="D3391">
        <v>8.27</v>
      </c>
      <c r="E3391">
        <v>42004</v>
      </c>
      <c r="F3391">
        <v>6487</v>
      </c>
      <c r="G3391">
        <v>35517</v>
      </c>
      <c r="H3391" t="s">
        <v>13</v>
      </c>
      <c r="I3391" t="s">
        <v>3478</v>
      </c>
      <c r="J3391" s="1">
        <v>44584</v>
      </c>
    </row>
    <row r="3392" spans="1:10" x14ac:dyDescent="0.25">
      <c r="A3392" t="s">
        <v>55</v>
      </c>
      <c r="B3392" t="s">
        <v>56</v>
      </c>
      <c r="C3392" t="s">
        <v>34</v>
      </c>
      <c r="D3392">
        <v>1.66</v>
      </c>
      <c r="E3392">
        <v>25478</v>
      </c>
      <c r="F3392">
        <v>19240</v>
      </c>
      <c r="G3392">
        <v>6238</v>
      </c>
      <c r="H3392" t="s">
        <v>129</v>
      </c>
      <c r="I3392" t="s">
        <v>3479</v>
      </c>
      <c r="J3392" s="1">
        <v>44793</v>
      </c>
    </row>
    <row r="3393" spans="1:10" x14ac:dyDescent="0.25">
      <c r="A3393" t="s">
        <v>74</v>
      </c>
      <c r="B3393" t="s">
        <v>75</v>
      </c>
      <c r="C3393" t="s">
        <v>45</v>
      </c>
      <c r="D3393">
        <v>0.8</v>
      </c>
      <c r="E3393">
        <v>18906</v>
      </c>
      <c r="F3393">
        <v>4764</v>
      </c>
      <c r="G3393">
        <v>14142</v>
      </c>
      <c r="H3393" t="s">
        <v>96</v>
      </c>
      <c r="I3393" t="s">
        <v>3480</v>
      </c>
      <c r="J3393" s="1">
        <v>45150</v>
      </c>
    </row>
    <row r="3394" spans="1:10" x14ac:dyDescent="0.25">
      <c r="A3394" t="s">
        <v>98</v>
      </c>
      <c r="B3394" t="s">
        <v>99</v>
      </c>
      <c r="C3394" t="s">
        <v>12</v>
      </c>
      <c r="D3394">
        <v>3.18</v>
      </c>
      <c r="E3394">
        <v>43704</v>
      </c>
      <c r="F3394">
        <v>30933</v>
      </c>
      <c r="G3394">
        <v>12771</v>
      </c>
      <c r="H3394" t="s">
        <v>114</v>
      </c>
      <c r="I3394" t="s">
        <v>3481</v>
      </c>
      <c r="J3394" s="1">
        <v>44619</v>
      </c>
    </row>
    <row r="3395" spans="1:10" x14ac:dyDescent="0.25">
      <c r="A3395" t="s">
        <v>68</v>
      </c>
      <c r="B3395" t="s">
        <v>69</v>
      </c>
      <c r="C3395" t="s">
        <v>25</v>
      </c>
      <c r="D3395">
        <v>6.59</v>
      </c>
      <c r="E3395">
        <v>23799</v>
      </c>
      <c r="F3395">
        <v>23272</v>
      </c>
      <c r="G3395">
        <v>527</v>
      </c>
      <c r="H3395" t="s">
        <v>26</v>
      </c>
      <c r="I3395" t="s">
        <v>3482</v>
      </c>
      <c r="J3395" s="1">
        <v>44617</v>
      </c>
    </row>
    <row r="3396" spans="1:10" x14ac:dyDescent="0.25">
      <c r="A3396" t="s">
        <v>132</v>
      </c>
      <c r="B3396" t="s">
        <v>133</v>
      </c>
      <c r="C3396" t="s">
        <v>34</v>
      </c>
      <c r="D3396">
        <v>0.71</v>
      </c>
      <c r="E3396">
        <v>10920</v>
      </c>
      <c r="F3396">
        <v>1706</v>
      </c>
      <c r="G3396">
        <v>9214</v>
      </c>
      <c r="H3396" t="s">
        <v>107</v>
      </c>
      <c r="I3396" t="s">
        <v>3483</v>
      </c>
      <c r="J3396" s="1">
        <v>44861</v>
      </c>
    </row>
    <row r="3397" spans="1:10" x14ac:dyDescent="0.25">
      <c r="A3397" t="s">
        <v>78</v>
      </c>
      <c r="B3397" t="s">
        <v>79</v>
      </c>
      <c r="C3397" t="s">
        <v>45</v>
      </c>
      <c r="D3397">
        <v>0.48</v>
      </c>
      <c r="E3397">
        <v>47397</v>
      </c>
      <c r="F3397">
        <v>20444</v>
      </c>
      <c r="G3397">
        <v>26953</v>
      </c>
      <c r="H3397" t="s">
        <v>76</v>
      </c>
      <c r="I3397" t="s">
        <v>3484</v>
      </c>
      <c r="J3397" s="1">
        <v>45176</v>
      </c>
    </row>
    <row r="3398" spans="1:10" x14ac:dyDescent="0.25">
      <c r="A3398" t="s">
        <v>39</v>
      </c>
      <c r="B3398" t="s">
        <v>40</v>
      </c>
      <c r="C3398" t="s">
        <v>12</v>
      </c>
      <c r="D3398">
        <v>5.77</v>
      </c>
      <c r="E3398">
        <v>48288</v>
      </c>
      <c r="F3398">
        <v>19452</v>
      </c>
      <c r="G3398">
        <v>28836</v>
      </c>
      <c r="H3398" t="s">
        <v>50</v>
      </c>
      <c r="I3398" t="s">
        <v>3485</v>
      </c>
      <c r="J3398" s="1">
        <v>44741</v>
      </c>
    </row>
    <row r="3399" spans="1:10" x14ac:dyDescent="0.25">
      <c r="A3399" t="s">
        <v>78</v>
      </c>
      <c r="B3399" t="s">
        <v>79</v>
      </c>
      <c r="C3399" t="s">
        <v>45</v>
      </c>
      <c r="D3399">
        <v>0.64</v>
      </c>
      <c r="E3399">
        <v>30123</v>
      </c>
      <c r="F3399">
        <v>12105</v>
      </c>
      <c r="G3399">
        <v>18018</v>
      </c>
      <c r="H3399" t="s">
        <v>76</v>
      </c>
      <c r="I3399" t="s">
        <v>3486</v>
      </c>
      <c r="J3399" s="1">
        <v>45263</v>
      </c>
    </row>
    <row r="3400" spans="1:10" x14ac:dyDescent="0.25">
      <c r="A3400" t="s">
        <v>78</v>
      </c>
      <c r="B3400" t="s">
        <v>79</v>
      </c>
      <c r="C3400" t="s">
        <v>45</v>
      </c>
      <c r="D3400">
        <v>0.63</v>
      </c>
      <c r="E3400">
        <v>32536</v>
      </c>
      <c r="F3400">
        <v>9611</v>
      </c>
      <c r="G3400">
        <v>22925</v>
      </c>
      <c r="H3400" t="s">
        <v>76</v>
      </c>
      <c r="I3400" t="s">
        <v>3487</v>
      </c>
      <c r="J3400" s="1">
        <v>45156</v>
      </c>
    </row>
    <row r="3401" spans="1:10" x14ac:dyDescent="0.25">
      <c r="A3401" t="s">
        <v>43</v>
      </c>
      <c r="B3401" t="s">
        <v>44</v>
      </c>
      <c r="C3401" t="s">
        <v>45</v>
      </c>
      <c r="D3401">
        <v>1.01</v>
      </c>
      <c r="E3401">
        <v>25551</v>
      </c>
      <c r="F3401">
        <v>25443</v>
      </c>
      <c r="G3401">
        <v>108</v>
      </c>
      <c r="H3401" t="s">
        <v>46</v>
      </c>
      <c r="I3401" t="s">
        <v>3488</v>
      </c>
      <c r="J3401" s="1">
        <v>44686</v>
      </c>
    </row>
    <row r="3402" spans="1:10" x14ac:dyDescent="0.25">
      <c r="A3402" t="s">
        <v>68</v>
      </c>
      <c r="B3402" t="s">
        <v>69</v>
      </c>
      <c r="C3402" t="s">
        <v>25</v>
      </c>
      <c r="D3402">
        <v>7.09</v>
      </c>
      <c r="E3402">
        <v>21569</v>
      </c>
      <c r="F3402">
        <v>8763</v>
      </c>
      <c r="G3402">
        <v>12806</v>
      </c>
      <c r="H3402" t="s">
        <v>58</v>
      </c>
      <c r="I3402" t="s">
        <v>3489</v>
      </c>
      <c r="J3402" s="1">
        <v>45254</v>
      </c>
    </row>
    <row r="3403" spans="1:10" x14ac:dyDescent="0.25">
      <c r="A3403" t="s">
        <v>78</v>
      </c>
      <c r="B3403" t="s">
        <v>79</v>
      </c>
      <c r="C3403" t="s">
        <v>45</v>
      </c>
      <c r="D3403">
        <v>0.65</v>
      </c>
      <c r="E3403">
        <v>12142</v>
      </c>
      <c r="F3403">
        <v>2511</v>
      </c>
      <c r="G3403">
        <v>9631</v>
      </c>
      <c r="H3403" t="s">
        <v>96</v>
      </c>
      <c r="I3403" t="s">
        <v>3490</v>
      </c>
      <c r="J3403" s="1">
        <v>45096</v>
      </c>
    </row>
    <row r="3404" spans="1:10" x14ac:dyDescent="0.25">
      <c r="A3404" t="s">
        <v>94</v>
      </c>
      <c r="B3404" t="s">
        <v>95</v>
      </c>
      <c r="C3404" t="s">
        <v>45</v>
      </c>
      <c r="D3404">
        <v>0.49</v>
      </c>
      <c r="E3404">
        <v>46126</v>
      </c>
      <c r="F3404">
        <v>17433</v>
      </c>
      <c r="G3404">
        <v>28693</v>
      </c>
      <c r="H3404" t="s">
        <v>46</v>
      </c>
      <c r="I3404" t="s">
        <v>3491</v>
      </c>
      <c r="J3404" s="1">
        <v>44724</v>
      </c>
    </row>
    <row r="3405" spans="1:10" x14ac:dyDescent="0.25">
      <c r="A3405" t="s">
        <v>28</v>
      </c>
      <c r="B3405" t="s">
        <v>29</v>
      </c>
      <c r="C3405" t="s">
        <v>20</v>
      </c>
      <c r="D3405">
        <v>1.57</v>
      </c>
      <c r="E3405">
        <v>29551</v>
      </c>
      <c r="F3405">
        <v>2907</v>
      </c>
      <c r="G3405">
        <v>26644</v>
      </c>
      <c r="H3405" t="s">
        <v>84</v>
      </c>
      <c r="I3405" t="s">
        <v>3492</v>
      </c>
      <c r="J3405" s="1">
        <v>44963</v>
      </c>
    </row>
    <row r="3406" spans="1:10" x14ac:dyDescent="0.25">
      <c r="A3406" t="s">
        <v>15</v>
      </c>
      <c r="B3406" t="s">
        <v>16</v>
      </c>
      <c r="C3406" t="s">
        <v>12</v>
      </c>
      <c r="D3406">
        <v>9.93</v>
      </c>
      <c r="E3406">
        <v>11958</v>
      </c>
      <c r="F3406">
        <v>1965</v>
      </c>
      <c r="G3406">
        <v>9993</v>
      </c>
      <c r="H3406" t="s">
        <v>13</v>
      </c>
      <c r="I3406" t="s">
        <v>3493</v>
      </c>
      <c r="J3406" s="1">
        <v>44850</v>
      </c>
    </row>
    <row r="3407" spans="1:10" x14ac:dyDescent="0.25">
      <c r="A3407" t="s">
        <v>149</v>
      </c>
      <c r="B3407" t="s">
        <v>150</v>
      </c>
      <c r="C3407" t="s">
        <v>34</v>
      </c>
      <c r="D3407">
        <v>0.93</v>
      </c>
      <c r="E3407">
        <v>33212</v>
      </c>
      <c r="F3407">
        <v>2303</v>
      </c>
      <c r="G3407">
        <v>30909</v>
      </c>
      <c r="H3407" t="s">
        <v>35</v>
      </c>
      <c r="I3407" t="s">
        <v>3494</v>
      </c>
      <c r="J3407" s="1">
        <v>44766</v>
      </c>
    </row>
    <row r="3408" spans="1:10" x14ac:dyDescent="0.25">
      <c r="A3408" t="s">
        <v>43</v>
      </c>
      <c r="B3408" t="s">
        <v>44</v>
      </c>
      <c r="C3408" t="s">
        <v>45</v>
      </c>
      <c r="D3408">
        <v>1.19</v>
      </c>
      <c r="E3408">
        <v>48667</v>
      </c>
      <c r="F3408">
        <v>29339</v>
      </c>
      <c r="G3408">
        <v>19328</v>
      </c>
      <c r="H3408" t="s">
        <v>76</v>
      </c>
      <c r="I3408" t="s">
        <v>3495</v>
      </c>
      <c r="J3408" s="1">
        <v>44653</v>
      </c>
    </row>
    <row r="3409" spans="1:10" x14ac:dyDescent="0.25">
      <c r="A3409" t="s">
        <v>98</v>
      </c>
      <c r="B3409" t="s">
        <v>99</v>
      </c>
      <c r="C3409" t="s">
        <v>12</v>
      </c>
      <c r="D3409">
        <v>2.89</v>
      </c>
      <c r="E3409">
        <v>31813</v>
      </c>
      <c r="F3409">
        <v>15370</v>
      </c>
      <c r="G3409">
        <v>16443</v>
      </c>
      <c r="H3409" t="s">
        <v>50</v>
      </c>
      <c r="I3409" t="s">
        <v>3496</v>
      </c>
      <c r="J3409" s="1">
        <v>44647</v>
      </c>
    </row>
    <row r="3410" spans="1:10" x14ac:dyDescent="0.25">
      <c r="A3410" t="s">
        <v>280</v>
      </c>
      <c r="B3410" t="s">
        <v>281</v>
      </c>
      <c r="C3410" t="s">
        <v>34</v>
      </c>
      <c r="D3410">
        <v>0.99</v>
      </c>
      <c r="E3410">
        <v>46630</v>
      </c>
      <c r="F3410">
        <v>34280</v>
      </c>
      <c r="G3410">
        <v>12350</v>
      </c>
      <c r="H3410" t="s">
        <v>35</v>
      </c>
      <c r="I3410" t="s">
        <v>3497</v>
      </c>
      <c r="J3410" s="1">
        <v>45270</v>
      </c>
    </row>
    <row r="3411" spans="1:10" x14ac:dyDescent="0.25">
      <c r="A3411" s="2" t="s">
        <v>105</v>
      </c>
      <c r="B3411" t="s">
        <v>106</v>
      </c>
      <c r="C3411" t="s">
        <v>34</v>
      </c>
      <c r="D3411">
        <v>2.65</v>
      </c>
      <c r="E3411">
        <v>15838</v>
      </c>
      <c r="F3411">
        <v>1169</v>
      </c>
      <c r="G3411">
        <v>14669</v>
      </c>
      <c r="H3411" t="s">
        <v>35</v>
      </c>
      <c r="I3411" t="s">
        <v>3498</v>
      </c>
      <c r="J3411" s="1">
        <v>44838</v>
      </c>
    </row>
    <row r="3412" spans="1:10" x14ac:dyDescent="0.25">
      <c r="A3412" t="s">
        <v>149</v>
      </c>
      <c r="B3412" t="s">
        <v>150</v>
      </c>
      <c r="C3412" t="s">
        <v>34</v>
      </c>
      <c r="D3412">
        <v>1.18</v>
      </c>
      <c r="E3412">
        <v>33039</v>
      </c>
      <c r="F3412">
        <v>25395</v>
      </c>
      <c r="G3412">
        <v>7644</v>
      </c>
      <c r="H3412" t="s">
        <v>35</v>
      </c>
      <c r="I3412" t="s">
        <v>3499</v>
      </c>
      <c r="J3412" s="1">
        <v>44961</v>
      </c>
    </row>
    <row r="3413" spans="1:10" x14ac:dyDescent="0.25">
      <c r="A3413" t="s">
        <v>132</v>
      </c>
      <c r="B3413" t="s">
        <v>133</v>
      </c>
      <c r="C3413" t="s">
        <v>34</v>
      </c>
      <c r="D3413">
        <v>0.77</v>
      </c>
      <c r="E3413">
        <v>17126</v>
      </c>
      <c r="F3413">
        <v>11068</v>
      </c>
      <c r="G3413">
        <v>6058</v>
      </c>
      <c r="H3413" t="s">
        <v>107</v>
      </c>
      <c r="I3413" t="s">
        <v>3500</v>
      </c>
      <c r="J3413" s="1">
        <v>45291</v>
      </c>
    </row>
    <row r="3414" spans="1:10" x14ac:dyDescent="0.25">
      <c r="A3414" t="s">
        <v>149</v>
      </c>
      <c r="B3414" t="s">
        <v>150</v>
      </c>
      <c r="C3414" t="s">
        <v>34</v>
      </c>
      <c r="D3414">
        <v>1.03</v>
      </c>
      <c r="E3414">
        <v>15976</v>
      </c>
      <c r="F3414">
        <v>5829</v>
      </c>
      <c r="G3414">
        <v>10147</v>
      </c>
      <c r="H3414" t="s">
        <v>37</v>
      </c>
      <c r="I3414" t="s">
        <v>3501</v>
      </c>
      <c r="J3414" s="1">
        <v>44987</v>
      </c>
    </row>
    <row r="3415" spans="1:10" x14ac:dyDescent="0.25">
      <c r="A3415" t="s">
        <v>98</v>
      </c>
      <c r="B3415" t="s">
        <v>99</v>
      </c>
      <c r="C3415" t="s">
        <v>12</v>
      </c>
      <c r="D3415">
        <v>2.41</v>
      </c>
      <c r="E3415">
        <v>46178</v>
      </c>
      <c r="F3415">
        <v>32571</v>
      </c>
      <c r="G3415">
        <v>13607</v>
      </c>
      <c r="H3415" t="s">
        <v>41</v>
      </c>
      <c r="I3415" t="s">
        <v>3502</v>
      </c>
      <c r="J3415" s="1">
        <v>44767</v>
      </c>
    </row>
    <row r="3416" spans="1:10" x14ac:dyDescent="0.25">
      <c r="A3416" t="s">
        <v>110</v>
      </c>
      <c r="B3416" t="s">
        <v>111</v>
      </c>
      <c r="C3416" t="s">
        <v>34</v>
      </c>
      <c r="D3416">
        <v>1.1599999999999999</v>
      </c>
      <c r="E3416">
        <v>9994</v>
      </c>
      <c r="F3416">
        <v>5132</v>
      </c>
      <c r="G3416">
        <v>4862</v>
      </c>
      <c r="H3416" t="s">
        <v>129</v>
      </c>
      <c r="I3416" t="s">
        <v>3503</v>
      </c>
      <c r="J3416" s="1">
        <v>45212</v>
      </c>
    </row>
    <row r="3417" spans="1:10" x14ac:dyDescent="0.25">
      <c r="A3417" t="s">
        <v>176</v>
      </c>
      <c r="B3417" t="s">
        <v>177</v>
      </c>
      <c r="C3417" t="s">
        <v>20</v>
      </c>
      <c r="D3417">
        <v>4.2</v>
      </c>
      <c r="E3417">
        <v>13787</v>
      </c>
      <c r="F3417">
        <v>5774</v>
      </c>
      <c r="G3417">
        <v>8013</v>
      </c>
      <c r="H3417" t="s">
        <v>62</v>
      </c>
      <c r="I3417" t="s">
        <v>3504</v>
      </c>
      <c r="J3417" s="1">
        <v>45252</v>
      </c>
    </row>
    <row r="3418" spans="1:10" x14ac:dyDescent="0.25">
      <c r="A3418" t="s">
        <v>149</v>
      </c>
      <c r="B3418" t="s">
        <v>150</v>
      </c>
      <c r="C3418" t="s">
        <v>34</v>
      </c>
      <c r="D3418">
        <v>1.07</v>
      </c>
      <c r="E3418">
        <v>19163</v>
      </c>
      <c r="F3418">
        <v>6601</v>
      </c>
      <c r="G3418">
        <v>12562</v>
      </c>
      <c r="H3418" t="s">
        <v>35</v>
      </c>
      <c r="I3418" t="s">
        <v>3505</v>
      </c>
      <c r="J3418" s="1">
        <v>45127</v>
      </c>
    </row>
    <row r="3419" spans="1:10" x14ac:dyDescent="0.25">
      <c r="A3419" s="2" t="s">
        <v>105</v>
      </c>
      <c r="B3419" t="s">
        <v>106</v>
      </c>
      <c r="C3419" t="s">
        <v>34</v>
      </c>
      <c r="D3419">
        <v>2.23</v>
      </c>
      <c r="E3419">
        <v>25459</v>
      </c>
      <c r="F3419">
        <v>15055</v>
      </c>
      <c r="G3419">
        <v>10404</v>
      </c>
      <c r="H3419" t="s">
        <v>37</v>
      </c>
      <c r="I3419" t="s">
        <v>3506</v>
      </c>
      <c r="J3419" s="1">
        <v>45199</v>
      </c>
    </row>
    <row r="3420" spans="1:10" x14ac:dyDescent="0.25">
      <c r="A3420" t="s">
        <v>55</v>
      </c>
      <c r="B3420" t="s">
        <v>56</v>
      </c>
      <c r="C3420" t="s">
        <v>34</v>
      </c>
      <c r="D3420">
        <v>2.13</v>
      </c>
      <c r="E3420">
        <v>5527</v>
      </c>
      <c r="F3420">
        <v>2689</v>
      </c>
      <c r="G3420">
        <v>2838</v>
      </c>
      <c r="H3420" t="s">
        <v>35</v>
      </c>
      <c r="I3420" t="s">
        <v>3507</v>
      </c>
      <c r="J3420" s="1">
        <v>45076</v>
      </c>
    </row>
    <row r="3421" spans="1:10" x14ac:dyDescent="0.25">
      <c r="A3421" t="s">
        <v>126</v>
      </c>
      <c r="B3421" t="s">
        <v>127</v>
      </c>
      <c r="C3421" t="s">
        <v>25</v>
      </c>
      <c r="D3421">
        <v>2.61</v>
      </c>
      <c r="E3421">
        <v>3266</v>
      </c>
      <c r="F3421">
        <v>991</v>
      </c>
      <c r="G3421">
        <v>2275</v>
      </c>
      <c r="H3421" t="s">
        <v>26</v>
      </c>
      <c r="I3421" t="s">
        <v>3508</v>
      </c>
      <c r="J3421" s="1">
        <v>45061</v>
      </c>
    </row>
    <row r="3422" spans="1:10" x14ac:dyDescent="0.25">
      <c r="A3422" t="s">
        <v>74</v>
      </c>
      <c r="B3422" t="s">
        <v>75</v>
      </c>
      <c r="C3422" t="s">
        <v>45</v>
      </c>
      <c r="D3422">
        <v>0.74</v>
      </c>
      <c r="E3422">
        <v>35642</v>
      </c>
      <c r="F3422">
        <v>16855</v>
      </c>
      <c r="G3422">
        <v>18787</v>
      </c>
      <c r="H3422" t="s">
        <v>66</v>
      </c>
      <c r="I3422" t="s">
        <v>3509</v>
      </c>
      <c r="J3422" s="1">
        <v>44914</v>
      </c>
    </row>
    <row r="3423" spans="1:10" x14ac:dyDescent="0.25">
      <c r="A3423" t="s">
        <v>280</v>
      </c>
      <c r="B3423" t="s">
        <v>281</v>
      </c>
      <c r="C3423" t="s">
        <v>34</v>
      </c>
      <c r="D3423">
        <v>1.27</v>
      </c>
      <c r="E3423">
        <v>20450</v>
      </c>
      <c r="F3423">
        <v>2945</v>
      </c>
      <c r="G3423">
        <v>17505</v>
      </c>
      <c r="H3423" t="s">
        <v>129</v>
      </c>
      <c r="I3423" t="s">
        <v>3510</v>
      </c>
      <c r="J3423" s="1">
        <v>44865</v>
      </c>
    </row>
    <row r="3424" spans="1:10" x14ac:dyDescent="0.25">
      <c r="A3424" t="s">
        <v>110</v>
      </c>
      <c r="B3424" t="s">
        <v>111</v>
      </c>
      <c r="C3424" t="s">
        <v>34</v>
      </c>
      <c r="D3424">
        <v>1.05</v>
      </c>
      <c r="E3424">
        <v>45122</v>
      </c>
      <c r="F3424">
        <v>27892</v>
      </c>
      <c r="G3424">
        <v>17230</v>
      </c>
      <c r="H3424" t="s">
        <v>129</v>
      </c>
      <c r="I3424" t="s">
        <v>3511</v>
      </c>
      <c r="J3424" s="1">
        <v>44578</v>
      </c>
    </row>
    <row r="3425" spans="1:10" x14ac:dyDescent="0.25">
      <c r="A3425" t="s">
        <v>126</v>
      </c>
      <c r="B3425" t="s">
        <v>127</v>
      </c>
      <c r="C3425" t="s">
        <v>25</v>
      </c>
      <c r="D3425">
        <v>2.59</v>
      </c>
      <c r="E3425">
        <v>2614</v>
      </c>
      <c r="F3425">
        <v>74</v>
      </c>
      <c r="G3425">
        <v>2540</v>
      </c>
      <c r="H3425" t="s">
        <v>48</v>
      </c>
      <c r="I3425" t="s">
        <v>3512</v>
      </c>
      <c r="J3425" s="1">
        <v>44705</v>
      </c>
    </row>
    <row r="3426" spans="1:10" x14ac:dyDescent="0.25">
      <c r="A3426" t="s">
        <v>132</v>
      </c>
      <c r="B3426" t="s">
        <v>133</v>
      </c>
      <c r="C3426" t="s">
        <v>34</v>
      </c>
      <c r="D3426">
        <v>0.61</v>
      </c>
      <c r="E3426">
        <v>18051</v>
      </c>
      <c r="F3426">
        <v>1466</v>
      </c>
      <c r="G3426">
        <v>16585</v>
      </c>
      <c r="H3426" t="s">
        <v>37</v>
      </c>
      <c r="I3426" t="s">
        <v>3513</v>
      </c>
      <c r="J3426" s="1">
        <v>44616</v>
      </c>
    </row>
    <row r="3427" spans="1:10" x14ac:dyDescent="0.25">
      <c r="A3427" t="s">
        <v>52</v>
      </c>
      <c r="B3427" t="s">
        <v>53</v>
      </c>
      <c r="C3427" t="s">
        <v>25</v>
      </c>
      <c r="D3427">
        <v>4.92</v>
      </c>
      <c r="E3427">
        <v>38977</v>
      </c>
      <c r="F3427">
        <v>36597</v>
      </c>
      <c r="G3427">
        <v>2380</v>
      </c>
      <c r="H3427" t="s">
        <v>48</v>
      </c>
      <c r="I3427" t="s">
        <v>3514</v>
      </c>
      <c r="J3427" s="1">
        <v>45280</v>
      </c>
    </row>
    <row r="3428" spans="1:10" x14ac:dyDescent="0.25">
      <c r="A3428" t="s">
        <v>149</v>
      </c>
      <c r="B3428" t="s">
        <v>150</v>
      </c>
      <c r="C3428" t="s">
        <v>34</v>
      </c>
      <c r="D3428">
        <v>0.95</v>
      </c>
      <c r="E3428">
        <v>15977</v>
      </c>
      <c r="F3428">
        <v>8716</v>
      </c>
      <c r="G3428">
        <v>7261</v>
      </c>
      <c r="H3428" t="s">
        <v>37</v>
      </c>
      <c r="I3428" t="s">
        <v>3515</v>
      </c>
      <c r="J3428" s="1">
        <v>44823</v>
      </c>
    </row>
    <row r="3429" spans="1:10" x14ac:dyDescent="0.25">
      <c r="A3429" t="s">
        <v>18</v>
      </c>
      <c r="B3429" t="s">
        <v>19</v>
      </c>
      <c r="C3429" t="s">
        <v>20</v>
      </c>
      <c r="D3429">
        <v>2.2799999999999998</v>
      </c>
      <c r="E3429">
        <v>38905</v>
      </c>
      <c r="F3429">
        <v>37782</v>
      </c>
      <c r="G3429">
        <v>1123</v>
      </c>
      <c r="H3429" t="s">
        <v>62</v>
      </c>
      <c r="I3429" t="s">
        <v>3516</v>
      </c>
      <c r="J3429" s="1">
        <v>45199</v>
      </c>
    </row>
    <row r="3430" spans="1:10" x14ac:dyDescent="0.25">
      <c r="A3430" t="s">
        <v>94</v>
      </c>
      <c r="B3430" t="s">
        <v>95</v>
      </c>
      <c r="C3430" t="s">
        <v>45</v>
      </c>
      <c r="D3430">
        <v>0.59</v>
      </c>
      <c r="E3430">
        <v>1307</v>
      </c>
      <c r="F3430">
        <v>647</v>
      </c>
      <c r="G3430">
        <v>660</v>
      </c>
      <c r="H3430" t="s">
        <v>66</v>
      </c>
      <c r="I3430" t="s">
        <v>3517</v>
      </c>
      <c r="J3430" s="1">
        <v>45041</v>
      </c>
    </row>
    <row r="3431" spans="1:10" x14ac:dyDescent="0.25">
      <c r="A3431" t="s">
        <v>43</v>
      </c>
      <c r="B3431" t="s">
        <v>44</v>
      </c>
      <c r="C3431" t="s">
        <v>45</v>
      </c>
      <c r="D3431">
        <v>0.81</v>
      </c>
      <c r="E3431">
        <v>45883</v>
      </c>
      <c r="F3431">
        <v>3560</v>
      </c>
      <c r="G3431">
        <v>42323</v>
      </c>
      <c r="H3431" t="s">
        <v>46</v>
      </c>
      <c r="I3431" t="s">
        <v>3518</v>
      </c>
      <c r="J3431" s="1">
        <v>44811</v>
      </c>
    </row>
    <row r="3432" spans="1:10" x14ac:dyDescent="0.25">
      <c r="A3432" t="s">
        <v>39</v>
      </c>
      <c r="B3432" t="s">
        <v>40</v>
      </c>
      <c r="C3432" t="s">
        <v>12</v>
      </c>
      <c r="D3432">
        <v>7.72</v>
      </c>
      <c r="E3432">
        <v>34030</v>
      </c>
      <c r="F3432">
        <v>4425</v>
      </c>
      <c r="G3432">
        <v>29605</v>
      </c>
      <c r="H3432" t="s">
        <v>114</v>
      </c>
      <c r="I3432" t="s">
        <v>3519</v>
      </c>
      <c r="J3432" s="1">
        <v>45066</v>
      </c>
    </row>
    <row r="3433" spans="1:10" x14ac:dyDescent="0.25">
      <c r="A3433" t="s">
        <v>71</v>
      </c>
      <c r="B3433" t="s">
        <v>72</v>
      </c>
      <c r="C3433" t="s">
        <v>20</v>
      </c>
      <c r="D3433">
        <v>6.38</v>
      </c>
      <c r="E3433">
        <v>22445</v>
      </c>
      <c r="F3433">
        <v>7425</v>
      </c>
      <c r="G3433">
        <v>15020</v>
      </c>
      <c r="H3433" t="s">
        <v>21</v>
      </c>
      <c r="I3433" t="s">
        <v>3520</v>
      </c>
      <c r="J3433" s="1">
        <v>44822</v>
      </c>
    </row>
    <row r="3434" spans="1:10" x14ac:dyDescent="0.25">
      <c r="A3434" t="s">
        <v>98</v>
      </c>
      <c r="B3434" t="s">
        <v>99</v>
      </c>
      <c r="C3434" t="s">
        <v>12</v>
      </c>
      <c r="D3434">
        <v>3.49</v>
      </c>
      <c r="E3434">
        <v>45380</v>
      </c>
      <c r="F3434">
        <v>8526</v>
      </c>
      <c r="G3434">
        <v>36854</v>
      </c>
      <c r="H3434" t="s">
        <v>41</v>
      </c>
      <c r="I3434" t="s">
        <v>3521</v>
      </c>
      <c r="J3434" s="1">
        <v>44802</v>
      </c>
    </row>
    <row r="3435" spans="1:10" x14ac:dyDescent="0.25">
      <c r="A3435" t="s">
        <v>23</v>
      </c>
      <c r="B3435" t="s">
        <v>24</v>
      </c>
      <c r="C3435" t="s">
        <v>25</v>
      </c>
      <c r="D3435">
        <v>1.31</v>
      </c>
      <c r="E3435">
        <v>36223</v>
      </c>
      <c r="F3435">
        <v>15542</v>
      </c>
      <c r="G3435">
        <v>20681</v>
      </c>
      <c r="H3435" t="s">
        <v>58</v>
      </c>
      <c r="I3435" t="s">
        <v>3522</v>
      </c>
      <c r="J3435" s="1">
        <v>44597</v>
      </c>
    </row>
    <row r="3436" spans="1:10" x14ac:dyDescent="0.25">
      <c r="A3436" t="s">
        <v>15</v>
      </c>
      <c r="B3436" t="s">
        <v>16</v>
      </c>
      <c r="C3436" t="s">
        <v>12</v>
      </c>
      <c r="D3436">
        <v>10.25</v>
      </c>
      <c r="E3436">
        <v>23012</v>
      </c>
      <c r="F3436">
        <v>9928</v>
      </c>
      <c r="G3436">
        <v>13084</v>
      </c>
      <c r="H3436" t="s">
        <v>13</v>
      </c>
      <c r="I3436" t="s">
        <v>3523</v>
      </c>
      <c r="J3436" s="1">
        <v>44809</v>
      </c>
    </row>
    <row r="3437" spans="1:10" x14ac:dyDescent="0.25">
      <c r="A3437" t="s">
        <v>94</v>
      </c>
      <c r="B3437" t="s">
        <v>95</v>
      </c>
      <c r="C3437" t="s">
        <v>45</v>
      </c>
      <c r="D3437">
        <v>0.44</v>
      </c>
      <c r="E3437">
        <v>35093</v>
      </c>
      <c r="F3437">
        <v>4816</v>
      </c>
      <c r="G3437">
        <v>30277</v>
      </c>
      <c r="H3437" t="s">
        <v>96</v>
      </c>
      <c r="I3437" t="s">
        <v>3524</v>
      </c>
      <c r="J3437" s="1">
        <v>44591</v>
      </c>
    </row>
    <row r="3438" spans="1:10" x14ac:dyDescent="0.25">
      <c r="A3438" s="2" t="s">
        <v>105</v>
      </c>
      <c r="B3438" t="s">
        <v>106</v>
      </c>
      <c r="C3438" t="s">
        <v>34</v>
      </c>
      <c r="D3438">
        <v>2.4</v>
      </c>
      <c r="E3438">
        <v>48453</v>
      </c>
      <c r="F3438">
        <v>10008</v>
      </c>
      <c r="G3438">
        <v>38445</v>
      </c>
      <c r="H3438" t="s">
        <v>129</v>
      </c>
      <c r="I3438" t="s">
        <v>3525</v>
      </c>
      <c r="J3438" s="1">
        <v>44957</v>
      </c>
    </row>
    <row r="3439" spans="1:10" x14ac:dyDescent="0.25">
      <c r="A3439" t="s">
        <v>23</v>
      </c>
      <c r="B3439" t="s">
        <v>24</v>
      </c>
      <c r="C3439" t="s">
        <v>25</v>
      </c>
      <c r="D3439">
        <v>1.0900000000000001</v>
      </c>
      <c r="E3439">
        <v>40476</v>
      </c>
      <c r="F3439">
        <v>30086</v>
      </c>
      <c r="G3439">
        <v>10390</v>
      </c>
      <c r="H3439" t="s">
        <v>26</v>
      </c>
      <c r="I3439" t="s">
        <v>3526</v>
      </c>
      <c r="J3439" s="1">
        <v>44770</v>
      </c>
    </row>
    <row r="3440" spans="1:10" x14ac:dyDescent="0.25">
      <c r="A3440" t="s">
        <v>52</v>
      </c>
      <c r="B3440" t="s">
        <v>53</v>
      </c>
      <c r="C3440" t="s">
        <v>25</v>
      </c>
      <c r="D3440">
        <v>4.32</v>
      </c>
      <c r="E3440">
        <v>33784</v>
      </c>
      <c r="F3440">
        <v>8187</v>
      </c>
      <c r="G3440">
        <v>25597</v>
      </c>
      <c r="H3440" t="s">
        <v>26</v>
      </c>
      <c r="I3440" t="s">
        <v>3527</v>
      </c>
      <c r="J3440" s="1">
        <v>44799</v>
      </c>
    </row>
    <row r="3441" spans="1:10" x14ac:dyDescent="0.25">
      <c r="A3441" t="s">
        <v>280</v>
      </c>
      <c r="B3441" t="s">
        <v>281</v>
      </c>
      <c r="C3441" t="s">
        <v>34</v>
      </c>
      <c r="D3441">
        <v>1.29</v>
      </c>
      <c r="E3441">
        <v>39577</v>
      </c>
      <c r="F3441">
        <v>23690</v>
      </c>
      <c r="G3441">
        <v>15887</v>
      </c>
      <c r="H3441" t="s">
        <v>129</v>
      </c>
      <c r="I3441" t="s">
        <v>3528</v>
      </c>
      <c r="J3441" s="1">
        <v>44840</v>
      </c>
    </row>
    <row r="3442" spans="1:10" x14ac:dyDescent="0.25">
      <c r="A3442" t="s">
        <v>132</v>
      </c>
      <c r="B3442" t="s">
        <v>133</v>
      </c>
      <c r="C3442" t="s">
        <v>34</v>
      </c>
      <c r="D3442">
        <v>0.86</v>
      </c>
      <c r="E3442">
        <v>1080</v>
      </c>
      <c r="F3442">
        <v>834</v>
      </c>
      <c r="G3442">
        <v>246</v>
      </c>
      <c r="H3442" t="s">
        <v>129</v>
      </c>
      <c r="I3442" t="s">
        <v>3529</v>
      </c>
      <c r="J3442" s="1">
        <v>45043</v>
      </c>
    </row>
    <row r="3443" spans="1:10" x14ac:dyDescent="0.25">
      <c r="A3443" t="s">
        <v>23</v>
      </c>
      <c r="B3443" t="s">
        <v>24</v>
      </c>
      <c r="C3443" t="s">
        <v>25</v>
      </c>
      <c r="D3443">
        <v>1.17</v>
      </c>
      <c r="E3443">
        <v>21731</v>
      </c>
      <c r="F3443">
        <v>13711</v>
      </c>
      <c r="G3443">
        <v>8020</v>
      </c>
      <c r="H3443" t="s">
        <v>48</v>
      </c>
      <c r="I3443" t="s">
        <v>3530</v>
      </c>
      <c r="J3443" s="1">
        <v>44684</v>
      </c>
    </row>
    <row r="3444" spans="1:10" x14ac:dyDescent="0.25">
      <c r="A3444" t="s">
        <v>55</v>
      </c>
      <c r="B3444" t="s">
        <v>56</v>
      </c>
      <c r="C3444" t="s">
        <v>34</v>
      </c>
      <c r="D3444">
        <v>1.86</v>
      </c>
      <c r="E3444">
        <v>27112</v>
      </c>
      <c r="F3444">
        <v>17043</v>
      </c>
      <c r="G3444">
        <v>10069</v>
      </c>
      <c r="H3444" t="s">
        <v>107</v>
      </c>
      <c r="I3444" t="s">
        <v>3531</v>
      </c>
      <c r="J3444" s="1">
        <v>45048</v>
      </c>
    </row>
    <row r="3445" spans="1:10" x14ac:dyDescent="0.25">
      <c r="A3445" t="s">
        <v>32</v>
      </c>
      <c r="B3445" t="s">
        <v>33</v>
      </c>
      <c r="C3445" t="s">
        <v>34</v>
      </c>
      <c r="D3445">
        <v>0.78</v>
      </c>
      <c r="E3445">
        <v>29042</v>
      </c>
      <c r="F3445">
        <v>11558</v>
      </c>
      <c r="G3445">
        <v>17484</v>
      </c>
      <c r="H3445" t="s">
        <v>35</v>
      </c>
      <c r="I3445" t="s">
        <v>3532</v>
      </c>
      <c r="J3445" s="1">
        <v>44960</v>
      </c>
    </row>
    <row r="3446" spans="1:10" x14ac:dyDescent="0.25">
      <c r="A3446" t="s">
        <v>28</v>
      </c>
      <c r="B3446" t="s">
        <v>29</v>
      </c>
      <c r="C3446" t="s">
        <v>20</v>
      </c>
      <c r="D3446">
        <v>1.54</v>
      </c>
      <c r="E3446">
        <v>32720</v>
      </c>
      <c r="F3446">
        <v>25955</v>
      </c>
      <c r="G3446">
        <v>6765</v>
      </c>
      <c r="H3446" t="s">
        <v>84</v>
      </c>
      <c r="I3446" t="s">
        <v>3533</v>
      </c>
      <c r="J3446" s="1">
        <v>45006</v>
      </c>
    </row>
    <row r="3447" spans="1:10" x14ac:dyDescent="0.25">
      <c r="A3447" t="s">
        <v>55</v>
      </c>
      <c r="B3447" t="s">
        <v>56</v>
      </c>
      <c r="C3447" t="s">
        <v>34</v>
      </c>
      <c r="D3447">
        <v>2.08</v>
      </c>
      <c r="E3447">
        <v>15081</v>
      </c>
      <c r="F3447">
        <v>7624</v>
      </c>
      <c r="G3447">
        <v>7457</v>
      </c>
      <c r="H3447" t="s">
        <v>107</v>
      </c>
      <c r="I3447" t="s">
        <v>3534</v>
      </c>
      <c r="J3447" s="1">
        <v>44860</v>
      </c>
    </row>
    <row r="3448" spans="1:10" x14ac:dyDescent="0.25">
      <c r="A3448" t="s">
        <v>23</v>
      </c>
      <c r="B3448" t="s">
        <v>24</v>
      </c>
      <c r="C3448" t="s">
        <v>25</v>
      </c>
      <c r="D3448">
        <v>1.2</v>
      </c>
      <c r="E3448">
        <v>11491</v>
      </c>
      <c r="F3448">
        <v>2662</v>
      </c>
      <c r="G3448">
        <v>8829</v>
      </c>
      <c r="H3448" t="s">
        <v>48</v>
      </c>
      <c r="I3448" t="s">
        <v>3535</v>
      </c>
      <c r="J3448" s="1">
        <v>44947</v>
      </c>
    </row>
    <row r="3449" spans="1:10" x14ac:dyDescent="0.25">
      <c r="A3449" t="s">
        <v>98</v>
      </c>
      <c r="B3449" t="s">
        <v>99</v>
      </c>
      <c r="C3449" t="s">
        <v>12</v>
      </c>
      <c r="D3449">
        <v>2.46</v>
      </c>
      <c r="E3449">
        <v>49820</v>
      </c>
      <c r="F3449">
        <v>10720</v>
      </c>
      <c r="G3449">
        <v>39100</v>
      </c>
      <c r="H3449" t="s">
        <v>13</v>
      </c>
      <c r="I3449" t="s">
        <v>3536</v>
      </c>
      <c r="J3449" s="1">
        <v>44877</v>
      </c>
    </row>
    <row r="3450" spans="1:10" x14ac:dyDescent="0.25">
      <c r="A3450" t="s">
        <v>280</v>
      </c>
      <c r="B3450" t="s">
        <v>281</v>
      </c>
      <c r="C3450" t="s">
        <v>34</v>
      </c>
      <c r="D3450">
        <v>1.2</v>
      </c>
      <c r="E3450">
        <v>12247</v>
      </c>
      <c r="F3450">
        <v>8530</v>
      </c>
      <c r="G3450">
        <v>3717</v>
      </c>
      <c r="H3450" t="s">
        <v>129</v>
      </c>
      <c r="I3450" t="s">
        <v>3537</v>
      </c>
      <c r="J3450" s="1">
        <v>45174</v>
      </c>
    </row>
    <row r="3451" spans="1:10" x14ac:dyDescent="0.25">
      <c r="A3451" t="s">
        <v>176</v>
      </c>
      <c r="B3451" t="s">
        <v>177</v>
      </c>
      <c r="C3451" t="s">
        <v>20</v>
      </c>
      <c r="D3451">
        <v>4.41</v>
      </c>
      <c r="E3451">
        <v>35801</v>
      </c>
      <c r="F3451">
        <v>8633</v>
      </c>
      <c r="G3451">
        <v>27168</v>
      </c>
      <c r="H3451" t="s">
        <v>62</v>
      </c>
      <c r="I3451" t="s">
        <v>3538</v>
      </c>
      <c r="J3451" s="1">
        <v>44971</v>
      </c>
    </row>
    <row r="3452" spans="1:10" x14ac:dyDescent="0.25">
      <c r="A3452" t="s">
        <v>23</v>
      </c>
      <c r="B3452" t="s">
        <v>24</v>
      </c>
      <c r="C3452" t="s">
        <v>25</v>
      </c>
      <c r="D3452">
        <v>1.05</v>
      </c>
      <c r="E3452">
        <v>7582</v>
      </c>
      <c r="F3452">
        <v>7218</v>
      </c>
      <c r="G3452">
        <v>364</v>
      </c>
      <c r="H3452" t="s">
        <v>87</v>
      </c>
      <c r="I3452" t="s">
        <v>3539</v>
      </c>
      <c r="J3452" s="1">
        <v>44931</v>
      </c>
    </row>
    <row r="3453" spans="1:10" x14ac:dyDescent="0.25">
      <c r="A3453" t="s">
        <v>60</v>
      </c>
      <c r="B3453" t="s">
        <v>61</v>
      </c>
      <c r="C3453" t="s">
        <v>20</v>
      </c>
      <c r="D3453">
        <v>2.9</v>
      </c>
      <c r="E3453">
        <v>49413</v>
      </c>
      <c r="F3453">
        <v>1244</v>
      </c>
      <c r="G3453">
        <v>48169</v>
      </c>
      <c r="H3453" t="s">
        <v>62</v>
      </c>
      <c r="I3453" t="s">
        <v>3540</v>
      </c>
      <c r="J3453" s="1">
        <v>44927</v>
      </c>
    </row>
    <row r="3454" spans="1:10" x14ac:dyDescent="0.25">
      <c r="A3454" t="s">
        <v>39</v>
      </c>
      <c r="B3454" t="s">
        <v>40</v>
      </c>
      <c r="C3454" t="s">
        <v>12</v>
      </c>
      <c r="D3454">
        <v>6.66</v>
      </c>
      <c r="E3454">
        <v>14476</v>
      </c>
      <c r="F3454">
        <v>11865</v>
      </c>
      <c r="G3454">
        <v>2611</v>
      </c>
      <c r="H3454" t="s">
        <v>50</v>
      </c>
      <c r="I3454" t="s">
        <v>3541</v>
      </c>
      <c r="J3454" s="1">
        <v>44967</v>
      </c>
    </row>
    <row r="3455" spans="1:10" x14ac:dyDescent="0.25">
      <c r="A3455" t="s">
        <v>64</v>
      </c>
      <c r="B3455" t="s">
        <v>65</v>
      </c>
      <c r="C3455" t="s">
        <v>45</v>
      </c>
      <c r="D3455">
        <v>1</v>
      </c>
      <c r="E3455">
        <v>18017</v>
      </c>
      <c r="F3455">
        <v>8948</v>
      </c>
      <c r="G3455">
        <v>9069</v>
      </c>
      <c r="H3455" t="s">
        <v>46</v>
      </c>
      <c r="I3455" t="s">
        <v>3542</v>
      </c>
      <c r="J3455" s="1">
        <v>45208</v>
      </c>
    </row>
    <row r="3456" spans="1:10" x14ac:dyDescent="0.25">
      <c r="A3456" t="s">
        <v>94</v>
      </c>
      <c r="B3456" t="s">
        <v>95</v>
      </c>
      <c r="C3456" t="s">
        <v>45</v>
      </c>
      <c r="D3456">
        <v>0.53</v>
      </c>
      <c r="E3456">
        <v>16606</v>
      </c>
      <c r="F3456">
        <v>9502</v>
      </c>
      <c r="G3456">
        <v>7104</v>
      </c>
      <c r="H3456" t="s">
        <v>46</v>
      </c>
      <c r="I3456" t="s">
        <v>3543</v>
      </c>
      <c r="J3456" s="1">
        <v>44996</v>
      </c>
    </row>
    <row r="3457" spans="1:10" x14ac:dyDescent="0.25">
      <c r="A3457" t="s">
        <v>132</v>
      </c>
      <c r="B3457" t="s">
        <v>133</v>
      </c>
      <c r="C3457" t="s">
        <v>34</v>
      </c>
      <c r="D3457">
        <v>0.72</v>
      </c>
      <c r="E3457">
        <v>19084</v>
      </c>
      <c r="F3457">
        <v>6599</v>
      </c>
      <c r="G3457">
        <v>12485</v>
      </c>
      <c r="H3457" t="s">
        <v>37</v>
      </c>
      <c r="I3457" t="s">
        <v>3544</v>
      </c>
      <c r="J3457" s="1">
        <v>44933</v>
      </c>
    </row>
    <row r="3458" spans="1:10" x14ac:dyDescent="0.25">
      <c r="A3458" t="s">
        <v>149</v>
      </c>
      <c r="B3458" t="s">
        <v>150</v>
      </c>
      <c r="C3458" t="s">
        <v>34</v>
      </c>
      <c r="D3458">
        <v>0.93</v>
      </c>
      <c r="E3458">
        <v>15943</v>
      </c>
      <c r="F3458">
        <v>7836</v>
      </c>
      <c r="G3458">
        <v>8107</v>
      </c>
      <c r="H3458" t="s">
        <v>37</v>
      </c>
      <c r="I3458" t="s">
        <v>3545</v>
      </c>
      <c r="J3458" s="1">
        <v>44819</v>
      </c>
    </row>
    <row r="3459" spans="1:10" x14ac:dyDescent="0.25">
      <c r="A3459" t="s">
        <v>39</v>
      </c>
      <c r="B3459" t="s">
        <v>40</v>
      </c>
      <c r="C3459" t="s">
        <v>12</v>
      </c>
      <c r="D3459">
        <v>7.43</v>
      </c>
      <c r="E3459">
        <v>13994</v>
      </c>
      <c r="F3459">
        <v>7333</v>
      </c>
      <c r="G3459">
        <v>6661</v>
      </c>
      <c r="H3459" t="s">
        <v>114</v>
      </c>
      <c r="I3459" t="s">
        <v>3546</v>
      </c>
      <c r="J3459" s="1">
        <v>44625</v>
      </c>
    </row>
    <row r="3460" spans="1:10" x14ac:dyDescent="0.25">
      <c r="A3460" t="s">
        <v>18</v>
      </c>
      <c r="B3460" t="s">
        <v>19</v>
      </c>
      <c r="C3460" t="s">
        <v>20</v>
      </c>
      <c r="D3460">
        <v>2.56</v>
      </c>
      <c r="E3460">
        <v>24055</v>
      </c>
      <c r="F3460">
        <v>15718</v>
      </c>
      <c r="G3460">
        <v>8337</v>
      </c>
      <c r="H3460" t="s">
        <v>21</v>
      </c>
      <c r="I3460" t="s">
        <v>3547</v>
      </c>
      <c r="J3460" s="1">
        <v>44664</v>
      </c>
    </row>
    <row r="3461" spans="1:10" x14ac:dyDescent="0.25">
      <c r="A3461" t="s">
        <v>28</v>
      </c>
      <c r="B3461" t="s">
        <v>29</v>
      </c>
      <c r="C3461" t="s">
        <v>20</v>
      </c>
      <c r="D3461">
        <v>1.77</v>
      </c>
      <c r="E3461">
        <v>20762</v>
      </c>
      <c r="F3461">
        <v>1984</v>
      </c>
      <c r="G3461">
        <v>18778</v>
      </c>
      <c r="H3461" t="s">
        <v>62</v>
      </c>
      <c r="I3461" t="s">
        <v>3548</v>
      </c>
      <c r="J3461" s="1">
        <v>45049</v>
      </c>
    </row>
    <row r="3462" spans="1:10" x14ac:dyDescent="0.25">
      <c r="A3462" t="s">
        <v>110</v>
      </c>
      <c r="B3462" t="s">
        <v>111</v>
      </c>
      <c r="C3462" t="s">
        <v>34</v>
      </c>
      <c r="D3462">
        <v>0.98</v>
      </c>
      <c r="E3462">
        <v>21963</v>
      </c>
      <c r="F3462">
        <v>11137</v>
      </c>
      <c r="G3462">
        <v>10826</v>
      </c>
      <c r="H3462" t="s">
        <v>107</v>
      </c>
      <c r="I3462" t="s">
        <v>3549</v>
      </c>
      <c r="J3462" s="1">
        <v>44921</v>
      </c>
    </row>
    <row r="3463" spans="1:10" x14ac:dyDescent="0.25">
      <c r="A3463" t="s">
        <v>126</v>
      </c>
      <c r="B3463" t="s">
        <v>127</v>
      </c>
      <c r="C3463" t="s">
        <v>25</v>
      </c>
      <c r="D3463">
        <v>2.41</v>
      </c>
      <c r="E3463">
        <v>14770</v>
      </c>
      <c r="F3463">
        <v>6800</v>
      </c>
      <c r="G3463">
        <v>7970</v>
      </c>
      <c r="H3463" t="s">
        <v>58</v>
      </c>
      <c r="I3463" t="s">
        <v>3550</v>
      </c>
      <c r="J3463" s="1">
        <v>44983</v>
      </c>
    </row>
    <row r="3464" spans="1:10" x14ac:dyDescent="0.25">
      <c r="A3464" t="s">
        <v>280</v>
      </c>
      <c r="B3464" t="s">
        <v>281</v>
      </c>
      <c r="C3464" t="s">
        <v>34</v>
      </c>
      <c r="D3464">
        <v>1.04</v>
      </c>
      <c r="E3464">
        <v>17450</v>
      </c>
      <c r="F3464">
        <v>14148</v>
      </c>
      <c r="G3464">
        <v>3302</v>
      </c>
      <c r="H3464" t="s">
        <v>129</v>
      </c>
      <c r="I3464" t="s">
        <v>3551</v>
      </c>
      <c r="J3464" s="1">
        <v>45290</v>
      </c>
    </row>
    <row r="3465" spans="1:10" x14ac:dyDescent="0.25">
      <c r="A3465" t="s">
        <v>39</v>
      </c>
      <c r="B3465" t="s">
        <v>40</v>
      </c>
      <c r="C3465" t="s">
        <v>12</v>
      </c>
      <c r="D3465">
        <v>6.62</v>
      </c>
      <c r="E3465">
        <v>41534</v>
      </c>
      <c r="F3465">
        <v>33225</v>
      </c>
      <c r="G3465">
        <v>8309</v>
      </c>
      <c r="H3465" t="s">
        <v>13</v>
      </c>
      <c r="I3465" t="s">
        <v>3552</v>
      </c>
      <c r="J3465" s="1">
        <v>45142</v>
      </c>
    </row>
    <row r="3466" spans="1:10" x14ac:dyDescent="0.25">
      <c r="A3466" t="s">
        <v>280</v>
      </c>
      <c r="B3466" t="s">
        <v>281</v>
      </c>
      <c r="C3466" t="s">
        <v>34</v>
      </c>
      <c r="D3466">
        <v>1</v>
      </c>
      <c r="E3466">
        <v>39776</v>
      </c>
      <c r="F3466">
        <v>14297</v>
      </c>
      <c r="G3466">
        <v>25479</v>
      </c>
      <c r="H3466" t="s">
        <v>35</v>
      </c>
      <c r="I3466" t="s">
        <v>3553</v>
      </c>
      <c r="J3466" s="1">
        <v>44801</v>
      </c>
    </row>
    <row r="3467" spans="1:10" x14ac:dyDescent="0.25">
      <c r="A3467" t="s">
        <v>39</v>
      </c>
      <c r="B3467" t="s">
        <v>40</v>
      </c>
      <c r="C3467" t="s">
        <v>12</v>
      </c>
      <c r="D3467">
        <v>7.39</v>
      </c>
      <c r="E3467">
        <v>3142</v>
      </c>
      <c r="F3467">
        <v>1603</v>
      </c>
      <c r="G3467">
        <v>1539</v>
      </c>
      <c r="H3467" t="s">
        <v>50</v>
      </c>
      <c r="I3467" t="s">
        <v>3554</v>
      </c>
      <c r="J3467" s="1">
        <v>44821</v>
      </c>
    </row>
    <row r="3468" spans="1:10" x14ac:dyDescent="0.25">
      <c r="A3468" t="s">
        <v>68</v>
      </c>
      <c r="B3468" t="s">
        <v>69</v>
      </c>
      <c r="C3468" t="s">
        <v>25</v>
      </c>
      <c r="D3468">
        <v>7.57</v>
      </c>
      <c r="E3468">
        <v>3079</v>
      </c>
      <c r="F3468">
        <v>1455</v>
      </c>
      <c r="G3468">
        <v>1624</v>
      </c>
      <c r="H3468" t="s">
        <v>58</v>
      </c>
      <c r="I3468" t="s">
        <v>3555</v>
      </c>
      <c r="J3468" s="1">
        <v>44834</v>
      </c>
    </row>
    <row r="3469" spans="1:10" x14ac:dyDescent="0.25">
      <c r="A3469" t="s">
        <v>94</v>
      </c>
      <c r="B3469" t="s">
        <v>95</v>
      </c>
      <c r="C3469" t="s">
        <v>45</v>
      </c>
      <c r="D3469">
        <v>0.48</v>
      </c>
      <c r="E3469">
        <v>48814</v>
      </c>
      <c r="F3469">
        <v>36550</v>
      </c>
      <c r="G3469">
        <v>12264</v>
      </c>
      <c r="H3469" t="s">
        <v>46</v>
      </c>
      <c r="I3469" t="s">
        <v>3556</v>
      </c>
      <c r="J3469" s="1">
        <v>44908</v>
      </c>
    </row>
    <row r="3470" spans="1:10" x14ac:dyDescent="0.25">
      <c r="A3470" t="s">
        <v>78</v>
      </c>
      <c r="B3470" t="s">
        <v>79</v>
      </c>
      <c r="C3470" t="s">
        <v>45</v>
      </c>
      <c r="D3470">
        <v>0.5</v>
      </c>
      <c r="E3470">
        <v>9472</v>
      </c>
      <c r="F3470">
        <v>7840</v>
      </c>
      <c r="G3470">
        <v>1632</v>
      </c>
      <c r="H3470" t="s">
        <v>46</v>
      </c>
      <c r="I3470" t="s">
        <v>3557</v>
      </c>
      <c r="J3470" s="1">
        <v>44943</v>
      </c>
    </row>
    <row r="3471" spans="1:10" x14ac:dyDescent="0.25">
      <c r="A3471" t="s">
        <v>116</v>
      </c>
      <c r="B3471" t="s">
        <v>117</v>
      </c>
      <c r="C3471" t="s">
        <v>45</v>
      </c>
      <c r="D3471">
        <v>0.65</v>
      </c>
      <c r="E3471">
        <v>1551</v>
      </c>
      <c r="F3471">
        <v>743</v>
      </c>
      <c r="G3471">
        <v>808</v>
      </c>
      <c r="H3471" t="s">
        <v>66</v>
      </c>
      <c r="I3471" t="s">
        <v>3558</v>
      </c>
      <c r="J3471" s="1">
        <v>44650</v>
      </c>
    </row>
    <row r="3472" spans="1:10" x14ac:dyDescent="0.25">
      <c r="A3472" t="s">
        <v>71</v>
      </c>
      <c r="B3472" t="s">
        <v>72</v>
      </c>
      <c r="C3472" t="s">
        <v>20</v>
      </c>
      <c r="D3472">
        <v>6.6</v>
      </c>
      <c r="E3472">
        <v>20441</v>
      </c>
      <c r="F3472">
        <v>6491</v>
      </c>
      <c r="G3472">
        <v>13950</v>
      </c>
      <c r="H3472" t="s">
        <v>62</v>
      </c>
      <c r="I3472" t="s">
        <v>3559</v>
      </c>
      <c r="J3472" s="1">
        <v>44639</v>
      </c>
    </row>
    <row r="3473" spans="1:10" x14ac:dyDescent="0.25">
      <c r="A3473" t="s">
        <v>280</v>
      </c>
      <c r="B3473" t="s">
        <v>281</v>
      </c>
      <c r="C3473" t="s">
        <v>34</v>
      </c>
      <c r="D3473">
        <v>1.23</v>
      </c>
      <c r="E3473">
        <v>22533</v>
      </c>
      <c r="F3473">
        <v>5521</v>
      </c>
      <c r="G3473">
        <v>17012</v>
      </c>
      <c r="H3473" t="s">
        <v>107</v>
      </c>
      <c r="I3473" t="s">
        <v>3560</v>
      </c>
      <c r="J3473" s="1">
        <v>44823</v>
      </c>
    </row>
    <row r="3474" spans="1:10" x14ac:dyDescent="0.25">
      <c r="A3474" t="s">
        <v>132</v>
      </c>
      <c r="B3474" t="s">
        <v>133</v>
      </c>
      <c r="C3474" t="s">
        <v>34</v>
      </c>
      <c r="D3474">
        <v>0.82</v>
      </c>
      <c r="E3474">
        <v>30898</v>
      </c>
      <c r="F3474">
        <v>1605</v>
      </c>
      <c r="G3474">
        <v>29293</v>
      </c>
      <c r="H3474" t="s">
        <v>107</v>
      </c>
      <c r="I3474" t="s">
        <v>3561</v>
      </c>
      <c r="J3474" s="1">
        <v>44568</v>
      </c>
    </row>
    <row r="3475" spans="1:10" x14ac:dyDescent="0.25">
      <c r="A3475" t="s">
        <v>126</v>
      </c>
      <c r="B3475" t="s">
        <v>127</v>
      </c>
      <c r="C3475" t="s">
        <v>25</v>
      </c>
      <c r="D3475">
        <v>2.5099999999999998</v>
      </c>
      <c r="E3475">
        <v>47405</v>
      </c>
      <c r="F3475">
        <v>5753</v>
      </c>
      <c r="G3475">
        <v>41652</v>
      </c>
      <c r="H3475" t="s">
        <v>48</v>
      </c>
      <c r="I3475" t="s">
        <v>3562</v>
      </c>
      <c r="J3475" s="1">
        <v>45093</v>
      </c>
    </row>
    <row r="3476" spans="1:10" x14ac:dyDescent="0.25">
      <c r="A3476" t="s">
        <v>74</v>
      </c>
      <c r="B3476" t="s">
        <v>75</v>
      </c>
      <c r="C3476" t="s">
        <v>45</v>
      </c>
      <c r="D3476">
        <v>0.85</v>
      </c>
      <c r="E3476">
        <v>46578</v>
      </c>
      <c r="F3476">
        <v>22296</v>
      </c>
      <c r="G3476">
        <v>24282</v>
      </c>
      <c r="H3476" t="s">
        <v>76</v>
      </c>
      <c r="I3476" t="s">
        <v>3563</v>
      </c>
      <c r="J3476" s="1">
        <v>44838</v>
      </c>
    </row>
    <row r="3477" spans="1:10" x14ac:dyDescent="0.25">
      <c r="A3477" t="s">
        <v>32</v>
      </c>
      <c r="B3477" t="s">
        <v>33</v>
      </c>
      <c r="C3477" t="s">
        <v>34</v>
      </c>
      <c r="D3477">
        <v>0.94</v>
      </c>
      <c r="E3477">
        <v>35429</v>
      </c>
      <c r="F3477">
        <v>19953</v>
      </c>
      <c r="G3477">
        <v>15476</v>
      </c>
      <c r="H3477" t="s">
        <v>35</v>
      </c>
      <c r="I3477" t="s">
        <v>3564</v>
      </c>
      <c r="J3477" s="1">
        <v>45068</v>
      </c>
    </row>
    <row r="3478" spans="1:10" x14ac:dyDescent="0.25">
      <c r="A3478" t="s">
        <v>98</v>
      </c>
      <c r="B3478" t="s">
        <v>99</v>
      </c>
      <c r="C3478" t="s">
        <v>12</v>
      </c>
      <c r="D3478">
        <v>2.74</v>
      </c>
      <c r="E3478">
        <v>19127</v>
      </c>
      <c r="F3478">
        <v>10317</v>
      </c>
      <c r="G3478">
        <v>8810</v>
      </c>
      <c r="H3478" t="s">
        <v>13</v>
      </c>
      <c r="I3478" t="s">
        <v>3565</v>
      </c>
      <c r="J3478" s="1">
        <v>45076</v>
      </c>
    </row>
    <row r="3479" spans="1:10" x14ac:dyDescent="0.25">
      <c r="A3479" t="s">
        <v>60</v>
      </c>
      <c r="B3479" t="s">
        <v>61</v>
      </c>
      <c r="C3479" t="s">
        <v>20</v>
      </c>
      <c r="D3479">
        <v>2.76</v>
      </c>
      <c r="E3479">
        <v>39633</v>
      </c>
      <c r="F3479">
        <v>29915</v>
      </c>
      <c r="G3479">
        <v>9718</v>
      </c>
      <c r="H3479" t="s">
        <v>30</v>
      </c>
      <c r="I3479" t="s">
        <v>3566</v>
      </c>
      <c r="J3479" s="1">
        <v>45284</v>
      </c>
    </row>
    <row r="3480" spans="1:10" x14ac:dyDescent="0.25">
      <c r="A3480" t="s">
        <v>10</v>
      </c>
      <c r="B3480" t="s">
        <v>11</v>
      </c>
      <c r="C3480" t="s">
        <v>12</v>
      </c>
      <c r="D3480">
        <v>11.29</v>
      </c>
      <c r="E3480">
        <v>8031</v>
      </c>
      <c r="F3480">
        <v>7544</v>
      </c>
      <c r="G3480">
        <v>487</v>
      </c>
      <c r="H3480" t="s">
        <v>50</v>
      </c>
      <c r="I3480" t="s">
        <v>3567</v>
      </c>
      <c r="J3480" s="1">
        <v>45269</v>
      </c>
    </row>
    <row r="3481" spans="1:10" x14ac:dyDescent="0.25">
      <c r="A3481" t="s">
        <v>116</v>
      </c>
      <c r="B3481" t="s">
        <v>117</v>
      </c>
      <c r="C3481" t="s">
        <v>45</v>
      </c>
      <c r="D3481">
        <v>0.59</v>
      </c>
      <c r="E3481">
        <v>45147</v>
      </c>
      <c r="F3481">
        <v>1456</v>
      </c>
      <c r="G3481">
        <v>43691</v>
      </c>
      <c r="H3481" t="s">
        <v>46</v>
      </c>
      <c r="I3481" t="s">
        <v>3568</v>
      </c>
      <c r="J3481" s="1">
        <v>44926</v>
      </c>
    </row>
    <row r="3482" spans="1:10" x14ac:dyDescent="0.25">
      <c r="A3482" t="s">
        <v>39</v>
      </c>
      <c r="B3482" t="s">
        <v>40</v>
      </c>
      <c r="C3482" t="s">
        <v>12</v>
      </c>
      <c r="D3482">
        <v>7.19</v>
      </c>
      <c r="E3482">
        <v>27104</v>
      </c>
      <c r="F3482">
        <v>647</v>
      </c>
      <c r="G3482">
        <v>26457</v>
      </c>
      <c r="H3482" t="s">
        <v>50</v>
      </c>
      <c r="I3482" t="s">
        <v>3569</v>
      </c>
      <c r="J3482" s="1">
        <v>45209</v>
      </c>
    </row>
    <row r="3483" spans="1:10" x14ac:dyDescent="0.25">
      <c r="A3483" t="s">
        <v>64</v>
      </c>
      <c r="B3483" t="s">
        <v>65</v>
      </c>
      <c r="C3483" t="s">
        <v>45</v>
      </c>
      <c r="D3483">
        <v>0.99</v>
      </c>
      <c r="E3483">
        <v>31527</v>
      </c>
      <c r="F3483">
        <v>24375</v>
      </c>
      <c r="G3483">
        <v>7152</v>
      </c>
      <c r="H3483" t="s">
        <v>96</v>
      </c>
      <c r="I3483" t="s">
        <v>3570</v>
      </c>
      <c r="J3483" s="1">
        <v>44873</v>
      </c>
    </row>
    <row r="3484" spans="1:10" x14ac:dyDescent="0.25">
      <c r="A3484" t="s">
        <v>132</v>
      </c>
      <c r="B3484" t="s">
        <v>133</v>
      </c>
      <c r="C3484" t="s">
        <v>34</v>
      </c>
      <c r="D3484">
        <v>0.85</v>
      </c>
      <c r="E3484">
        <v>34430</v>
      </c>
      <c r="F3484">
        <v>19112</v>
      </c>
      <c r="G3484">
        <v>15318</v>
      </c>
      <c r="H3484" t="s">
        <v>35</v>
      </c>
      <c r="I3484" t="s">
        <v>3571</v>
      </c>
      <c r="J3484" s="1">
        <v>45023</v>
      </c>
    </row>
    <row r="3485" spans="1:10" x14ac:dyDescent="0.25">
      <c r="A3485" t="s">
        <v>64</v>
      </c>
      <c r="B3485" t="s">
        <v>65</v>
      </c>
      <c r="C3485" t="s">
        <v>45</v>
      </c>
      <c r="D3485">
        <v>0.95</v>
      </c>
      <c r="E3485">
        <v>42689</v>
      </c>
      <c r="F3485">
        <v>33386</v>
      </c>
      <c r="G3485">
        <v>9303</v>
      </c>
      <c r="H3485" t="s">
        <v>46</v>
      </c>
      <c r="I3485" t="s">
        <v>3572</v>
      </c>
      <c r="J3485" s="1">
        <v>44903</v>
      </c>
    </row>
    <row r="3486" spans="1:10" x14ac:dyDescent="0.25">
      <c r="A3486" s="2" t="s">
        <v>105</v>
      </c>
      <c r="B3486" t="s">
        <v>106</v>
      </c>
      <c r="C3486" t="s">
        <v>34</v>
      </c>
      <c r="D3486">
        <v>2.5099999999999998</v>
      </c>
      <c r="E3486">
        <v>46831</v>
      </c>
      <c r="F3486">
        <v>449</v>
      </c>
      <c r="G3486">
        <v>46382</v>
      </c>
      <c r="H3486" t="s">
        <v>129</v>
      </c>
      <c r="I3486" t="s">
        <v>3573</v>
      </c>
      <c r="J3486" s="1">
        <v>45070</v>
      </c>
    </row>
    <row r="3487" spans="1:10" x14ac:dyDescent="0.25">
      <c r="A3487" t="s">
        <v>126</v>
      </c>
      <c r="B3487" t="s">
        <v>127</v>
      </c>
      <c r="C3487" t="s">
        <v>25</v>
      </c>
      <c r="D3487">
        <v>3.04</v>
      </c>
      <c r="E3487">
        <v>42802</v>
      </c>
      <c r="F3487">
        <v>4505</v>
      </c>
      <c r="G3487">
        <v>38297</v>
      </c>
      <c r="H3487" t="s">
        <v>26</v>
      </c>
      <c r="I3487" t="s">
        <v>3574</v>
      </c>
      <c r="J3487" s="1">
        <v>45198</v>
      </c>
    </row>
    <row r="3488" spans="1:10" x14ac:dyDescent="0.25">
      <c r="A3488" t="s">
        <v>149</v>
      </c>
      <c r="B3488" t="s">
        <v>150</v>
      </c>
      <c r="C3488" t="s">
        <v>34</v>
      </c>
      <c r="D3488">
        <v>0.97</v>
      </c>
      <c r="E3488">
        <v>10679</v>
      </c>
      <c r="F3488">
        <v>10541</v>
      </c>
      <c r="G3488">
        <v>138</v>
      </c>
      <c r="H3488" t="s">
        <v>107</v>
      </c>
      <c r="I3488" t="s">
        <v>3575</v>
      </c>
      <c r="J3488" s="1">
        <v>44839</v>
      </c>
    </row>
    <row r="3489" spans="1:10" x14ac:dyDescent="0.25">
      <c r="A3489" t="s">
        <v>146</v>
      </c>
      <c r="B3489" t="s">
        <v>147</v>
      </c>
      <c r="C3489" t="s">
        <v>20</v>
      </c>
      <c r="D3489">
        <v>3.79</v>
      </c>
      <c r="E3489">
        <v>28180</v>
      </c>
      <c r="F3489">
        <v>5911</v>
      </c>
      <c r="G3489">
        <v>22269</v>
      </c>
      <c r="H3489" t="s">
        <v>62</v>
      </c>
      <c r="I3489" t="s">
        <v>3576</v>
      </c>
      <c r="J3489" s="1">
        <v>45064</v>
      </c>
    </row>
    <row r="3490" spans="1:10" x14ac:dyDescent="0.25">
      <c r="A3490" t="s">
        <v>116</v>
      </c>
      <c r="B3490" t="s">
        <v>117</v>
      </c>
      <c r="C3490" t="s">
        <v>45</v>
      </c>
      <c r="D3490">
        <v>0.66</v>
      </c>
      <c r="E3490">
        <v>4772</v>
      </c>
      <c r="F3490">
        <v>57</v>
      </c>
      <c r="G3490">
        <v>4715</v>
      </c>
      <c r="H3490" t="s">
        <v>76</v>
      </c>
      <c r="I3490" t="s">
        <v>3577</v>
      </c>
      <c r="J3490" s="1">
        <v>45200</v>
      </c>
    </row>
    <row r="3491" spans="1:10" x14ac:dyDescent="0.25">
      <c r="A3491" t="s">
        <v>15</v>
      </c>
      <c r="B3491" t="s">
        <v>16</v>
      </c>
      <c r="C3491" t="s">
        <v>12</v>
      </c>
      <c r="D3491">
        <v>11.11</v>
      </c>
      <c r="E3491">
        <v>34997</v>
      </c>
      <c r="F3491">
        <v>7314</v>
      </c>
      <c r="G3491">
        <v>27683</v>
      </c>
      <c r="H3491" t="s">
        <v>50</v>
      </c>
      <c r="I3491" t="s">
        <v>3578</v>
      </c>
      <c r="J3491" s="1">
        <v>44835</v>
      </c>
    </row>
    <row r="3492" spans="1:10" x14ac:dyDescent="0.25">
      <c r="A3492" t="s">
        <v>68</v>
      </c>
      <c r="B3492" t="s">
        <v>69</v>
      </c>
      <c r="C3492" t="s">
        <v>25</v>
      </c>
      <c r="D3492">
        <v>6.74</v>
      </c>
      <c r="E3492">
        <v>40435</v>
      </c>
      <c r="F3492">
        <v>30133</v>
      </c>
      <c r="G3492">
        <v>10302</v>
      </c>
      <c r="H3492" t="s">
        <v>48</v>
      </c>
      <c r="I3492" t="s">
        <v>3579</v>
      </c>
      <c r="J3492" s="1">
        <v>44729</v>
      </c>
    </row>
    <row r="3493" spans="1:10" x14ac:dyDescent="0.25">
      <c r="A3493" t="s">
        <v>71</v>
      </c>
      <c r="B3493" t="s">
        <v>72</v>
      </c>
      <c r="C3493" t="s">
        <v>20</v>
      </c>
      <c r="D3493">
        <v>6.31</v>
      </c>
      <c r="E3493">
        <v>2813</v>
      </c>
      <c r="F3493">
        <v>1930</v>
      </c>
      <c r="G3493">
        <v>883</v>
      </c>
      <c r="H3493" t="s">
        <v>84</v>
      </c>
      <c r="I3493" t="s">
        <v>3580</v>
      </c>
      <c r="J3493" s="1">
        <v>44660</v>
      </c>
    </row>
    <row r="3494" spans="1:10" x14ac:dyDescent="0.25">
      <c r="A3494" t="s">
        <v>32</v>
      </c>
      <c r="B3494" t="s">
        <v>33</v>
      </c>
      <c r="C3494" t="s">
        <v>34</v>
      </c>
      <c r="D3494">
        <v>0.82</v>
      </c>
      <c r="E3494">
        <v>45925</v>
      </c>
      <c r="F3494">
        <v>30494</v>
      </c>
      <c r="G3494">
        <v>15431</v>
      </c>
      <c r="H3494" t="s">
        <v>35</v>
      </c>
      <c r="I3494" t="s">
        <v>3581</v>
      </c>
      <c r="J3494" s="1">
        <v>44971</v>
      </c>
    </row>
    <row r="3495" spans="1:10" x14ac:dyDescent="0.25">
      <c r="A3495" t="s">
        <v>10</v>
      </c>
      <c r="B3495" t="s">
        <v>11</v>
      </c>
      <c r="C3495" t="s">
        <v>12</v>
      </c>
      <c r="D3495">
        <v>9.93</v>
      </c>
      <c r="E3495">
        <v>12090</v>
      </c>
      <c r="F3495">
        <v>3507</v>
      </c>
      <c r="G3495">
        <v>8583</v>
      </c>
      <c r="H3495" t="s">
        <v>41</v>
      </c>
      <c r="I3495" t="s">
        <v>3582</v>
      </c>
      <c r="J3495" s="1">
        <v>45013</v>
      </c>
    </row>
    <row r="3496" spans="1:10" x14ac:dyDescent="0.25">
      <c r="A3496" t="s">
        <v>39</v>
      </c>
      <c r="B3496" t="s">
        <v>40</v>
      </c>
      <c r="C3496" t="s">
        <v>12</v>
      </c>
      <c r="D3496">
        <v>6.47</v>
      </c>
      <c r="E3496">
        <v>7088</v>
      </c>
      <c r="F3496">
        <v>2668</v>
      </c>
      <c r="G3496">
        <v>4420</v>
      </c>
      <c r="H3496" t="s">
        <v>50</v>
      </c>
      <c r="I3496" t="s">
        <v>3583</v>
      </c>
      <c r="J3496" s="1">
        <v>44816</v>
      </c>
    </row>
    <row r="3497" spans="1:10" x14ac:dyDescent="0.25">
      <c r="A3497" t="s">
        <v>18</v>
      </c>
      <c r="B3497" t="s">
        <v>19</v>
      </c>
      <c r="C3497" t="s">
        <v>20</v>
      </c>
      <c r="D3497">
        <v>2.63</v>
      </c>
      <c r="E3497">
        <v>14667</v>
      </c>
      <c r="F3497">
        <v>5476</v>
      </c>
      <c r="G3497">
        <v>9191</v>
      </c>
      <c r="H3497" t="s">
        <v>21</v>
      </c>
      <c r="I3497" t="s">
        <v>3584</v>
      </c>
      <c r="J3497" s="1">
        <v>44744</v>
      </c>
    </row>
    <row r="3498" spans="1:10" x14ac:dyDescent="0.25">
      <c r="A3498" t="s">
        <v>39</v>
      </c>
      <c r="B3498" t="s">
        <v>40</v>
      </c>
      <c r="C3498" t="s">
        <v>12</v>
      </c>
      <c r="D3498">
        <v>7.43</v>
      </c>
      <c r="E3498">
        <v>23255</v>
      </c>
      <c r="F3498">
        <v>16369</v>
      </c>
      <c r="G3498">
        <v>6886</v>
      </c>
      <c r="H3498" t="s">
        <v>13</v>
      </c>
      <c r="I3498" t="s">
        <v>3585</v>
      </c>
      <c r="J3498" s="1">
        <v>44634</v>
      </c>
    </row>
    <row r="3499" spans="1:10" x14ac:dyDescent="0.25">
      <c r="A3499" t="s">
        <v>71</v>
      </c>
      <c r="B3499" t="s">
        <v>72</v>
      </c>
      <c r="C3499" t="s">
        <v>20</v>
      </c>
      <c r="D3499">
        <v>6.35</v>
      </c>
      <c r="E3499">
        <v>23716</v>
      </c>
      <c r="F3499">
        <v>18574</v>
      </c>
      <c r="G3499">
        <v>5142</v>
      </c>
      <c r="H3499" t="s">
        <v>21</v>
      </c>
      <c r="I3499" t="s">
        <v>3586</v>
      </c>
      <c r="J3499" s="1">
        <v>45280</v>
      </c>
    </row>
    <row r="3500" spans="1:10" x14ac:dyDescent="0.25">
      <c r="A3500" t="s">
        <v>98</v>
      </c>
      <c r="B3500" t="s">
        <v>99</v>
      </c>
      <c r="C3500" t="s">
        <v>12</v>
      </c>
      <c r="D3500">
        <v>2.57</v>
      </c>
      <c r="E3500">
        <v>36297</v>
      </c>
      <c r="F3500">
        <v>29518</v>
      </c>
      <c r="G3500">
        <v>6779</v>
      </c>
      <c r="H3500" t="s">
        <v>41</v>
      </c>
      <c r="I3500" t="s">
        <v>3587</v>
      </c>
      <c r="J3500" s="1">
        <v>44790</v>
      </c>
    </row>
    <row r="3501" spans="1:10" x14ac:dyDescent="0.25">
      <c r="A3501" t="s">
        <v>146</v>
      </c>
      <c r="B3501" t="s">
        <v>147</v>
      </c>
      <c r="C3501" t="s">
        <v>20</v>
      </c>
      <c r="D3501">
        <v>3.44</v>
      </c>
      <c r="E3501">
        <v>18691</v>
      </c>
      <c r="F3501">
        <v>15620</v>
      </c>
      <c r="G3501">
        <v>3071</v>
      </c>
      <c r="H3501" t="s">
        <v>84</v>
      </c>
      <c r="I3501" t="s">
        <v>3588</v>
      </c>
      <c r="J3501" s="1">
        <v>44629</v>
      </c>
    </row>
    <row r="3502" spans="1:10" x14ac:dyDescent="0.25">
      <c r="A3502" t="s">
        <v>68</v>
      </c>
      <c r="B3502" t="s">
        <v>69</v>
      </c>
      <c r="C3502" t="s">
        <v>25</v>
      </c>
      <c r="D3502">
        <v>7.1</v>
      </c>
      <c r="E3502">
        <v>29432</v>
      </c>
      <c r="F3502">
        <v>12570</v>
      </c>
      <c r="G3502">
        <v>16862</v>
      </c>
      <c r="H3502" t="s">
        <v>48</v>
      </c>
      <c r="I3502" t="s">
        <v>3589</v>
      </c>
      <c r="J3502" s="1">
        <v>44657</v>
      </c>
    </row>
    <row r="3503" spans="1:10" x14ac:dyDescent="0.25">
      <c r="A3503" t="s">
        <v>74</v>
      </c>
      <c r="B3503" t="s">
        <v>75</v>
      </c>
      <c r="C3503" t="s">
        <v>45</v>
      </c>
      <c r="D3503">
        <v>0.95</v>
      </c>
      <c r="E3503">
        <v>10014</v>
      </c>
      <c r="F3503">
        <v>2043</v>
      </c>
      <c r="G3503">
        <v>7971</v>
      </c>
      <c r="H3503" t="s">
        <v>76</v>
      </c>
      <c r="I3503" t="s">
        <v>3590</v>
      </c>
      <c r="J3503" s="1">
        <v>45000</v>
      </c>
    </row>
    <row r="3504" spans="1:10" x14ac:dyDescent="0.25">
      <c r="A3504" t="s">
        <v>71</v>
      </c>
      <c r="B3504" t="s">
        <v>72</v>
      </c>
      <c r="C3504" t="s">
        <v>20</v>
      </c>
      <c r="D3504">
        <v>6.95</v>
      </c>
      <c r="E3504">
        <v>20942</v>
      </c>
      <c r="F3504">
        <v>6891</v>
      </c>
      <c r="G3504">
        <v>14051</v>
      </c>
      <c r="H3504" t="s">
        <v>62</v>
      </c>
      <c r="I3504" t="s">
        <v>3591</v>
      </c>
      <c r="J3504" s="1">
        <v>44664</v>
      </c>
    </row>
    <row r="3505" spans="1:10" x14ac:dyDescent="0.25">
      <c r="A3505" t="s">
        <v>15</v>
      </c>
      <c r="B3505" t="s">
        <v>16</v>
      </c>
      <c r="C3505" t="s">
        <v>12</v>
      </c>
      <c r="D3505">
        <v>9.76</v>
      </c>
      <c r="E3505">
        <v>28379</v>
      </c>
      <c r="F3505">
        <v>20470</v>
      </c>
      <c r="G3505">
        <v>7909</v>
      </c>
      <c r="H3505" t="s">
        <v>114</v>
      </c>
      <c r="I3505" t="s">
        <v>3592</v>
      </c>
      <c r="J3505" s="1">
        <v>45246</v>
      </c>
    </row>
    <row r="3506" spans="1:10" x14ac:dyDescent="0.25">
      <c r="A3506" t="s">
        <v>126</v>
      </c>
      <c r="B3506" t="s">
        <v>127</v>
      </c>
      <c r="C3506" t="s">
        <v>25</v>
      </c>
      <c r="D3506">
        <v>3.48</v>
      </c>
      <c r="E3506">
        <v>11658</v>
      </c>
      <c r="F3506">
        <v>2736</v>
      </c>
      <c r="G3506">
        <v>8922</v>
      </c>
      <c r="H3506" t="s">
        <v>58</v>
      </c>
      <c r="I3506" t="s">
        <v>3593</v>
      </c>
      <c r="J3506" s="1">
        <v>45194</v>
      </c>
    </row>
    <row r="3507" spans="1:10" x14ac:dyDescent="0.25">
      <c r="A3507" t="s">
        <v>23</v>
      </c>
      <c r="B3507" t="s">
        <v>24</v>
      </c>
      <c r="C3507" t="s">
        <v>25</v>
      </c>
      <c r="D3507">
        <v>1.05</v>
      </c>
      <c r="E3507">
        <v>2822</v>
      </c>
      <c r="F3507">
        <v>2153</v>
      </c>
      <c r="G3507">
        <v>669</v>
      </c>
      <c r="H3507" t="s">
        <v>58</v>
      </c>
      <c r="I3507" t="s">
        <v>3594</v>
      </c>
      <c r="J3507" s="1">
        <v>44646</v>
      </c>
    </row>
    <row r="3508" spans="1:10" x14ac:dyDescent="0.25">
      <c r="A3508" t="s">
        <v>74</v>
      </c>
      <c r="B3508" t="s">
        <v>75</v>
      </c>
      <c r="C3508" t="s">
        <v>45</v>
      </c>
      <c r="D3508">
        <v>0.77</v>
      </c>
      <c r="E3508">
        <v>40256</v>
      </c>
      <c r="F3508">
        <v>31975</v>
      </c>
      <c r="G3508">
        <v>8281</v>
      </c>
      <c r="H3508" t="s">
        <v>66</v>
      </c>
      <c r="I3508" t="s">
        <v>3595</v>
      </c>
      <c r="J3508" s="1">
        <v>45132</v>
      </c>
    </row>
    <row r="3509" spans="1:10" x14ac:dyDescent="0.25">
      <c r="A3509" t="s">
        <v>39</v>
      </c>
      <c r="B3509" t="s">
        <v>40</v>
      </c>
      <c r="C3509" t="s">
        <v>12</v>
      </c>
      <c r="D3509">
        <v>6.48</v>
      </c>
      <c r="E3509">
        <v>42353</v>
      </c>
      <c r="F3509">
        <v>12169</v>
      </c>
      <c r="G3509">
        <v>30184</v>
      </c>
      <c r="H3509" t="s">
        <v>41</v>
      </c>
      <c r="I3509" t="s">
        <v>3596</v>
      </c>
      <c r="J3509" s="1">
        <v>44896</v>
      </c>
    </row>
    <row r="3510" spans="1:10" x14ac:dyDescent="0.25">
      <c r="A3510" t="s">
        <v>280</v>
      </c>
      <c r="B3510" t="s">
        <v>281</v>
      </c>
      <c r="C3510" t="s">
        <v>34</v>
      </c>
      <c r="D3510">
        <v>1.18</v>
      </c>
      <c r="E3510">
        <v>32332</v>
      </c>
      <c r="F3510">
        <v>19135</v>
      </c>
      <c r="G3510">
        <v>13197</v>
      </c>
      <c r="H3510" t="s">
        <v>129</v>
      </c>
      <c r="I3510" t="s">
        <v>3597</v>
      </c>
      <c r="J3510" s="1">
        <v>44771</v>
      </c>
    </row>
    <row r="3511" spans="1:10" x14ac:dyDescent="0.25">
      <c r="A3511" t="s">
        <v>39</v>
      </c>
      <c r="B3511" t="s">
        <v>40</v>
      </c>
      <c r="C3511" t="s">
        <v>12</v>
      </c>
      <c r="D3511">
        <v>7.43</v>
      </c>
      <c r="E3511">
        <v>15821</v>
      </c>
      <c r="F3511">
        <v>1603</v>
      </c>
      <c r="G3511">
        <v>14218</v>
      </c>
      <c r="H3511" t="s">
        <v>50</v>
      </c>
      <c r="I3511" t="s">
        <v>3598</v>
      </c>
      <c r="J3511" s="1">
        <v>44608</v>
      </c>
    </row>
    <row r="3512" spans="1:10" x14ac:dyDescent="0.25">
      <c r="A3512" t="s">
        <v>43</v>
      </c>
      <c r="B3512" t="s">
        <v>44</v>
      </c>
      <c r="C3512" t="s">
        <v>45</v>
      </c>
      <c r="D3512">
        <v>1.1200000000000001</v>
      </c>
      <c r="E3512">
        <v>3081</v>
      </c>
      <c r="F3512">
        <v>1828</v>
      </c>
      <c r="G3512">
        <v>1253</v>
      </c>
      <c r="H3512" t="s">
        <v>76</v>
      </c>
      <c r="I3512" t="s">
        <v>3599</v>
      </c>
      <c r="J3512" s="1">
        <v>45169</v>
      </c>
    </row>
    <row r="3513" spans="1:10" x14ac:dyDescent="0.25">
      <c r="A3513" t="s">
        <v>280</v>
      </c>
      <c r="B3513" t="s">
        <v>281</v>
      </c>
      <c r="C3513" t="s">
        <v>34</v>
      </c>
      <c r="D3513">
        <v>0.97</v>
      </c>
      <c r="E3513">
        <v>41041</v>
      </c>
      <c r="F3513">
        <v>4810</v>
      </c>
      <c r="G3513">
        <v>36231</v>
      </c>
      <c r="H3513" t="s">
        <v>37</v>
      </c>
      <c r="I3513" t="s">
        <v>3600</v>
      </c>
      <c r="J3513" s="1">
        <v>45095</v>
      </c>
    </row>
    <row r="3514" spans="1:10" x14ac:dyDescent="0.25">
      <c r="A3514" t="s">
        <v>15</v>
      </c>
      <c r="B3514" t="s">
        <v>16</v>
      </c>
      <c r="C3514" t="s">
        <v>12</v>
      </c>
      <c r="D3514">
        <v>8.6999999999999993</v>
      </c>
      <c r="E3514">
        <v>29017</v>
      </c>
      <c r="F3514">
        <v>21680</v>
      </c>
      <c r="G3514">
        <v>7337</v>
      </c>
      <c r="H3514" t="s">
        <v>50</v>
      </c>
      <c r="I3514" t="s">
        <v>3601</v>
      </c>
      <c r="J3514" s="1">
        <v>45254</v>
      </c>
    </row>
    <row r="3515" spans="1:10" x14ac:dyDescent="0.25">
      <c r="A3515" t="s">
        <v>39</v>
      </c>
      <c r="B3515" t="s">
        <v>40</v>
      </c>
      <c r="C3515" t="s">
        <v>12</v>
      </c>
      <c r="D3515">
        <v>7.01</v>
      </c>
      <c r="E3515">
        <v>9400</v>
      </c>
      <c r="F3515">
        <v>1832</v>
      </c>
      <c r="G3515">
        <v>7568</v>
      </c>
      <c r="H3515" t="s">
        <v>50</v>
      </c>
      <c r="I3515" t="s">
        <v>3602</v>
      </c>
      <c r="J3515" s="1">
        <v>45242</v>
      </c>
    </row>
    <row r="3516" spans="1:10" x14ac:dyDescent="0.25">
      <c r="A3516" t="s">
        <v>28</v>
      </c>
      <c r="B3516" t="s">
        <v>29</v>
      </c>
      <c r="C3516" t="s">
        <v>20</v>
      </c>
      <c r="D3516">
        <v>1.79</v>
      </c>
      <c r="E3516">
        <v>15503</v>
      </c>
      <c r="F3516">
        <v>14562</v>
      </c>
      <c r="G3516">
        <v>941</v>
      </c>
      <c r="H3516" t="s">
        <v>84</v>
      </c>
      <c r="I3516" t="s">
        <v>3603</v>
      </c>
      <c r="J3516" s="1">
        <v>45065</v>
      </c>
    </row>
    <row r="3517" spans="1:10" x14ac:dyDescent="0.25">
      <c r="A3517" t="s">
        <v>32</v>
      </c>
      <c r="B3517" t="s">
        <v>33</v>
      </c>
      <c r="C3517" t="s">
        <v>34</v>
      </c>
      <c r="D3517">
        <v>0.96</v>
      </c>
      <c r="E3517">
        <v>3151</v>
      </c>
      <c r="F3517">
        <v>764</v>
      </c>
      <c r="G3517">
        <v>2387</v>
      </c>
      <c r="H3517" t="s">
        <v>37</v>
      </c>
      <c r="I3517" t="s">
        <v>3604</v>
      </c>
      <c r="J3517" s="1">
        <v>44581</v>
      </c>
    </row>
    <row r="3518" spans="1:10" x14ac:dyDescent="0.25">
      <c r="A3518" t="s">
        <v>126</v>
      </c>
      <c r="B3518" t="s">
        <v>127</v>
      </c>
      <c r="C3518" t="s">
        <v>25</v>
      </c>
      <c r="D3518">
        <v>3.22</v>
      </c>
      <c r="E3518">
        <v>49219</v>
      </c>
      <c r="F3518">
        <v>18308</v>
      </c>
      <c r="G3518">
        <v>30911</v>
      </c>
      <c r="H3518" t="s">
        <v>48</v>
      </c>
      <c r="I3518" t="s">
        <v>3605</v>
      </c>
      <c r="J3518" s="1">
        <v>44985</v>
      </c>
    </row>
    <row r="3519" spans="1:10" x14ac:dyDescent="0.25">
      <c r="A3519" t="s">
        <v>176</v>
      </c>
      <c r="B3519" t="s">
        <v>177</v>
      </c>
      <c r="C3519" t="s">
        <v>20</v>
      </c>
      <c r="D3519">
        <v>5.61</v>
      </c>
      <c r="E3519">
        <v>11876</v>
      </c>
      <c r="F3519">
        <v>5439</v>
      </c>
      <c r="G3519">
        <v>6437</v>
      </c>
      <c r="H3519" t="s">
        <v>84</v>
      </c>
      <c r="I3519" t="s">
        <v>3606</v>
      </c>
      <c r="J3519" s="1">
        <v>44591</v>
      </c>
    </row>
    <row r="3520" spans="1:10" x14ac:dyDescent="0.25">
      <c r="A3520" t="s">
        <v>78</v>
      </c>
      <c r="B3520" t="s">
        <v>79</v>
      </c>
      <c r="C3520" t="s">
        <v>45</v>
      </c>
      <c r="D3520">
        <v>0.5</v>
      </c>
      <c r="E3520">
        <v>19286</v>
      </c>
      <c r="F3520">
        <v>5362</v>
      </c>
      <c r="G3520">
        <v>13924</v>
      </c>
      <c r="H3520" t="s">
        <v>96</v>
      </c>
      <c r="I3520" t="s">
        <v>3607</v>
      </c>
      <c r="J3520" s="1">
        <v>44708</v>
      </c>
    </row>
    <row r="3521" spans="1:10" x14ac:dyDescent="0.25">
      <c r="A3521" t="s">
        <v>15</v>
      </c>
      <c r="B3521" t="s">
        <v>16</v>
      </c>
      <c r="C3521" t="s">
        <v>12</v>
      </c>
      <c r="D3521">
        <v>10.97</v>
      </c>
      <c r="E3521">
        <v>40891</v>
      </c>
      <c r="F3521">
        <v>8881</v>
      </c>
      <c r="G3521">
        <v>32010</v>
      </c>
      <c r="H3521" t="s">
        <v>41</v>
      </c>
      <c r="I3521" t="s">
        <v>3608</v>
      </c>
      <c r="J3521" s="1">
        <v>44865</v>
      </c>
    </row>
    <row r="3522" spans="1:10" x14ac:dyDescent="0.25">
      <c r="A3522" t="s">
        <v>74</v>
      </c>
      <c r="B3522" t="s">
        <v>75</v>
      </c>
      <c r="C3522" t="s">
        <v>45</v>
      </c>
      <c r="D3522">
        <v>0.7</v>
      </c>
      <c r="E3522">
        <v>9480</v>
      </c>
      <c r="F3522">
        <v>7264</v>
      </c>
      <c r="G3522">
        <v>2216</v>
      </c>
      <c r="H3522" t="s">
        <v>46</v>
      </c>
      <c r="I3522" t="s">
        <v>3609</v>
      </c>
      <c r="J3522" s="1">
        <v>45264</v>
      </c>
    </row>
    <row r="3523" spans="1:10" x14ac:dyDescent="0.25">
      <c r="A3523" t="s">
        <v>68</v>
      </c>
      <c r="B3523" t="s">
        <v>69</v>
      </c>
      <c r="C3523" t="s">
        <v>25</v>
      </c>
      <c r="D3523">
        <v>9.1</v>
      </c>
      <c r="E3523">
        <v>11712</v>
      </c>
      <c r="F3523">
        <v>8132</v>
      </c>
      <c r="G3523">
        <v>3580</v>
      </c>
      <c r="H3523" t="s">
        <v>87</v>
      </c>
      <c r="I3523" t="s">
        <v>3610</v>
      </c>
      <c r="J3523" s="1">
        <v>44856</v>
      </c>
    </row>
    <row r="3524" spans="1:10" x14ac:dyDescent="0.25">
      <c r="A3524" t="s">
        <v>110</v>
      </c>
      <c r="B3524" t="s">
        <v>111</v>
      </c>
      <c r="C3524" t="s">
        <v>34</v>
      </c>
      <c r="D3524">
        <v>1.0900000000000001</v>
      </c>
      <c r="E3524">
        <v>30970</v>
      </c>
      <c r="F3524">
        <v>25638</v>
      </c>
      <c r="G3524">
        <v>5332</v>
      </c>
      <c r="H3524" t="s">
        <v>107</v>
      </c>
      <c r="I3524" t="s">
        <v>3611</v>
      </c>
      <c r="J3524" s="1">
        <v>44734</v>
      </c>
    </row>
    <row r="3525" spans="1:10" x14ac:dyDescent="0.25">
      <c r="A3525" t="s">
        <v>82</v>
      </c>
      <c r="B3525" t="s">
        <v>83</v>
      </c>
      <c r="C3525" t="s">
        <v>20</v>
      </c>
      <c r="D3525">
        <v>4.18</v>
      </c>
      <c r="E3525">
        <v>31544</v>
      </c>
      <c r="F3525">
        <v>8575</v>
      </c>
      <c r="G3525">
        <v>22969</v>
      </c>
      <c r="H3525" t="s">
        <v>30</v>
      </c>
      <c r="I3525" t="s">
        <v>3612</v>
      </c>
      <c r="J3525" s="1">
        <v>45043</v>
      </c>
    </row>
    <row r="3526" spans="1:10" x14ac:dyDescent="0.25">
      <c r="A3526" t="s">
        <v>126</v>
      </c>
      <c r="B3526" t="s">
        <v>127</v>
      </c>
      <c r="C3526" t="s">
        <v>25</v>
      </c>
      <c r="D3526">
        <v>3.55</v>
      </c>
      <c r="E3526">
        <v>3959</v>
      </c>
      <c r="F3526">
        <v>3832</v>
      </c>
      <c r="G3526">
        <v>127</v>
      </c>
      <c r="H3526" t="s">
        <v>58</v>
      </c>
      <c r="I3526" t="s">
        <v>3613</v>
      </c>
      <c r="J3526" s="1">
        <v>45017</v>
      </c>
    </row>
    <row r="3527" spans="1:10" x14ac:dyDescent="0.25">
      <c r="A3527" t="s">
        <v>43</v>
      </c>
      <c r="B3527" t="s">
        <v>44</v>
      </c>
      <c r="C3527" t="s">
        <v>45</v>
      </c>
      <c r="D3527">
        <v>1.1599999999999999</v>
      </c>
      <c r="E3527">
        <v>34599</v>
      </c>
      <c r="F3527">
        <v>32119</v>
      </c>
      <c r="G3527">
        <v>2480</v>
      </c>
      <c r="H3527" t="s">
        <v>66</v>
      </c>
      <c r="I3527" t="s">
        <v>3614</v>
      </c>
      <c r="J3527" s="1">
        <v>44879</v>
      </c>
    </row>
    <row r="3528" spans="1:10" x14ac:dyDescent="0.25">
      <c r="A3528" t="s">
        <v>55</v>
      </c>
      <c r="B3528" t="s">
        <v>56</v>
      </c>
      <c r="C3528" t="s">
        <v>34</v>
      </c>
      <c r="D3528">
        <v>2.14</v>
      </c>
      <c r="E3528">
        <v>26862</v>
      </c>
      <c r="F3528">
        <v>13373</v>
      </c>
      <c r="G3528">
        <v>13489</v>
      </c>
      <c r="H3528" t="s">
        <v>35</v>
      </c>
      <c r="I3528" t="s">
        <v>3615</v>
      </c>
      <c r="J3528" s="1">
        <v>44655</v>
      </c>
    </row>
    <row r="3529" spans="1:10" x14ac:dyDescent="0.25">
      <c r="A3529" t="s">
        <v>18</v>
      </c>
      <c r="B3529" t="s">
        <v>19</v>
      </c>
      <c r="C3529" t="s">
        <v>20</v>
      </c>
      <c r="D3529">
        <v>3.18</v>
      </c>
      <c r="E3529">
        <v>3620</v>
      </c>
      <c r="F3529">
        <v>2057</v>
      </c>
      <c r="G3529">
        <v>1563</v>
      </c>
      <c r="H3529" t="s">
        <v>21</v>
      </c>
      <c r="I3529" t="s">
        <v>3616</v>
      </c>
      <c r="J3529" s="1">
        <v>44662</v>
      </c>
    </row>
    <row r="3530" spans="1:10" x14ac:dyDescent="0.25">
      <c r="A3530" t="s">
        <v>126</v>
      </c>
      <c r="B3530" t="s">
        <v>127</v>
      </c>
      <c r="C3530" t="s">
        <v>25</v>
      </c>
      <c r="D3530">
        <v>2.83</v>
      </c>
      <c r="E3530">
        <v>34218</v>
      </c>
      <c r="F3530">
        <v>16287</v>
      </c>
      <c r="G3530">
        <v>17931</v>
      </c>
      <c r="H3530" t="s">
        <v>58</v>
      </c>
      <c r="I3530" t="s">
        <v>3617</v>
      </c>
      <c r="J3530" s="1">
        <v>45173</v>
      </c>
    </row>
    <row r="3531" spans="1:10" x14ac:dyDescent="0.25">
      <c r="A3531" t="s">
        <v>98</v>
      </c>
      <c r="B3531" t="s">
        <v>99</v>
      </c>
      <c r="C3531" t="s">
        <v>12</v>
      </c>
      <c r="D3531">
        <v>3.45</v>
      </c>
      <c r="E3531">
        <v>5551</v>
      </c>
      <c r="F3531">
        <v>586</v>
      </c>
      <c r="G3531">
        <v>4965</v>
      </c>
      <c r="H3531" t="s">
        <v>13</v>
      </c>
      <c r="I3531" t="s">
        <v>3618</v>
      </c>
      <c r="J3531" s="1">
        <v>44625</v>
      </c>
    </row>
    <row r="3532" spans="1:10" x14ac:dyDescent="0.25">
      <c r="A3532" t="s">
        <v>15</v>
      </c>
      <c r="B3532" t="s">
        <v>16</v>
      </c>
      <c r="C3532" t="s">
        <v>12</v>
      </c>
      <c r="D3532">
        <v>11</v>
      </c>
      <c r="E3532">
        <v>40779</v>
      </c>
      <c r="F3532">
        <v>9328</v>
      </c>
      <c r="G3532">
        <v>31451</v>
      </c>
      <c r="H3532" t="s">
        <v>114</v>
      </c>
      <c r="I3532" t="s">
        <v>3619</v>
      </c>
      <c r="J3532" s="1">
        <v>45020</v>
      </c>
    </row>
    <row r="3533" spans="1:10" x14ac:dyDescent="0.25">
      <c r="A3533" t="s">
        <v>43</v>
      </c>
      <c r="B3533" t="s">
        <v>44</v>
      </c>
      <c r="C3533" t="s">
        <v>45</v>
      </c>
      <c r="D3533">
        <v>0.8</v>
      </c>
      <c r="E3533">
        <v>22717</v>
      </c>
      <c r="F3533">
        <v>18713</v>
      </c>
      <c r="G3533">
        <v>4004</v>
      </c>
      <c r="H3533" t="s">
        <v>76</v>
      </c>
      <c r="I3533" t="s">
        <v>3620</v>
      </c>
      <c r="J3533" s="1">
        <v>44772</v>
      </c>
    </row>
    <row r="3534" spans="1:10" x14ac:dyDescent="0.25">
      <c r="A3534" t="s">
        <v>116</v>
      </c>
      <c r="B3534" t="s">
        <v>117</v>
      </c>
      <c r="C3534" t="s">
        <v>45</v>
      </c>
      <c r="D3534">
        <v>0.67</v>
      </c>
      <c r="E3534">
        <v>8488</v>
      </c>
      <c r="F3534">
        <v>3140</v>
      </c>
      <c r="G3534">
        <v>5348</v>
      </c>
      <c r="H3534" t="s">
        <v>76</v>
      </c>
      <c r="I3534" t="s">
        <v>3621</v>
      </c>
      <c r="J3534" s="1">
        <v>44702</v>
      </c>
    </row>
    <row r="3535" spans="1:10" x14ac:dyDescent="0.25">
      <c r="A3535" t="s">
        <v>176</v>
      </c>
      <c r="B3535" t="s">
        <v>177</v>
      </c>
      <c r="C3535" t="s">
        <v>20</v>
      </c>
      <c r="D3535">
        <v>5.69</v>
      </c>
      <c r="E3535">
        <v>18891</v>
      </c>
      <c r="F3535">
        <v>11111</v>
      </c>
      <c r="G3535">
        <v>7780</v>
      </c>
      <c r="H3535" t="s">
        <v>84</v>
      </c>
      <c r="I3535" t="s">
        <v>3622</v>
      </c>
      <c r="J3535" s="1">
        <v>45030</v>
      </c>
    </row>
    <row r="3536" spans="1:10" x14ac:dyDescent="0.25">
      <c r="A3536" t="s">
        <v>94</v>
      </c>
      <c r="B3536" t="s">
        <v>95</v>
      </c>
      <c r="C3536" t="s">
        <v>45</v>
      </c>
      <c r="D3536">
        <v>0.57999999999999996</v>
      </c>
      <c r="E3536">
        <v>2150</v>
      </c>
      <c r="F3536">
        <v>855</v>
      </c>
      <c r="G3536">
        <v>1295</v>
      </c>
      <c r="H3536" t="s">
        <v>76</v>
      </c>
      <c r="I3536" t="s">
        <v>3623</v>
      </c>
      <c r="J3536" s="1">
        <v>44565</v>
      </c>
    </row>
    <row r="3537" spans="1:10" x14ac:dyDescent="0.25">
      <c r="A3537" s="2" t="s">
        <v>105</v>
      </c>
      <c r="B3537" t="s">
        <v>106</v>
      </c>
      <c r="C3537" t="s">
        <v>34</v>
      </c>
      <c r="D3537">
        <v>2.4700000000000002</v>
      </c>
      <c r="E3537">
        <v>2775</v>
      </c>
      <c r="F3537">
        <v>1670</v>
      </c>
      <c r="G3537">
        <v>1105</v>
      </c>
      <c r="H3537" t="s">
        <v>107</v>
      </c>
      <c r="I3537" t="s">
        <v>3624</v>
      </c>
      <c r="J3537" s="1">
        <v>44607</v>
      </c>
    </row>
    <row r="3538" spans="1:10" x14ac:dyDescent="0.25">
      <c r="A3538" t="s">
        <v>18</v>
      </c>
      <c r="B3538" t="s">
        <v>19</v>
      </c>
      <c r="C3538" t="s">
        <v>20</v>
      </c>
      <c r="D3538">
        <v>2.71</v>
      </c>
      <c r="E3538">
        <v>5301</v>
      </c>
      <c r="F3538">
        <v>3654</v>
      </c>
      <c r="G3538">
        <v>1647</v>
      </c>
      <c r="H3538" t="s">
        <v>62</v>
      </c>
      <c r="I3538" t="s">
        <v>3625</v>
      </c>
      <c r="J3538" s="1">
        <v>45107</v>
      </c>
    </row>
    <row r="3539" spans="1:10" x14ac:dyDescent="0.25">
      <c r="A3539" t="s">
        <v>126</v>
      </c>
      <c r="B3539" t="s">
        <v>127</v>
      </c>
      <c r="C3539" t="s">
        <v>25</v>
      </c>
      <c r="D3539">
        <v>2.5299999999999998</v>
      </c>
      <c r="E3539">
        <v>12481</v>
      </c>
      <c r="F3539">
        <v>6871</v>
      </c>
      <c r="G3539">
        <v>5610</v>
      </c>
      <c r="H3539" t="s">
        <v>48</v>
      </c>
      <c r="I3539" t="s">
        <v>3626</v>
      </c>
      <c r="J3539" s="1">
        <v>45159</v>
      </c>
    </row>
    <row r="3540" spans="1:10" x14ac:dyDescent="0.25">
      <c r="A3540" t="s">
        <v>23</v>
      </c>
      <c r="B3540" t="s">
        <v>24</v>
      </c>
      <c r="C3540" t="s">
        <v>25</v>
      </c>
      <c r="D3540">
        <v>1.23</v>
      </c>
      <c r="E3540">
        <v>8099</v>
      </c>
      <c r="F3540">
        <v>2112</v>
      </c>
      <c r="G3540">
        <v>5987</v>
      </c>
      <c r="H3540" t="s">
        <v>26</v>
      </c>
      <c r="I3540" t="s">
        <v>3627</v>
      </c>
      <c r="J3540" s="1">
        <v>45182</v>
      </c>
    </row>
    <row r="3541" spans="1:10" x14ac:dyDescent="0.25">
      <c r="A3541" t="s">
        <v>52</v>
      </c>
      <c r="B3541" t="s">
        <v>53</v>
      </c>
      <c r="C3541" t="s">
        <v>25</v>
      </c>
      <c r="D3541">
        <v>4.1399999999999997</v>
      </c>
      <c r="E3541">
        <v>4669</v>
      </c>
      <c r="F3541">
        <v>340</v>
      </c>
      <c r="G3541">
        <v>4329</v>
      </c>
      <c r="H3541" t="s">
        <v>48</v>
      </c>
      <c r="I3541" t="s">
        <v>651</v>
      </c>
      <c r="J3541" s="1">
        <v>44817</v>
      </c>
    </row>
    <row r="3542" spans="1:10" x14ac:dyDescent="0.25">
      <c r="A3542" t="s">
        <v>82</v>
      </c>
      <c r="B3542" t="s">
        <v>83</v>
      </c>
      <c r="C3542" t="s">
        <v>20</v>
      </c>
      <c r="D3542">
        <v>4.25</v>
      </c>
      <c r="E3542">
        <v>27047</v>
      </c>
      <c r="F3542">
        <v>10716</v>
      </c>
      <c r="G3542">
        <v>16331</v>
      </c>
      <c r="H3542" t="s">
        <v>62</v>
      </c>
      <c r="I3542" t="s">
        <v>3628</v>
      </c>
      <c r="J3542" s="1">
        <v>44563</v>
      </c>
    </row>
    <row r="3543" spans="1:10" x14ac:dyDescent="0.25">
      <c r="A3543" t="s">
        <v>23</v>
      </c>
      <c r="B3543" t="s">
        <v>24</v>
      </c>
      <c r="C3543" t="s">
        <v>25</v>
      </c>
      <c r="D3543">
        <v>1.0900000000000001</v>
      </c>
      <c r="E3543">
        <v>47570</v>
      </c>
      <c r="F3543">
        <v>5991</v>
      </c>
      <c r="G3543">
        <v>41579</v>
      </c>
      <c r="H3543" t="s">
        <v>58</v>
      </c>
      <c r="I3543" t="s">
        <v>3629</v>
      </c>
      <c r="J3543" s="1">
        <v>45204</v>
      </c>
    </row>
    <row r="3544" spans="1:10" x14ac:dyDescent="0.25">
      <c r="A3544" t="s">
        <v>10</v>
      </c>
      <c r="B3544" t="s">
        <v>11</v>
      </c>
      <c r="C3544" t="s">
        <v>12</v>
      </c>
      <c r="D3544">
        <v>13.71</v>
      </c>
      <c r="E3544">
        <v>40017</v>
      </c>
      <c r="F3544">
        <v>38339</v>
      </c>
      <c r="G3544">
        <v>1678</v>
      </c>
      <c r="H3544" t="s">
        <v>13</v>
      </c>
      <c r="I3544" t="s">
        <v>3630</v>
      </c>
      <c r="J3544" s="1">
        <v>45243</v>
      </c>
    </row>
    <row r="3545" spans="1:10" x14ac:dyDescent="0.25">
      <c r="A3545" t="s">
        <v>52</v>
      </c>
      <c r="B3545" t="s">
        <v>53</v>
      </c>
      <c r="C3545" t="s">
        <v>25</v>
      </c>
      <c r="D3545">
        <v>5.69</v>
      </c>
      <c r="E3545">
        <v>45264</v>
      </c>
      <c r="F3545">
        <v>30898</v>
      </c>
      <c r="G3545">
        <v>14366</v>
      </c>
      <c r="H3545" t="s">
        <v>26</v>
      </c>
      <c r="I3545" t="s">
        <v>3631</v>
      </c>
      <c r="J3545" s="1">
        <v>45213</v>
      </c>
    </row>
    <row r="3546" spans="1:10" x14ac:dyDescent="0.25">
      <c r="A3546" t="s">
        <v>116</v>
      </c>
      <c r="B3546" t="s">
        <v>117</v>
      </c>
      <c r="C3546" t="s">
        <v>45</v>
      </c>
      <c r="D3546">
        <v>0.76</v>
      </c>
      <c r="E3546">
        <v>5548</v>
      </c>
      <c r="F3546">
        <v>942</v>
      </c>
      <c r="G3546">
        <v>4606</v>
      </c>
      <c r="H3546" t="s">
        <v>66</v>
      </c>
      <c r="I3546" t="s">
        <v>3632</v>
      </c>
      <c r="J3546" s="1">
        <v>44772</v>
      </c>
    </row>
    <row r="3547" spans="1:10" x14ac:dyDescent="0.25">
      <c r="A3547" t="s">
        <v>55</v>
      </c>
      <c r="B3547" t="s">
        <v>56</v>
      </c>
      <c r="C3547" t="s">
        <v>34</v>
      </c>
      <c r="D3547">
        <v>1.73</v>
      </c>
      <c r="E3547">
        <v>1971</v>
      </c>
      <c r="F3547">
        <v>802</v>
      </c>
      <c r="G3547">
        <v>1169</v>
      </c>
      <c r="H3547" t="s">
        <v>129</v>
      </c>
      <c r="I3547" t="s">
        <v>3633</v>
      </c>
      <c r="J3547" s="1">
        <v>44936</v>
      </c>
    </row>
    <row r="3548" spans="1:10" x14ac:dyDescent="0.25">
      <c r="A3548" t="s">
        <v>110</v>
      </c>
      <c r="B3548" t="s">
        <v>111</v>
      </c>
      <c r="C3548" t="s">
        <v>34</v>
      </c>
      <c r="D3548">
        <v>1.1299999999999999</v>
      </c>
      <c r="E3548">
        <v>6982</v>
      </c>
      <c r="F3548">
        <v>129</v>
      </c>
      <c r="G3548">
        <v>6853</v>
      </c>
      <c r="H3548" t="s">
        <v>37</v>
      </c>
      <c r="I3548" t="s">
        <v>3634</v>
      </c>
      <c r="J3548" s="1">
        <v>44879</v>
      </c>
    </row>
    <row r="3549" spans="1:10" x14ac:dyDescent="0.25">
      <c r="A3549" t="s">
        <v>39</v>
      </c>
      <c r="B3549" t="s">
        <v>40</v>
      </c>
      <c r="C3549" t="s">
        <v>12</v>
      </c>
      <c r="D3549">
        <v>6.03</v>
      </c>
      <c r="E3549">
        <v>40138</v>
      </c>
      <c r="F3549">
        <v>855</v>
      </c>
      <c r="G3549">
        <v>39283</v>
      </c>
      <c r="H3549" t="s">
        <v>13</v>
      </c>
      <c r="I3549" t="s">
        <v>3635</v>
      </c>
      <c r="J3549" s="1">
        <v>45213</v>
      </c>
    </row>
    <row r="3550" spans="1:10" x14ac:dyDescent="0.25">
      <c r="A3550" t="s">
        <v>98</v>
      </c>
      <c r="B3550" t="s">
        <v>99</v>
      </c>
      <c r="C3550" t="s">
        <v>12</v>
      </c>
      <c r="D3550">
        <v>3.48</v>
      </c>
      <c r="E3550">
        <v>19686</v>
      </c>
      <c r="F3550">
        <v>13409</v>
      </c>
      <c r="G3550">
        <v>6277</v>
      </c>
      <c r="H3550" t="s">
        <v>114</v>
      </c>
      <c r="I3550" t="s">
        <v>3636</v>
      </c>
      <c r="J3550" s="1">
        <v>45152</v>
      </c>
    </row>
    <row r="3551" spans="1:10" x14ac:dyDescent="0.25">
      <c r="A3551" t="s">
        <v>15</v>
      </c>
      <c r="B3551" t="s">
        <v>16</v>
      </c>
      <c r="C3551" t="s">
        <v>12</v>
      </c>
      <c r="D3551">
        <v>8.5</v>
      </c>
      <c r="E3551">
        <v>28661</v>
      </c>
      <c r="F3551">
        <v>18308</v>
      </c>
      <c r="G3551">
        <v>10353</v>
      </c>
      <c r="H3551" t="s">
        <v>114</v>
      </c>
      <c r="I3551" t="s">
        <v>3637</v>
      </c>
      <c r="J3551" s="1">
        <v>45057</v>
      </c>
    </row>
    <row r="3552" spans="1:10" x14ac:dyDescent="0.25">
      <c r="A3552" t="s">
        <v>39</v>
      </c>
      <c r="B3552" t="s">
        <v>40</v>
      </c>
      <c r="C3552" t="s">
        <v>12</v>
      </c>
      <c r="D3552">
        <v>8.33</v>
      </c>
      <c r="E3552">
        <v>19413</v>
      </c>
      <c r="F3552">
        <v>11128</v>
      </c>
      <c r="G3552">
        <v>8285</v>
      </c>
      <c r="H3552" t="s">
        <v>50</v>
      </c>
      <c r="I3552" t="s">
        <v>3638</v>
      </c>
      <c r="J3552" s="1">
        <v>45205</v>
      </c>
    </row>
    <row r="3553" spans="1:10" x14ac:dyDescent="0.25">
      <c r="A3553" t="s">
        <v>82</v>
      </c>
      <c r="B3553" t="s">
        <v>83</v>
      </c>
      <c r="C3553" t="s">
        <v>20</v>
      </c>
      <c r="D3553">
        <v>3.24</v>
      </c>
      <c r="E3553">
        <v>38735</v>
      </c>
      <c r="F3553">
        <v>18624</v>
      </c>
      <c r="G3553">
        <v>20111</v>
      </c>
      <c r="H3553" t="s">
        <v>84</v>
      </c>
      <c r="I3553" t="s">
        <v>3639</v>
      </c>
      <c r="J3553" s="1">
        <v>45181</v>
      </c>
    </row>
    <row r="3554" spans="1:10" x14ac:dyDescent="0.25">
      <c r="A3554" t="s">
        <v>68</v>
      </c>
      <c r="B3554" t="s">
        <v>69</v>
      </c>
      <c r="C3554" t="s">
        <v>25</v>
      </c>
      <c r="D3554">
        <v>7.4</v>
      </c>
      <c r="E3554">
        <v>36490</v>
      </c>
      <c r="F3554">
        <v>34849</v>
      </c>
      <c r="G3554">
        <v>1641</v>
      </c>
      <c r="H3554" t="s">
        <v>26</v>
      </c>
      <c r="I3554" t="s">
        <v>3640</v>
      </c>
      <c r="J3554" s="1">
        <v>45065</v>
      </c>
    </row>
    <row r="3555" spans="1:10" x14ac:dyDescent="0.25">
      <c r="A3555" t="s">
        <v>10</v>
      </c>
      <c r="B3555" t="s">
        <v>11</v>
      </c>
      <c r="C3555" t="s">
        <v>12</v>
      </c>
      <c r="D3555">
        <v>10.119999999999999</v>
      </c>
      <c r="E3555">
        <v>6204</v>
      </c>
      <c r="F3555">
        <v>4555</v>
      </c>
      <c r="G3555">
        <v>1649</v>
      </c>
      <c r="H3555" t="s">
        <v>13</v>
      </c>
      <c r="I3555" t="s">
        <v>3641</v>
      </c>
      <c r="J3555" s="1">
        <v>45090</v>
      </c>
    </row>
    <row r="3556" spans="1:10" x14ac:dyDescent="0.25">
      <c r="A3556" t="s">
        <v>32</v>
      </c>
      <c r="B3556" t="s">
        <v>33</v>
      </c>
      <c r="C3556" t="s">
        <v>34</v>
      </c>
      <c r="D3556">
        <v>0.88</v>
      </c>
      <c r="E3556">
        <v>22967</v>
      </c>
      <c r="F3556">
        <v>17367</v>
      </c>
      <c r="G3556">
        <v>5600</v>
      </c>
      <c r="H3556" t="s">
        <v>107</v>
      </c>
      <c r="I3556" t="s">
        <v>3642</v>
      </c>
      <c r="J3556" s="1">
        <v>45201</v>
      </c>
    </row>
    <row r="3557" spans="1:10" x14ac:dyDescent="0.25">
      <c r="A3557" t="s">
        <v>60</v>
      </c>
      <c r="B3557" t="s">
        <v>61</v>
      </c>
      <c r="C3557" t="s">
        <v>20</v>
      </c>
      <c r="D3557">
        <v>2.95</v>
      </c>
      <c r="E3557">
        <v>9757</v>
      </c>
      <c r="F3557">
        <v>3881</v>
      </c>
      <c r="G3557">
        <v>5876</v>
      </c>
      <c r="H3557" t="s">
        <v>84</v>
      </c>
      <c r="I3557" t="s">
        <v>3643</v>
      </c>
      <c r="J3557" s="1">
        <v>45225</v>
      </c>
    </row>
    <row r="3558" spans="1:10" x14ac:dyDescent="0.25">
      <c r="A3558" t="s">
        <v>68</v>
      </c>
      <c r="B3558" t="s">
        <v>69</v>
      </c>
      <c r="C3558" t="s">
        <v>25</v>
      </c>
      <c r="D3558">
        <v>7.16</v>
      </c>
      <c r="E3558">
        <v>33821</v>
      </c>
      <c r="F3558">
        <v>19712</v>
      </c>
      <c r="G3558">
        <v>14109</v>
      </c>
      <c r="H3558" t="s">
        <v>58</v>
      </c>
      <c r="I3558" t="s">
        <v>3644</v>
      </c>
      <c r="J3558" s="1">
        <v>44706</v>
      </c>
    </row>
    <row r="3559" spans="1:10" x14ac:dyDescent="0.25">
      <c r="A3559" t="s">
        <v>176</v>
      </c>
      <c r="B3559" t="s">
        <v>177</v>
      </c>
      <c r="C3559" t="s">
        <v>20</v>
      </c>
      <c r="D3559">
        <v>5.8</v>
      </c>
      <c r="E3559">
        <v>20252</v>
      </c>
      <c r="F3559">
        <v>13904</v>
      </c>
      <c r="G3559">
        <v>6348</v>
      </c>
      <c r="H3559" t="s">
        <v>30</v>
      </c>
      <c r="I3559" t="s">
        <v>3645</v>
      </c>
      <c r="J3559" s="1">
        <v>45066</v>
      </c>
    </row>
    <row r="3560" spans="1:10" x14ac:dyDescent="0.25">
      <c r="A3560" t="s">
        <v>52</v>
      </c>
      <c r="B3560" t="s">
        <v>53</v>
      </c>
      <c r="C3560" t="s">
        <v>25</v>
      </c>
      <c r="D3560">
        <v>5.73</v>
      </c>
      <c r="E3560">
        <v>2150</v>
      </c>
      <c r="F3560">
        <v>1749</v>
      </c>
      <c r="G3560">
        <v>401</v>
      </c>
      <c r="H3560" t="s">
        <v>58</v>
      </c>
      <c r="I3560" t="s">
        <v>3646</v>
      </c>
      <c r="J3560" s="1">
        <v>44998</v>
      </c>
    </row>
    <row r="3561" spans="1:10" x14ac:dyDescent="0.25">
      <c r="A3561" t="s">
        <v>146</v>
      </c>
      <c r="B3561" t="s">
        <v>147</v>
      </c>
      <c r="C3561" t="s">
        <v>20</v>
      </c>
      <c r="D3561">
        <v>3.63</v>
      </c>
      <c r="E3561">
        <v>47336</v>
      </c>
      <c r="F3561">
        <v>25834</v>
      </c>
      <c r="G3561">
        <v>21502</v>
      </c>
      <c r="H3561" t="s">
        <v>21</v>
      </c>
      <c r="I3561" t="s">
        <v>3647</v>
      </c>
      <c r="J3561" s="1">
        <v>44885</v>
      </c>
    </row>
    <row r="3562" spans="1:10" x14ac:dyDescent="0.25">
      <c r="A3562" t="s">
        <v>110</v>
      </c>
      <c r="B3562" t="s">
        <v>111</v>
      </c>
      <c r="C3562" t="s">
        <v>34</v>
      </c>
      <c r="D3562">
        <v>1.0900000000000001</v>
      </c>
      <c r="E3562">
        <v>9571</v>
      </c>
      <c r="F3562">
        <v>1820</v>
      </c>
      <c r="G3562">
        <v>7751</v>
      </c>
      <c r="H3562" t="s">
        <v>35</v>
      </c>
      <c r="I3562" t="s">
        <v>3648</v>
      </c>
      <c r="J3562" s="1">
        <v>45117</v>
      </c>
    </row>
    <row r="3563" spans="1:10" x14ac:dyDescent="0.25">
      <c r="A3563" t="s">
        <v>15</v>
      </c>
      <c r="B3563" t="s">
        <v>16</v>
      </c>
      <c r="C3563" t="s">
        <v>12</v>
      </c>
      <c r="D3563">
        <v>11.43</v>
      </c>
      <c r="E3563">
        <v>22464</v>
      </c>
      <c r="F3563">
        <v>968</v>
      </c>
      <c r="G3563">
        <v>21496</v>
      </c>
      <c r="H3563" t="s">
        <v>13</v>
      </c>
      <c r="I3563" t="s">
        <v>3649</v>
      </c>
      <c r="J3563" s="1">
        <v>45172</v>
      </c>
    </row>
    <row r="3564" spans="1:10" x14ac:dyDescent="0.25">
      <c r="A3564" t="s">
        <v>146</v>
      </c>
      <c r="B3564" t="s">
        <v>147</v>
      </c>
      <c r="C3564" t="s">
        <v>20</v>
      </c>
      <c r="D3564">
        <v>2.89</v>
      </c>
      <c r="E3564">
        <v>40707</v>
      </c>
      <c r="F3564">
        <v>31483</v>
      </c>
      <c r="G3564">
        <v>9224</v>
      </c>
      <c r="H3564" t="s">
        <v>84</v>
      </c>
      <c r="I3564" t="s">
        <v>3650</v>
      </c>
      <c r="J3564" s="1">
        <v>44827</v>
      </c>
    </row>
    <row r="3565" spans="1:10" x14ac:dyDescent="0.25">
      <c r="A3565" t="s">
        <v>68</v>
      </c>
      <c r="B3565" t="s">
        <v>69</v>
      </c>
      <c r="C3565" t="s">
        <v>25</v>
      </c>
      <c r="D3565">
        <v>8.69</v>
      </c>
      <c r="E3565">
        <v>16840</v>
      </c>
      <c r="F3565">
        <v>13117</v>
      </c>
      <c r="G3565">
        <v>3723</v>
      </c>
      <c r="H3565" t="s">
        <v>87</v>
      </c>
      <c r="I3565" t="s">
        <v>3651</v>
      </c>
      <c r="J3565" s="1">
        <v>45013</v>
      </c>
    </row>
    <row r="3566" spans="1:10" x14ac:dyDescent="0.25">
      <c r="A3566" t="s">
        <v>23</v>
      </c>
      <c r="B3566" t="s">
        <v>24</v>
      </c>
      <c r="C3566" t="s">
        <v>25</v>
      </c>
      <c r="D3566">
        <v>1.18</v>
      </c>
      <c r="E3566">
        <v>48058</v>
      </c>
      <c r="F3566">
        <v>28863</v>
      </c>
      <c r="G3566">
        <v>19195</v>
      </c>
      <c r="H3566" t="s">
        <v>58</v>
      </c>
      <c r="I3566" t="s">
        <v>3652</v>
      </c>
      <c r="J3566" s="1">
        <v>45122</v>
      </c>
    </row>
    <row r="3567" spans="1:10" x14ac:dyDescent="0.25">
      <c r="A3567" t="s">
        <v>149</v>
      </c>
      <c r="B3567" t="s">
        <v>150</v>
      </c>
      <c r="C3567" t="s">
        <v>34</v>
      </c>
      <c r="D3567">
        <v>0.97</v>
      </c>
      <c r="E3567">
        <v>18327</v>
      </c>
      <c r="F3567">
        <v>15711</v>
      </c>
      <c r="G3567">
        <v>2616</v>
      </c>
      <c r="H3567" t="s">
        <v>129</v>
      </c>
      <c r="I3567" t="s">
        <v>3653</v>
      </c>
      <c r="J3567" s="1">
        <v>44747</v>
      </c>
    </row>
    <row r="3568" spans="1:10" x14ac:dyDescent="0.25">
      <c r="A3568" t="s">
        <v>52</v>
      </c>
      <c r="B3568" t="s">
        <v>53</v>
      </c>
      <c r="C3568" t="s">
        <v>25</v>
      </c>
      <c r="D3568">
        <v>4.26</v>
      </c>
      <c r="E3568">
        <v>42661</v>
      </c>
      <c r="F3568">
        <v>29785</v>
      </c>
      <c r="G3568">
        <v>12876</v>
      </c>
      <c r="H3568" t="s">
        <v>58</v>
      </c>
      <c r="I3568" t="s">
        <v>3654</v>
      </c>
      <c r="J3568" s="1">
        <v>45174</v>
      </c>
    </row>
    <row r="3569" spans="1:10" x14ac:dyDescent="0.25">
      <c r="A3569" t="s">
        <v>71</v>
      </c>
      <c r="B3569" t="s">
        <v>72</v>
      </c>
      <c r="C3569" t="s">
        <v>20</v>
      </c>
      <c r="D3569">
        <v>5.03</v>
      </c>
      <c r="E3569">
        <v>16003</v>
      </c>
      <c r="F3569">
        <v>11216</v>
      </c>
      <c r="G3569">
        <v>4787</v>
      </c>
      <c r="H3569" t="s">
        <v>21</v>
      </c>
      <c r="I3569" t="s">
        <v>3655</v>
      </c>
      <c r="J3569" s="1">
        <v>45049</v>
      </c>
    </row>
    <row r="3570" spans="1:10" x14ac:dyDescent="0.25">
      <c r="A3570" t="s">
        <v>28</v>
      </c>
      <c r="B3570" t="s">
        <v>29</v>
      </c>
      <c r="C3570" t="s">
        <v>20</v>
      </c>
      <c r="D3570">
        <v>1.59</v>
      </c>
      <c r="E3570">
        <v>15175</v>
      </c>
      <c r="F3570">
        <v>10250</v>
      </c>
      <c r="G3570">
        <v>4925</v>
      </c>
      <c r="H3570" t="s">
        <v>21</v>
      </c>
      <c r="I3570" t="s">
        <v>3656</v>
      </c>
      <c r="J3570" s="1">
        <v>45067</v>
      </c>
    </row>
    <row r="3571" spans="1:10" x14ac:dyDescent="0.25">
      <c r="A3571" t="s">
        <v>68</v>
      </c>
      <c r="B3571" t="s">
        <v>69</v>
      </c>
      <c r="C3571" t="s">
        <v>25</v>
      </c>
      <c r="D3571">
        <v>7.2</v>
      </c>
      <c r="E3571">
        <v>26105</v>
      </c>
      <c r="F3571">
        <v>9982</v>
      </c>
      <c r="G3571">
        <v>16123</v>
      </c>
      <c r="H3571" t="s">
        <v>58</v>
      </c>
      <c r="I3571" t="s">
        <v>3657</v>
      </c>
      <c r="J3571" s="1">
        <v>44582</v>
      </c>
    </row>
    <row r="3572" spans="1:10" x14ac:dyDescent="0.25">
      <c r="A3572" t="s">
        <v>132</v>
      </c>
      <c r="B3572" t="s">
        <v>133</v>
      </c>
      <c r="C3572" t="s">
        <v>34</v>
      </c>
      <c r="D3572">
        <v>0.84</v>
      </c>
      <c r="E3572">
        <v>8837</v>
      </c>
      <c r="F3572">
        <v>5806</v>
      </c>
      <c r="G3572">
        <v>3031</v>
      </c>
      <c r="H3572" t="s">
        <v>129</v>
      </c>
      <c r="I3572" t="s">
        <v>3658</v>
      </c>
      <c r="J3572" s="1">
        <v>44802</v>
      </c>
    </row>
    <row r="3573" spans="1:10" x14ac:dyDescent="0.25">
      <c r="A3573" t="s">
        <v>52</v>
      </c>
      <c r="B3573" t="s">
        <v>53</v>
      </c>
      <c r="C3573" t="s">
        <v>25</v>
      </c>
      <c r="D3573">
        <v>4.4800000000000004</v>
      </c>
      <c r="E3573">
        <v>5694</v>
      </c>
      <c r="F3573">
        <v>5071</v>
      </c>
      <c r="G3573">
        <v>623</v>
      </c>
      <c r="H3573" t="s">
        <v>87</v>
      </c>
      <c r="I3573" t="s">
        <v>3659</v>
      </c>
      <c r="J3573" s="1">
        <v>45226</v>
      </c>
    </row>
    <row r="3574" spans="1:10" x14ac:dyDescent="0.25">
      <c r="A3574" s="2" t="s">
        <v>105</v>
      </c>
      <c r="B3574" t="s">
        <v>106</v>
      </c>
      <c r="C3574" t="s">
        <v>34</v>
      </c>
      <c r="D3574">
        <v>2.57</v>
      </c>
      <c r="E3574">
        <v>8697</v>
      </c>
      <c r="F3574">
        <v>7495</v>
      </c>
      <c r="G3574">
        <v>1202</v>
      </c>
      <c r="H3574" t="s">
        <v>107</v>
      </c>
      <c r="I3574" t="s">
        <v>3660</v>
      </c>
      <c r="J3574" s="1">
        <v>44706</v>
      </c>
    </row>
    <row r="3575" spans="1:10" x14ac:dyDescent="0.25">
      <c r="A3575" t="s">
        <v>126</v>
      </c>
      <c r="B3575" t="s">
        <v>127</v>
      </c>
      <c r="C3575" t="s">
        <v>25</v>
      </c>
      <c r="D3575">
        <v>3.34</v>
      </c>
      <c r="E3575">
        <v>41550</v>
      </c>
      <c r="F3575">
        <v>24733</v>
      </c>
      <c r="G3575">
        <v>16817</v>
      </c>
      <c r="H3575" t="s">
        <v>58</v>
      </c>
      <c r="I3575" t="s">
        <v>3661</v>
      </c>
      <c r="J3575" s="1">
        <v>45149</v>
      </c>
    </row>
    <row r="3576" spans="1:10" x14ac:dyDescent="0.25">
      <c r="A3576" t="s">
        <v>126</v>
      </c>
      <c r="B3576" t="s">
        <v>127</v>
      </c>
      <c r="C3576" t="s">
        <v>25</v>
      </c>
      <c r="D3576">
        <v>2.66</v>
      </c>
      <c r="E3576">
        <v>2738</v>
      </c>
      <c r="F3576">
        <v>709</v>
      </c>
      <c r="G3576">
        <v>2029</v>
      </c>
      <c r="H3576" t="s">
        <v>48</v>
      </c>
      <c r="I3576" t="s">
        <v>3662</v>
      </c>
      <c r="J3576" s="1">
        <v>45265</v>
      </c>
    </row>
    <row r="3577" spans="1:10" x14ac:dyDescent="0.25">
      <c r="A3577" t="s">
        <v>98</v>
      </c>
      <c r="B3577" t="s">
        <v>99</v>
      </c>
      <c r="C3577" t="s">
        <v>12</v>
      </c>
      <c r="D3577">
        <v>2.64</v>
      </c>
      <c r="E3577">
        <v>7556</v>
      </c>
      <c r="F3577">
        <v>7293</v>
      </c>
      <c r="G3577">
        <v>263</v>
      </c>
      <c r="H3577" t="s">
        <v>41</v>
      </c>
      <c r="I3577" t="s">
        <v>3663</v>
      </c>
      <c r="J3577" s="1">
        <v>44624</v>
      </c>
    </row>
    <row r="3578" spans="1:10" x14ac:dyDescent="0.25">
      <c r="A3578" t="s">
        <v>82</v>
      </c>
      <c r="B3578" t="s">
        <v>83</v>
      </c>
      <c r="C3578" t="s">
        <v>20</v>
      </c>
      <c r="D3578">
        <v>3.46</v>
      </c>
      <c r="E3578">
        <v>37811</v>
      </c>
      <c r="F3578">
        <v>18482</v>
      </c>
      <c r="G3578">
        <v>19329</v>
      </c>
      <c r="H3578" t="s">
        <v>62</v>
      </c>
      <c r="I3578" t="s">
        <v>3664</v>
      </c>
      <c r="J3578" s="1">
        <v>44912</v>
      </c>
    </row>
    <row r="3579" spans="1:10" x14ac:dyDescent="0.25">
      <c r="A3579" t="s">
        <v>10</v>
      </c>
      <c r="B3579" t="s">
        <v>11</v>
      </c>
      <c r="C3579" t="s">
        <v>12</v>
      </c>
      <c r="D3579">
        <v>10.35</v>
      </c>
      <c r="E3579">
        <v>19373</v>
      </c>
      <c r="F3579">
        <v>11949</v>
      </c>
      <c r="G3579">
        <v>7424</v>
      </c>
      <c r="H3579" t="s">
        <v>50</v>
      </c>
      <c r="I3579" t="s">
        <v>3665</v>
      </c>
      <c r="J3579" s="1">
        <v>45204</v>
      </c>
    </row>
    <row r="3580" spans="1:10" x14ac:dyDescent="0.25">
      <c r="A3580" t="s">
        <v>71</v>
      </c>
      <c r="B3580" t="s">
        <v>72</v>
      </c>
      <c r="C3580" t="s">
        <v>20</v>
      </c>
      <c r="D3580">
        <v>4.96</v>
      </c>
      <c r="E3580">
        <v>38897</v>
      </c>
      <c r="F3580">
        <v>21176</v>
      </c>
      <c r="G3580">
        <v>17721</v>
      </c>
      <c r="H3580" t="s">
        <v>21</v>
      </c>
      <c r="I3580" t="s">
        <v>3666</v>
      </c>
      <c r="J3580" s="1">
        <v>44755</v>
      </c>
    </row>
    <row r="3581" spans="1:10" x14ac:dyDescent="0.25">
      <c r="A3581" t="s">
        <v>10</v>
      </c>
      <c r="B3581" t="s">
        <v>11</v>
      </c>
      <c r="C3581" t="s">
        <v>12</v>
      </c>
      <c r="D3581">
        <v>10.45</v>
      </c>
      <c r="E3581">
        <v>8984</v>
      </c>
      <c r="F3581">
        <v>1791</v>
      </c>
      <c r="G3581">
        <v>7193</v>
      </c>
      <c r="H3581" t="s">
        <v>13</v>
      </c>
      <c r="I3581" t="s">
        <v>3667</v>
      </c>
      <c r="J3581" s="1">
        <v>44971</v>
      </c>
    </row>
    <row r="3582" spans="1:10" x14ac:dyDescent="0.25">
      <c r="A3582" t="s">
        <v>23</v>
      </c>
      <c r="B3582" t="s">
        <v>24</v>
      </c>
      <c r="C3582" t="s">
        <v>25</v>
      </c>
      <c r="D3582">
        <v>1.38</v>
      </c>
      <c r="E3582">
        <v>47093</v>
      </c>
      <c r="F3582">
        <v>218</v>
      </c>
      <c r="G3582">
        <v>46875</v>
      </c>
      <c r="H3582" t="s">
        <v>87</v>
      </c>
      <c r="I3582" t="s">
        <v>3668</v>
      </c>
      <c r="J3582" s="1">
        <v>44715</v>
      </c>
    </row>
    <row r="3583" spans="1:10" x14ac:dyDescent="0.25">
      <c r="A3583" s="2" t="s">
        <v>105</v>
      </c>
      <c r="B3583" t="s">
        <v>106</v>
      </c>
      <c r="C3583" t="s">
        <v>34</v>
      </c>
      <c r="D3583">
        <v>2.66</v>
      </c>
      <c r="E3583">
        <v>21135</v>
      </c>
      <c r="F3583">
        <v>592</v>
      </c>
      <c r="G3583">
        <v>20543</v>
      </c>
      <c r="H3583" t="s">
        <v>37</v>
      </c>
      <c r="I3583" t="s">
        <v>3669</v>
      </c>
      <c r="J3583" s="1">
        <v>44692</v>
      </c>
    </row>
    <row r="3584" spans="1:10" x14ac:dyDescent="0.25">
      <c r="A3584" t="s">
        <v>10</v>
      </c>
      <c r="B3584" t="s">
        <v>11</v>
      </c>
      <c r="C3584" t="s">
        <v>12</v>
      </c>
      <c r="D3584">
        <v>10.41</v>
      </c>
      <c r="E3584">
        <v>26217</v>
      </c>
      <c r="F3584">
        <v>16936</v>
      </c>
      <c r="G3584">
        <v>9281</v>
      </c>
      <c r="H3584" t="s">
        <v>50</v>
      </c>
      <c r="I3584" t="s">
        <v>3670</v>
      </c>
      <c r="J3584" s="1">
        <v>44866</v>
      </c>
    </row>
    <row r="3585" spans="1:10" x14ac:dyDescent="0.25">
      <c r="A3585" t="s">
        <v>43</v>
      </c>
      <c r="B3585" t="s">
        <v>44</v>
      </c>
      <c r="C3585" t="s">
        <v>45</v>
      </c>
      <c r="D3585">
        <v>0.89</v>
      </c>
      <c r="E3585">
        <v>22391</v>
      </c>
      <c r="F3585">
        <v>200</v>
      </c>
      <c r="G3585">
        <v>22191</v>
      </c>
      <c r="H3585" t="s">
        <v>76</v>
      </c>
      <c r="I3585" t="s">
        <v>3671</v>
      </c>
      <c r="J3585" s="1">
        <v>45013</v>
      </c>
    </row>
    <row r="3586" spans="1:10" x14ac:dyDescent="0.25">
      <c r="A3586" t="s">
        <v>32</v>
      </c>
      <c r="B3586" t="s">
        <v>33</v>
      </c>
      <c r="C3586" t="s">
        <v>34</v>
      </c>
      <c r="D3586">
        <v>0.84</v>
      </c>
      <c r="E3586">
        <v>20729</v>
      </c>
      <c r="F3586">
        <v>13393</v>
      </c>
      <c r="G3586">
        <v>7336</v>
      </c>
      <c r="H3586" t="s">
        <v>107</v>
      </c>
      <c r="I3586" t="s">
        <v>3672</v>
      </c>
      <c r="J3586" s="1">
        <v>44973</v>
      </c>
    </row>
    <row r="3587" spans="1:10" x14ac:dyDescent="0.25">
      <c r="A3587" t="s">
        <v>98</v>
      </c>
      <c r="B3587" t="s">
        <v>99</v>
      </c>
      <c r="C3587" t="s">
        <v>12</v>
      </c>
      <c r="D3587">
        <v>2.71</v>
      </c>
      <c r="E3587">
        <v>42837</v>
      </c>
      <c r="F3587">
        <v>26854</v>
      </c>
      <c r="G3587">
        <v>15983</v>
      </c>
      <c r="H3587" t="s">
        <v>41</v>
      </c>
      <c r="I3587" t="s">
        <v>3673</v>
      </c>
      <c r="J3587" s="1">
        <v>44819</v>
      </c>
    </row>
    <row r="3588" spans="1:10" x14ac:dyDescent="0.25">
      <c r="A3588" t="s">
        <v>98</v>
      </c>
      <c r="B3588" t="s">
        <v>99</v>
      </c>
      <c r="C3588" t="s">
        <v>12</v>
      </c>
      <c r="D3588">
        <v>3.28</v>
      </c>
      <c r="E3588">
        <v>45415</v>
      </c>
      <c r="F3588">
        <v>44103</v>
      </c>
      <c r="G3588">
        <v>1312</v>
      </c>
      <c r="H3588" t="s">
        <v>50</v>
      </c>
      <c r="I3588" t="s">
        <v>3674</v>
      </c>
      <c r="J3588" s="1">
        <v>44908</v>
      </c>
    </row>
    <row r="3589" spans="1:10" x14ac:dyDescent="0.25">
      <c r="A3589" t="s">
        <v>78</v>
      </c>
      <c r="B3589" t="s">
        <v>79</v>
      </c>
      <c r="C3589" t="s">
        <v>45</v>
      </c>
      <c r="D3589">
        <v>0.72</v>
      </c>
      <c r="E3589">
        <v>23267</v>
      </c>
      <c r="F3589">
        <v>22344</v>
      </c>
      <c r="G3589">
        <v>923</v>
      </c>
      <c r="H3589" t="s">
        <v>96</v>
      </c>
      <c r="I3589" t="s">
        <v>3675</v>
      </c>
      <c r="J3589" s="1">
        <v>44599</v>
      </c>
    </row>
    <row r="3590" spans="1:10" x14ac:dyDescent="0.25">
      <c r="A3590" t="s">
        <v>116</v>
      </c>
      <c r="B3590" t="s">
        <v>117</v>
      </c>
      <c r="C3590" t="s">
        <v>45</v>
      </c>
      <c r="D3590">
        <v>0.75</v>
      </c>
      <c r="E3590">
        <v>47116</v>
      </c>
      <c r="F3590">
        <v>27863</v>
      </c>
      <c r="G3590">
        <v>19253</v>
      </c>
      <c r="H3590" t="s">
        <v>96</v>
      </c>
      <c r="I3590" t="s">
        <v>3676</v>
      </c>
      <c r="J3590" s="1">
        <v>45024</v>
      </c>
    </row>
    <row r="3591" spans="1:10" x14ac:dyDescent="0.25">
      <c r="A3591" t="s">
        <v>116</v>
      </c>
      <c r="B3591" t="s">
        <v>117</v>
      </c>
      <c r="C3591" t="s">
        <v>45</v>
      </c>
      <c r="D3591">
        <v>0.8</v>
      </c>
      <c r="E3591">
        <v>21016</v>
      </c>
      <c r="F3591">
        <v>7741</v>
      </c>
      <c r="G3591">
        <v>13275</v>
      </c>
      <c r="H3591" t="s">
        <v>46</v>
      </c>
      <c r="I3591" t="s">
        <v>3677</v>
      </c>
      <c r="J3591" s="1">
        <v>44683</v>
      </c>
    </row>
    <row r="3592" spans="1:10" x14ac:dyDescent="0.25">
      <c r="A3592" t="s">
        <v>280</v>
      </c>
      <c r="B3592" t="s">
        <v>281</v>
      </c>
      <c r="C3592" t="s">
        <v>34</v>
      </c>
      <c r="D3592">
        <v>1.27</v>
      </c>
      <c r="E3592">
        <v>12537</v>
      </c>
      <c r="F3592">
        <v>2207</v>
      </c>
      <c r="G3592">
        <v>10330</v>
      </c>
      <c r="H3592" t="s">
        <v>107</v>
      </c>
      <c r="I3592" t="s">
        <v>3678</v>
      </c>
      <c r="J3592" s="1">
        <v>45022</v>
      </c>
    </row>
    <row r="3593" spans="1:10" x14ac:dyDescent="0.25">
      <c r="A3593" t="s">
        <v>52</v>
      </c>
      <c r="B3593" t="s">
        <v>53</v>
      </c>
      <c r="C3593" t="s">
        <v>25</v>
      </c>
      <c r="D3593">
        <v>5.05</v>
      </c>
      <c r="E3593">
        <v>25148</v>
      </c>
      <c r="F3593">
        <v>3778</v>
      </c>
      <c r="G3593">
        <v>21370</v>
      </c>
      <c r="H3593" t="s">
        <v>26</v>
      </c>
      <c r="I3593" t="s">
        <v>3679</v>
      </c>
      <c r="J3593" s="1">
        <v>45156</v>
      </c>
    </row>
    <row r="3594" spans="1:10" x14ac:dyDescent="0.25">
      <c r="A3594" t="s">
        <v>32</v>
      </c>
      <c r="B3594" t="s">
        <v>33</v>
      </c>
      <c r="C3594" t="s">
        <v>34</v>
      </c>
      <c r="D3594">
        <v>0.69</v>
      </c>
      <c r="E3594">
        <v>42932</v>
      </c>
      <c r="F3594">
        <v>40820</v>
      </c>
      <c r="G3594">
        <v>2112</v>
      </c>
      <c r="H3594" t="s">
        <v>107</v>
      </c>
      <c r="I3594" t="s">
        <v>3680</v>
      </c>
      <c r="J3594" s="1">
        <v>45164</v>
      </c>
    </row>
    <row r="3595" spans="1:10" x14ac:dyDescent="0.25">
      <c r="A3595" t="s">
        <v>280</v>
      </c>
      <c r="B3595" t="s">
        <v>281</v>
      </c>
      <c r="C3595" t="s">
        <v>34</v>
      </c>
      <c r="D3595">
        <v>1.03</v>
      </c>
      <c r="E3595">
        <v>14041</v>
      </c>
      <c r="F3595">
        <v>7037</v>
      </c>
      <c r="G3595">
        <v>7004</v>
      </c>
      <c r="H3595" t="s">
        <v>107</v>
      </c>
      <c r="I3595" t="s">
        <v>3681</v>
      </c>
      <c r="J3595" s="1">
        <v>44726</v>
      </c>
    </row>
    <row r="3596" spans="1:10" x14ac:dyDescent="0.25">
      <c r="A3596" t="s">
        <v>68</v>
      </c>
      <c r="B3596" t="s">
        <v>69</v>
      </c>
      <c r="C3596" t="s">
        <v>25</v>
      </c>
      <c r="D3596">
        <v>8.58</v>
      </c>
      <c r="E3596">
        <v>21167</v>
      </c>
      <c r="F3596">
        <v>1016</v>
      </c>
      <c r="G3596">
        <v>20151</v>
      </c>
      <c r="H3596" t="s">
        <v>58</v>
      </c>
      <c r="I3596" t="s">
        <v>3682</v>
      </c>
      <c r="J3596" s="1">
        <v>44836</v>
      </c>
    </row>
    <row r="3597" spans="1:10" x14ac:dyDescent="0.25">
      <c r="A3597" t="s">
        <v>149</v>
      </c>
      <c r="B3597" t="s">
        <v>150</v>
      </c>
      <c r="C3597" t="s">
        <v>34</v>
      </c>
      <c r="D3597">
        <v>0.9</v>
      </c>
      <c r="E3597">
        <v>31037</v>
      </c>
      <c r="F3597">
        <v>28429</v>
      </c>
      <c r="G3597">
        <v>2608</v>
      </c>
      <c r="H3597" t="s">
        <v>35</v>
      </c>
      <c r="I3597" t="s">
        <v>3683</v>
      </c>
      <c r="J3597" s="1">
        <v>44627</v>
      </c>
    </row>
    <row r="3598" spans="1:10" x14ac:dyDescent="0.25">
      <c r="A3598" t="s">
        <v>39</v>
      </c>
      <c r="B3598" t="s">
        <v>40</v>
      </c>
      <c r="C3598" t="s">
        <v>12</v>
      </c>
      <c r="D3598">
        <v>7.52</v>
      </c>
      <c r="E3598">
        <v>29105</v>
      </c>
      <c r="F3598">
        <v>10731</v>
      </c>
      <c r="G3598">
        <v>18374</v>
      </c>
      <c r="H3598" t="s">
        <v>13</v>
      </c>
      <c r="I3598" t="s">
        <v>3684</v>
      </c>
      <c r="J3598" s="1">
        <v>45075</v>
      </c>
    </row>
    <row r="3599" spans="1:10" x14ac:dyDescent="0.25">
      <c r="A3599" t="s">
        <v>110</v>
      </c>
      <c r="B3599" t="s">
        <v>111</v>
      </c>
      <c r="C3599" t="s">
        <v>34</v>
      </c>
      <c r="D3599">
        <v>1.0900000000000001</v>
      </c>
      <c r="E3599">
        <v>48880</v>
      </c>
      <c r="F3599">
        <v>13280</v>
      </c>
      <c r="G3599">
        <v>35600</v>
      </c>
      <c r="H3599" t="s">
        <v>107</v>
      </c>
      <c r="I3599" t="s">
        <v>3685</v>
      </c>
      <c r="J3599" s="1">
        <v>44860</v>
      </c>
    </row>
    <row r="3600" spans="1:10" x14ac:dyDescent="0.25">
      <c r="A3600" t="s">
        <v>43</v>
      </c>
      <c r="B3600" t="s">
        <v>44</v>
      </c>
      <c r="C3600" t="s">
        <v>45</v>
      </c>
      <c r="D3600">
        <v>1.04</v>
      </c>
      <c r="E3600">
        <v>27001</v>
      </c>
      <c r="F3600">
        <v>23697</v>
      </c>
      <c r="G3600">
        <v>3304</v>
      </c>
      <c r="H3600" t="s">
        <v>66</v>
      </c>
      <c r="I3600" t="s">
        <v>3686</v>
      </c>
      <c r="J3600" s="1">
        <v>44624</v>
      </c>
    </row>
    <row r="3601" spans="1:10" x14ac:dyDescent="0.25">
      <c r="A3601" t="s">
        <v>52</v>
      </c>
      <c r="B3601" t="s">
        <v>53</v>
      </c>
      <c r="C3601" t="s">
        <v>25</v>
      </c>
      <c r="D3601">
        <v>5.71</v>
      </c>
      <c r="E3601">
        <v>29601</v>
      </c>
      <c r="F3601">
        <v>11802</v>
      </c>
      <c r="G3601">
        <v>17799</v>
      </c>
      <c r="H3601" t="s">
        <v>58</v>
      </c>
      <c r="I3601" t="s">
        <v>3687</v>
      </c>
      <c r="J3601" s="1">
        <v>44641</v>
      </c>
    </row>
    <row r="3602" spans="1:10" x14ac:dyDescent="0.25">
      <c r="A3602" t="s">
        <v>18</v>
      </c>
      <c r="B3602" t="s">
        <v>19</v>
      </c>
      <c r="C3602" t="s">
        <v>20</v>
      </c>
      <c r="D3602">
        <v>3.04</v>
      </c>
      <c r="E3602">
        <v>32858</v>
      </c>
      <c r="F3602">
        <v>32355</v>
      </c>
      <c r="G3602">
        <v>503</v>
      </c>
      <c r="H3602" t="s">
        <v>30</v>
      </c>
      <c r="I3602" t="s">
        <v>3688</v>
      </c>
      <c r="J3602" s="1">
        <v>44894</v>
      </c>
    </row>
    <row r="3603" spans="1:10" x14ac:dyDescent="0.25">
      <c r="A3603" t="s">
        <v>68</v>
      </c>
      <c r="B3603" t="s">
        <v>69</v>
      </c>
      <c r="C3603" t="s">
        <v>25</v>
      </c>
      <c r="D3603">
        <v>8.0500000000000007</v>
      </c>
      <c r="E3603">
        <v>30104</v>
      </c>
      <c r="F3603">
        <v>3755</v>
      </c>
      <c r="G3603">
        <v>26349</v>
      </c>
      <c r="H3603" t="s">
        <v>26</v>
      </c>
      <c r="I3603" t="s">
        <v>3689</v>
      </c>
      <c r="J3603" s="1">
        <v>44563</v>
      </c>
    </row>
    <row r="3604" spans="1:10" x14ac:dyDescent="0.25">
      <c r="A3604" t="s">
        <v>64</v>
      </c>
      <c r="B3604" t="s">
        <v>65</v>
      </c>
      <c r="C3604" t="s">
        <v>45</v>
      </c>
      <c r="D3604">
        <v>0.79</v>
      </c>
      <c r="E3604">
        <v>9913</v>
      </c>
      <c r="F3604">
        <v>7358</v>
      </c>
      <c r="G3604">
        <v>2555</v>
      </c>
      <c r="H3604" t="s">
        <v>76</v>
      </c>
      <c r="I3604" t="s">
        <v>3690</v>
      </c>
      <c r="J3604" s="1">
        <v>44873</v>
      </c>
    </row>
    <row r="3605" spans="1:10" x14ac:dyDescent="0.25">
      <c r="A3605" t="s">
        <v>74</v>
      </c>
      <c r="B3605" t="s">
        <v>75</v>
      </c>
      <c r="C3605" t="s">
        <v>45</v>
      </c>
      <c r="D3605">
        <v>0.93</v>
      </c>
      <c r="E3605">
        <v>15676</v>
      </c>
      <c r="F3605">
        <v>6715</v>
      </c>
      <c r="G3605">
        <v>8961</v>
      </c>
      <c r="H3605" t="s">
        <v>66</v>
      </c>
      <c r="I3605" t="s">
        <v>3691</v>
      </c>
      <c r="J3605" s="1">
        <v>45250</v>
      </c>
    </row>
    <row r="3606" spans="1:10" x14ac:dyDescent="0.25">
      <c r="A3606" t="s">
        <v>28</v>
      </c>
      <c r="B3606" t="s">
        <v>29</v>
      </c>
      <c r="C3606" t="s">
        <v>20</v>
      </c>
      <c r="D3606">
        <v>1.77</v>
      </c>
      <c r="E3606">
        <v>45199</v>
      </c>
      <c r="F3606">
        <v>42187</v>
      </c>
      <c r="G3606">
        <v>3012</v>
      </c>
      <c r="H3606" t="s">
        <v>84</v>
      </c>
      <c r="I3606" t="s">
        <v>3692</v>
      </c>
      <c r="J3606" s="1">
        <v>44830</v>
      </c>
    </row>
    <row r="3607" spans="1:10" x14ac:dyDescent="0.25">
      <c r="A3607" t="s">
        <v>176</v>
      </c>
      <c r="B3607" t="s">
        <v>177</v>
      </c>
      <c r="C3607" t="s">
        <v>20</v>
      </c>
      <c r="D3607">
        <v>4.8600000000000003</v>
      </c>
      <c r="E3607">
        <v>17513</v>
      </c>
      <c r="F3607">
        <v>10439</v>
      </c>
      <c r="G3607">
        <v>7074</v>
      </c>
      <c r="H3607" t="s">
        <v>30</v>
      </c>
      <c r="I3607" t="s">
        <v>3693</v>
      </c>
      <c r="J3607" s="1">
        <v>44714</v>
      </c>
    </row>
    <row r="3608" spans="1:10" x14ac:dyDescent="0.25">
      <c r="A3608" t="s">
        <v>98</v>
      </c>
      <c r="B3608" t="s">
        <v>99</v>
      </c>
      <c r="C3608" t="s">
        <v>12</v>
      </c>
      <c r="D3608">
        <v>2.68</v>
      </c>
      <c r="E3608">
        <v>39786</v>
      </c>
      <c r="F3608">
        <v>34741</v>
      </c>
      <c r="G3608">
        <v>5045</v>
      </c>
      <c r="H3608" t="s">
        <v>50</v>
      </c>
      <c r="I3608" t="s">
        <v>3694</v>
      </c>
      <c r="J3608" s="1">
        <v>44852</v>
      </c>
    </row>
    <row r="3609" spans="1:10" x14ac:dyDescent="0.25">
      <c r="A3609" t="s">
        <v>10</v>
      </c>
      <c r="B3609" t="s">
        <v>11</v>
      </c>
      <c r="C3609" t="s">
        <v>12</v>
      </c>
      <c r="D3609">
        <v>14.11</v>
      </c>
      <c r="E3609">
        <v>18892</v>
      </c>
      <c r="F3609">
        <v>8047</v>
      </c>
      <c r="G3609">
        <v>10845</v>
      </c>
      <c r="H3609" t="s">
        <v>13</v>
      </c>
      <c r="I3609" t="s">
        <v>3695</v>
      </c>
      <c r="J3609" s="1">
        <v>45156</v>
      </c>
    </row>
    <row r="3610" spans="1:10" x14ac:dyDescent="0.25">
      <c r="A3610" t="s">
        <v>82</v>
      </c>
      <c r="B3610" t="s">
        <v>83</v>
      </c>
      <c r="C3610" t="s">
        <v>20</v>
      </c>
      <c r="D3610">
        <v>3.89</v>
      </c>
      <c r="E3610">
        <v>2254</v>
      </c>
      <c r="F3610">
        <v>1705</v>
      </c>
      <c r="G3610">
        <v>549</v>
      </c>
      <c r="H3610" t="s">
        <v>30</v>
      </c>
      <c r="I3610" t="s">
        <v>3696</v>
      </c>
      <c r="J3610" s="1">
        <v>45038</v>
      </c>
    </row>
    <row r="3611" spans="1:10" x14ac:dyDescent="0.25">
      <c r="A3611" t="s">
        <v>98</v>
      </c>
      <c r="B3611" t="s">
        <v>99</v>
      </c>
      <c r="C3611" t="s">
        <v>12</v>
      </c>
      <c r="D3611">
        <v>2.91</v>
      </c>
      <c r="E3611">
        <v>19929</v>
      </c>
      <c r="F3611">
        <v>17476</v>
      </c>
      <c r="G3611">
        <v>2453</v>
      </c>
      <c r="H3611" t="s">
        <v>41</v>
      </c>
      <c r="I3611" t="s">
        <v>3697</v>
      </c>
      <c r="J3611" s="1">
        <v>44624</v>
      </c>
    </row>
    <row r="3612" spans="1:10" x14ac:dyDescent="0.25">
      <c r="A3612" t="s">
        <v>68</v>
      </c>
      <c r="B3612" t="s">
        <v>69</v>
      </c>
      <c r="C3612" t="s">
        <v>25</v>
      </c>
      <c r="D3612">
        <v>6.4</v>
      </c>
      <c r="E3612">
        <v>39366</v>
      </c>
      <c r="F3612">
        <v>4044</v>
      </c>
      <c r="G3612">
        <v>35322</v>
      </c>
      <c r="H3612" t="s">
        <v>26</v>
      </c>
      <c r="I3612" t="s">
        <v>3698</v>
      </c>
      <c r="J3612" s="1">
        <v>44670</v>
      </c>
    </row>
    <row r="3613" spans="1:10" x14ac:dyDescent="0.25">
      <c r="A3613" t="s">
        <v>39</v>
      </c>
      <c r="B3613" t="s">
        <v>40</v>
      </c>
      <c r="C3613" t="s">
        <v>12</v>
      </c>
      <c r="D3613">
        <v>8.02</v>
      </c>
      <c r="E3613">
        <v>24283</v>
      </c>
      <c r="F3613">
        <v>23972</v>
      </c>
      <c r="G3613">
        <v>311</v>
      </c>
      <c r="H3613" t="s">
        <v>41</v>
      </c>
      <c r="I3613" t="s">
        <v>3699</v>
      </c>
      <c r="J3613" s="1">
        <v>45203</v>
      </c>
    </row>
    <row r="3614" spans="1:10" x14ac:dyDescent="0.25">
      <c r="A3614" t="s">
        <v>94</v>
      </c>
      <c r="B3614" t="s">
        <v>95</v>
      </c>
      <c r="C3614" t="s">
        <v>45</v>
      </c>
      <c r="D3614">
        <v>0.56999999999999995</v>
      </c>
      <c r="E3614">
        <v>4692</v>
      </c>
      <c r="F3614">
        <v>2931</v>
      </c>
      <c r="G3614">
        <v>1761</v>
      </c>
      <c r="H3614" t="s">
        <v>66</v>
      </c>
      <c r="I3614" t="s">
        <v>3700</v>
      </c>
      <c r="J3614" s="1">
        <v>44700</v>
      </c>
    </row>
    <row r="3615" spans="1:10" x14ac:dyDescent="0.25">
      <c r="A3615" t="s">
        <v>132</v>
      </c>
      <c r="B3615" t="s">
        <v>133</v>
      </c>
      <c r="C3615" t="s">
        <v>34</v>
      </c>
      <c r="D3615">
        <v>0.86</v>
      </c>
      <c r="E3615">
        <v>36590</v>
      </c>
      <c r="F3615">
        <v>27191</v>
      </c>
      <c r="G3615">
        <v>9399</v>
      </c>
      <c r="H3615" t="s">
        <v>129</v>
      </c>
      <c r="I3615" t="s">
        <v>3701</v>
      </c>
      <c r="J3615" s="1">
        <v>44571</v>
      </c>
    </row>
    <row r="3616" spans="1:10" x14ac:dyDescent="0.25">
      <c r="A3616" t="s">
        <v>52</v>
      </c>
      <c r="B3616" t="s">
        <v>53</v>
      </c>
      <c r="C3616" t="s">
        <v>25</v>
      </c>
      <c r="D3616">
        <v>4.76</v>
      </c>
      <c r="E3616">
        <v>7988</v>
      </c>
      <c r="F3616">
        <v>1022</v>
      </c>
      <c r="G3616">
        <v>6966</v>
      </c>
      <c r="H3616" t="s">
        <v>26</v>
      </c>
      <c r="I3616" t="s">
        <v>3702</v>
      </c>
      <c r="J3616" s="1">
        <v>45157</v>
      </c>
    </row>
    <row r="3617" spans="1:10" x14ac:dyDescent="0.25">
      <c r="A3617" t="s">
        <v>126</v>
      </c>
      <c r="B3617" t="s">
        <v>127</v>
      </c>
      <c r="C3617" t="s">
        <v>25</v>
      </c>
      <c r="D3617">
        <v>2.67</v>
      </c>
      <c r="E3617">
        <v>14601</v>
      </c>
      <c r="F3617">
        <v>2562</v>
      </c>
      <c r="G3617">
        <v>12039</v>
      </c>
      <c r="H3617" t="s">
        <v>48</v>
      </c>
      <c r="I3617" t="s">
        <v>3703</v>
      </c>
      <c r="J3617" s="1">
        <v>44674</v>
      </c>
    </row>
    <row r="3618" spans="1:10" x14ac:dyDescent="0.25">
      <c r="A3618" t="s">
        <v>52</v>
      </c>
      <c r="B3618" t="s">
        <v>53</v>
      </c>
      <c r="C3618" t="s">
        <v>25</v>
      </c>
      <c r="D3618">
        <v>4.25</v>
      </c>
      <c r="E3618">
        <v>29949</v>
      </c>
      <c r="F3618">
        <v>13751</v>
      </c>
      <c r="G3618">
        <v>16198</v>
      </c>
      <c r="H3618" t="s">
        <v>26</v>
      </c>
      <c r="I3618" t="s">
        <v>3704</v>
      </c>
      <c r="J3618" s="1">
        <v>44855</v>
      </c>
    </row>
    <row r="3619" spans="1:10" x14ac:dyDescent="0.25">
      <c r="A3619" t="s">
        <v>146</v>
      </c>
      <c r="B3619" t="s">
        <v>147</v>
      </c>
      <c r="C3619" t="s">
        <v>20</v>
      </c>
      <c r="D3619">
        <v>3.14</v>
      </c>
      <c r="E3619">
        <v>47647</v>
      </c>
      <c r="F3619">
        <v>4376</v>
      </c>
      <c r="G3619">
        <v>43271</v>
      </c>
      <c r="H3619" t="s">
        <v>30</v>
      </c>
      <c r="I3619" t="s">
        <v>3705</v>
      </c>
      <c r="J3619" s="1">
        <v>44937</v>
      </c>
    </row>
    <row r="3620" spans="1:10" x14ac:dyDescent="0.25">
      <c r="A3620" t="s">
        <v>10</v>
      </c>
      <c r="B3620" t="s">
        <v>11</v>
      </c>
      <c r="C3620" t="s">
        <v>12</v>
      </c>
      <c r="D3620">
        <v>13.57</v>
      </c>
      <c r="E3620">
        <v>44661</v>
      </c>
      <c r="F3620">
        <v>805</v>
      </c>
      <c r="G3620">
        <v>43856</v>
      </c>
      <c r="H3620" t="s">
        <v>13</v>
      </c>
      <c r="I3620" t="s">
        <v>3706</v>
      </c>
      <c r="J3620" s="1">
        <v>44703</v>
      </c>
    </row>
    <row r="3621" spans="1:10" x14ac:dyDescent="0.25">
      <c r="A3621" t="s">
        <v>39</v>
      </c>
      <c r="B3621" t="s">
        <v>40</v>
      </c>
      <c r="C3621" t="s">
        <v>12</v>
      </c>
      <c r="D3621">
        <v>6.46</v>
      </c>
      <c r="E3621">
        <v>10723</v>
      </c>
      <c r="F3621">
        <v>9902</v>
      </c>
      <c r="G3621">
        <v>821</v>
      </c>
      <c r="H3621" t="s">
        <v>41</v>
      </c>
      <c r="I3621" t="s">
        <v>3707</v>
      </c>
      <c r="J3621" s="1">
        <v>44873</v>
      </c>
    </row>
    <row r="3622" spans="1:10" x14ac:dyDescent="0.25">
      <c r="A3622" t="s">
        <v>18</v>
      </c>
      <c r="B3622" t="s">
        <v>19</v>
      </c>
      <c r="C3622" t="s">
        <v>20</v>
      </c>
      <c r="D3622">
        <v>3.26</v>
      </c>
      <c r="E3622">
        <v>49875</v>
      </c>
      <c r="F3622">
        <v>12112</v>
      </c>
      <c r="G3622">
        <v>37763</v>
      </c>
      <c r="H3622" t="s">
        <v>30</v>
      </c>
      <c r="I3622" t="s">
        <v>3708</v>
      </c>
      <c r="J3622" s="1">
        <v>44909</v>
      </c>
    </row>
    <row r="3623" spans="1:10" x14ac:dyDescent="0.25">
      <c r="A3623" t="s">
        <v>82</v>
      </c>
      <c r="B3623" t="s">
        <v>83</v>
      </c>
      <c r="C3623" t="s">
        <v>20</v>
      </c>
      <c r="D3623">
        <v>3.5</v>
      </c>
      <c r="E3623">
        <v>48623</v>
      </c>
      <c r="F3623">
        <v>30649</v>
      </c>
      <c r="G3623">
        <v>17974</v>
      </c>
      <c r="H3623" t="s">
        <v>21</v>
      </c>
      <c r="I3623" t="s">
        <v>3709</v>
      </c>
      <c r="J3623" s="1">
        <v>45269</v>
      </c>
    </row>
    <row r="3624" spans="1:10" x14ac:dyDescent="0.25">
      <c r="A3624" t="s">
        <v>110</v>
      </c>
      <c r="B3624" t="s">
        <v>111</v>
      </c>
      <c r="C3624" t="s">
        <v>34</v>
      </c>
      <c r="D3624">
        <v>0.9</v>
      </c>
      <c r="E3624">
        <v>41103</v>
      </c>
      <c r="F3624">
        <v>12960</v>
      </c>
      <c r="G3624">
        <v>28143</v>
      </c>
      <c r="H3624" t="s">
        <v>129</v>
      </c>
      <c r="I3624" t="s">
        <v>3710</v>
      </c>
      <c r="J3624" s="1">
        <v>45115</v>
      </c>
    </row>
    <row r="3625" spans="1:10" x14ac:dyDescent="0.25">
      <c r="A3625" t="s">
        <v>39</v>
      </c>
      <c r="B3625" t="s">
        <v>40</v>
      </c>
      <c r="C3625" t="s">
        <v>12</v>
      </c>
      <c r="D3625">
        <v>6.91</v>
      </c>
      <c r="E3625">
        <v>19613</v>
      </c>
      <c r="F3625">
        <v>9792</v>
      </c>
      <c r="G3625">
        <v>9821</v>
      </c>
      <c r="H3625" t="s">
        <v>13</v>
      </c>
      <c r="I3625" t="s">
        <v>3711</v>
      </c>
      <c r="J3625" s="1">
        <v>44655</v>
      </c>
    </row>
    <row r="3626" spans="1:10" x14ac:dyDescent="0.25">
      <c r="A3626" t="s">
        <v>23</v>
      </c>
      <c r="B3626" t="s">
        <v>24</v>
      </c>
      <c r="C3626" t="s">
        <v>25</v>
      </c>
      <c r="D3626">
        <v>1.37</v>
      </c>
      <c r="E3626">
        <v>27878</v>
      </c>
      <c r="F3626">
        <v>25612</v>
      </c>
      <c r="G3626">
        <v>2266</v>
      </c>
      <c r="H3626" t="s">
        <v>87</v>
      </c>
      <c r="I3626" t="s">
        <v>3712</v>
      </c>
      <c r="J3626" s="1">
        <v>45076</v>
      </c>
    </row>
    <row r="3627" spans="1:10" x14ac:dyDescent="0.25">
      <c r="A3627" t="s">
        <v>68</v>
      </c>
      <c r="B3627" t="s">
        <v>69</v>
      </c>
      <c r="C3627" t="s">
        <v>25</v>
      </c>
      <c r="D3627">
        <v>7.22</v>
      </c>
      <c r="E3627">
        <v>24310</v>
      </c>
      <c r="F3627">
        <v>20485</v>
      </c>
      <c r="G3627">
        <v>3825</v>
      </c>
      <c r="H3627" t="s">
        <v>87</v>
      </c>
      <c r="I3627" t="s">
        <v>3713</v>
      </c>
      <c r="J3627" s="1">
        <v>44919</v>
      </c>
    </row>
    <row r="3628" spans="1:10" x14ac:dyDescent="0.25">
      <c r="A3628" s="2" t="s">
        <v>105</v>
      </c>
      <c r="B3628" t="s">
        <v>106</v>
      </c>
      <c r="C3628" t="s">
        <v>34</v>
      </c>
      <c r="D3628">
        <v>2.2599999999999998</v>
      </c>
      <c r="E3628">
        <v>20343</v>
      </c>
      <c r="F3628">
        <v>5425</v>
      </c>
      <c r="G3628">
        <v>14918</v>
      </c>
      <c r="H3628" t="s">
        <v>129</v>
      </c>
      <c r="I3628" t="s">
        <v>3714</v>
      </c>
      <c r="J3628" s="1">
        <v>44696</v>
      </c>
    </row>
    <row r="3629" spans="1:10" x14ac:dyDescent="0.25">
      <c r="A3629" t="s">
        <v>71</v>
      </c>
      <c r="B3629" t="s">
        <v>72</v>
      </c>
      <c r="C3629" t="s">
        <v>20</v>
      </c>
      <c r="D3629">
        <v>7.02</v>
      </c>
      <c r="E3629">
        <v>10128</v>
      </c>
      <c r="F3629">
        <v>6713</v>
      </c>
      <c r="G3629">
        <v>3415</v>
      </c>
      <c r="H3629" t="s">
        <v>62</v>
      </c>
      <c r="I3629" t="s">
        <v>3715</v>
      </c>
      <c r="J3629" s="1">
        <v>44824</v>
      </c>
    </row>
    <row r="3630" spans="1:10" x14ac:dyDescent="0.25">
      <c r="A3630" t="s">
        <v>60</v>
      </c>
      <c r="B3630" t="s">
        <v>61</v>
      </c>
      <c r="C3630" t="s">
        <v>20</v>
      </c>
      <c r="D3630">
        <v>2.59</v>
      </c>
      <c r="E3630">
        <v>40021</v>
      </c>
      <c r="F3630">
        <v>27264</v>
      </c>
      <c r="G3630">
        <v>12757</v>
      </c>
      <c r="H3630" t="s">
        <v>62</v>
      </c>
      <c r="I3630" t="s">
        <v>3716</v>
      </c>
      <c r="J3630" s="1">
        <v>45142</v>
      </c>
    </row>
    <row r="3631" spans="1:10" x14ac:dyDescent="0.25">
      <c r="A3631" t="s">
        <v>23</v>
      </c>
      <c r="B3631" t="s">
        <v>24</v>
      </c>
      <c r="C3631" t="s">
        <v>25</v>
      </c>
      <c r="D3631">
        <v>1.27</v>
      </c>
      <c r="E3631">
        <v>4268</v>
      </c>
      <c r="F3631">
        <v>3460</v>
      </c>
      <c r="G3631">
        <v>808</v>
      </c>
      <c r="H3631" t="s">
        <v>26</v>
      </c>
      <c r="I3631" t="s">
        <v>3717</v>
      </c>
      <c r="J3631" s="1">
        <v>44777</v>
      </c>
    </row>
    <row r="3632" spans="1:10" x14ac:dyDescent="0.25">
      <c r="A3632" t="s">
        <v>94</v>
      </c>
      <c r="B3632" t="s">
        <v>95</v>
      </c>
      <c r="C3632" t="s">
        <v>45</v>
      </c>
      <c r="D3632">
        <v>0.57999999999999996</v>
      </c>
      <c r="E3632">
        <v>24681</v>
      </c>
      <c r="F3632">
        <v>6843</v>
      </c>
      <c r="G3632">
        <v>17838</v>
      </c>
      <c r="H3632" t="s">
        <v>46</v>
      </c>
      <c r="I3632" t="s">
        <v>3718</v>
      </c>
      <c r="J3632" s="1">
        <v>44823</v>
      </c>
    </row>
    <row r="3633" spans="1:10" x14ac:dyDescent="0.25">
      <c r="A3633" t="s">
        <v>94</v>
      </c>
      <c r="B3633" t="s">
        <v>95</v>
      </c>
      <c r="C3633" t="s">
        <v>45</v>
      </c>
      <c r="D3633">
        <v>0.47</v>
      </c>
      <c r="E3633">
        <v>10224</v>
      </c>
      <c r="F3633">
        <v>3430</v>
      </c>
      <c r="G3633">
        <v>6794</v>
      </c>
      <c r="H3633" t="s">
        <v>46</v>
      </c>
      <c r="I3633" t="s">
        <v>3719</v>
      </c>
      <c r="J3633" s="1">
        <v>45264</v>
      </c>
    </row>
    <row r="3634" spans="1:10" x14ac:dyDescent="0.25">
      <c r="A3634" s="2" t="s">
        <v>105</v>
      </c>
      <c r="B3634" t="s">
        <v>106</v>
      </c>
      <c r="C3634" t="s">
        <v>34</v>
      </c>
      <c r="D3634">
        <v>2.5499999999999998</v>
      </c>
      <c r="E3634">
        <v>14022</v>
      </c>
      <c r="F3634">
        <v>4998</v>
      </c>
      <c r="G3634">
        <v>9024</v>
      </c>
      <c r="H3634" t="s">
        <v>37</v>
      </c>
      <c r="I3634" t="s">
        <v>3720</v>
      </c>
      <c r="J3634" s="1">
        <v>44967</v>
      </c>
    </row>
    <row r="3635" spans="1:10" x14ac:dyDescent="0.25">
      <c r="A3635" t="s">
        <v>64</v>
      </c>
      <c r="B3635" t="s">
        <v>65</v>
      </c>
      <c r="C3635" t="s">
        <v>45</v>
      </c>
      <c r="D3635">
        <v>0.9</v>
      </c>
      <c r="E3635">
        <v>40456</v>
      </c>
      <c r="F3635">
        <v>13849</v>
      </c>
      <c r="G3635">
        <v>26607</v>
      </c>
      <c r="H3635" t="s">
        <v>96</v>
      </c>
      <c r="I3635" t="s">
        <v>3721</v>
      </c>
      <c r="J3635" s="1">
        <v>44613</v>
      </c>
    </row>
    <row r="3636" spans="1:10" x14ac:dyDescent="0.25">
      <c r="A3636" t="s">
        <v>176</v>
      </c>
      <c r="B3636" t="s">
        <v>177</v>
      </c>
      <c r="C3636" t="s">
        <v>20</v>
      </c>
      <c r="D3636">
        <v>4.97</v>
      </c>
      <c r="E3636">
        <v>16444</v>
      </c>
      <c r="F3636">
        <v>7879</v>
      </c>
      <c r="G3636">
        <v>8565</v>
      </c>
      <c r="H3636" t="s">
        <v>84</v>
      </c>
      <c r="I3636" t="s">
        <v>3722</v>
      </c>
      <c r="J3636" s="1">
        <v>45210</v>
      </c>
    </row>
    <row r="3637" spans="1:10" x14ac:dyDescent="0.25">
      <c r="A3637" t="s">
        <v>18</v>
      </c>
      <c r="B3637" t="s">
        <v>19</v>
      </c>
      <c r="C3637" t="s">
        <v>20</v>
      </c>
      <c r="D3637">
        <v>2.87</v>
      </c>
      <c r="E3637">
        <v>41000</v>
      </c>
      <c r="F3637">
        <v>10399</v>
      </c>
      <c r="G3637">
        <v>30601</v>
      </c>
      <c r="H3637" t="s">
        <v>84</v>
      </c>
      <c r="I3637" t="s">
        <v>3723</v>
      </c>
      <c r="J3637" s="1">
        <v>45145</v>
      </c>
    </row>
    <row r="3638" spans="1:10" x14ac:dyDescent="0.25">
      <c r="A3638" t="s">
        <v>116</v>
      </c>
      <c r="B3638" t="s">
        <v>117</v>
      </c>
      <c r="C3638" t="s">
        <v>45</v>
      </c>
      <c r="D3638">
        <v>0.6</v>
      </c>
      <c r="E3638">
        <v>44749</v>
      </c>
      <c r="F3638">
        <v>1804</v>
      </c>
      <c r="G3638">
        <v>42945</v>
      </c>
      <c r="H3638" t="s">
        <v>96</v>
      </c>
      <c r="I3638" t="s">
        <v>3724</v>
      </c>
      <c r="J3638" s="1">
        <v>44901</v>
      </c>
    </row>
    <row r="3639" spans="1:10" x14ac:dyDescent="0.25">
      <c r="A3639" t="s">
        <v>126</v>
      </c>
      <c r="B3639" t="s">
        <v>127</v>
      </c>
      <c r="C3639" t="s">
        <v>25</v>
      </c>
      <c r="D3639">
        <v>3.09</v>
      </c>
      <c r="E3639">
        <v>10159</v>
      </c>
      <c r="F3639">
        <v>7646</v>
      </c>
      <c r="G3639">
        <v>2513</v>
      </c>
      <c r="H3639" t="s">
        <v>26</v>
      </c>
      <c r="I3639" t="s">
        <v>3725</v>
      </c>
      <c r="J3639" s="1">
        <v>44619</v>
      </c>
    </row>
    <row r="3640" spans="1:10" x14ac:dyDescent="0.25">
      <c r="A3640" t="s">
        <v>23</v>
      </c>
      <c r="B3640" t="s">
        <v>24</v>
      </c>
      <c r="C3640" t="s">
        <v>25</v>
      </c>
      <c r="D3640">
        <v>1.1100000000000001</v>
      </c>
      <c r="E3640">
        <v>11179</v>
      </c>
      <c r="F3640">
        <v>10222</v>
      </c>
      <c r="G3640">
        <v>957</v>
      </c>
      <c r="H3640" t="s">
        <v>58</v>
      </c>
      <c r="I3640" t="s">
        <v>3726</v>
      </c>
      <c r="J3640" s="1">
        <v>44653</v>
      </c>
    </row>
    <row r="3641" spans="1:10" x14ac:dyDescent="0.25">
      <c r="A3641" t="s">
        <v>126</v>
      </c>
      <c r="B3641" t="s">
        <v>127</v>
      </c>
      <c r="C3641" t="s">
        <v>25</v>
      </c>
      <c r="D3641">
        <v>3.2</v>
      </c>
      <c r="E3641">
        <v>35708</v>
      </c>
      <c r="F3641">
        <v>17487</v>
      </c>
      <c r="G3641">
        <v>18221</v>
      </c>
      <c r="H3641" t="s">
        <v>48</v>
      </c>
      <c r="I3641" t="s">
        <v>3727</v>
      </c>
      <c r="J3641" s="1">
        <v>44739</v>
      </c>
    </row>
    <row r="3642" spans="1:10" x14ac:dyDescent="0.25">
      <c r="A3642" t="s">
        <v>126</v>
      </c>
      <c r="B3642" t="s">
        <v>127</v>
      </c>
      <c r="C3642" t="s">
        <v>25</v>
      </c>
      <c r="D3642">
        <v>3.32</v>
      </c>
      <c r="E3642">
        <v>32035</v>
      </c>
      <c r="F3642">
        <v>8953</v>
      </c>
      <c r="G3642">
        <v>23082</v>
      </c>
      <c r="H3642" t="s">
        <v>87</v>
      </c>
      <c r="I3642" t="s">
        <v>3728</v>
      </c>
      <c r="J3642" s="1">
        <v>45089</v>
      </c>
    </row>
    <row r="3643" spans="1:10" x14ac:dyDescent="0.25">
      <c r="A3643" t="s">
        <v>71</v>
      </c>
      <c r="B3643" t="s">
        <v>72</v>
      </c>
      <c r="C3643" t="s">
        <v>20</v>
      </c>
      <c r="D3643">
        <v>6.37</v>
      </c>
      <c r="E3643">
        <v>16656</v>
      </c>
      <c r="F3643">
        <v>11530</v>
      </c>
      <c r="G3643">
        <v>5126</v>
      </c>
      <c r="H3643" t="s">
        <v>84</v>
      </c>
      <c r="I3643" t="s">
        <v>3729</v>
      </c>
      <c r="J3643" s="1">
        <v>45286</v>
      </c>
    </row>
    <row r="3644" spans="1:10" x14ac:dyDescent="0.25">
      <c r="A3644" t="s">
        <v>23</v>
      </c>
      <c r="B3644" t="s">
        <v>24</v>
      </c>
      <c r="C3644" t="s">
        <v>25</v>
      </c>
      <c r="D3644">
        <v>1.27</v>
      </c>
      <c r="E3644">
        <v>2807</v>
      </c>
      <c r="F3644">
        <v>2433</v>
      </c>
      <c r="G3644">
        <v>374</v>
      </c>
      <c r="H3644" t="s">
        <v>58</v>
      </c>
      <c r="I3644" t="s">
        <v>3730</v>
      </c>
      <c r="J3644" s="1">
        <v>44801</v>
      </c>
    </row>
    <row r="3645" spans="1:10" x14ac:dyDescent="0.25">
      <c r="A3645" t="s">
        <v>116</v>
      </c>
      <c r="B3645" t="s">
        <v>117</v>
      </c>
      <c r="C3645" t="s">
        <v>45</v>
      </c>
      <c r="D3645">
        <v>0.67</v>
      </c>
      <c r="E3645">
        <v>33426</v>
      </c>
      <c r="F3645">
        <v>17782</v>
      </c>
      <c r="G3645">
        <v>15644</v>
      </c>
      <c r="H3645" t="s">
        <v>96</v>
      </c>
      <c r="I3645" t="s">
        <v>3731</v>
      </c>
      <c r="J3645" s="1">
        <v>44908</v>
      </c>
    </row>
    <row r="3646" spans="1:10" x14ac:dyDescent="0.25">
      <c r="A3646" t="s">
        <v>10</v>
      </c>
      <c r="B3646" t="s">
        <v>11</v>
      </c>
      <c r="C3646" t="s">
        <v>12</v>
      </c>
      <c r="D3646">
        <v>11.53</v>
      </c>
      <c r="E3646">
        <v>31832</v>
      </c>
      <c r="F3646">
        <v>12326</v>
      </c>
      <c r="G3646">
        <v>19506</v>
      </c>
      <c r="H3646" t="s">
        <v>50</v>
      </c>
      <c r="I3646" t="s">
        <v>3732</v>
      </c>
      <c r="J3646" s="1">
        <v>44668</v>
      </c>
    </row>
    <row r="3647" spans="1:10" x14ac:dyDescent="0.25">
      <c r="A3647" t="s">
        <v>74</v>
      </c>
      <c r="B3647" t="s">
        <v>75</v>
      </c>
      <c r="C3647" t="s">
        <v>45</v>
      </c>
      <c r="D3647">
        <v>0.96</v>
      </c>
      <c r="E3647">
        <v>36245</v>
      </c>
      <c r="F3647">
        <v>8672</v>
      </c>
      <c r="G3647">
        <v>27573</v>
      </c>
      <c r="H3647" t="s">
        <v>66</v>
      </c>
      <c r="I3647" t="s">
        <v>3733</v>
      </c>
      <c r="J3647" s="1">
        <v>44891</v>
      </c>
    </row>
    <row r="3648" spans="1:10" x14ac:dyDescent="0.25">
      <c r="A3648" t="s">
        <v>32</v>
      </c>
      <c r="B3648" t="s">
        <v>33</v>
      </c>
      <c r="C3648" t="s">
        <v>34</v>
      </c>
      <c r="D3648">
        <v>0.77</v>
      </c>
      <c r="E3648">
        <v>2157</v>
      </c>
      <c r="F3648">
        <v>1969</v>
      </c>
      <c r="G3648">
        <v>188</v>
      </c>
      <c r="H3648" t="s">
        <v>107</v>
      </c>
      <c r="I3648" t="s">
        <v>3734</v>
      </c>
      <c r="J3648" s="1">
        <v>44603</v>
      </c>
    </row>
    <row r="3649" spans="1:10" x14ac:dyDescent="0.25">
      <c r="A3649" t="s">
        <v>18</v>
      </c>
      <c r="B3649" t="s">
        <v>19</v>
      </c>
      <c r="C3649" t="s">
        <v>20</v>
      </c>
      <c r="D3649">
        <v>3.19</v>
      </c>
      <c r="E3649">
        <v>10411</v>
      </c>
      <c r="F3649">
        <v>1474</v>
      </c>
      <c r="G3649">
        <v>8937</v>
      </c>
      <c r="H3649" t="s">
        <v>84</v>
      </c>
      <c r="I3649" t="s">
        <v>3735</v>
      </c>
      <c r="J3649" s="1">
        <v>44791</v>
      </c>
    </row>
    <row r="3650" spans="1:10" x14ac:dyDescent="0.25">
      <c r="A3650" t="s">
        <v>98</v>
      </c>
      <c r="B3650" t="s">
        <v>99</v>
      </c>
      <c r="C3650" t="s">
        <v>12</v>
      </c>
      <c r="D3650">
        <v>2.85</v>
      </c>
      <c r="E3650">
        <v>2119</v>
      </c>
      <c r="F3650">
        <v>206</v>
      </c>
      <c r="G3650">
        <v>1913</v>
      </c>
      <c r="H3650" t="s">
        <v>41</v>
      </c>
      <c r="I3650" t="s">
        <v>3736</v>
      </c>
      <c r="J3650" s="1">
        <v>45267</v>
      </c>
    </row>
    <row r="3651" spans="1:10" x14ac:dyDescent="0.25">
      <c r="A3651" t="s">
        <v>78</v>
      </c>
      <c r="B3651" t="s">
        <v>79</v>
      </c>
      <c r="C3651" t="s">
        <v>45</v>
      </c>
      <c r="D3651">
        <v>0.53</v>
      </c>
      <c r="E3651">
        <v>13784</v>
      </c>
      <c r="F3651">
        <v>9404</v>
      </c>
      <c r="G3651">
        <v>4380</v>
      </c>
      <c r="H3651" t="s">
        <v>76</v>
      </c>
      <c r="I3651" t="s">
        <v>3737</v>
      </c>
      <c r="J3651" s="1">
        <v>44681</v>
      </c>
    </row>
    <row r="3652" spans="1:10" x14ac:dyDescent="0.25">
      <c r="A3652" t="s">
        <v>126</v>
      </c>
      <c r="B3652" t="s">
        <v>127</v>
      </c>
      <c r="C3652" t="s">
        <v>25</v>
      </c>
      <c r="D3652">
        <v>3.38</v>
      </c>
      <c r="E3652">
        <v>42271</v>
      </c>
      <c r="F3652">
        <v>27776</v>
      </c>
      <c r="G3652">
        <v>14495</v>
      </c>
      <c r="H3652" t="s">
        <v>58</v>
      </c>
      <c r="I3652" t="s">
        <v>3738</v>
      </c>
      <c r="J3652" s="1">
        <v>44600</v>
      </c>
    </row>
    <row r="3653" spans="1:10" x14ac:dyDescent="0.25">
      <c r="A3653" t="s">
        <v>28</v>
      </c>
      <c r="B3653" t="s">
        <v>29</v>
      </c>
      <c r="C3653" t="s">
        <v>20</v>
      </c>
      <c r="D3653">
        <v>1.77</v>
      </c>
      <c r="E3653">
        <v>11254</v>
      </c>
      <c r="F3653">
        <v>9131</v>
      </c>
      <c r="G3653">
        <v>2123</v>
      </c>
      <c r="H3653" t="s">
        <v>21</v>
      </c>
      <c r="I3653" t="s">
        <v>3739</v>
      </c>
      <c r="J3653" s="1">
        <v>44668</v>
      </c>
    </row>
    <row r="3654" spans="1:10" x14ac:dyDescent="0.25">
      <c r="A3654" t="s">
        <v>68</v>
      </c>
      <c r="B3654" t="s">
        <v>69</v>
      </c>
      <c r="C3654" t="s">
        <v>25</v>
      </c>
      <c r="D3654">
        <v>8.2799999999999994</v>
      </c>
      <c r="E3654">
        <v>5837</v>
      </c>
      <c r="F3654">
        <v>4002</v>
      </c>
      <c r="G3654">
        <v>1835</v>
      </c>
      <c r="H3654" t="s">
        <v>87</v>
      </c>
      <c r="I3654" t="s">
        <v>3740</v>
      </c>
      <c r="J3654" s="1">
        <v>44906</v>
      </c>
    </row>
    <row r="3655" spans="1:10" x14ac:dyDescent="0.25">
      <c r="A3655" t="s">
        <v>82</v>
      </c>
      <c r="B3655" t="s">
        <v>83</v>
      </c>
      <c r="C3655" t="s">
        <v>20</v>
      </c>
      <c r="D3655">
        <v>3.4</v>
      </c>
      <c r="E3655">
        <v>37601</v>
      </c>
      <c r="F3655">
        <v>3886</v>
      </c>
      <c r="G3655">
        <v>33715</v>
      </c>
      <c r="H3655" t="s">
        <v>62</v>
      </c>
      <c r="I3655" t="s">
        <v>3741</v>
      </c>
      <c r="J3655" s="1">
        <v>45224</v>
      </c>
    </row>
    <row r="3656" spans="1:10" x14ac:dyDescent="0.25">
      <c r="A3656" t="s">
        <v>71</v>
      </c>
      <c r="B3656" t="s">
        <v>72</v>
      </c>
      <c r="C3656" t="s">
        <v>20</v>
      </c>
      <c r="D3656">
        <v>5.35</v>
      </c>
      <c r="E3656">
        <v>46981</v>
      </c>
      <c r="F3656">
        <v>32035</v>
      </c>
      <c r="G3656">
        <v>14946</v>
      </c>
      <c r="H3656" t="s">
        <v>84</v>
      </c>
      <c r="I3656" t="s">
        <v>3742</v>
      </c>
      <c r="J3656" s="1">
        <v>44752</v>
      </c>
    </row>
    <row r="3657" spans="1:10" x14ac:dyDescent="0.25">
      <c r="A3657" t="s">
        <v>15</v>
      </c>
      <c r="B3657" t="s">
        <v>16</v>
      </c>
      <c r="C3657" t="s">
        <v>12</v>
      </c>
      <c r="D3657">
        <v>9.44</v>
      </c>
      <c r="E3657">
        <v>24457</v>
      </c>
      <c r="F3657">
        <v>2670</v>
      </c>
      <c r="G3657">
        <v>21787</v>
      </c>
      <c r="H3657" t="s">
        <v>50</v>
      </c>
      <c r="I3657" t="s">
        <v>3743</v>
      </c>
      <c r="J3657" s="1">
        <v>44574</v>
      </c>
    </row>
    <row r="3658" spans="1:10" x14ac:dyDescent="0.25">
      <c r="A3658" t="s">
        <v>146</v>
      </c>
      <c r="B3658" t="s">
        <v>147</v>
      </c>
      <c r="C3658" t="s">
        <v>20</v>
      </c>
      <c r="D3658">
        <v>4.05</v>
      </c>
      <c r="E3658">
        <v>18531</v>
      </c>
      <c r="F3658">
        <v>9754</v>
      </c>
      <c r="G3658">
        <v>8777</v>
      </c>
      <c r="H3658" t="s">
        <v>30</v>
      </c>
      <c r="I3658" t="s">
        <v>3744</v>
      </c>
      <c r="J3658" s="1">
        <v>44633</v>
      </c>
    </row>
    <row r="3659" spans="1:10" x14ac:dyDescent="0.25">
      <c r="A3659" t="s">
        <v>52</v>
      </c>
      <c r="B3659" t="s">
        <v>53</v>
      </c>
      <c r="C3659" t="s">
        <v>25</v>
      </c>
      <c r="D3659">
        <v>4.7</v>
      </c>
      <c r="E3659">
        <v>23188</v>
      </c>
      <c r="F3659">
        <v>23064</v>
      </c>
      <c r="G3659">
        <v>124</v>
      </c>
      <c r="H3659" t="s">
        <v>26</v>
      </c>
      <c r="I3659" t="s">
        <v>3745</v>
      </c>
      <c r="J3659" s="1">
        <v>45204</v>
      </c>
    </row>
    <row r="3660" spans="1:10" x14ac:dyDescent="0.25">
      <c r="A3660" t="s">
        <v>126</v>
      </c>
      <c r="B3660" t="s">
        <v>127</v>
      </c>
      <c r="C3660" t="s">
        <v>25</v>
      </c>
      <c r="D3660">
        <v>2.44</v>
      </c>
      <c r="E3660">
        <v>30810</v>
      </c>
      <c r="F3660">
        <v>28519</v>
      </c>
      <c r="G3660">
        <v>2291</v>
      </c>
      <c r="H3660" t="s">
        <v>26</v>
      </c>
      <c r="I3660" t="s">
        <v>3746</v>
      </c>
      <c r="J3660" s="1">
        <v>44701</v>
      </c>
    </row>
    <row r="3661" spans="1:10" x14ac:dyDescent="0.25">
      <c r="A3661" t="s">
        <v>39</v>
      </c>
      <c r="B3661" t="s">
        <v>40</v>
      </c>
      <c r="C3661" t="s">
        <v>12</v>
      </c>
      <c r="D3661">
        <v>6.97</v>
      </c>
      <c r="E3661">
        <v>45312</v>
      </c>
      <c r="F3661">
        <v>1744</v>
      </c>
      <c r="G3661">
        <v>43568</v>
      </c>
      <c r="H3661" t="s">
        <v>50</v>
      </c>
      <c r="I3661" t="s">
        <v>3747</v>
      </c>
      <c r="J3661" s="1">
        <v>45274</v>
      </c>
    </row>
    <row r="3662" spans="1:10" x14ac:dyDescent="0.25">
      <c r="A3662" t="s">
        <v>52</v>
      </c>
      <c r="B3662" t="s">
        <v>53</v>
      </c>
      <c r="C3662" t="s">
        <v>25</v>
      </c>
      <c r="D3662">
        <v>5.47</v>
      </c>
      <c r="E3662">
        <v>2713</v>
      </c>
      <c r="F3662">
        <v>447</v>
      </c>
      <c r="G3662">
        <v>2266</v>
      </c>
      <c r="H3662" t="s">
        <v>87</v>
      </c>
      <c r="I3662" t="s">
        <v>3748</v>
      </c>
      <c r="J3662" s="1">
        <v>44741</v>
      </c>
    </row>
    <row r="3663" spans="1:10" x14ac:dyDescent="0.25">
      <c r="A3663" t="s">
        <v>116</v>
      </c>
      <c r="B3663" t="s">
        <v>117</v>
      </c>
      <c r="C3663" t="s">
        <v>45</v>
      </c>
      <c r="D3663">
        <v>0.83</v>
      </c>
      <c r="E3663">
        <v>23626</v>
      </c>
      <c r="F3663">
        <v>21130</v>
      </c>
      <c r="G3663">
        <v>2496</v>
      </c>
      <c r="H3663" t="s">
        <v>46</v>
      </c>
      <c r="I3663" t="s">
        <v>3749</v>
      </c>
      <c r="J3663" s="1">
        <v>45147</v>
      </c>
    </row>
    <row r="3664" spans="1:10" x14ac:dyDescent="0.25">
      <c r="A3664" s="2" t="s">
        <v>105</v>
      </c>
      <c r="B3664" t="s">
        <v>106</v>
      </c>
      <c r="C3664" t="s">
        <v>34</v>
      </c>
      <c r="D3664">
        <v>2.2400000000000002</v>
      </c>
      <c r="E3664">
        <v>40446</v>
      </c>
      <c r="F3664">
        <v>15907</v>
      </c>
      <c r="G3664">
        <v>24539</v>
      </c>
      <c r="H3664" t="s">
        <v>129</v>
      </c>
      <c r="I3664" t="s">
        <v>3750</v>
      </c>
      <c r="J3664" s="1">
        <v>45201</v>
      </c>
    </row>
    <row r="3665" spans="1:10" x14ac:dyDescent="0.25">
      <c r="A3665" t="s">
        <v>10</v>
      </c>
      <c r="B3665" t="s">
        <v>11</v>
      </c>
      <c r="C3665" t="s">
        <v>12</v>
      </c>
      <c r="D3665">
        <v>13.78</v>
      </c>
      <c r="E3665">
        <v>40196</v>
      </c>
      <c r="F3665">
        <v>5110</v>
      </c>
      <c r="G3665">
        <v>35086</v>
      </c>
      <c r="H3665" t="s">
        <v>41</v>
      </c>
      <c r="I3665" t="s">
        <v>3751</v>
      </c>
      <c r="J3665" s="1">
        <v>45198</v>
      </c>
    </row>
    <row r="3666" spans="1:10" x14ac:dyDescent="0.25">
      <c r="A3666" t="s">
        <v>71</v>
      </c>
      <c r="B3666" t="s">
        <v>72</v>
      </c>
      <c r="C3666" t="s">
        <v>20</v>
      </c>
      <c r="D3666">
        <v>7.2</v>
      </c>
      <c r="E3666">
        <v>49987</v>
      </c>
      <c r="F3666">
        <v>169</v>
      </c>
      <c r="G3666">
        <v>49818</v>
      </c>
      <c r="H3666" t="s">
        <v>84</v>
      </c>
      <c r="I3666" t="s">
        <v>3752</v>
      </c>
      <c r="J3666" s="1">
        <v>44726</v>
      </c>
    </row>
    <row r="3667" spans="1:10" x14ac:dyDescent="0.25">
      <c r="A3667" t="s">
        <v>15</v>
      </c>
      <c r="B3667" t="s">
        <v>16</v>
      </c>
      <c r="C3667" t="s">
        <v>12</v>
      </c>
      <c r="D3667">
        <v>9.2899999999999991</v>
      </c>
      <c r="E3667">
        <v>14206</v>
      </c>
      <c r="F3667">
        <v>12176</v>
      </c>
      <c r="G3667">
        <v>2030</v>
      </c>
      <c r="H3667" t="s">
        <v>13</v>
      </c>
      <c r="I3667" t="s">
        <v>3753</v>
      </c>
      <c r="J3667" s="1">
        <v>45291</v>
      </c>
    </row>
    <row r="3668" spans="1:10" x14ac:dyDescent="0.25">
      <c r="A3668" t="s">
        <v>82</v>
      </c>
      <c r="B3668" t="s">
        <v>83</v>
      </c>
      <c r="C3668" t="s">
        <v>20</v>
      </c>
      <c r="D3668">
        <v>3.9</v>
      </c>
      <c r="E3668">
        <v>33613</v>
      </c>
      <c r="F3668">
        <v>10053</v>
      </c>
      <c r="G3668">
        <v>23560</v>
      </c>
      <c r="H3668" t="s">
        <v>62</v>
      </c>
      <c r="I3668" t="s">
        <v>3754</v>
      </c>
      <c r="J3668" s="1">
        <v>44569</v>
      </c>
    </row>
    <row r="3669" spans="1:10" x14ac:dyDescent="0.25">
      <c r="A3669" t="s">
        <v>10</v>
      </c>
      <c r="B3669" t="s">
        <v>11</v>
      </c>
      <c r="C3669" t="s">
        <v>12</v>
      </c>
      <c r="D3669">
        <v>12.92</v>
      </c>
      <c r="E3669">
        <v>10668</v>
      </c>
      <c r="F3669">
        <v>8</v>
      </c>
      <c r="G3669">
        <v>10660</v>
      </c>
      <c r="H3669" t="s">
        <v>114</v>
      </c>
      <c r="I3669" t="s">
        <v>3755</v>
      </c>
      <c r="J3669" s="1">
        <v>44690</v>
      </c>
    </row>
    <row r="3670" spans="1:10" x14ac:dyDescent="0.25">
      <c r="A3670" t="s">
        <v>23</v>
      </c>
      <c r="B3670" t="s">
        <v>24</v>
      </c>
      <c r="C3670" t="s">
        <v>25</v>
      </c>
      <c r="D3670">
        <v>1.43</v>
      </c>
      <c r="E3670">
        <v>14959</v>
      </c>
      <c r="F3670">
        <v>14172</v>
      </c>
      <c r="G3670">
        <v>787</v>
      </c>
      <c r="H3670" t="s">
        <v>48</v>
      </c>
      <c r="I3670" t="s">
        <v>3756</v>
      </c>
      <c r="J3670" s="1">
        <v>44617</v>
      </c>
    </row>
    <row r="3671" spans="1:10" x14ac:dyDescent="0.25">
      <c r="A3671" t="s">
        <v>146</v>
      </c>
      <c r="B3671" t="s">
        <v>147</v>
      </c>
      <c r="C3671" t="s">
        <v>20</v>
      </c>
      <c r="D3671">
        <v>3.89</v>
      </c>
      <c r="E3671">
        <v>21059</v>
      </c>
      <c r="F3671">
        <v>14870</v>
      </c>
      <c r="G3671">
        <v>6189</v>
      </c>
      <c r="H3671" t="s">
        <v>84</v>
      </c>
      <c r="I3671" t="s">
        <v>3757</v>
      </c>
      <c r="J3671" s="1">
        <v>45165</v>
      </c>
    </row>
    <row r="3672" spans="1:10" x14ac:dyDescent="0.25">
      <c r="A3672" t="s">
        <v>82</v>
      </c>
      <c r="B3672" t="s">
        <v>83</v>
      </c>
      <c r="C3672" t="s">
        <v>20</v>
      </c>
      <c r="D3672">
        <v>4.66</v>
      </c>
      <c r="E3672">
        <v>44127</v>
      </c>
      <c r="F3672">
        <v>11553</v>
      </c>
      <c r="G3672">
        <v>32574</v>
      </c>
      <c r="H3672" t="s">
        <v>62</v>
      </c>
      <c r="I3672" t="s">
        <v>3758</v>
      </c>
      <c r="J3672" s="1">
        <v>44816</v>
      </c>
    </row>
    <row r="3673" spans="1:10" x14ac:dyDescent="0.25">
      <c r="A3673" t="s">
        <v>78</v>
      </c>
      <c r="B3673" t="s">
        <v>79</v>
      </c>
      <c r="C3673" t="s">
        <v>45</v>
      </c>
      <c r="D3673">
        <v>0.71</v>
      </c>
      <c r="E3673">
        <v>33022</v>
      </c>
      <c r="F3673">
        <v>2505</v>
      </c>
      <c r="G3673">
        <v>30517</v>
      </c>
      <c r="H3673" t="s">
        <v>76</v>
      </c>
      <c r="I3673" t="s">
        <v>3759</v>
      </c>
      <c r="J3673" s="1">
        <v>45205</v>
      </c>
    </row>
    <row r="3674" spans="1:10" x14ac:dyDescent="0.25">
      <c r="A3674" t="s">
        <v>10</v>
      </c>
      <c r="B3674" t="s">
        <v>11</v>
      </c>
      <c r="C3674" t="s">
        <v>12</v>
      </c>
      <c r="D3674">
        <v>13.74</v>
      </c>
      <c r="E3674">
        <v>48349</v>
      </c>
      <c r="F3674">
        <v>17671</v>
      </c>
      <c r="G3674">
        <v>30678</v>
      </c>
      <c r="H3674" t="s">
        <v>41</v>
      </c>
      <c r="I3674" t="s">
        <v>3760</v>
      </c>
      <c r="J3674" s="1">
        <v>44952</v>
      </c>
    </row>
    <row r="3675" spans="1:10" x14ac:dyDescent="0.25">
      <c r="A3675" t="s">
        <v>55</v>
      </c>
      <c r="B3675" t="s">
        <v>56</v>
      </c>
      <c r="C3675" t="s">
        <v>34</v>
      </c>
      <c r="D3675">
        <v>2.37</v>
      </c>
      <c r="E3675">
        <v>30381</v>
      </c>
      <c r="F3675">
        <v>6753</v>
      </c>
      <c r="G3675">
        <v>23628</v>
      </c>
      <c r="H3675" t="s">
        <v>35</v>
      </c>
      <c r="I3675" t="s">
        <v>3761</v>
      </c>
      <c r="J3675" s="1">
        <v>45210</v>
      </c>
    </row>
    <row r="3676" spans="1:10" x14ac:dyDescent="0.25">
      <c r="A3676" t="s">
        <v>126</v>
      </c>
      <c r="B3676" t="s">
        <v>127</v>
      </c>
      <c r="C3676" t="s">
        <v>25</v>
      </c>
      <c r="D3676">
        <v>2.52</v>
      </c>
      <c r="E3676">
        <v>37829</v>
      </c>
      <c r="F3676">
        <v>25566</v>
      </c>
      <c r="G3676">
        <v>12263</v>
      </c>
      <c r="H3676" t="s">
        <v>58</v>
      </c>
      <c r="I3676" t="s">
        <v>3762</v>
      </c>
      <c r="J3676" s="1">
        <v>44855</v>
      </c>
    </row>
    <row r="3677" spans="1:10" x14ac:dyDescent="0.25">
      <c r="A3677" t="s">
        <v>23</v>
      </c>
      <c r="B3677" t="s">
        <v>24</v>
      </c>
      <c r="C3677" t="s">
        <v>25</v>
      </c>
      <c r="D3677">
        <v>1.22</v>
      </c>
      <c r="E3677">
        <v>26938</v>
      </c>
      <c r="F3677">
        <v>22472</v>
      </c>
      <c r="G3677">
        <v>4466</v>
      </c>
      <c r="H3677" t="s">
        <v>48</v>
      </c>
      <c r="I3677" t="s">
        <v>3763</v>
      </c>
      <c r="J3677" s="1">
        <v>45072</v>
      </c>
    </row>
    <row r="3678" spans="1:10" x14ac:dyDescent="0.25">
      <c r="A3678" t="s">
        <v>52</v>
      </c>
      <c r="B3678" t="s">
        <v>53</v>
      </c>
      <c r="C3678" t="s">
        <v>25</v>
      </c>
      <c r="D3678">
        <v>5.53</v>
      </c>
      <c r="E3678">
        <v>48425</v>
      </c>
      <c r="F3678">
        <v>29473</v>
      </c>
      <c r="G3678">
        <v>18952</v>
      </c>
      <c r="H3678" t="s">
        <v>48</v>
      </c>
      <c r="I3678" t="s">
        <v>3764</v>
      </c>
      <c r="J3678" s="1">
        <v>45236</v>
      </c>
    </row>
    <row r="3679" spans="1:10" x14ac:dyDescent="0.25">
      <c r="A3679" t="s">
        <v>176</v>
      </c>
      <c r="B3679" t="s">
        <v>177</v>
      </c>
      <c r="C3679" t="s">
        <v>20</v>
      </c>
      <c r="D3679">
        <v>5.59</v>
      </c>
      <c r="E3679">
        <v>5724</v>
      </c>
      <c r="F3679">
        <v>1644</v>
      </c>
      <c r="G3679">
        <v>4080</v>
      </c>
      <c r="H3679" t="s">
        <v>62</v>
      </c>
      <c r="I3679" t="s">
        <v>3765</v>
      </c>
      <c r="J3679" s="1">
        <v>45130</v>
      </c>
    </row>
    <row r="3680" spans="1:10" x14ac:dyDescent="0.25">
      <c r="A3680" t="s">
        <v>55</v>
      </c>
      <c r="B3680" t="s">
        <v>56</v>
      </c>
      <c r="C3680" t="s">
        <v>34</v>
      </c>
      <c r="D3680">
        <v>1.8</v>
      </c>
      <c r="E3680">
        <v>13843</v>
      </c>
      <c r="F3680">
        <v>2698</v>
      </c>
      <c r="G3680">
        <v>11145</v>
      </c>
      <c r="H3680" t="s">
        <v>129</v>
      </c>
      <c r="I3680" t="s">
        <v>3766</v>
      </c>
      <c r="J3680" s="1">
        <v>44595</v>
      </c>
    </row>
    <row r="3681" spans="1:10" x14ac:dyDescent="0.25">
      <c r="A3681" t="s">
        <v>39</v>
      </c>
      <c r="B3681" t="s">
        <v>40</v>
      </c>
      <c r="C3681" t="s">
        <v>12</v>
      </c>
      <c r="D3681">
        <v>6.7</v>
      </c>
      <c r="E3681">
        <v>46914</v>
      </c>
      <c r="F3681">
        <v>36161</v>
      </c>
      <c r="G3681">
        <v>10753</v>
      </c>
      <c r="H3681" t="s">
        <v>50</v>
      </c>
      <c r="I3681" t="s">
        <v>3767</v>
      </c>
      <c r="J3681" s="1">
        <v>45266</v>
      </c>
    </row>
    <row r="3682" spans="1:10" x14ac:dyDescent="0.25">
      <c r="A3682" t="s">
        <v>18</v>
      </c>
      <c r="B3682" t="s">
        <v>19</v>
      </c>
      <c r="C3682" t="s">
        <v>20</v>
      </c>
      <c r="D3682">
        <v>2.76</v>
      </c>
      <c r="E3682">
        <v>49531</v>
      </c>
      <c r="F3682">
        <v>40208</v>
      </c>
      <c r="G3682">
        <v>9323</v>
      </c>
      <c r="H3682" t="s">
        <v>62</v>
      </c>
      <c r="I3682" t="s">
        <v>3768</v>
      </c>
      <c r="J3682" s="1">
        <v>44780</v>
      </c>
    </row>
    <row r="3683" spans="1:10" x14ac:dyDescent="0.25">
      <c r="A3683" t="s">
        <v>55</v>
      </c>
      <c r="B3683" t="s">
        <v>56</v>
      </c>
      <c r="C3683" t="s">
        <v>34</v>
      </c>
      <c r="D3683">
        <v>2.38</v>
      </c>
      <c r="E3683">
        <v>14881</v>
      </c>
      <c r="F3683">
        <v>12994</v>
      </c>
      <c r="G3683">
        <v>1887</v>
      </c>
      <c r="H3683" t="s">
        <v>37</v>
      </c>
      <c r="I3683" t="s">
        <v>3769</v>
      </c>
      <c r="J3683" s="1">
        <v>45221</v>
      </c>
    </row>
    <row r="3684" spans="1:10" x14ac:dyDescent="0.25">
      <c r="A3684" t="s">
        <v>176</v>
      </c>
      <c r="B3684" t="s">
        <v>177</v>
      </c>
      <c r="C3684" t="s">
        <v>20</v>
      </c>
      <c r="D3684">
        <v>4.8499999999999996</v>
      </c>
      <c r="E3684">
        <v>8000</v>
      </c>
      <c r="F3684">
        <v>6643</v>
      </c>
      <c r="G3684">
        <v>1357</v>
      </c>
      <c r="H3684" t="s">
        <v>62</v>
      </c>
      <c r="I3684" t="s">
        <v>3770</v>
      </c>
      <c r="J3684" s="1">
        <v>44906</v>
      </c>
    </row>
    <row r="3685" spans="1:10" x14ac:dyDescent="0.25">
      <c r="A3685" t="s">
        <v>94</v>
      </c>
      <c r="B3685" t="s">
        <v>95</v>
      </c>
      <c r="C3685" t="s">
        <v>45</v>
      </c>
      <c r="D3685">
        <v>0.56000000000000005</v>
      </c>
      <c r="E3685">
        <v>34594</v>
      </c>
      <c r="F3685">
        <v>26216</v>
      </c>
      <c r="G3685">
        <v>8378</v>
      </c>
      <c r="H3685" t="s">
        <v>76</v>
      </c>
      <c r="I3685" t="s">
        <v>3771</v>
      </c>
      <c r="J3685" s="1">
        <v>44801</v>
      </c>
    </row>
    <row r="3686" spans="1:10" x14ac:dyDescent="0.25">
      <c r="A3686" t="s">
        <v>39</v>
      </c>
      <c r="B3686" t="s">
        <v>40</v>
      </c>
      <c r="C3686" t="s">
        <v>12</v>
      </c>
      <c r="D3686">
        <v>5.68</v>
      </c>
      <c r="E3686">
        <v>1300</v>
      </c>
      <c r="F3686">
        <v>612</v>
      </c>
      <c r="G3686">
        <v>688</v>
      </c>
      <c r="H3686" t="s">
        <v>114</v>
      </c>
      <c r="I3686" t="s">
        <v>3772</v>
      </c>
      <c r="J3686" s="1">
        <v>45229</v>
      </c>
    </row>
    <row r="3687" spans="1:10" x14ac:dyDescent="0.25">
      <c r="A3687" t="s">
        <v>280</v>
      </c>
      <c r="B3687" t="s">
        <v>281</v>
      </c>
      <c r="C3687" t="s">
        <v>34</v>
      </c>
      <c r="D3687">
        <v>1.17</v>
      </c>
      <c r="E3687">
        <v>16570</v>
      </c>
      <c r="F3687">
        <v>10558</v>
      </c>
      <c r="G3687">
        <v>6012</v>
      </c>
      <c r="H3687" t="s">
        <v>129</v>
      </c>
      <c r="I3687" t="s">
        <v>3773</v>
      </c>
      <c r="J3687" s="1">
        <v>45076</v>
      </c>
    </row>
    <row r="3688" spans="1:10" x14ac:dyDescent="0.25">
      <c r="A3688" t="s">
        <v>126</v>
      </c>
      <c r="B3688" t="s">
        <v>127</v>
      </c>
      <c r="C3688" t="s">
        <v>25</v>
      </c>
      <c r="D3688">
        <v>2.52</v>
      </c>
      <c r="E3688">
        <v>34192</v>
      </c>
      <c r="F3688">
        <v>22763</v>
      </c>
      <c r="G3688">
        <v>11429</v>
      </c>
      <c r="H3688" t="s">
        <v>26</v>
      </c>
      <c r="I3688" t="s">
        <v>3774</v>
      </c>
      <c r="J3688" s="1">
        <v>44997</v>
      </c>
    </row>
    <row r="3689" spans="1:10" x14ac:dyDescent="0.25">
      <c r="A3689" t="s">
        <v>15</v>
      </c>
      <c r="B3689" t="s">
        <v>16</v>
      </c>
      <c r="C3689" t="s">
        <v>12</v>
      </c>
      <c r="D3689">
        <v>8.59</v>
      </c>
      <c r="E3689">
        <v>21213</v>
      </c>
      <c r="F3689">
        <v>12824</v>
      </c>
      <c r="G3689">
        <v>8389</v>
      </c>
      <c r="H3689" t="s">
        <v>13</v>
      </c>
      <c r="I3689" t="s">
        <v>3775</v>
      </c>
      <c r="J3689" s="1">
        <v>45073</v>
      </c>
    </row>
    <row r="3690" spans="1:10" x14ac:dyDescent="0.25">
      <c r="A3690" t="s">
        <v>23</v>
      </c>
      <c r="B3690" t="s">
        <v>24</v>
      </c>
      <c r="C3690" t="s">
        <v>25</v>
      </c>
      <c r="D3690">
        <v>1.25</v>
      </c>
      <c r="E3690">
        <v>30200</v>
      </c>
      <c r="F3690">
        <v>4162</v>
      </c>
      <c r="G3690">
        <v>26038</v>
      </c>
      <c r="H3690" t="s">
        <v>87</v>
      </c>
      <c r="I3690" t="s">
        <v>3776</v>
      </c>
      <c r="J3690" s="1">
        <v>44736</v>
      </c>
    </row>
    <row r="3691" spans="1:10" x14ac:dyDescent="0.25">
      <c r="A3691" t="s">
        <v>98</v>
      </c>
      <c r="B3691" t="s">
        <v>99</v>
      </c>
      <c r="C3691" t="s">
        <v>12</v>
      </c>
      <c r="D3691">
        <v>3.53</v>
      </c>
      <c r="E3691">
        <v>39745</v>
      </c>
      <c r="F3691">
        <v>788</v>
      </c>
      <c r="G3691">
        <v>38957</v>
      </c>
      <c r="H3691" t="s">
        <v>50</v>
      </c>
      <c r="I3691" t="s">
        <v>3777</v>
      </c>
      <c r="J3691" s="1">
        <v>44596</v>
      </c>
    </row>
    <row r="3692" spans="1:10" x14ac:dyDescent="0.25">
      <c r="A3692" t="s">
        <v>68</v>
      </c>
      <c r="B3692" t="s">
        <v>69</v>
      </c>
      <c r="C3692" t="s">
        <v>25</v>
      </c>
      <c r="D3692">
        <v>7.22</v>
      </c>
      <c r="E3692">
        <v>11872</v>
      </c>
      <c r="F3692">
        <v>5149</v>
      </c>
      <c r="G3692">
        <v>6723</v>
      </c>
      <c r="H3692" t="s">
        <v>58</v>
      </c>
      <c r="I3692" t="s">
        <v>3778</v>
      </c>
      <c r="J3692" s="1">
        <v>45205</v>
      </c>
    </row>
    <row r="3693" spans="1:10" x14ac:dyDescent="0.25">
      <c r="A3693" t="s">
        <v>71</v>
      </c>
      <c r="B3693" t="s">
        <v>72</v>
      </c>
      <c r="C3693" t="s">
        <v>20</v>
      </c>
      <c r="D3693">
        <v>5.23</v>
      </c>
      <c r="E3693">
        <v>26713</v>
      </c>
      <c r="F3693">
        <v>24450</v>
      </c>
      <c r="G3693">
        <v>2263</v>
      </c>
      <c r="H3693" t="s">
        <v>84</v>
      </c>
      <c r="I3693" t="s">
        <v>3779</v>
      </c>
      <c r="J3693" s="1">
        <v>44803</v>
      </c>
    </row>
    <row r="3694" spans="1:10" x14ac:dyDescent="0.25">
      <c r="A3694" t="s">
        <v>10</v>
      </c>
      <c r="B3694" t="s">
        <v>11</v>
      </c>
      <c r="C3694" t="s">
        <v>12</v>
      </c>
      <c r="D3694">
        <v>10.65</v>
      </c>
      <c r="E3694">
        <v>24365</v>
      </c>
      <c r="F3694">
        <v>8203</v>
      </c>
      <c r="G3694">
        <v>16162</v>
      </c>
      <c r="H3694" t="s">
        <v>13</v>
      </c>
      <c r="I3694" t="s">
        <v>3780</v>
      </c>
      <c r="J3694" s="1">
        <v>45025</v>
      </c>
    </row>
    <row r="3695" spans="1:10" x14ac:dyDescent="0.25">
      <c r="A3695" t="s">
        <v>23</v>
      </c>
      <c r="B3695" t="s">
        <v>24</v>
      </c>
      <c r="C3695" t="s">
        <v>25</v>
      </c>
      <c r="D3695">
        <v>1.2</v>
      </c>
      <c r="E3695">
        <v>23543</v>
      </c>
      <c r="F3695">
        <v>8378</v>
      </c>
      <c r="G3695">
        <v>15165</v>
      </c>
      <c r="H3695" t="s">
        <v>26</v>
      </c>
      <c r="I3695" t="s">
        <v>3781</v>
      </c>
      <c r="J3695" s="1">
        <v>45240</v>
      </c>
    </row>
    <row r="3696" spans="1:10" x14ac:dyDescent="0.25">
      <c r="A3696" t="s">
        <v>82</v>
      </c>
      <c r="B3696" t="s">
        <v>83</v>
      </c>
      <c r="C3696" t="s">
        <v>20</v>
      </c>
      <c r="D3696">
        <v>4.63</v>
      </c>
      <c r="E3696">
        <v>29913</v>
      </c>
      <c r="F3696">
        <v>27799</v>
      </c>
      <c r="G3696">
        <v>2114</v>
      </c>
      <c r="H3696" t="s">
        <v>62</v>
      </c>
      <c r="I3696" t="s">
        <v>3782</v>
      </c>
      <c r="J3696" s="1">
        <v>44870</v>
      </c>
    </row>
    <row r="3697" spans="1:10" x14ac:dyDescent="0.25">
      <c r="A3697" t="s">
        <v>149</v>
      </c>
      <c r="B3697" t="s">
        <v>150</v>
      </c>
      <c r="C3697" t="s">
        <v>34</v>
      </c>
      <c r="D3697">
        <v>1.19</v>
      </c>
      <c r="E3697">
        <v>17856</v>
      </c>
      <c r="F3697">
        <v>12589</v>
      </c>
      <c r="G3697">
        <v>5267</v>
      </c>
      <c r="H3697" t="s">
        <v>107</v>
      </c>
      <c r="I3697" t="s">
        <v>3783</v>
      </c>
      <c r="J3697" s="1">
        <v>44723</v>
      </c>
    </row>
    <row r="3698" spans="1:10" x14ac:dyDescent="0.25">
      <c r="A3698" t="s">
        <v>52</v>
      </c>
      <c r="B3698" t="s">
        <v>53</v>
      </c>
      <c r="C3698" t="s">
        <v>25</v>
      </c>
      <c r="D3698">
        <v>4.4400000000000004</v>
      </c>
      <c r="E3698">
        <v>47673</v>
      </c>
      <c r="F3698">
        <v>4366</v>
      </c>
      <c r="G3698">
        <v>43307</v>
      </c>
      <c r="H3698" t="s">
        <v>26</v>
      </c>
      <c r="I3698" t="s">
        <v>3784</v>
      </c>
      <c r="J3698" s="1">
        <v>45227</v>
      </c>
    </row>
    <row r="3699" spans="1:10" x14ac:dyDescent="0.25">
      <c r="A3699" t="s">
        <v>82</v>
      </c>
      <c r="B3699" t="s">
        <v>83</v>
      </c>
      <c r="C3699" t="s">
        <v>20</v>
      </c>
      <c r="D3699">
        <v>4.32</v>
      </c>
      <c r="E3699">
        <v>11848</v>
      </c>
      <c r="F3699">
        <v>4983</v>
      </c>
      <c r="G3699">
        <v>6865</v>
      </c>
      <c r="H3699" t="s">
        <v>21</v>
      </c>
      <c r="I3699" t="s">
        <v>3785</v>
      </c>
      <c r="J3699" s="1">
        <v>45035</v>
      </c>
    </row>
    <row r="3700" spans="1:10" x14ac:dyDescent="0.25">
      <c r="A3700" t="s">
        <v>52</v>
      </c>
      <c r="B3700" t="s">
        <v>53</v>
      </c>
      <c r="C3700" t="s">
        <v>25</v>
      </c>
      <c r="D3700">
        <v>4.8099999999999996</v>
      </c>
      <c r="E3700">
        <v>2903</v>
      </c>
      <c r="F3700">
        <v>409</v>
      </c>
      <c r="G3700">
        <v>2494</v>
      </c>
      <c r="H3700" t="s">
        <v>26</v>
      </c>
      <c r="I3700" t="s">
        <v>3786</v>
      </c>
      <c r="J3700" s="1">
        <v>44645</v>
      </c>
    </row>
    <row r="3701" spans="1:10" x14ac:dyDescent="0.25">
      <c r="A3701" t="s">
        <v>176</v>
      </c>
      <c r="B3701" t="s">
        <v>177</v>
      </c>
      <c r="C3701" t="s">
        <v>20</v>
      </c>
      <c r="D3701">
        <v>5.57</v>
      </c>
      <c r="E3701">
        <v>46466</v>
      </c>
      <c r="F3701">
        <v>38367</v>
      </c>
      <c r="G3701">
        <v>8099</v>
      </c>
      <c r="H3701" t="s">
        <v>30</v>
      </c>
      <c r="I3701" t="s">
        <v>3787</v>
      </c>
      <c r="J3701" s="1">
        <v>44857</v>
      </c>
    </row>
    <row r="3702" spans="1:10" x14ac:dyDescent="0.25">
      <c r="A3702" t="s">
        <v>149</v>
      </c>
      <c r="B3702" t="s">
        <v>150</v>
      </c>
      <c r="C3702" t="s">
        <v>34</v>
      </c>
      <c r="D3702">
        <v>1.06</v>
      </c>
      <c r="E3702">
        <v>36893</v>
      </c>
      <c r="F3702">
        <v>4894</v>
      </c>
      <c r="G3702">
        <v>31999</v>
      </c>
      <c r="H3702" t="s">
        <v>35</v>
      </c>
      <c r="I3702" t="s">
        <v>3788</v>
      </c>
      <c r="J3702" s="1">
        <v>45084</v>
      </c>
    </row>
    <row r="3703" spans="1:10" x14ac:dyDescent="0.25">
      <c r="A3703" t="s">
        <v>64</v>
      </c>
      <c r="B3703" t="s">
        <v>65</v>
      </c>
      <c r="C3703" t="s">
        <v>45</v>
      </c>
      <c r="D3703">
        <v>0.94</v>
      </c>
      <c r="E3703">
        <v>17148</v>
      </c>
      <c r="F3703">
        <v>4873</v>
      </c>
      <c r="G3703">
        <v>12275</v>
      </c>
      <c r="H3703" t="s">
        <v>76</v>
      </c>
      <c r="I3703" t="s">
        <v>3789</v>
      </c>
      <c r="J3703" s="1">
        <v>45250</v>
      </c>
    </row>
    <row r="3704" spans="1:10" x14ac:dyDescent="0.25">
      <c r="A3704" t="s">
        <v>176</v>
      </c>
      <c r="B3704" t="s">
        <v>177</v>
      </c>
      <c r="C3704" t="s">
        <v>20</v>
      </c>
      <c r="D3704">
        <v>4.47</v>
      </c>
      <c r="E3704">
        <v>17143</v>
      </c>
      <c r="F3704">
        <v>15789</v>
      </c>
      <c r="G3704">
        <v>1354</v>
      </c>
      <c r="H3704" t="s">
        <v>62</v>
      </c>
      <c r="I3704" t="s">
        <v>3790</v>
      </c>
      <c r="J3704" s="1">
        <v>45078</v>
      </c>
    </row>
    <row r="3705" spans="1:10" x14ac:dyDescent="0.25">
      <c r="A3705" t="s">
        <v>52</v>
      </c>
      <c r="B3705" t="s">
        <v>53</v>
      </c>
      <c r="C3705" t="s">
        <v>25</v>
      </c>
      <c r="D3705">
        <v>5.63</v>
      </c>
      <c r="E3705">
        <v>9269</v>
      </c>
      <c r="F3705">
        <v>4449</v>
      </c>
      <c r="G3705">
        <v>4820</v>
      </c>
      <c r="H3705" t="s">
        <v>58</v>
      </c>
      <c r="I3705" t="s">
        <v>3791</v>
      </c>
      <c r="J3705" s="1">
        <v>44900</v>
      </c>
    </row>
    <row r="3706" spans="1:10" x14ac:dyDescent="0.25">
      <c r="A3706" t="s">
        <v>94</v>
      </c>
      <c r="B3706" t="s">
        <v>95</v>
      </c>
      <c r="C3706" t="s">
        <v>45</v>
      </c>
      <c r="D3706">
        <v>0.46</v>
      </c>
      <c r="E3706">
        <v>41337</v>
      </c>
      <c r="F3706">
        <v>25164</v>
      </c>
      <c r="G3706">
        <v>16173</v>
      </c>
      <c r="H3706" t="s">
        <v>46</v>
      </c>
      <c r="I3706" t="s">
        <v>3792</v>
      </c>
      <c r="J3706" s="1">
        <v>45281</v>
      </c>
    </row>
    <row r="3707" spans="1:10" x14ac:dyDescent="0.25">
      <c r="A3707" t="s">
        <v>15</v>
      </c>
      <c r="B3707" t="s">
        <v>16</v>
      </c>
      <c r="C3707" t="s">
        <v>12</v>
      </c>
      <c r="D3707">
        <v>9.8000000000000007</v>
      </c>
      <c r="E3707">
        <v>12640</v>
      </c>
      <c r="F3707">
        <v>9912</v>
      </c>
      <c r="G3707">
        <v>2728</v>
      </c>
      <c r="H3707" t="s">
        <v>13</v>
      </c>
      <c r="I3707" t="s">
        <v>3793</v>
      </c>
      <c r="J3707" s="1">
        <v>45114</v>
      </c>
    </row>
    <row r="3708" spans="1:10" x14ac:dyDescent="0.25">
      <c r="A3708" t="s">
        <v>176</v>
      </c>
      <c r="B3708" t="s">
        <v>177</v>
      </c>
      <c r="C3708" t="s">
        <v>20</v>
      </c>
      <c r="D3708">
        <v>5.49</v>
      </c>
      <c r="E3708">
        <v>15005</v>
      </c>
      <c r="F3708">
        <v>11334</v>
      </c>
      <c r="G3708">
        <v>3671</v>
      </c>
      <c r="H3708" t="s">
        <v>62</v>
      </c>
      <c r="I3708" t="s">
        <v>3794</v>
      </c>
      <c r="J3708" s="1">
        <v>44612</v>
      </c>
    </row>
    <row r="3709" spans="1:10" x14ac:dyDescent="0.25">
      <c r="A3709" t="s">
        <v>74</v>
      </c>
      <c r="B3709" t="s">
        <v>75</v>
      </c>
      <c r="C3709" t="s">
        <v>45</v>
      </c>
      <c r="D3709">
        <v>0.67</v>
      </c>
      <c r="E3709">
        <v>30075</v>
      </c>
      <c r="F3709">
        <v>8315</v>
      </c>
      <c r="G3709">
        <v>21760</v>
      </c>
      <c r="H3709" t="s">
        <v>66</v>
      </c>
      <c r="I3709" t="s">
        <v>3795</v>
      </c>
      <c r="J3709" s="1">
        <v>44848</v>
      </c>
    </row>
    <row r="3710" spans="1:10" x14ac:dyDescent="0.25">
      <c r="A3710" t="s">
        <v>60</v>
      </c>
      <c r="B3710" t="s">
        <v>61</v>
      </c>
      <c r="C3710" t="s">
        <v>20</v>
      </c>
      <c r="D3710">
        <v>2.84</v>
      </c>
      <c r="E3710">
        <v>28290</v>
      </c>
      <c r="F3710">
        <v>9994</v>
      </c>
      <c r="G3710">
        <v>18296</v>
      </c>
      <c r="H3710" t="s">
        <v>62</v>
      </c>
      <c r="I3710" t="s">
        <v>3796</v>
      </c>
      <c r="J3710" s="1">
        <v>45098</v>
      </c>
    </row>
    <row r="3711" spans="1:10" x14ac:dyDescent="0.25">
      <c r="A3711" t="s">
        <v>23</v>
      </c>
      <c r="B3711" t="s">
        <v>24</v>
      </c>
      <c r="C3711" t="s">
        <v>25</v>
      </c>
      <c r="D3711">
        <v>1.1299999999999999</v>
      </c>
      <c r="E3711">
        <v>44328</v>
      </c>
      <c r="F3711">
        <v>30190</v>
      </c>
      <c r="G3711">
        <v>14138</v>
      </c>
      <c r="H3711" t="s">
        <v>87</v>
      </c>
      <c r="I3711" t="s">
        <v>3797</v>
      </c>
      <c r="J3711" s="1">
        <v>45253</v>
      </c>
    </row>
    <row r="3712" spans="1:10" x14ac:dyDescent="0.25">
      <c r="A3712" t="s">
        <v>43</v>
      </c>
      <c r="B3712" t="s">
        <v>44</v>
      </c>
      <c r="C3712" t="s">
        <v>45</v>
      </c>
      <c r="D3712">
        <v>1.01</v>
      </c>
      <c r="E3712">
        <v>3844</v>
      </c>
      <c r="F3712">
        <v>3795</v>
      </c>
      <c r="G3712">
        <v>49</v>
      </c>
      <c r="H3712" t="s">
        <v>76</v>
      </c>
      <c r="I3712" t="s">
        <v>3798</v>
      </c>
      <c r="J3712" s="1">
        <v>45038</v>
      </c>
    </row>
    <row r="3713" spans="1:10" x14ac:dyDescent="0.25">
      <c r="A3713" t="s">
        <v>94</v>
      </c>
      <c r="B3713" t="s">
        <v>95</v>
      </c>
      <c r="C3713" t="s">
        <v>45</v>
      </c>
      <c r="D3713">
        <v>0.49</v>
      </c>
      <c r="E3713">
        <v>41184</v>
      </c>
      <c r="F3713">
        <v>25830</v>
      </c>
      <c r="G3713">
        <v>15354</v>
      </c>
      <c r="H3713" t="s">
        <v>46</v>
      </c>
      <c r="I3713" t="s">
        <v>3799</v>
      </c>
      <c r="J3713" s="1">
        <v>44844</v>
      </c>
    </row>
    <row r="3714" spans="1:10" x14ac:dyDescent="0.25">
      <c r="A3714" t="s">
        <v>64</v>
      </c>
      <c r="B3714" t="s">
        <v>65</v>
      </c>
      <c r="C3714" t="s">
        <v>45</v>
      </c>
      <c r="D3714">
        <v>0.73</v>
      </c>
      <c r="E3714">
        <v>29915</v>
      </c>
      <c r="F3714">
        <v>26165</v>
      </c>
      <c r="G3714">
        <v>3750</v>
      </c>
      <c r="H3714" t="s">
        <v>76</v>
      </c>
      <c r="I3714" t="s">
        <v>3800</v>
      </c>
      <c r="J3714" s="1">
        <v>44870</v>
      </c>
    </row>
    <row r="3715" spans="1:10" x14ac:dyDescent="0.25">
      <c r="A3715" t="s">
        <v>132</v>
      </c>
      <c r="B3715" t="s">
        <v>133</v>
      </c>
      <c r="C3715" t="s">
        <v>34</v>
      </c>
      <c r="D3715">
        <v>0.71</v>
      </c>
      <c r="E3715">
        <v>15217</v>
      </c>
      <c r="F3715">
        <v>8942</v>
      </c>
      <c r="G3715">
        <v>6275</v>
      </c>
      <c r="H3715" t="s">
        <v>35</v>
      </c>
      <c r="I3715" t="s">
        <v>3801</v>
      </c>
      <c r="J3715" s="1">
        <v>45290</v>
      </c>
    </row>
    <row r="3716" spans="1:10" x14ac:dyDescent="0.25">
      <c r="A3716" t="s">
        <v>94</v>
      </c>
      <c r="B3716" t="s">
        <v>95</v>
      </c>
      <c r="C3716" t="s">
        <v>45</v>
      </c>
      <c r="D3716">
        <v>0.48</v>
      </c>
      <c r="E3716">
        <v>38444</v>
      </c>
      <c r="F3716">
        <v>30065</v>
      </c>
      <c r="G3716">
        <v>8379</v>
      </c>
      <c r="H3716" t="s">
        <v>46</v>
      </c>
      <c r="I3716" t="s">
        <v>3802</v>
      </c>
      <c r="J3716" s="1">
        <v>44879</v>
      </c>
    </row>
    <row r="3717" spans="1:10" x14ac:dyDescent="0.25">
      <c r="A3717" t="s">
        <v>74</v>
      </c>
      <c r="B3717" t="s">
        <v>75</v>
      </c>
      <c r="C3717" t="s">
        <v>45</v>
      </c>
      <c r="D3717">
        <v>0.79</v>
      </c>
      <c r="E3717">
        <v>2882</v>
      </c>
      <c r="F3717">
        <v>1715</v>
      </c>
      <c r="G3717">
        <v>1167</v>
      </c>
      <c r="H3717" t="s">
        <v>96</v>
      </c>
      <c r="I3717" t="s">
        <v>3803</v>
      </c>
      <c r="J3717" s="1">
        <v>44751</v>
      </c>
    </row>
    <row r="3718" spans="1:10" x14ac:dyDescent="0.25">
      <c r="A3718" t="s">
        <v>149</v>
      </c>
      <c r="B3718" t="s">
        <v>150</v>
      </c>
      <c r="C3718" t="s">
        <v>34</v>
      </c>
      <c r="D3718">
        <v>0.88</v>
      </c>
      <c r="E3718">
        <v>32468</v>
      </c>
      <c r="F3718">
        <v>10914</v>
      </c>
      <c r="G3718">
        <v>21554</v>
      </c>
      <c r="H3718" t="s">
        <v>37</v>
      </c>
      <c r="I3718" t="s">
        <v>3804</v>
      </c>
      <c r="J3718" s="1">
        <v>45004</v>
      </c>
    </row>
    <row r="3719" spans="1:10" x14ac:dyDescent="0.25">
      <c r="A3719" t="s">
        <v>74</v>
      </c>
      <c r="B3719" t="s">
        <v>75</v>
      </c>
      <c r="C3719" t="s">
        <v>45</v>
      </c>
      <c r="D3719">
        <v>0.94</v>
      </c>
      <c r="E3719">
        <v>11746</v>
      </c>
      <c r="F3719">
        <v>11278</v>
      </c>
      <c r="G3719">
        <v>468</v>
      </c>
      <c r="H3719" t="s">
        <v>96</v>
      </c>
      <c r="I3719" t="s">
        <v>3805</v>
      </c>
      <c r="J3719" s="1">
        <v>44754</v>
      </c>
    </row>
    <row r="3720" spans="1:10" x14ac:dyDescent="0.25">
      <c r="A3720" t="s">
        <v>82</v>
      </c>
      <c r="B3720" t="s">
        <v>83</v>
      </c>
      <c r="C3720" t="s">
        <v>20</v>
      </c>
      <c r="D3720">
        <v>3.48</v>
      </c>
      <c r="E3720">
        <v>33736</v>
      </c>
      <c r="F3720">
        <v>18654</v>
      </c>
      <c r="G3720">
        <v>15082</v>
      </c>
      <c r="H3720" t="s">
        <v>62</v>
      </c>
      <c r="I3720" t="s">
        <v>3806</v>
      </c>
      <c r="J3720" s="1">
        <v>45090</v>
      </c>
    </row>
    <row r="3721" spans="1:10" x14ac:dyDescent="0.25">
      <c r="A3721" t="s">
        <v>82</v>
      </c>
      <c r="B3721" t="s">
        <v>83</v>
      </c>
      <c r="C3721" t="s">
        <v>20</v>
      </c>
      <c r="D3721">
        <v>3.46</v>
      </c>
      <c r="E3721">
        <v>8993</v>
      </c>
      <c r="F3721">
        <v>3676</v>
      </c>
      <c r="G3721">
        <v>5317</v>
      </c>
      <c r="H3721" t="s">
        <v>62</v>
      </c>
      <c r="I3721" t="s">
        <v>3807</v>
      </c>
      <c r="J3721" s="1">
        <v>45182</v>
      </c>
    </row>
    <row r="3722" spans="1:10" x14ac:dyDescent="0.25">
      <c r="A3722" t="s">
        <v>43</v>
      </c>
      <c r="B3722" t="s">
        <v>44</v>
      </c>
      <c r="C3722" t="s">
        <v>45</v>
      </c>
      <c r="D3722">
        <v>0.89</v>
      </c>
      <c r="E3722">
        <v>30197</v>
      </c>
      <c r="F3722">
        <v>23259</v>
      </c>
      <c r="G3722">
        <v>6938</v>
      </c>
      <c r="H3722" t="s">
        <v>76</v>
      </c>
      <c r="I3722" t="s">
        <v>3808</v>
      </c>
      <c r="J3722" s="1">
        <v>45024</v>
      </c>
    </row>
    <row r="3723" spans="1:10" x14ac:dyDescent="0.25">
      <c r="A3723" t="s">
        <v>28</v>
      </c>
      <c r="B3723" t="s">
        <v>29</v>
      </c>
      <c r="C3723" t="s">
        <v>20</v>
      </c>
      <c r="D3723">
        <v>1.25</v>
      </c>
      <c r="E3723">
        <v>45527</v>
      </c>
      <c r="F3723">
        <v>43431</v>
      </c>
      <c r="G3723">
        <v>2096</v>
      </c>
      <c r="H3723" t="s">
        <v>62</v>
      </c>
      <c r="I3723" t="s">
        <v>3809</v>
      </c>
      <c r="J3723" s="1">
        <v>44689</v>
      </c>
    </row>
    <row r="3724" spans="1:10" x14ac:dyDescent="0.25">
      <c r="A3724" t="s">
        <v>68</v>
      </c>
      <c r="B3724" t="s">
        <v>69</v>
      </c>
      <c r="C3724" t="s">
        <v>25</v>
      </c>
      <c r="D3724">
        <v>9.1199999999999992</v>
      </c>
      <c r="E3724">
        <v>12873</v>
      </c>
      <c r="F3724">
        <v>3554</v>
      </c>
      <c r="G3724">
        <v>9319</v>
      </c>
      <c r="H3724" t="s">
        <v>48</v>
      </c>
      <c r="I3724" t="s">
        <v>3810</v>
      </c>
      <c r="J3724" s="1">
        <v>44677</v>
      </c>
    </row>
    <row r="3725" spans="1:10" x14ac:dyDescent="0.25">
      <c r="A3725" t="s">
        <v>23</v>
      </c>
      <c r="B3725" t="s">
        <v>24</v>
      </c>
      <c r="C3725" t="s">
        <v>25</v>
      </c>
      <c r="D3725">
        <v>1.1299999999999999</v>
      </c>
      <c r="E3725">
        <v>1495</v>
      </c>
      <c r="F3725">
        <v>1059</v>
      </c>
      <c r="G3725">
        <v>436</v>
      </c>
      <c r="H3725" t="s">
        <v>48</v>
      </c>
      <c r="I3725" t="s">
        <v>3811</v>
      </c>
      <c r="J3725" s="1">
        <v>45145</v>
      </c>
    </row>
    <row r="3726" spans="1:10" x14ac:dyDescent="0.25">
      <c r="A3726" t="s">
        <v>74</v>
      </c>
      <c r="B3726" t="s">
        <v>75</v>
      </c>
      <c r="C3726" t="s">
        <v>45</v>
      </c>
      <c r="D3726">
        <v>0.89</v>
      </c>
      <c r="E3726">
        <v>39479</v>
      </c>
      <c r="F3726">
        <v>4032</v>
      </c>
      <c r="G3726">
        <v>35447</v>
      </c>
      <c r="H3726" t="s">
        <v>76</v>
      </c>
      <c r="I3726" t="s">
        <v>3812</v>
      </c>
      <c r="J3726" s="1">
        <v>45145</v>
      </c>
    </row>
    <row r="3727" spans="1:10" x14ac:dyDescent="0.25">
      <c r="A3727" t="s">
        <v>116</v>
      </c>
      <c r="B3727" t="s">
        <v>117</v>
      </c>
      <c r="C3727" t="s">
        <v>45</v>
      </c>
      <c r="D3727">
        <v>0.75</v>
      </c>
      <c r="E3727">
        <v>20159</v>
      </c>
      <c r="F3727">
        <v>14603</v>
      </c>
      <c r="G3727">
        <v>5556</v>
      </c>
      <c r="H3727" t="s">
        <v>76</v>
      </c>
      <c r="I3727" t="s">
        <v>3813</v>
      </c>
      <c r="J3727" s="1">
        <v>45156</v>
      </c>
    </row>
    <row r="3728" spans="1:10" x14ac:dyDescent="0.25">
      <c r="A3728" t="s">
        <v>23</v>
      </c>
      <c r="B3728" t="s">
        <v>24</v>
      </c>
      <c r="C3728" t="s">
        <v>25</v>
      </c>
      <c r="D3728">
        <v>1.1000000000000001</v>
      </c>
      <c r="E3728">
        <v>1313</v>
      </c>
      <c r="F3728">
        <v>809</v>
      </c>
      <c r="G3728">
        <v>504</v>
      </c>
      <c r="H3728" t="s">
        <v>58</v>
      </c>
      <c r="I3728" t="s">
        <v>3814</v>
      </c>
      <c r="J3728" s="1">
        <v>45090</v>
      </c>
    </row>
    <row r="3729" spans="1:10" x14ac:dyDescent="0.25">
      <c r="A3729" t="s">
        <v>15</v>
      </c>
      <c r="B3729" t="s">
        <v>16</v>
      </c>
      <c r="C3729" t="s">
        <v>12</v>
      </c>
      <c r="D3729">
        <v>9.82</v>
      </c>
      <c r="E3729">
        <v>43175</v>
      </c>
      <c r="F3729">
        <v>3639</v>
      </c>
      <c r="G3729">
        <v>39536</v>
      </c>
      <c r="H3729" t="s">
        <v>114</v>
      </c>
      <c r="I3729" t="s">
        <v>3815</v>
      </c>
      <c r="J3729" s="1">
        <v>44798</v>
      </c>
    </row>
    <row r="3730" spans="1:10" x14ac:dyDescent="0.25">
      <c r="A3730" t="s">
        <v>132</v>
      </c>
      <c r="B3730" t="s">
        <v>133</v>
      </c>
      <c r="C3730" t="s">
        <v>34</v>
      </c>
      <c r="D3730">
        <v>0.79</v>
      </c>
      <c r="E3730">
        <v>13333</v>
      </c>
      <c r="F3730">
        <v>1241</v>
      </c>
      <c r="G3730">
        <v>12092</v>
      </c>
      <c r="H3730" t="s">
        <v>35</v>
      </c>
      <c r="I3730" t="s">
        <v>3816</v>
      </c>
      <c r="J3730" s="1">
        <v>44784</v>
      </c>
    </row>
    <row r="3731" spans="1:10" x14ac:dyDescent="0.25">
      <c r="A3731" t="s">
        <v>52</v>
      </c>
      <c r="B3731" t="s">
        <v>53</v>
      </c>
      <c r="C3731" t="s">
        <v>25</v>
      </c>
      <c r="D3731">
        <v>4.74</v>
      </c>
      <c r="E3731">
        <v>31448</v>
      </c>
      <c r="F3731">
        <v>29418</v>
      </c>
      <c r="G3731">
        <v>2030</v>
      </c>
      <c r="H3731" t="s">
        <v>87</v>
      </c>
      <c r="I3731" t="s">
        <v>3817</v>
      </c>
      <c r="J3731" s="1">
        <v>44857</v>
      </c>
    </row>
    <row r="3732" spans="1:10" x14ac:dyDescent="0.25">
      <c r="A3732" t="s">
        <v>60</v>
      </c>
      <c r="B3732" t="s">
        <v>61</v>
      </c>
      <c r="C3732" t="s">
        <v>20</v>
      </c>
      <c r="D3732">
        <v>3.3</v>
      </c>
      <c r="E3732">
        <v>19992</v>
      </c>
      <c r="F3732">
        <v>12958</v>
      </c>
      <c r="G3732">
        <v>7034</v>
      </c>
      <c r="H3732" t="s">
        <v>30</v>
      </c>
      <c r="I3732" t="s">
        <v>3818</v>
      </c>
      <c r="J3732" s="1">
        <v>45228</v>
      </c>
    </row>
    <row r="3733" spans="1:10" x14ac:dyDescent="0.25">
      <c r="A3733" t="s">
        <v>52</v>
      </c>
      <c r="B3733" t="s">
        <v>53</v>
      </c>
      <c r="C3733" t="s">
        <v>25</v>
      </c>
      <c r="D3733">
        <v>4.03</v>
      </c>
      <c r="E3733">
        <v>19347</v>
      </c>
      <c r="F3733">
        <v>7879</v>
      </c>
      <c r="G3733">
        <v>11468</v>
      </c>
      <c r="H3733" t="s">
        <v>58</v>
      </c>
      <c r="I3733" t="s">
        <v>3819</v>
      </c>
      <c r="J3733" s="1">
        <v>44627</v>
      </c>
    </row>
    <row r="3734" spans="1:10" x14ac:dyDescent="0.25">
      <c r="A3734" t="s">
        <v>71</v>
      </c>
      <c r="B3734" t="s">
        <v>72</v>
      </c>
      <c r="C3734" t="s">
        <v>20</v>
      </c>
      <c r="D3734">
        <v>6.05</v>
      </c>
      <c r="E3734">
        <v>49565</v>
      </c>
      <c r="F3734">
        <v>12583</v>
      </c>
      <c r="G3734">
        <v>36982</v>
      </c>
      <c r="H3734" t="s">
        <v>21</v>
      </c>
      <c r="I3734" t="s">
        <v>3820</v>
      </c>
      <c r="J3734" s="1">
        <v>45246</v>
      </c>
    </row>
    <row r="3735" spans="1:10" x14ac:dyDescent="0.25">
      <c r="A3735" t="s">
        <v>98</v>
      </c>
      <c r="B3735" t="s">
        <v>99</v>
      </c>
      <c r="C3735" t="s">
        <v>12</v>
      </c>
      <c r="D3735">
        <v>3.51</v>
      </c>
      <c r="E3735">
        <v>9172</v>
      </c>
      <c r="F3735">
        <v>5033</v>
      </c>
      <c r="G3735">
        <v>4139</v>
      </c>
      <c r="H3735" t="s">
        <v>13</v>
      </c>
      <c r="I3735" t="s">
        <v>3821</v>
      </c>
      <c r="J3735" s="1">
        <v>45115</v>
      </c>
    </row>
    <row r="3736" spans="1:10" x14ac:dyDescent="0.25">
      <c r="A3736" t="s">
        <v>43</v>
      </c>
      <c r="B3736" t="s">
        <v>44</v>
      </c>
      <c r="C3736" t="s">
        <v>45</v>
      </c>
      <c r="D3736">
        <v>0.94</v>
      </c>
      <c r="E3736">
        <v>27662</v>
      </c>
      <c r="F3736">
        <v>409</v>
      </c>
      <c r="G3736">
        <v>27253</v>
      </c>
      <c r="H3736" t="s">
        <v>66</v>
      </c>
      <c r="I3736" t="s">
        <v>3822</v>
      </c>
      <c r="J3736" s="1">
        <v>45205</v>
      </c>
    </row>
    <row r="3737" spans="1:10" x14ac:dyDescent="0.25">
      <c r="A3737" t="s">
        <v>39</v>
      </c>
      <c r="B3737" t="s">
        <v>40</v>
      </c>
      <c r="C3737" t="s">
        <v>12</v>
      </c>
      <c r="D3737">
        <v>6.81</v>
      </c>
      <c r="E3737">
        <v>37084</v>
      </c>
      <c r="F3737">
        <v>9627</v>
      </c>
      <c r="G3737">
        <v>27457</v>
      </c>
      <c r="H3737" t="s">
        <v>13</v>
      </c>
      <c r="I3737" t="s">
        <v>3823</v>
      </c>
      <c r="J3737" s="1">
        <v>45229</v>
      </c>
    </row>
    <row r="3738" spans="1:10" x14ac:dyDescent="0.25">
      <c r="A3738" t="s">
        <v>68</v>
      </c>
      <c r="B3738" t="s">
        <v>69</v>
      </c>
      <c r="C3738" t="s">
        <v>25</v>
      </c>
      <c r="D3738">
        <v>9.06</v>
      </c>
      <c r="E3738">
        <v>18737</v>
      </c>
      <c r="F3738">
        <v>12623</v>
      </c>
      <c r="G3738">
        <v>6114</v>
      </c>
      <c r="H3738" t="s">
        <v>26</v>
      </c>
      <c r="I3738" t="s">
        <v>3824</v>
      </c>
      <c r="J3738" s="1">
        <v>44996</v>
      </c>
    </row>
    <row r="3739" spans="1:10" x14ac:dyDescent="0.25">
      <c r="A3739" t="s">
        <v>116</v>
      </c>
      <c r="B3739" t="s">
        <v>117</v>
      </c>
      <c r="C3739" t="s">
        <v>45</v>
      </c>
      <c r="D3739">
        <v>0.77</v>
      </c>
      <c r="E3739">
        <v>16506</v>
      </c>
      <c r="F3739">
        <v>14906</v>
      </c>
      <c r="G3739">
        <v>1600</v>
      </c>
      <c r="H3739" t="s">
        <v>96</v>
      </c>
      <c r="I3739" t="s">
        <v>3825</v>
      </c>
      <c r="J3739" s="1">
        <v>44874</v>
      </c>
    </row>
    <row r="3740" spans="1:10" x14ac:dyDescent="0.25">
      <c r="A3740" t="s">
        <v>15</v>
      </c>
      <c r="B3740" t="s">
        <v>16</v>
      </c>
      <c r="C3740" t="s">
        <v>12</v>
      </c>
      <c r="D3740">
        <v>9.66</v>
      </c>
      <c r="E3740">
        <v>35179</v>
      </c>
      <c r="F3740">
        <v>29141</v>
      </c>
      <c r="G3740">
        <v>6038</v>
      </c>
      <c r="H3740" t="s">
        <v>50</v>
      </c>
      <c r="I3740" t="s">
        <v>3826</v>
      </c>
      <c r="J3740" s="1">
        <v>45182</v>
      </c>
    </row>
    <row r="3741" spans="1:10" x14ac:dyDescent="0.25">
      <c r="A3741" t="s">
        <v>55</v>
      </c>
      <c r="B3741" t="s">
        <v>56</v>
      </c>
      <c r="C3741" t="s">
        <v>34</v>
      </c>
      <c r="D3741">
        <v>1.93</v>
      </c>
      <c r="E3741">
        <v>47533</v>
      </c>
      <c r="F3741">
        <v>7200</v>
      </c>
      <c r="G3741">
        <v>40333</v>
      </c>
      <c r="H3741" t="s">
        <v>37</v>
      </c>
      <c r="I3741" t="s">
        <v>3827</v>
      </c>
      <c r="J3741" s="1">
        <v>44596</v>
      </c>
    </row>
    <row r="3742" spans="1:10" x14ac:dyDescent="0.25">
      <c r="A3742" t="s">
        <v>15</v>
      </c>
      <c r="B3742" t="s">
        <v>16</v>
      </c>
      <c r="C3742" t="s">
        <v>12</v>
      </c>
      <c r="D3742">
        <v>11.21</v>
      </c>
      <c r="E3742">
        <v>38175</v>
      </c>
      <c r="F3742">
        <v>37369</v>
      </c>
      <c r="G3742">
        <v>806</v>
      </c>
      <c r="H3742" t="s">
        <v>50</v>
      </c>
      <c r="I3742" t="s">
        <v>3828</v>
      </c>
      <c r="J3742" s="1">
        <v>45098</v>
      </c>
    </row>
    <row r="3743" spans="1:10" x14ac:dyDescent="0.25">
      <c r="A3743" t="s">
        <v>94</v>
      </c>
      <c r="B3743" t="s">
        <v>95</v>
      </c>
      <c r="C3743" t="s">
        <v>45</v>
      </c>
      <c r="D3743">
        <v>0.43</v>
      </c>
      <c r="E3743">
        <v>1272</v>
      </c>
      <c r="F3743">
        <v>327</v>
      </c>
      <c r="G3743">
        <v>945</v>
      </c>
      <c r="H3743" t="s">
        <v>46</v>
      </c>
      <c r="I3743" t="s">
        <v>3829</v>
      </c>
      <c r="J3743" s="1">
        <v>45022</v>
      </c>
    </row>
    <row r="3744" spans="1:10" x14ac:dyDescent="0.25">
      <c r="A3744" t="s">
        <v>39</v>
      </c>
      <c r="B3744" t="s">
        <v>40</v>
      </c>
      <c r="C3744" t="s">
        <v>12</v>
      </c>
      <c r="D3744">
        <v>8.35</v>
      </c>
      <c r="E3744">
        <v>26943</v>
      </c>
      <c r="F3744">
        <v>15470</v>
      </c>
      <c r="G3744">
        <v>11473</v>
      </c>
      <c r="H3744" t="s">
        <v>114</v>
      </c>
      <c r="I3744" t="s">
        <v>3830</v>
      </c>
      <c r="J3744" s="1">
        <v>45243</v>
      </c>
    </row>
    <row r="3745" spans="1:10" x14ac:dyDescent="0.25">
      <c r="A3745" t="s">
        <v>116</v>
      </c>
      <c r="B3745" t="s">
        <v>117</v>
      </c>
      <c r="C3745" t="s">
        <v>45</v>
      </c>
      <c r="D3745">
        <v>0.62</v>
      </c>
      <c r="E3745">
        <v>39025</v>
      </c>
      <c r="F3745">
        <v>3975</v>
      </c>
      <c r="G3745">
        <v>35050</v>
      </c>
      <c r="H3745" t="s">
        <v>66</v>
      </c>
      <c r="I3745" t="s">
        <v>3831</v>
      </c>
      <c r="J3745" s="1">
        <v>44779</v>
      </c>
    </row>
    <row r="3746" spans="1:10" x14ac:dyDescent="0.25">
      <c r="A3746" t="s">
        <v>43</v>
      </c>
      <c r="B3746" t="s">
        <v>44</v>
      </c>
      <c r="C3746" t="s">
        <v>45</v>
      </c>
      <c r="D3746">
        <v>1</v>
      </c>
      <c r="E3746">
        <v>26109</v>
      </c>
      <c r="F3746">
        <v>16648</v>
      </c>
      <c r="G3746">
        <v>9461</v>
      </c>
      <c r="H3746" t="s">
        <v>96</v>
      </c>
      <c r="I3746" t="s">
        <v>3832</v>
      </c>
      <c r="J3746" s="1">
        <v>44655</v>
      </c>
    </row>
    <row r="3747" spans="1:10" x14ac:dyDescent="0.25">
      <c r="A3747" t="s">
        <v>28</v>
      </c>
      <c r="B3747" t="s">
        <v>29</v>
      </c>
      <c r="C3747" t="s">
        <v>20</v>
      </c>
      <c r="D3747">
        <v>1.64</v>
      </c>
      <c r="E3747">
        <v>19751</v>
      </c>
      <c r="F3747">
        <v>16874</v>
      </c>
      <c r="G3747">
        <v>2877</v>
      </c>
      <c r="H3747" t="s">
        <v>30</v>
      </c>
      <c r="I3747" t="s">
        <v>3833</v>
      </c>
      <c r="J3747" s="1">
        <v>44696</v>
      </c>
    </row>
    <row r="3748" spans="1:10" x14ac:dyDescent="0.25">
      <c r="A3748" t="s">
        <v>15</v>
      </c>
      <c r="B3748" t="s">
        <v>16</v>
      </c>
      <c r="C3748" t="s">
        <v>12</v>
      </c>
      <c r="D3748">
        <v>10.4</v>
      </c>
      <c r="E3748">
        <v>35362</v>
      </c>
      <c r="F3748">
        <v>5623</v>
      </c>
      <c r="G3748">
        <v>29739</v>
      </c>
      <c r="H3748" t="s">
        <v>114</v>
      </c>
      <c r="I3748" t="s">
        <v>3834</v>
      </c>
      <c r="J3748" s="1">
        <v>45139</v>
      </c>
    </row>
    <row r="3749" spans="1:10" x14ac:dyDescent="0.25">
      <c r="A3749" t="s">
        <v>15</v>
      </c>
      <c r="B3749" t="s">
        <v>16</v>
      </c>
      <c r="C3749" t="s">
        <v>12</v>
      </c>
      <c r="D3749">
        <v>8.4700000000000006</v>
      </c>
      <c r="E3749">
        <v>6757</v>
      </c>
      <c r="F3749">
        <v>3953</v>
      </c>
      <c r="G3749">
        <v>2804</v>
      </c>
      <c r="H3749" t="s">
        <v>13</v>
      </c>
      <c r="I3749" t="s">
        <v>3835</v>
      </c>
      <c r="J3749" s="1">
        <v>44830</v>
      </c>
    </row>
    <row r="3750" spans="1:10" x14ac:dyDescent="0.25">
      <c r="A3750" t="s">
        <v>82</v>
      </c>
      <c r="B3750" t="s">
        <v>83</v>
      </c>
      <c r="C3750" t="s">
        <v>20</v>
      </c>
      <c r="D3750">
        <v>4.4000000000000004</v>
      </c>
      <c r="E3750">
        <v>23511</v>
      </c>
      <c r="F3750">
        <v>11808</v>
      </c>
      <c r="G3750">
        <v>11703</v>
      </c>
      <c r="H3750" t="s">
        <v>30</v>
      </c>
      <c r="I3750" t="s">
        <v>3836</v>
      </c>
      <c r="J3750" s="1">
        <v>45084</v>
      </c>
    </row>
    <row r="3751" spans="1:10" x14ac:dyDescent="0.25">
      <c r="A3751" t="s">
        <v>39</v>
      </c>
      <c r="B3751" t="s">
        <v>40</v>
      </c>
      <c r="C3751" t="s">
        <v>12</v>
      </c>
      <c r="D3751">
        <v>7.76</v>
      </c>
      <c r="E3751">
        <v>46045</v>
      </c>
      <c r="F3751">
        <v>31200</v>
      </c>
      <c r="G3751">
        <v>14845</v>
      </c>
      <c r="H3751" t="s">
        <v>13</v>
      </c>
      <c r="I3751" t="s">
        <v>3837</v>
      </c>
      <c r="J3751" s="1">
        <v>44844</v>
      </c>
    </row>
    <row r="3752" spans="1:10" x14ac:dyDescent="0.25">
      <c r="A3752" t="s">
        <v>10</v>
      </c>
      <c r="B3752" t="s">
        <v>11</v>
      </c>
      <c r="C3752" t="s">
        <v>12</v>
      </c>
      <c r="D3752">
        <v>10.74</v>
      </c>
      <c r="E3752">
        <v>8267</v>
      </c>
      <c r="F3752">
        <v>4427</v>
      </c>
      <c r="G3752">
        <v>3840</v>
      </c>
      <c r="H3752" t="s">
        <v>13</v>
      </c>
      <c r="I3752" t="s">
        <v>3838</v>
      </c>
      <c r="J3752" s="1">
        <v>45125</v>
      </c>
    </row>
    <row r="3753" spans="1:10" x14ac:dyDescent="0.25">
      <c r="A3753" t="s">
        <v>10</v>
      </c>
      <c r="B3753" t="s">
        <v>11</v>
      </c>
      <c r="C3753" t="s">
        <v>12</v>
      </c>
      <c r="D3753">
        <v>11.16</v>
      </c>
      <c r="E3753">
        <v>41687</v>
      </c>
      <c r="F3753">
        <v>585</v>
      </c>
      <c r="G3753">
        <v>41102</v>
      </c>
      <c r="H3753" t="s">
        <v>13</v>
      </c>
      <c r="I3753" t="s">
        <v>3839</v>
      </c>
      <c r="J3753" s="1">
        <v>44707</v>
      </c>
    </row>
    <row r="3754" spans="1:10" x14ac:dyDescent="0.25">
      <c r="A3754" t="s">
        <v>68</v>
      </c>
      <c r="B3754" t="s">
        <v>69</v>
      </c>
      <c r="C3754" t="s">
        <v>25</v>
      </c>
      <c r="D3754">
        <v>8.02</v>
      </c>
      <c r="E3754">
        <v>31211</v>
      </c>
      <c r="F3754">
        <v>23316</v>
      </c>
      <c r="G3754">
        <v>7895</v>
      </c>
      <c r="H3754" t="s">
        <v>87</v>
      </c>
      <c r="I3754" t="s">
        <v>3840</v>
      </c>
      <c r="J3754" s="1">
        <v>44727</v>
      </c>
    </row>
    <row r="3755" spans="1:10" x14ac:dyDescent="0.25">
      <c r="A3755" t="s">
        <v>55</v>
      </c>
      <c r="B3755" t="s">
        <v>56</v>
      </c>
      <c r="C3755" t="s">
        <v>34</v>
      </c>
      <c r="D3755">
        <v>2.08</v>
      </c>
      <c r="E3755">
        <v>34927</v>
      </c>
      <c r="F3755">
        <v>33840</v>
      </c>
      <c r="G3755">
        <v>1087</v>
      </c>
      <c r="H3755" t="s">
        <v>129</v>
      </c>
      <c r="I3755" t="s">
        <v>3841</v>
      </c>
      <c r="J3755" s="1">
        <v>44806</v>
      </c>
    </row>
    <row r="3756" spans="1:10" x14ac:dyDescent="0.25">
      <c r="A3756" t="s">
        <v>39</v>
      </c>
      <c r="B3756" t="s">
        <v>40</v>
      </c>
      <c r="C3756" t="s">
        <v>12</v>
      </c>
      <c r="D3756">
        <v>6.82</v>
      </c>
      <c r="E3756">
        <v>32800</v>
      </c>
      <c r="F3756">
        <v>27231</v>
      </c>
      <c r="G3756">
        <v>5569</v>
      </c>
      <c r="H3756" t="s">
        <v>50</v>
      </c>
      <c r="I3756" t="s">
        <v>3842</v>
      </c>
      <c r="J3756" s="1">
        <v>44621</v>
      </c>
    </row>
    <row r="3757" spans="1:10" x14ac:dyDescent="0.25">
      <c r="A3757" t="s">
        <v>52</v>
      </c>
      <c r="B3757" t="s">
        <v>53</v>
      </c>
      <c r="C3757" t="s">
        <v>25</v>
      </c>
      <c r="D3757">
        <v>5.88</v>
      </c>
      <c r="E3757">
        <v>41843</v>
      </c>
      <c r="F3757">
        <v>16626</v>
      </c>
      <c r="G3757">
        <v>25217</v>
      </c>
      <c r="H3757" t="s">
        <v>58</v>
      </c>
      <c r="I3757" t="s">
        <v>3843</v>
      </c>
      <c r="J3757" s="1">
        <v>44955</v>
      </c>
    </row>
    <row r="3758" spans="1:10" x14ac:dyDescent="0.25">
      <c r="A3758" t="s">
        <v>71</v>
      </c>
      <c r="B3758" t="s">
        <v>72</v>
      </c>
      <c r="C3758" t="s">
        <v>20</v>
      </c>
      <c r="D3758">
        <v>6.8</v>
      </c>
      <c r="E3758">
        <v>16599</v>
      </c>
      <c r="F3758">
        <v>12461</v>
      </c>
      <c r="G3758">
        <v>4138</v>
      </c>
      <c r="H3758" t="s">
        <v>84</v>
      </c>
      <c r="I3758" t="s">
        <v>3844</v>
      </c>
      <c r="J3758" s="1">
        <v>44770</v>
      </c>
    </row>
    <row r="3759" spans="1:10" x14ac:dyDescent="0.25">
      <c r="A3759" t="s">
        <v>71</v>
      </c>
      <c r="B3759" t="s">
        <v>72</v>
      </c>
      <c r="C3759" t="s">
        <v>20</v>
      </c>
      <c r="D3759">
        <v>4.83</v>
      </c>
      <c r="E3759">
        <v>30331</v>
      </c>
      <c r="F3759">
        <v>16923</v>
      </c>
      <c r="G3759">
        <v>13408</v>
      </c>
      <c r="H3759" t="s">
        <v>62</v>
      </c>
      <c r="I3759" t="s">
        <v>3845</v>
      </c>
      <c r="J3759" s="1">
        <v>44829</v>
      </c>
    </row>
    <row r="3760" spans="1:10" x14ac:dyDescent="0.25">
      <c r="A3760" t="s">
        <v>126</v>
      </c>
      <c r="B3760" t="s">
        <v>127</v>
      </c>
      <c r="C3760" t="s">
        <v>25</v>
      </c>
      <c r="D3760">
        <v>2.6</v>
      </c>
      <c r="E3760">
        <v>37041</v>
      </c>
      <c r="F3760">
        <v>13901</v>
      </c>
      <c r="G3760">
        <v>23140</v>
      </c>
      <c r="H3760" t="s">
        <v>48</v>
      </c>
      <c r="I3760" t="s">
        <v>3846</v>
      </c>
      <c r="J3760" s="1">
        <v>45008</v>
      </c>
    </row>
    <row r="3761" spans="1:10" x14ac:dyDescent="0.25">
      <c r="A3761" t="s">
        <v>52</v>
      </c>
      <c r="B3761" t="s">
        <v>53</v>
      </c>
      <c r="C3761" t="s">
        <v>25</v>
      </c>
      <c r="D3761">
        <v>4.22</v>
      </c>
      <c r="E3761">
        <v>1850</v>
      </c>
      <c r="F3761">
        <v>589</v>
      </c>
      <c r="G3761">
        <v>1261</v>
      </c>
      <c r="H3761" t="s">
        <v>87</v>
      </c>
      <c r="I3761" t="s">
        <v>3847</v>
      </c>
      <c r="J3761" s="1">
        <v>44781</v>
      </c>
    </row>
    <row r="3762" spans="1:10" x14ac:dyDescent="0.25">
      <c r="A3762" t="s">
        <v>82</v>
      </c>
      <c r="B3762" t="s">
        <v>83</v>
      </c>
      <c r="C3762" t="s">
        <v>20</v>
      </c>
      <c r="D3762">
        <v>3.73</v>
      </c>
      <c r="E3762">
        <v>8118</v>
      </c>
      <c r="F3762">
        <v>1641</v>
      </c>
      <c r="G3762">
        <v>6477</v>
      </c>
      <c r="H3762" t="s">
        <v>30</v>
      </c>
      <c r="I3762" t="s">
        <v>3848</v>
      </c>
      <c r="J3762" s="1">
        <v>45079</v>
      </c>
    </row>
    <row r="3763" spans="1:10" x14ac:dyDescent="0.25">
      <c r="A3763" t="s">
        <v>98</v>
      </c>
      <c r="B3763" t="s">
        <v>99</v>
      </c>
      <c r="C3763" t="s">
        <v>12</v>
      </c>
      <c r="D3763">
        <v>3.41</v>
      </c>
      <c r="E3763">
        <v>14814</v>
      </c>
      <c r="F3763">
        <v>3795</v>
      </c>
      <c r="G3763">
        <v>11019</v>
      </c>
      <c r="H3763" t="s">
        <v>114</v>
      </c>
      <c r="I3763" t="s">
        <v>3849</v>
      </c>
      <c r="J3763" s="1">
        <v>45274</v>
      </c>
    </row>
    <row r="3764" spans="1:10" x14ac:dyDescent="0.25">
      <c r="A3764" t="s">
        <v>280</v>
      </c>
      <c r="B3764" t="s">
        <v>281</v>
      </c>
      <c r="C3764" t="s">
        <v>34</v>
      </c>
      <c r="D3764">
        <v>1.19</v>
      </c>
      <c r="E3764">
        <v>36950</v>
      </c>
      <c r="F3764">
        <v>21806</v>
      </c>
      <c r="G3764">
        <v>15144</v>
      </c>
      <c r="H3764" t="s">
        <v>129</v>
      </c>
      <c r="I3764" t="s">
        <v>3850</v>
      </c>
      <c r="J3764" s="1">
        <v>44811</v>
      </c>
    </row>
    <row r="3765" spans="1:10" x14ac:dyDescent="0.25">
      <c r="A3765" t="s">
        <v>149</v>
      </c>
      <c r="B3765" t="s">
        <v>150</v>
      </c>
      <c r="C3765" t="s">
        <v>34</v>
      </c>
      <c r="D3765">
        <v>1.05</v>
      </c>
      <c r="E3765">
        <v>48912</v>
      </c>
      <c r="F3765">
        <v>23422</v>
      </c>
      <c r="G3765">
        <v>25490</v>
      </c>
      <c r="H3765" t="s">
        <v>37</v>
      </c>
      <c r="I3765" t="s">
        <v>3851</v>
      </c>
      <c r="J3765" s="1">
        <v>45008</v>
      </c>
    </row>
    <row r="3766" spans="1:10" x14ac:dyDescent="0.25">
      <c r="A3766" t="s">
        <v>149</v>
      </c>
      <c r="B3766" t="s">
        <v>150</v>
      </c>
      <c r="C3766" t="s">
        <v>34</v>
      </c>
      <c r="D3766">
        <v>0.91</v>
      </c>
      <c r="E3766">
        <v>21799</v>
      </c>
      <c r="F3766">
        <v>11943</v>
      </c>
      <c r="G3766">
        <v>9856</v>
      </c>
      <c r="H3766" t="s">
        <v>37</v>
      </c>
      <c r="I3766" t="s">
        <v>3852</v>
      </c>
      <c r="J3766" s="1">
        <v>45056</v>
      </c>
    </row>
    <row r="3767" spans="1:10" x14ac:dyDescent="0.25">
      <c r="A3767" t="s">
        <v>60</v>
      </c>
      <c r="B3767" t="s">
        <v>61</v>
      </c>
      <c r="C3767" t="s">
        <v>20</v>
      </c>
      <c r="D3767">
        <v>3.02</v>
      </c>
      <c r="E3767">
        <v>25670</v>
      </c>
      <c r="F3767">
        <v>3364</v>
      </c>
      <c r="G3767">
        <v>22306</v>
      </c>
      <c r="H3767" t="s">
        <v>21</v>
      </c>
      <c r="I3767" t="s">
        <v>3853</v>
      </c>
      <c r="J3767" s="1">
        <v>44748</v>
      </c>
    </row>
    <row r="3768" spans="1:10" x14ac:dyDescent="0.25">
      <c r="A3768" t="s">
        <v>98</v>
      </c>
      <c r="B3768" t="s">
        <v>99</v>
      </c>
      <c r="C3768" t="s">
        <v>12</v>
      </c>
      <c r="D3768">
        <v>2.88</v>
      </c>
      <c r="E3768">
        <v>43579</v>
      </c>
      <c r="F3768">
        <v>25046</v>
      </c>
      <c r="G3768">
        <v>18533</v>
      </c>
      <c r="H3768" t="s">
        <v>13</v>
      </c>
      <c r="I3768" t="s">
        <v>3854</v>
      </c>
      <c r="J3768" s="1">
        <v>45159</v>
      </c>
    </row>
    <row r="3769" spans="1:10" x14ac:dyDescent="0.25">
      <c r="A3769" t="s">
        <v>132</v>
      </c>
      <c r="B3769" t="s">
        <v>133</v>
      </c>
      <c r="C3769" t="s">
        <v>34</v>
      </c>
      <c r="D3769">
        <v>0.89</v>
      </c>
      <c r="E3769">
        <v>21905</v>
      </c>
      <c r="F3769">
        <v>11888</v>
      </c>
      <c r="G3769">
        <v>10017</v>
      </c>
      <c r="H3769" t="s">
        <v>107</v>
      </c>
      <c r="I3769" t="s">
        <v>3855</v>
      </c>
      <c r="J3769" s="1">
        <v>44795</v>
      </c>
    </row>
    <row r="3770" spans="1:10" x14ac:dyDescent="0.25">
      <c r="A3770" t="s">
        <v>71</v>
      </c>
      <c r="B3770" t="s">
        <v>72</v>
      </c>
      <c r="C3770" t="s">
        <v>20</v>
      </c>
      <c r="D3770">
        <v>7.13</v>
      </c>
      <c r="E3770">
        <v>27674</v>
      </c>
      <c r="F3770">
        <v>9870</v>
      </c>
      <c r="G3770">
        <v>17804</v>
      </c>
      <c r="H3770" t="s">
        <v>21</v>
      </c>
      <c r="I3770" t="s">
        <v>3856</v>
      </c>
      <c r="J3770" s="1">
        <v>44963</v>
      </c>
    </row>
    <row r="3771" spans="1:10" x14ac:dyDescent="0.25">
      <c r="A3771" t="s">
        <v>78</v>
      </c>
      <c r="B3771" t="s">
        <v>79</v>
      </c>
      <c r="C3771" t="s">
        <v>45</v>
      </c>
      <c r="D3771">
        <v>0.48</v>
      </c>
      <c r="E3771">
        <v>47695</v>
      </c>
      <c r="F3771">
        <v>34000</v>
      </c>
      <c r="G3771">
        <v>13695</v>
      </c>
      <c r="H3771" t="s">
        <v>96</v>
      </c>
      <c r="I3771" t="s">
        <v>3857</v>
      </c>
      <c r="J3771" s="1">
        <v>44968</v>
      </c>
    </row>
    <row r="3772" spans="1:10" x14ac:dyDescent="0.25">
      <c r="A3772" t="s">
        <v>32</v>
      </c>
      <c r="B3772" t="s">
        <v>33</v>
      </c>
      <c r="C3772" t="s">
        <v>34</v>
      </c>
      <c r="D3772">
        <v>0.76</v>
      </c>
      <c r="E3772">
        <v>9683</v>
      </c>
      <c r="F3772">
        <v>159</v>
      </c>
      <c r="G3772">
        <v>9524</v>
      </c>
      <c r="H3772" t="s">
        <v>35</v>
      </c>
      <c r="I3772" t="s">
        <v>3858</v>
      </c>
      <c r="J3772" s="1">
        <v>44898</v>
      </c>
    </row>
    <row r="3773" spans="1:10" x14ac:dyDescent="0.25">
      <c r="A3773" t="s">
        <v>55</v>
      </c>
      <c r="B3773" t="s">
        <v>56</v>
      </c>
      <c r="C3773" t="s">
        <v>34</v>
      </c>
      <c r="D3773">
        <v>1.82</v>
      </c>
      <c r="E3773">
        <v>34364</v>
      </c>
      <c r="F3773">
        <v>22649</v>
      </c>
      <c r="G3773">
        <v>11715</v>
      </c>
      <c r="H3773" t="s">
        <v>107</v>
      </c>
      <c r="I3773" t="s">
        <v>3859</v>
      </c>
      <c r="J3773" s="1">
        <v>45008</v>
      </c>
    </row>
    <row r="3774" spans="1:10" x14ac:dyDescent="0.25">
      <c r="A3774" t="s">
        <v>82</v>
      </c>
      <c r="B3774" t="s">
        <v>83</v>
      </c>
      <c r="C3774" t="s">
        <v>20</v>
      </c>
      <c r="D3774">
        <v>4.16</v>
      </c>
      <c r="E3774">
        <v>16766</v>
      </c>
      <c r="F3774">
        <v>7003</v>
      </c>
      <c r="G3774">
        <v>9763</v>
      </c>
      <c r="H3774" t="s">
        <v>30</v>
      </c>
      <c r="I3774" t="s">
        <v>3860</v>
      </c>
      <c r="J3774" s="1">
        <v>45164</v>
      </c>
    </row>
    <row r="3775" spans="1:10" x14ac:dyDescent="0.25">
      <c r="A3775" t="s">
        <v>94</v>
      </c>
      <c r="B3775" t="s">
        <v>95</v>
      </c>
      <c r="C3775" t="s">
        <v>45</v>
      </c>
      <c r="D3775">
        <v>0.46</v>
      </c>
      <c r="E3775">
        <v>8668</v>
      </c>
      <c r="F3775">
        <v>4019</v>
      </c>
      <c r="G3775">
        <v>4649</v>
      </c>
      <c r="H3775" t="s">
        <v>46</v>
      </c>
      <c r="I3775" t="s">
        <v>3861</v>
      </c>
      <c r="J3775" s="1">
        <v>44812</v>
      </c>
    </row>
    <row r="3776" spans="1:10" x14ac:dyDescent="0.25">
      <c r="A3776" t="s">
        <v>149</v>
      </c>
      <c r="B3776" t="s">
        <v>150</v>
      </c>
      <c r="C3776" t="s">
        <v>34</v>
      </c>
      <c r="D3776">
        <v>1.1200000000000001</v>
      </c>
      <c r="E3776">
        <v>19265</v>
      </c>
      <c r="F3776">
        <v>9245</v>
      </c>
      <c r="G3776">
        <v>10020</v>
      </c>
      <c r="H3776" t="s">
        <v>37</v>
      </c>
      <c r="I3776" t="s">
        <v>3862</v>
      </c>
      <c r="J3776" s="1">
        <v>45246</v>
      </c>
    </row>
    <row r="3777" spans="1:10" x14ac:dyDescent="0.25">
      <c r="A3777" t="s">
        <v>98</v>
      </c>
      <c r="B3777" t="s">
        <v>99</v>
      </c>
      <c r="C3777" t="s">
        <v>12</v>
      </c>
      <c r="D3777">
        <v>3.21</v>
      </c>
      <c r="E3777">
        <v>34823</v>
      </c>
      <c r="F3777">
        <v>7033</v>
      </c>
      <c r="G3777">
        <v>27790</v>
      </c>
      <c r="H3777" t="s">
        <v>41</v>
      </c>
      <c r="I3777" t="s">
        <v>3863</v>
      </c>
      <c r="J3777" s="1">
        <v>44924</v>
      </c>
    </row>
    <row r="3778" spans="1:10" x14ac:dyDescent="0.25">
      <c r="A3778" t="s">
        <v>78</v>
      </c>
      <c r="B3778" t="s">
        <v>79</v>
      </c>
      <c r="C3778" t="s">
        <v>45</v>
      </c>
      <c r="D3778">
        <v>0.67</v>
      </c>
      <c r="E3778">
        <v>3599</v>
      </c>
      <c r="F3778">
        <v>2289</v>
      </c>
      <c r="G3778">
        <v>1310</v>
      </c>
      <c r="H3778" t="s">
        <v>96</v>
      </c>
      <c r="I3778" t="s">
        <v>3864</v>
      </c>
      <c r="J3778" s="1">
        <v>45202</v>
      </c>
    </row>
    <row r="3779" spans="1:10" x14ac:dyDescent="0.25">
      <c r="A3779" t="s">
        <v>23</v>
      </c>
      <c r="B3779" t="s">
        <v>24</v>
      </c>
      <c r="C3779" t="s">
        <v>25</v>
      </c>
      <c r="D3779">
        <v>1.05</v>
      </c>
      <c r="E3779">
        <v>32891</v>
      </c>
      <c r="F3779">
        <v>18205</v>
      </c>
      <c r="G3779">
        <v>14686</v>
      </c>
      <c r="H3779" t="s">
        <v>26</v>
      </c>
      <c r="I3779" t="s">
        <v>3865</v>
      </c>
      <c r="J3779" s="1">
        <v>44786</v>
      </c>
    </row>
    <row r="3780" spans="1:10" x14ac:dyDescent="0.25">
      <c r="A3780" t="s">
        <v>74</v>
      </c>
      <c r="B3780" t="s">
        <v>75</v>
      </c>
      <c r="C3780" t="s">
        <v>45</v>
      </c>
      <c r="D3780">
        <v>0.81</v>
      </c>
      <c r="E3780">
        <v>28797</v>
      </c>
      <c r="F3780">
        <v>5630</v>
      </c>
      <c r="G3780">
        <v>23167</v>
      </c>
      <c r="H3780" t="s">
        <v>46</v>
      </c>
      <c r="I3780" t="s">
        <v>3866</v>
      </c>
      <c r="J3780" s="1">
        <v>44989</v>
      </c>
    </row>
    <row r="3781" spans="1:10" x14ac:dyDescent="0.25">
      <c r="A3781" t="s">
        <v>60</v>
      </c>
      <c r="B3781" t="s">
        <v>61</v>
      </c>
      <c r="C3781" t="s">
        <v>20</v>
      </c>
      <c r="D3781">
        <v>2.84</v>
      </c>
      <c r="E3781">
        <v>5966</v>
      </c>
      <c r="F3781">
        <v>2521</v>
      </c>
      <c r="G3781">
        <v>3445</v>
      </c>
      <c r="H3781" t="s">
        <v>84</v>
      </c>
      <c r="I3781" t="s">
        <v>3867</v>
      </c>
      <c r="J3781" s="1">
        <v>44962</v>
      </c>
    </row>
    <row r="3782" spans="1:10" x14ac:dyDescent="0.25">
      <c r="A3782" t="s">
        <v>280</v>
      </c>
      <c r="B3782" t="s">
        <v>281</v>
      </c>
      <c r="C3782" t="s">
        <v>34</v>
      </c>
      <c r="D3782">
        <v>1.04</v>
      </c>
      <c r="E3782">
        <v>29418</v>
      </c>
      <c r="F3782">
        <v>11854</v>
      </c>
      <c r="G3782">
        <v>17564</v>
      </c>
      <c r="H3782" t="s">
        <v>129</v>
      </c>
      <c r="I3782" t="s">
        <v>3868</v>
      </c>
      <c r="J3782" s="1">
        <v>44663</v>
      </c>
    </row>
    <row r="3783" spans="1:10" x14ac:dyDescent="0.25">
      <c r="A3783" t="s">
        <v>110</v>
      </c>
      <c r="B3783" t="s">
        <v>111</v>
      </c>
      <c r="C3783" t="s">
        <v>34</v>
      </c>
      <c r="D3783">
        <v>1.1499999999999999</v>
      </c>
      <c r="E3783">
        <v>41294</v>
      </c>
      <c r="F3783">
        <v>4237</v>
      </c>
      <c r="G3783">
        <v>37057</v>
      </c>
      <c r="H3783" t="s">
        <v>35</v>
      </c>
      <c r="I3783" t="s">
        <v>3869</v>
      </c>
      <c r="J3783" s="1">
        <v>44593</v>
      </c>
    </row>
    <row r="3784" spans="1:10" x14ac:dyDescent="0.25">
      <c r="A3784" t="s">
        <v>39</v>
      </c>
      <c r="B3784" t="s">
        <v>40</v>
      </c>
      <c r="C3784" t="s">
        <v>12</v>
      </c>
      <c r="D3784">
        <v>6.09</v>
      </c>
      <c r="E3784">
        <v>30927</v>
      </c>
      <c r="F3784">
        <v>6337</v>
      </c>
      <c r="G3784">
        <v>24590</v>
      </c>
      <c r="H3784" t="s">
        <v>41</v>
      </c>
      <c r="I3784" t="s">
        <v>3870</v>
      </c>
      <c r="J3784" s="1">
        <v>44610</v>
      </c>
    </row>
    <row r="3785" spans="1:10" x14ac:dyDescent="0.25">
      <c r="A3785" t="s">
        <v>126</v>
      </c>
      <c r="B3785" t="s">
        <v>127</v>
      </c>
      <c r="C3785" t="s">
        <v>25</v>
      </c>
      <c r="D3785">
        <v>2.5299999999999998</v>
      </c>
      <c r="E3785">
        <v>28807</v>
      </c>
      <c r="F3785">
        <v>22421</v>
      </c>
      <c r="G3785">
        <v>6386</v>
      </c>
      <c r="H3785" t="s">
        <v>26</v>
      </c>
      <c r="I3785" t="s">
        <v>3871</v>
      </c>
      <c r="J3785" s="1">
        <v>44767</v>
      </c>
    </row>
    <row r="3786" spans="1:10" x14ac:dyDescent="0.25">
      <c r="A3786" t="s">
        <v>10</v>
      </c>
      <c r="B3786" t="s">
        <v>11</v>
      </c>
      <c r="C3786" t="s">
        <v>12</v>
      </c>
      <c r="D3786">
        <v>10.93</v>
      </c>
      <c r="E3786">
        <v>12041</v>
      </c>
      <c r="F3786">
        <v>8044</v>
      </c>
      <c r="G3786">
        <v>3997</v>
      </c>
      <c r="H3786" t="s">
        <v>114</v>
      </c>
      <c r="I3786" t="s">
        <v>3872</v>
      </c>
      <c r="J3786" s="1">
        <v>45257</v>
      </c>
    </row>
    <row r="3787" spans="1:10" x14ac:dyDescent="0.25">
      <c r="A3787" t="s">
        <v>94</v>
      </c>
      <c r="B3787" t="s">
        <v>95</v>
      </c>
      <c r="C3787" t="s">
        <v>45</v>
      </c>
      <c r="D3787">
        <v>0.55000000000000004</v>
      </c>
      <c r="E3787">
        <v>38380</v>
      </c>
      <c r="F3787">
        <v>20165</v>
      </c>
      <c r="G3787">
        <v>18215</v>
      </c>
      <c r="H3787" t="s">
        <v>46</v>
      </c>
      <c r="I3787" t="s">
        <v>3873</v>
      </c>
      <c r="J3787" s="1">
        <v>44569</v>
      </c>
    </row>
    <row r="3788" spans="1:10" x14ac:dyDescent="0.25">
      <c r="A3788" t="s">
        <v>176</v>
      </c>
      <c r="B3788" t="s">
        <v>177</v>
      </c>
      <c r="C3788" t="s">
        <v>20</v>
      </c>
      <c r="D3788">
        <v>5.58</v>
      </c>
      <c r="E3788">
        <v>35574</v>
      </c>
      <c r="F3788">
        <v>2043</v>
      </c>
      <c r="G3788">
        <v>33531</v>
      </c>
      <c r="H3788" t="s">
        <v>84</v>
      </c>
      <c r="I3788" t="s">
        <v>3874</v>
      </c>
      <c r="J3788" s="1">
        <v>44817</v>
      </c>
    </row>
    <row r="3789" spans="1:10" x14ac:dyDescent="0.25">
      <c r="A3789" t="s">
        <v>28</v>
      </c>
      <c r="B3789" t="s">
        <v>29</v>
      </c>
      <c r="C3789" t="s">
        <v>20</v>
      </c>
      <c r="D3789">
        <v>1.45</v>
      </c>
      <c r="E3789">
        <v>33101</v>
      </c>
      <c r="F3789">
        <v>26766</v>
      </c>
      <c r="G3789">
        <v>6335</v>
      </c>
      <c r="H3789" t="s">
        <v>21</v>
      </c>
      <c r="I3789" t="s">
        <v>3875</v>
      </c>
      <c r="J3789" s="1">
        <v>44802</v>
      </c>
    </row>
    <row r="3790" spans="1:10" x14ac:dyDescent="0.25">
      <c r="A3790" t="s">
        <v>71</v>
      </c>
      <c r="B3790" t="s">
        <v>72</v>
      </c>
      <c r="C3790" t="s">
        <v>20</v>
      </c>
      <c r="D3790">
        <v>6.38</v>
      </c>
      <c r="E3790">
        <v>5846</v>
      </c>
      <c r="F3790">
        <v>1781</v>
      </c>
      <c r="G3790">
        <v>4065</v>
      </c>
      <c r="H3790" t="s">
        <v>62</v>
      </c>
      <c r="I3790" t="s">
        <v>3876</v>
      </c>
      <c r="J3790" s="1">
        <v>44925</v>
      </c>
    </row>
    <row r="3791" spans="1:10" x14ac:dyDescent="0.25">
      <c r="A3791" t="s">
        <v>28</v>
      </c>
      <c r="B3791" t="s">
        <v>29</v>
      </c>
      <c r="C3791" t="s">
        <v>20</v>
      </c>
      <c r="D3791">
        <v>1.79</v>
      </c>
      <c r="E3791">
        <v>7203</v>
      </c>
      <c r="F3791">
        <v>1192</v>
      </c>
      <c r="G3791">
        <v>6011</v>
      </c>
      <c r="H3791" t="s">
        <v>21</v>
      </c>
      <c r="I3791" t="s">
        <v>3877</v>
      </c>
      <c r="J3791" s="1">
        <v>45234</v>
      </c>
    </row>
    <row r="3792" spans="1:10" x14ac:dyDescent="0.25">
      <c r="A3792" t="s">
        <v>43</v>
      </c>
      <c r="B3792" t="s">
        <v>44</v>
      </c>
      <c r="C3792" t="s">
        <v>45</v>
      </c>
      <c r="D3792">
        <v>1.02</v>
      </c>
      <c r="E3792">
        <v>24298</v>
      </c>
      <c r="F3792">
        <v>18644</v>
      </c>
      <c r="G3792">
        <v>5654</v>
      </c>
      <c r="H3792" t="s">
        <v>76</v>
      </c>
      <c r="I3792" t="s">
        <v>3878</v>
      </c>
      <c r="J3792" s="1">
        <v>45271</v>
      </c>
    </row>
    <row r="3793" spans="1:10" x14ac:dyDescent="0.25">
      <c r="A3793" t="s">
        <v>60</v>
      </c>
      <c r="B3793" t="s">
        <v>61</v>
      </c>
      <c r="C3793" t="s">
        <v>20</v>
      </c>
      <c r="D3793">
        <v>3.45</v>
      </c>
      <c r="E3793">
        <v>31777</v>
      </c>
      <c r="F3793">
        <v>13281</v>
      </c>
      <c r="G3793">
        <v>18496</v>
      </c>
      <c r="H3793" t="s">
        <v>62</v>
      </c>
      <c r="I3793" t="s">
        <v>3879</v>
      </c>
      <c r="J3793" s="1">
        <v>44904</v>
      </c>
    </row>
    <row r="3794" spans="1:10" x14ac:dyDescent="0.25">
      <c r="A3794" t="s">
        <v>23</v>
      </c>
      <c r="B3794" t="s">
        <v>24</v>
      </c>
      <c r="C3794" t="s">
        <v>25</v>
      </c>
      <c r="D3794">
        <v>1.04</v>
      </c>
      <c r="E3794">
        <v>33996</v>
      </c>
      <c r="F3794">
        <v>19290</v>
      </c>
      <c r="G3794">
        <v>14706</v>
      </c>
      <c r="H3794" t="s">
        <v>48</v>
      </c>
      <c r="I3794" t="s">
        <v>3880</v>
      </c>
      <c r="J3794" s="1">
        <v>44833</v>
      </c>
    </row>
    <row r="3795" spans="1:10" x14ac:dyDescent="0.25">
      <c r="A3795" t="s">
        <v>280</v>
      </c>
      <c r="B3795" t="s">
        <v>281</v>
      </c>
      <c r="C3795" t="s">
        <v>34</v>
      </c>
      <c r="D3795">
        <v>1.43</v>
      </c>
      <c r="E3795">
        <v>35708</v>
      </c>
      <c r="F3795">
        <v>22355</v>
      </c>
      <c r="G3795">
        <v>13353</v>
      </c>
      <c r="H3795" t="s">
        <v>35</v>
      </c>
      <c r="I3795" t="s">
        <v>3881</v>
      </c>
      <c r="J3795" s="1">
        <v>45214</v>
      </c>
    </row>
    <row r="3796" spans="1:10" x14ac:dyDescent="0.25">
      <c r="A3796" t="s">
        <v>52</v>
      </c>
      <c r="B3796" t="s">
        <v>53</v>
      </c>
      <c r="C3796" t="s">
        <v>25</v>
      </c>
      <c r="D3796">
        <v>5.62</v>
      </c>
      <c r="E3796">
        <v>25689</v>
      </c>
      <c r="F3796">
        <v>6429</v>
      </c>
      <c r="G3796">
        <v>19260</v>
      </c>
      <c r="H3796" t="s">
        <v>58</v>
      </c>
      <c r="I3796" t="s">
        <v>3882</v>
      </c>
      <c r="J3796" s="1">
        <v>44692</v>
      </c>
    </row>
    <row r="3797" spans="1:10" x14ac:dyDescent="0.25">
      <c r="A3797" t="s">
        <v>10</v>
      </c>
      <c r="B3797" t="s">
        <v>11</v>
      </c>
      <c r="C3797" t="s">
        <v>12</v>
      </c>
      <c r="D3797">
        <v>10.91</v>
      </c>
      <c r="E3797">
        <v>16941</v>
      </c>
      <c r="F3797">
        <v>14513</v>
      </c>
      <c r="G3797">
        <v>2428</v>
      </c>
      <c r="H3797" t="s">
        <v>50</v>
      </c>
      <c r="I3797" t="s">
        <v>3883</v>
      </c>
      <c r="J3797" s="1">
        <v>45209</v>
      </c>
    </row>
    <row r="3798" spans="1:10" x14ac:dyDescent="0.25">
      <c r="A3798" t="s">
        <v>68</v>
      </c>
      <c r="B3798" t="s">
        <v>69</v>
      </c>
      <c r="C3798" t="s">
        <v>25</v>
      </c>
      <c r="D3798">
        <v>9.52</v>
      </c>
      <c r="E3798">
        <v>29939</v>
      </c>
      <c r="F3798">
        <v>2773</v>
      </c>
      <c r="G3798">
        <v>27166</v>
      </c>
      <c r="H3798" t="s">
        <v>26</v>
      </c>
      <c r="I3798" t="s">
        <v>3884</v>
      </c>
      <c r="J3798" s="1">
        <v>45268</v>
      </c>
    </row>
    <row r="3799" spans="1:10" x14ac:dyDescent="0.25">
      <c r="A3799" t="s">
        <v>176</v>
      </c>
      <c r="B3799" t="s">
        <v>177</v>
      </c>
      <c r="C3799" t="s">
        <v>20</v>
      </c>
      <c r="D3799">
        <v>4.78</v>
      </c>
      <c r="E3799">
        <v>19389</v>
      </c>
      <c r="F3799">
        <v>12103</v>
      </c>
      <c r="G3799">
        <v>7286</v>
      </c>
      <c r="H3799" t="s">
        <v>84</v>
      </c>
      <c r="I3799" t="s">
        <v>3885</v>
      </c>
      <c r="J3799" s="1">
        <v>45032</v>
      </c>
    </row>
    <row r="3800" spans="1:10" x14ac:dyDescent="0.25">
      <c r="A3800" t="s">
        <v>10</v>
      </c>
      <c r="B3800" t="s">
        <v>11</v>
      </c>
      <c r="C3800" t="s">
        <v>12</v>
      </c>
      <c r="D3800">
        <v>11.55</v>
      </c>
      <c r="E3800">
        <v>14885</v>
      </c>
      <c r="F3800">
        <v>14831</v>
      </c>
      <c r="G3800">
        <v>54</v>
      </c>
      <c r="H3800" t="s">
        <v>50</v>
      </c>
      <c r="I3800" t="s">
        <v>3886</v>
      </c>
      <c r="J3800" s="1">
        <v>44760</v>
      </c>
    </row>
    <row r="3801" spans="1:10" x14ac:dyDescent="0.25">
      <c r="A3801" t="s">
        <v>94</v>
      </c>
      <c r="B3801" t="s">
        <v>95</v>
      </c>
      <c r="C3801" t="s">
        <v>45</v>
      </c>
      <c r="D3801">
        <v>0.52</v>
      </c>
      <c r="E3801">
        <v>30620</v>
      </c>
      <c r="F3801">
        <v>10990</v>
      </c>
      <c r="G3801">
        <v>19630</v>
      </c>
      <c r="H3801" t="s">
        <v>96</v>
      </c>
      <c r="I3801" t="s">
        <v>3887</v>
      </c>
      <c r="J3801" s="1">
        <v>45000</v>
      </c>
    </row>
    <row r="3802" spans="1:10" x14ac:dyDescent="0.25">
      <c r="A3802" t="s">
        <v>82</v>
      </c>
      <c r="B3802" t="s">
        <v>83</v>
      </c>
      <c r="C3802" t="s">
        <v>20</v>
      </c>
      <c r="D3802">
        <v>4.3899999999999997</v>
      </c>
      <c r="E3802">
        <v>3914</v>
      </c>
      <c r="F3802">
        <v>3361</v>
      </c>
      <c r="G3802">
        <v>553</v>
      </c>
      <c r="H3802" t="s">
        <v>30</v>
      </c>
      <c r="I3802" t="s">
        <v>3888</v>
      </c>
      <c r="J3802" s="1">
        <v>44803</v>
      </c>
    </row>
    <row r="3803" spans="1:10" x14ac:dyDescent="0.25">
      <c r="A3803" t="s">
        <v>98</v>
      </c>
      <c r="B3803" t="s">
        <v>99</v>
      </c>
      <c r="C3803" t="s">
        <v>12</v>
      </c>
      <c r="D3803">
        <v>2.77</v>
      </c>
      <c r="E3803">
        <v>48841</v>
      </c>
      <c r="F3803">
        <v>20699</v>
      </c>
      <c r="G3803">
        <v>28142</v>
      </c>
      <c r="H3803" t="s">
        <v>41</v>
      </c>
      <c r="I3803" t="s">
        <v>3889</v>
      </c>
      <c r="J3803" s="1">
        <v>44782</v>
      </c>
    </row>
    <row r="3804" spans="1:10" x14ac:dyDescent="0.25">
      <c r="A3804" t="s">
        <v>10</v>
      </c>
      <c r="B3804" t="s">
        <v>11</v>
      </c>
      <c r="C3804" t="s">
        <v>12</v>
      </c>
      <c r="D3804">
        <v>11.43</v>
      </c>
      <c r="E3804">
        <v>17622</v>
      </c>
      <c r="F3804">
        <v>412</v>
      </c>
      <c r="G3804">
        <v>17210</v>
      </c>
      <c r="H3804" t="s">
        <v>41</v>
      </c>
      <c r="I3804" t="s">
        <v>3890</v>
      </c>
      <c r="J3804" s="1">
        <v>44682</v>
      </c>
    </row>
    <row r="3805" spans="1:10" x14ac:dyDescent="0.25">
      <c r="A3805" t="s">
        <v>126</v>
      </c>
      <c r="B3805" t="s">
        <v>127</v>
      </c>
      <c r="C3805" t="s">
        <v>25</v>
      </c>
      <c r="D3805">
        <v>3.23</v>
      </c>
      <c r="E3805">
        <v>40201</v>
      </c>
      <c r="F3805">
        <v>38407</v>
      </c>
      <c r="G3805">
        <v>1794</v>
      </c>
      <c r="H3805" t="s">
        <v>58</v>
      </c>
      <c r="I3805" t="s">
        <v>3891</v>
      </c>
      <c r="J3805" s="1">
        <v>45111</v>
      </c>
    </row>
    <row r="3806" spans="1:10" x14ac:dyDescent="0.25">
      <c r="A3806" t="s">
        <v>55</v>
      </c>
      <c r="B3806" t="s">
        <v>56</v>
      </c>
      <c r="C3806" t="s">
        <v>34</v>
      </c>
      <c r="D3806">
        <v>1.65</v>
      </c>
      <c r="E3806">
        <v>27046</v>
      </c>
      <c r="F3806">
        <v>17058</v>
      </c>
      <c r="G3806">
        <v>9988</v>
      </c>
      <c r="H3806" t="s">
        <v>129</v>
      </c>
      <c r="I3806" t="s">
        <v>3892</v>
      </c>
      <c r="J3806" s="1">
        <v>44737</v>
      </c>
    </row>
    <row r="3807" spans="1:10" x14ac:dyDescent="0.25">
      <c r="A3807" t="s">
        <v>39</v>
      </c>
      <c r="B3807" t="s">
        <v>40</v>
      </c>
      <c r="C3807" t="s">
        <v>12</v>
      </c>
      <c r="D3807">
        <v>6.32</v>
      </c>
      <c r="E3807">
        <v>49574</v>
      </c>
      <c r="F3807">
        <v>11533</v>
      </c>
      <c r="G3807">
        <v>38041</v>
      </c>
      <c r="H3807" t="s">
        <v>13</v>
      </c>
      <c r="I3807" t="s">
        <v>3893</v>
      </c>
      <c r="J3807" s="1">
        <v>44607</v>
      </c>
    </row>
    <row r="3808" spans="1:10" x14ac:dyDescent="0.25">
      <c r="A3808" s="2" t="s">
        <v>105</v>
      </c>
      <c r="B3808" t="s">
        <v>106</v>
      </c>
      <c r="C3808" t="s">
        <v>34</v>
      </c>
      <c r="D3808">
        <v>2.69</v>
      </c>
      <c r="E3808">
        <v>49243</v>
      </c>
      <c r="F3808">
        <v>41090</v>
      </c>
      <c r="G3808">
        <v>8153</v>
      </c>
      <c r="H3808" t="s">
        <v>107</v>
      </c>
      <c r="I3808" t="s">
        <v>3894</v>
      </c>
      <c r="J3808" s="1">
        <v>44738</v>
      </c>
    </row>
    <row r="3809" spans="1:10" x14ac:dyDescent="0.25">
      <c r="A3809" t="s">
        <v>74</v>
      </c>
      <c r="B3809" t="s">
        <v>75</v>
      </c>
      <c r="C3809" t="s">
        <v>45</v>
      </c>
      <c r="D3809">
        <v>0.74</v>
      </c>
      <c r="E3809">
        <v>15608</v>
      </c>
      <c r="F3809">
        <v>15073</v>
      </c>
      <c r="G3809">
        <v>535</v>
      </c>
      <c r="H3809" t="s">
        <v>66</v>
      </c>
      <c r="I3809" t="s">
        <v>3895</v>
      </c>
      <c r="J3809" s="1">
        <v>45232</v>
      </c>
    </row>
    <row r="3810" spans="1:10" x14ac:dyDescent="0.25">
      <c r="A3810" t="s">
        <v>110</v>
      </c>
      <c r="B3810" t="s">
        <v>111</v>
      </c>
      <c r="C3810" t="s">
        <v>34</v>
      </c>
      <c r="D3810">
        <v>1.1499999999999999</v>
      </c>
      <c r="E3810">
        <v>17308</v>
      </c>
      <c r="F3810">
        <v>16805</v>
      </c>
      <c r="G3810">
        <v>503</v>
      </c>
      <c r="H3810" t="s">
        <v>107</v>
      </c>
      <c r="I3810" t="s">
        <v>3896</v>
      </c>
      <c r="J3810" s="1">
        <v>44937</v>
      </c>
    </row>
    <row r="3811" spans="1:10" x14ac:dyDescent="0.25">
      <c r="A3811" t="s">
        <v>126</v>
      </c>
      <c r="B3811" t="s">
        <v>127</v>
      </c>
      <c r="C3811" t="s">
        <v>25</v>
      </c>
      <c r="D3811">
        <v>3.05</v>
      </c>
      <c r="E3811">
        <v>44860</v>
      </c>
      <c r="F3811">
        <v>18521</v>
      </c>
      <c r="G3811">
        <v>26339</v>
      </c>
      <c r="H3811" t="s">
        <v>58</v>
      </c>
      <c r="I3811" t="s">
        <v>3897</v>
      </c>
      <c r="J3811" s="1">
        <v>45113</v>
      </c>
    </row>
    <row r="3812" spans="1:10" x14ac:dyDescent="0.25">
      <c r="A3812" t="s">
        <v>132</v>
      </c>
      <c r="B3812" t="s">
        <v>133</v>
      </c>
      <c r="C3812" t="s">
        <v>34</v>
      </c>
      <c r="D3812">
        <v>0.69</v>
      </c>
      <c r="E3812">
        <v>3303</v>
      </c>
      <c r="F3812">
        <v>3258</v>
      </c>
      <c r="G3812">
        <v>45</v>
      </c>
      <c r="H3812" t="s">
        <v>107</v>
      </c>
      <c r="I3812" t="s">
        <v>3898</v>
      </c>
      <c r="J3812" s="1">
        <v>45149</v>
      </c>
    </row>
    <row r="3813" spans="1:10" x14ac:dyDescent="0.25">
      <c r="A3813" t="s">
        <v>15</v>
      </c>
      <c r="B3813" t="s">
        <v>16</v>
      </c>
      <c r="C3813" t="s">
        <v>12</v>
      </c>
      <c r="D3813">
        <v>8.59</v>
      </c>
      <c r="E3813">
        <v>18333</v>
      </c>
      <c r="F3813">
        <v>12129</v>
      </c>
      <c r="G3813">
        <v>6204</v>
      </c>
      <c r="H3813" t="s">
        <v>41</v>
      </c>
      <c r="I3813" t="s">
        <v>3899</v>
      </c>
      <c r="J3813" s="1">
        <v>45099</v>
      </c>
    </row>
    <row r="3814" spans="1:10" x14ac:dyDescent="0.25">
      <c r="A3814" t="s">
        <v>64</v>
      </c>
      <c r="B3814" t="s">
        <v>65</v>
      </c>
      <c r="C3814" t="s">
        <v>45</v>
      </c>
      <c r="D3814">
        <v>0.75</v>
      </c>
      <c r="E3814">
        <v>5157</v>
      </c>
      <c r="F3814">
        <v>1550</v>
      </c>
      <c r="G3814">
        <v>3607</v>
      </c>
      <c r="H3814" t="s">
        <v>96</v>
      </c>
      <c r="I3814" t="s">
        <v>3900</v>
      </c>
      <c r="J3814" s="1">
        <v>44659</v>
      </c>
    </row>
    <row r="3815" spans="1:10" x14ac:dyDescent="0.25">
      <c r="A3815" t="s">
        <v>280</v>
      </c>
      <c r="B3815" t="s">
        <v>281</v>
      </c>
      <c r="C3815" t="s">
        <v>34</v>
      </c>
      <c r="D3815">
        <v>1.24</v>
      </c>
      <c r="E3815">
        <v>44958</v>
      </c>
      <c r="F3815">
        <v>3803</v>
      </c>
      <c r="G3815">
        <v>41155</v>
      </c>
      <c r="H3815" t="s">
        <v>107</v>
      </c>
      <c r="I3815" t="s">
        <v>3901</v>
      </c>
      <c r="J3815" s="1">
        <v>45161</v>
      </c>
    </row>
    <row r="3816" spans="1:10" x14ac:dyDescent="0.25">
      <c r="A3816" t="s">
        <v>32</v>
      </c>
      <c r="B3816" t="s">
        <v>33</v>
      </c>
      <c r="C3816" t="s">
        <v>34</v>
      </c>
      <c r="D3816">
        <v>0.73</v>
      </c>
      <c r="E3816">
        <v>25280</v>
      </c>
      <c r="F3816">
        <v>12805</v>
      </c>
      <c r="G3816">
        <v>12475</v>
      </c>
      <c r="H3816" t="s">
        <v>107</v>
      </c>
      <c r="I3816" t="s">
        <v>3902</v>
      </c>
      <c r="J3816" s="1">
        <v>44728</v>
      </c>
    </row>
    <row r="3817" spans="1:10" x14ac:dyDescent="0.25">
      <c r="A3817" t="s">
        <v>28</v>
      </c>
      <c r="B3817" t="s">
        <v>29</v>
      </c>
      <c r="C3817" t="s">
        <v>20</v>
      </c>
      <c r="D3817">
        <v>1.79</v>
      </c>
      <c r="E3817">
        <v>11547</v>
      </c>
      <c r="F3817">
        <v>11362</v>
      </c>
      <c r="G3817">
        <v>185</v>
      </c>
      <c r="H3817" t="s">
        <v>21</v>
      </c>
      <c r="I3817" t="s">
        <v>3903</v>
      </c>
      <c r="J3817" s="1">
        <v>45216</v>
      </c>
    </row>
    <row r="3818" spans="1:10" x14ac:dyDescent="0.25">
      <c r="A3818" t="s">
        <v>18</v>
      </c>
      <c r="B3818" t="s">
        <v>19</v>
      </c>
      <c r="C3818" t="s">
        <v>20</v>
      </c>
      <c r="D3818">
        <v>2.4</v>
      </c>
      <c r="E3818">
        <v>27107</v>
      </c>
      <c r="F3818">
        <v>19800</v>
      </c>
      <c r="G3818">
        <v>7307</v>
      </c>
      <c r="H3818" t="s">
        <v>30</v>
      </c>
      <c r="I3818" t="s">
        <v>3904</v>
      </c>
      <c r="J3818" s="1">
        <v>44630</v>
      </c>
    </row>
    <row r="3819" spans="1:10" x14ac:dyDescent="0.25">
      <c r="A3819" t="s">
        <v>55</v>
      </c>
      <c r="B3819" t="s">
        <v>56</v>
      </c>
      <c r="C3819" t="s">
        <v>34</v>
      </c>
      <c r="D3819">
        <v>1.93</v>
      </c>
      <c r="E3819">
        <v>2427</v>
      </c>
      <c r="F3819">
        <v>2003</v>
      </c>
      <c r="G3819">
        <v>424</v>
      </c>
      <c r="H3819" t="s">
        <v>35</v>
      </c>
      <c r="I3819" t="s">
        <v>3905</v>
      </c>
      <c r="J3819" s="1">
        <v>45034</v>
      </c>
    </row>
    <row r="3820" spans="1:10" x14ac:dyDescent="0.25">
      <c r="A3820" t="s">
        <v>64</v>
      </c>
      <c r="B3820" t="s">
        <v>65</v>
      </c>
      <c r="C3820" t="s">
        <v>45</v>
      </c>
      <c r="D3820">
        <v>0.88</v>
      </c>
      <c r="E3820">
        <v>21128</v>
      </c>
      <c r="F3820">
        <v>17036</v>
      </c>
      <c r="G3820">
        <v>4092</v>
      </c>
      <c r="H3820" t="s">
        <v>46</v>
      </c>
      <c r="I3820" t="s">
        <v>3906</v>
      </c>
      <c r="J3820" s="1">
        <v>45023</v>
      </c>
    </row>
    <row r="3821" spans="1:10" x14ac:dyDescent="0.25">
      <c r="A3821" t="s">
        <v>64</v>
      </c>
      <c r="B3821" t="s">
        <v>65</v>
      </c>
      <c r="C3821" t="s">
        <v>45</v>
      </c>
      <c r="D3821">
        <v>0.76</v>
      </c>
      <c r="E3821">
        <v>17253</v>
      </c>
      <c r="F3821">
        <v>11808</v>
      </c>
      <c r="G3821">
        <v>5445</v>
      </c>
      <c r="H3821" t="s">
        <v>76</v>
      </c>
      <c r="I3821" t="s">
        <v>3907</v>
      </c>
      <c r="J3821" s="1">
        <v>44757</v>
      </c>
    </row>
    <row r="3822" spans="1:10" x14ac:dyDescent="0.25">
      <c r="A3822" t="s">
        <v>126</v>
      </c>
      <c r="B3822" t="s">
        <v>127</v>
      </c>
      <c r="C3822" t="s">
        <v>25</v>
      </c>
      <c r="D3822">
        <v>2.9</v>
      </c>
      <c r="E3822">
        <v>12096</v>
      </c>
      <c r="F3822">
        <v>6921</v>
      </c>
      <c r="G3822">
        <v>5175</v>
      </c>
      <c r="H3822" t="s">
        <v>48</v>
      </c>
      <c r="I3822" t="s">
        <v>3908</v>
      </c>
      <c r="J3822" s="1">
        <v>44723</v>
      </c>
    </row>
    <row r="3823" spans="1:10" x14ac:dyDescent="0.25">
      <c r="A3823" t="s">
        <v>10</v>
      </c>
      <c r="B3823" t="s">
        <v>11</v>
      </c>
      <c r="C3823" t="s">
        <v>12</v>
      </c>
      <c r="D3823">
        <v>13.23</v>
      </c>
      <c r="E3823">
        <v>26835</v>
      </c>
      <c r="F3823">
        <v>5178</v>
      </c>
      <c r="G3823">
        <v>21657</v>
      </c>
      <c r="H3823" t="s">
        <v>13</v>
      </c>
      <c r="I3823" t="s">
        <v>3909</v>
      </c>
      <c r="J3823" s="1">
        <v>44774</v>
      </c>
    </row>
    <row r="3824" spans="1:10" x14ac:dyDescent="0.25">
      <c r="A3824" t="s">
        <v>28</v>
      </c>
      <c r="B3824" t="s">
        <v>29</v>
      </c>
      <c r="C3824" t="s">
        <v>20</v>
      </c>
      <c r="D3824">
        <v>1.4</v>
      </c>
      <c r="E3824">
        <v>14888</v>
      </c>
      <c r="F3824">
        <v>481</v>
      </c>
      <c r="G3824">
        <v>14407</v>
      </c>
      <c r="H3824" t="s">
        <v>62</v>
      </c>
      <c r="I3824" t="s">
        <v>3910</v>
      </c>
      <c r="J3824" s="1">
        <v>44766</v>
      </c>
    </row>
    <row r="3825" spans="1:10" x14ac:dyDescent="0.25">
      <c r="A3825" t="s">
        <v>98</v>
      </c>
      <c r="B3825" t="s">
        <v>99</v>
      </c>
      <c r="C3825" t="s">
        <v>12</v>
      </c>
      <c r="D3825">
        <v>2.67</v>
      </c>
      <c r="E3825">
        <v>2151</v>
      </c>
      <c r="F3825">
        <v>988</v>
      </c>
      <c r="G3825">
        <v>1163</v>
      </c>
      <c r="H3825" t="s">
        <v>114</v>
      </c>
      <c r="I3825" t="s">
        <v>3911</v>
      </c>
      <c r="J3825" s="1">
        <v>44599</v>
      </c>
    </row>
    <row r="3826" spans="1:10" x14ac:dyDescent="0.25">
      <c r="A3826" t="s">
        <v>15</v>
      </c>
      <c r="B3826" t="s">
        <v>16</v>
      </c>
      <c r="C3826" t="s">
        <v>12</v>
      </c>
      <c r="D3826">
        <v>9.67</v>
      </c>
      <c r="E3826">
        <v>27080</v>
      </c>
      <c r="F3826">
        <v>2960</v>
      </c>
      <c r="G3826">
        <v>24120</v>
      </c>
      <c r="H3826" t="s">
        <v>13</v>
      </c>
      <c r="I3826" t="s">
        <v>3912</v>
      </c>
      <c r="J3826" s="1">
        <v>44578</v>
      </c>
    </row>
    <row r="3827" spans="1:10" x14ac:dyDescent="0.25">
      <c r="A3827" t="s">
        <v>15</v>
      </c>
      <c r="B3827" t="s">
        <v>16</v>
      </c>
      <c r="C3827" t="s">
        <v>12</v>
      </c>
      <c r="D3827">
        <v>9.94</v>
      </c>
      <c r="E3827">
        <v>28283</v>
      </c>
      <c r="F3827">
        <v>2974</v>
      </c>
      <c r="G3827">
        <v>25309</v>
      </c>
      <c r="H3827" t="s">
        <v>50</v>
      </c>
      <c r="I3827" t="s">
        <v>3913</v>
      </c>
      <c r="J3827" s="1">
        <v>44777</v>
      </c>
    </row>
    <row r="3828" spans="1:10" x14ac:dyDescent="0.25">
      <c r="A3828" t="s">
        <v>52</v>
      </c>
      <c r="B3828" t="s">
        <v>53</v>
      </c>
      <c r="C3828" t="s">
        <v>25</v>
      </c>
      <c r="D3828">
        <v>5.76</v>
      </c>
      <c r="E3828">
        <v>18265</v>
      </c>
      <c r="F3828">
        <v>8280</v>
      </c>
      <c r="G3828">
        <v>9985</v>
      </c>
      <c r="H3828" t="s">
        <v>26</v>
      </c>
      <c r="I3828" t="s">
        <v>3914</v>
      </c>
      <c r="J3828" s="1">
        <v>44924</v>
      </c>
    </row>
    <row r="3829" spans="1:10" x14ac:dyDescent="0.25">
      <c r="A3829" t="s">
        <v>10</v>
      </c>
      <c r="B3829" t="s">
        <v>11</v>
      </c>
      <c r="C3829" t="s">
        <v>12</v>
      </c>
      <c r="D3829">
        <v>11.31</v>
      </c>
      <c r="E3829">
        <v>18765</v>
      </c>
      <c r="F3829">
        <v>9715</v>
      </c>
      <c r="G3829">
        <v>9050</v>
      </c>
      <c r="H3829" t="s">
        <v>13</v>
      </c>
      <c r="I3829" t="s">
        <v>3915</v>
      </c>
      <c r="J3829" s="1">
        <v>45183</v>
      </c>
    </row>
    <row r="3830" spans="1:10" x14ac:dyDescent="0.25">
      <c r="A3830" s="2" t="s">
        <v>105</v>
      </c>
      <c r="B3830" t="s">
        <v>106</v>
      </c>
      <c r="C3830" t="s">
        <v>34</v>
      </c>
      <c r="D3830">
        <v>2.68</v>
      </c>
      <c r="E3830">
        <v>6051</v>
      </c>
      <c r="F3830">
        <v>5754</v>
      </c>
      <c r="G3830">
        <v>297</v>
      </c>
      <c r="H3830" t="s">
        <v>37</v>
      </c>
      <c r="I3830" t="s">
        <v>3916</v>
      </c>
      <c r="J3830" s="1">
        <v>45078</v>
      </c>
    </row>
    <row r="3831" spans="1:10" x14ac:dyDescent="0.25">
      <c r="A3831" t="s">
        <v>78</v>
      </c>
      <c r="B3831" t="s">
        <v>79</v>
      </c>
      <c r="C3831" t="s">
        <v>45</v>
      </c>
      <c r="D3831">
        <v>0.66</v>
      </c>
      <c r="E3831">
        <v>38653</v>
      </c>
      <c r="F3831">
        <v>4929</v>
      </c>
      <c r="G3831">
        <v>33724</v>
      </c>
      <c r="H3831" t="s">
        <v>96</v>
      </c>
      <c r="I3831" t="s">
        <v>3917</v>
      </c>
      <c r="J3831" s="1">
        <v>44910</v>
      </c>
    </row>
    <row r="3832" spans="1:10" x14ac:dyDescent="0.25">
      <c r="A3832" t="s">
        <v>176</v>
      </c>
      <c r="B3832" t="s">
        <v>177</v>
      </c>
      <c r="C3832" t="s">
        <v>20</v>
      </c>
      <c r="D3832">
        <v>5.92</v>
      </c>
      <c r="E3832">
        <v>23666</v>
      </c>
      <c r="F3832">
        <v>1949</v>
      </c>
      <c r="G3832">
        <v>21717</v>
      </c>
      <c r="H3832" t="s">
        <v>21</v>
      </c>
      <c r="I3832" t="s">
        <v>3918</v>
      </c>
      <c r="J3832" s="1">
        <v>44793</v>
      </c>
    </row>
    <row r="3833" spans="1:10" x14ac:dyDescent="0.25">
      <c r="A3833" t="s">
        <v>52</v>
      </c>
      <c r="B3833" t="s">
        <v>53</v>
      </c>
      <c r="C3833" t="s">
        <v>25</v>
      </c>
      <c r="D3833">
        <v>4.8099999999999996</v>
      </c>
      <c r="E3833">
        <v>48414</v>
      </c>
      <c r="F3833">
        <v>34108</v>
      </c>
      <c r="G3833">
        <v>14306</v>
      </c>
      <c r="H3833" t="s">
        <v>58</v>
      </c>
      <c r="I3833" t="s">
        <v>3919</v>
      </c>
      <c r="J3833" s="1">
        <v>44622</v>
      </c>
    </row>
    <row r="3834" spans="1:10" x14ac:dyDescent="0.25">
      <c r="A3834" t="s">
        <v>64</v>
      </c>
      <c r="B3834" t="s">
        <v>65</v>
      </c>
      <c r="C3834" t="s">
        <v>45</v>
      </c>
      <c r="D3834">
        <v>1.05</v>
      </c>
      <c r="E3834">
        <v>8813</v>
      </c>
      <c r="F3834">
        <v>6971</v>
      </c>
      <c r="G3834">
        <v>1842</v>
      </c>
      <c r="H3834" t="s">
        <v>46</v>
      </c>
      <c r="I3834" t="s">
        <v>3920</v>
      </c>
      <c r="J3834" s="1">
        <v>45194</v>
      </c>
    </row>
    <row r="3835" spans="1:10" x14ac:dyDescent="0.25">
      <c r="A3835" t="s">
        <v>52</v>
      </c>
      <c r="B3835" t="s">
        <v>53</v>
      </c>
      <c r="C3835" t="s">
        <v>25</v>
      </c>
      <c r="D3835">
        <v>4.33</v>
      </c>
      <c r="E3835">
        <v>33850</v>
      </c>
      <c r="F3835">
        <v>2072</v>
      </c>
      <c r="G3835">
        <v>31778</v>
      </c>
      <c r="H3835" t="s">
        <v>48</v>
      </c>
      <c r="I3835" t="s">
        <v>3921</v>
      </c>
      <c r="J3835" s="1">
        <v>44848</v>
      </c>
    </row>
    <row r="3836" spans="1:10" x14ac:dyDescent="0.25">
      <c r="A3836" t="s">
        <v>43</v>
      </c>
      <c r="B3836" t="s">
        <v>44</v>
      </c>
      <c r="C3836" t="s">
        <v>45</v>
      </c>
      <c r="D3836">
        <v>1.18</v>
      </c>
      <c r="E3836">
        <v>13450</v>
      </c>
      <c r="F3836">
        <v>6152</v>
      </c>
      <c r="G3836">
        <v>7298</v>
      </c>
      <c r="H3836" t="s">
        <v>46</v>
      </c>
      <c r="I3836" t="s">
        <v>3922</v>
      </c>
      <c r="J3836" s="1">
        <v>45021</v>
      </c>
    </row>
    <row r="3837" spans="1:10" x14ac:dyDescent="0.25">
      <c r="A3837" t="s">
        <v>176</v>
      </c>
      <c r="B3837" t="s">
        <v>177</v>
      </c>
      <c r="C3837" t="s">
        <v>20</v>
      </c>
      <c r="D3837">
        <v>4.6399999999999997</v>
      </c>
      <c r="E3837">
        <v>12045</v>
      </c>
      <c r="F3837">
        <v>3100</v>
      </c>
      <c r="G3837">
        <v>8945</v>
      </c>
      <c r="H3837" t="s">
        <v>21</v>
      </c>
      <c r="I3837" t="s">
        <v>3923</v>
      </c>
      <c r="J3837" s="1">
        <v>45145</v>
      </c>
    </row>
    <row r="3838" spans="1:10" x14ac:dyDescent="0.25">
      <c r="A3838" t="s">
        <v>98</v>
      </c>
      <c r="B3838" t="s">
        <v>99</v>
      </c>
      <c r="C3838" t="s">
        <v>12</v>
      </c>
      <c r="D3838">
        <v>2.59</v>
      </c>
      <c r="E3838">
        <v>47915</v>
      </c>
      <c r="F3838">
        <v>20988</v>
      </c>
      <c r="G3838">
        <v>26927</v>
      </c>
      <c r="H3838" t="s">
        <v>50</v>
      </c>
      <c r="I3838" t="s">
        <v>3924</v>
      </c>
      <c r="J3838" s="1">
        <v>44881</v>
      </c>
    </row>
    <row r="3839" spans="1:10" x14ac:dyDescent="0.25">
      <c r="A3839" t="s">
        <v>82</v>
      </c>
      <c r="B3839" t="s">
        <v>83</v>
      </c>
      <c r="C3839" t="s">
        <v>20</v>
      </c>
      <c r="D3839">
        <v>4.12</v>
      </c>
      <c r="E3839">
        <v>11807</v>
      </c>
      <c r="F3839">
        <v>2968</v>
      </c>
      <c r="G3839">
        <v>8839</v>
      </c>
      <c r="H3839" t="s">
        <v>21</v>
      </c>
      <c r="I3839" t="s">
        <v>3925</v>
      </c>
      <c r="J3839" s="1">
        <v>44897</v>
      </c>
    </row>
    <row r="3840" spans="1:10" x14ac:dyDescent="0.25">
      <c r="A3840" t="s">
        <v>23</v>
      </c>
      <c r="B3840" t="s">
        <v>24</v>
      </c>
      <c r="C3840" t="s">
        <v>25</v>
      </c>
      <c r="D3840">
        <v>1.41</v>
      </c>
      <c r="E3840">
        <v>1816</v>
      </c>
      <c r="F3840">
        <v>843</v>
      </c>
      <c r="G3840">
        <v>973</v>
      </c>
      <c r="H3840" t="s">
        <v>26</v>
      </c>
      <c r="I3840" t="s">
        <v>3926</v>
      </c>
      <c r="J3840" s="1">
        <v>44668</v>
      </c>
    </row>
    <row r="3841" spans="1:10" x14ac:dyDescent="0.25">
      <c r="A3841" t="s">
        <v>60</v>
      </c>
      <c r="B3841" t="s">
        <v>61</v>
      </c>
      <c r="C3841" t="s">
        <v>20</v>
      </c>
      <c r="D3841">
        <v>2.97</v>
      </c>
      <c r="E3841">
        <v>36138</v>
      </c>
      <c r="F3841">
        <v>5550</v>
      </c>
      <c r="G3841">
        <v>30588</v>
      </c>
      <c r="H3841" t="s">
        <v>30</v>
      </c>
      <c r="I3841" t="s">
        <v>3927</v>
      </c>
      <c r="J3841" s="1">
        <v>44719</v>
      </c>
    </row>
    <row r="3842" spans="1:10" x14ac:dyDescent="0.25">
      <c r="A3842" t="s">
        <v>149</v>
      </c>
      <c r="B3842" t="s">
        <v>150</v>
      </c>
      <c r="C3842" t="s">
        <v>34</v>
      </c>
      <c r="D3842">
        <v>0.81</v>
      </c>
      <c r="E3842">
        <v>8185</v>
      </c>
      <c r="F3842">
        <v>1077</v>
      </c>
      <c r="G3842">
        <v>7108</v>
      </c>
      <c r="H3842" t="s">
        <v>107</v>
      </c>
      <c r="I3842" t="s">
        <v>3928</v>
      </c>
      <c r="J3842" s="1">
        <v>45003</v>
      </c>
    </row>
    <row r="3843" spans="1:10" x14ac:dyDescent="0.25">
      <c r="A3843" t="s">
        <v>149</v>
      </c>
      <c r="B3843" t="s">
        <v>150</v>
      </c>
      <c r="C3843" t="s">
        <v>34</v>
      </c>
      <c r="D3843">
        <v>0.94</v>
      </c>
      <c r="E3843">
        <v>33705</v>
      </c>
      <c r="F3843">
        <v>23341</v>
      </c>
      <c r="G3843">
        <v>10364</v>
      </c>
      <c r="H3843" t="s">
        <v>107</v>
      </c>
      <c r="I3843" t="s">
        <v>3929</v>
      </c>
      <c r="J3843" s="1">
        <v>45137</v>
      </c>
    </row>
    <row r="3844" spans="1:10" x14ac:dyDescent="0.25">
      <c r="A3844" t="s">
        <v>116</v>
      </c>
      <c r="B3844" t="s">
        <v>117</v>
      </c>
      <c r="C3844" t="s">
        <v>45</v>
      </c>
      <c r="D3844">
        <v>0.57999999999999996</v>
      </c>
      <c r="E3844">
        <v>28563</v>
      </c>
      <c r="F3844">
        <v>10774</v>
      </c>
      <c r="G3844">
        <v>17789</v>
      </c>
      <c r="H3844" t="s">
        <v>46</v>
      </c>
      <c r="I3844" t="s">
        <v>3930</v>
      </c>
      <c r="J3844" s="1">
        <v>44863</v>
      </c>
    </row>
    <row r="3845" spans="1:10" x14ac:dyDescent="0.25">
      <c r="A3845" t="s">
        <v>126</v>
      </c>
      <c r="B3845" t="s">
        <v>127</v>
      </c>
      <c r="C3845" t="s">
        <v>25</v>
      </c>
      <c r="D3845">
        <v>3.09</v>
      </c>
      <c r="E3845">
        <v>26002</v>
      </c>
      <c r="F3845">
        <v>19112</v>
      </c>
      <c r="G3845">
        <v>6890</v>
      </c>
      <c r="H3845" t="s">
        <v>48</v>
      </c>
      <c r="I3845" t="s">
        <v>3931</v>
      </c>
      <c r="J3845" s="1">
        <v>44821</v>
      </c>
    </row>
    <row r="3846" spans="1:10" x14ac:dyDescent="0.25">
      <c r="A3846" t="s">
        <v>55</v>
      </c>
      <c r="B3846" t="s">
        <v>56</v>
      </c>
      <c r="C3846" t="s">
        <v>34</v>
      </c>
      <c r="D3846">
        <v>2</v>
      </c>
      <c r="E3846">
        <v>40949</v>
      </c>
      <c r="F3846">
        <v>1417</v>
      </c>
      <c r="G3846">
        <v>39532</v>
      </c>
      <c r="H3846" t="s">
        <v>37</v>
      </c>
      <c r="I3846" t="s">
        <v>3932</v>
      </c>
      <c r="J3846" s="1">
        <v>44785</v>
      </c>
    </row>
    <row r="3847" spans="1:10" x14ac:dyDescent="0.25">
      <c r="A3847" t="s">
        <v>78</v>
      </c>
      <c r="B3847" t="s">
        <v>79</v>
      </c>
      <c r="C3847" t="s">
        <v>45</v>
      </c>
      <c r="D3847">
        <v>0.61</v>
      </c>
      <c r="E3847">
        <v>1443</v>
      </c>
      <c r="F3847">
        <v>1294</v>
      </c>
      <c r="G3847">
        <v>149</v>
      </c>
      <c r="H3847" t="s">
        <v>66</v>
      </c>
      <c r="I3847" t="s">
        <v>3933</v>
      </c>
      <c r="J3847" s="1">
        <v>45290</v>
      </c>
    </row>
    <row r="3848" spans="1:10" x14ac:dyDescent="0.25">
      <c r="A3848" t="s">
        <v>126</v>
      </c>
      <c r="B3848" t="s">
        <v>127</v>
      </c>
      <c r="C3848" t="s">
        <v>25</v>
      </c>
      <c r="D3848">
        <v>3.01</v>
      </c>
      <c r="E3848">
        <v>38103</v>
      </c>
      <c r="F3848">
        <v>23065</v>
      </c>
      <c r="G3848">
        <v>15038</v>
      </c>
      <c r="H3848" t="s">
        <v>58</v>
      </c>
      <c r="I3848" t="s">
        <v>3934</v>
      </c>
      <c r="J3848" s="1">
        <v>44639</v>
      </c>
    </row>
    <row r="3849" spans="1:10" x14ac:dyDescent="0.25">
      <c r="A3849" t="s">
        <v>149</v>
      </c>
      <c r="B3849" t="s">
        <v>150</v>
      </c>
      <c r="C3849" t="s">
        <v>34</v>
      </c>
      <c r="D3849">
        <v>0.96</v>
      </c>
      <c r="E3849">
        <v>29896</v>
      </c>
      <c r="F3849">
        <v>3082</v>
      </c>
      <c r="G3849">
        <v>26814</v>
      </c>
      <c r="H3849" t="s">
        <v>35</v>
      </c>
      <c r="I3849" t="s">
        <v>3935</v>
      </c>
      <c r="J3849" s="1">
        <v>44589</v>
      </c>
    </row>
    <row r="3850" spans="1:10" x14ac:dyDescent="0.25">
      <c r="A3850" t="s">
        <v>149</v>
      </c>
      <c r="B3850" t="s">
        <v>150</v>
      </c>
      <c r="C3850" t="s">
        <v>34</v>
      </c>
      <c r="D3850">
        <v>0.92</v>
      </c>
      <c r="E3850">
        <v>43653</v>
      </c>
      <c r="F3850">
        <v>13294</v>
      </c>
      <c r="G3850">
        <v>30359</v>
      </c>
      <c r="H3850" t="s">
        <v>107</v>
      </c>
      <c r="I3850" t="s">
        <v>3936</v>
      </c>
      <c r="J3850" s="1">
        <v>44790</v>
      </c>
    </row>
    <row r="3851" spans="1:10" x14ac:dyDescent="0.25">
      <c r="A3851" t="s">
        <v>23</v>
      </c>
      <c r="B3851" t="s">
        <v>24</v>
      </c>
      <c r="C3851" t="s">
        <v>25</v>
      </c>
      <c r="D3851">
        <v>1.07</v>
      </c>
      <c r="E3851">
        <v>10089</v>
      </c>
      <c r="F3851">
        <v>1455</v>
      </c>
      <c r="G3851">
        <v>8634</v>
      </c>
      <c r="H3851" t="s">
        <v>58</v>
      </c>
      <c r="I3851" t="s">
        <v>3937</v>
      </c>
      <c r="J3851" s="1">
        <v>45291</v>
      </c>
    </row>
    <row r="3852" spans="1:10" x14ac:dyDescent="0.25">
      <c r="A3852" t="s">
        <v>18</v>
      </c>
      <c r="B3852" t="s">
        <v>19</v>
      </c>
      <c r="C3852" t="s">
        <v>20</v>
      </c>
      <c r="D3852">
        <v>2.34</v>
      </c>
      <c r="E3852">
        <v>18439</v>
      </c>
      <c r="F3852">
        <v>7913</v>
      </c>
      <c r="G3852">
        <v>10526</v>
      </c>
      <c r="H3852" t="s">
        <v>62</v>
      </c>
      <c r="I3852" t="s">
        <v>3938</v>
      </c>
      <c r="J3852" s="1">
        <v>44697</v>
      </c>
    </row>
    <row r="3853" spans="1:10" x14ac:dyDescent="0.25">
      <c r="A3853" t="s">
        <v>280</v>
      </c>
      <c r="B3853" t="s">
        <v>281</v>
      </c>
      <c r="C3853" t="s">
        <v>34</v>
      </c>
      <c r="D3853">
        <v>1.36</v>
      </c>
      <c r="E3853">
        <v>47288</v>
      </c>
      <c r="F3853">
        <v>36881</v>
      </c>
      <c r="G3853">
        <v>10407</v>
      </c>
      <c r="H3853" t="s">
        <v>37</v>
      </c>
      <c r="I3853" t="s">
        <v>3939</v>
      </c>
      <c r="J3853" s="1">
        <v>44909</v>
      </c>
    </row>
    <row r="3854" spans="1:10" x14ac:dyDescent="0.25">
      <c r="A3854" t="s">
        <v>52</v>
      </c>
      <c r="B3854" t="s">
        <v>53</v>
      </c>
      <c r="C3854" t="s">
        <v>25</v>
      </c>
      <c r="D3854">
        <v>4.96</v>
      </c>
      <c r="E3854">
        <v>49166</v>
      </c>
      <c r="F3854">
        <v>34147</v>
      </c>
      <c r="G3854">
        <v>15019</v>
      </c>
      <c r="H3854" t="s">
        <v>58</v>
      </c>
      <c r="I3854" t="s">
        <v>3940</v>
      </c>
      <c r="J3854" s="1">
        <v>44711</v>
      </c>
    </row>
    <row r="3855" spans="1:10" x14ac:dyDescent="0.25">
      <c r="A3855" t="s">
        <v>23</v>
      </c>
      <c r="B3855" t="s">
        <v>24</v>
      </c>
      <c r="C3855" t="s">
        <v>25</v>
      </c>
      <c r="D3855">
        <v>1.2</v>
      </c>
      <c r="E3855">
        <v>30201</v>
      </c>
      <c r="F3855">
        <v>25641</v>
      </c>
      <c r="G3855">
        <v>4560</v>
      </c>
      <c r="H3855" t="s">
        <v>58</v>
      </c>
      <c r="I3855" t="s">
        <v>3941</v>
      </c>
      <c r="J3855" s="1">
        <v>44710</v>
      </c>
    </row>
    <row r="3856" spans="1:10" x14ac:dyDescent="0.25">
      <c r="A3856" t="s">
        <v>68</v>
      </c>
      <c r="B3856" t="s">
        <v>69</v>
      </c>
      <c r="C3856" t="s">
        <v>25</v>
      </c>
      <c r="D3856">
        <v>9.43</v>
      </c>
      <c r="E3856">
        <v>26583</v>
      </c>
      <c r="F3856">
        <v>6961</v>
      </c>
      <c r="G3856">
        <v>19622</v>
      </c>
      <c r="H3856" t="s">
        <v>26</v>
      </c>
      <c r="I3856" t="s">
        <v>3942</v>
      </c>
      <c r="J3856" s="1">
        <v>44837</v>
      </c>
    </row>
    <row r="3857" spans="1:10" x14ac:dyDescent="0.25">
      <c r="A3857" t="s">
        <v>116</v>
      </c>
      <c r="B3857" t="s">
        <v>117</v>
      </c>
      <c r="C3857" t="s">
        <v>45</v>
      </c>
      <c r="D3857">
        <v>0.57999999999999996</v>
      </c>
      <c r="E3857">
        <v>41671</v>
      </c>
      <c r="F3857">
        <v>28824</v>
      </c>
      <c r="G3857">
        <v>12847</v>
      </c>
      <c r="H3857" t="s">
        <v>46</v>
      </c>
      <c r="I3857" t="s">
        <v>3943</v>
      </c>
      <c r="J3857" s="1">
        <v>44623</v>
      </c>
    </row>
    <row r="3858" spans="1:10" x14ac:dyDescent="0.25">
      <c r="A3858" t="s">
        <v>74</v>
      </c>
      <c r="B3858" t="s">
        <v>75</v>
      </c>
      <c r="C3858" t="s">
        <v>45</v>
      </c>
      <c r="D3858">
        <v>0.9</v>
      </c>
      <c r="E3858">
        <v>34282</v>
      </c>
      <c r="F3858">
        <v>13394</v>
      </c>
      <c r="G3858">
        <v>20888</v>
      </c>
      <c r="H3858" t="s">
        <v>46</v>
      </c>
      <c r="I3858" t="s">
        <v>3944</v>
      </c>
      <c r="J3858" s="1">
        <v>44680</v>
      </c>
    </row>
    <row r="3859" spans="1:10" x14ac:dyDescent="0.25">
      <c r="A3859" t="s">
        <v>52</v>
      </c>
      <c r="B3859" t="s">
        <v>53</v>
      </c>
      <c r="C3859" t="s">
        <v>25</v>
      </c>
      <c r="D3859">
        <v>5.25</v>
      </c>
      <c r="E3859">
        <v>17080</v>
      </c>
      <c r="F3859">
        <v>5802</v>
      </c>
      <c r="G3859">
        <v>11278</v>
      </c>
      <c r="H3859" t="s">
        <v>58</v>
      </c>
      <c r="I3859" t="s">
        <v>3945</v>
      </c>
      <c r="J3859" s="1">
        <v>45128</v>
      </c>
    </row>
    <row r="3860" spans="1:10" x14ac:dyDescent="0.25">
      <c r="A3860" t="s">
        <v>39</v>
      </c>
      <c r="B3860" t="s">
        <v>40</v>
      </c>
      <c r="C3860" t="s">
        <v>12</v>
      </c>
      <c r="D3860">
        <v>7.89</v>
      </c>
      <c r="E3860">
        <v>15485</v>
      </c>
      <c r="F3860">
        <v>13870</v>
      </c>
      <c r="G3860">
        <v>1615</v>
      </c>
      <c r="H3860" t="s">
        <v>50</v>
      </c>
      <c r="I3860" t="s">
        <v>3946</v>
      </c>
      <c r="J3860" s="1">
        <v>44750</v>
      </c>
    </row>
    <row r="3861" spans="1:10" x14ac:dyDescent="0.25">
      <c r="A3861" t="s">
        <v>78</v>
      </c>
      <c r="B3861" t="s">
        <v>79</v>
      </c>
      <c r="C3861" t="s">
        <v>45</v>
      </c>
      <c r="D3861">
        <v>0.63</v>
      </c>
      <c r="E3861">
        <v>35556</v>
      </c>
      <c r="F3861">
        <v>5736</v>
      </c>
      <c r="G3861">
        <v>29820</v>
      </c>
      <c r="H3861" t="s">
        <v>76</v>
      </c>
      <c r="I3861" t="s">
        <v>3947</v>
      </c>
      <c r="J3861" s="1">
        <v>44941</v>
      </c>
    </row>
    <row r="3862" spans="1:10" x14ac:dyDescent="0.25">
      <c r="A3862" t="s">
        <v>15</v>
      </c>
      <c r="B3862" t="s">
        <v>16</v>
      </c>
      <c r="C3862" t="s">
        <v>12</v>
      </c>
      <c r="D3862">
        <v>9.25</v>
      </c>
      <c r="E3862">
        <v>30220</v>
      </c>
      <c r="F3862">
        <v>7246</v>
      </c>
      <c r="G3862">
        <v>22974</v>
      </c>
      <c r="H3862" t="s">
        <v>50</v>
      </c>
      <c r="I3862" t="s">
        <v>3948</v>
      </c>
      <c r="J3862" s="1">
        <v>45224</v>
      </c>
    </row>
    <row r="3863" spans="1:10" x14ac:dyDescent="0.25">
      <c r="A3863" t="s">
        <v>98</v>
      </c>
      <c r="B3863" t="s">
        <v>99</v>
      </c>
      <c r="C3863" t="s">
        <v>12</v>
      </c>
      <c r="D3863">
        <v>2.4300000000000002</v>
      </c>
      <c r="E3863">
        <v>45869</v>
      </c>
      <c r="F3863">
        <v>28363</v>
      </c>
      <c r="G3863">
        <v>17506</v>
      </c>
      <c r="H3863" t="s">
        <v>13</v>
      </c>
      <c r="I3863" t="s">
        <v>3949</v>
      </c>
      <c r="J3863" s="1">
        <v>45015</v>
      </c>
    </row>
    <row r="3864" spans="1:10" x14ac:dyDescent="0.25">
      <c r="A3864" t="s">
        <v>64</v>
      </c>
      <c r="B3864" t="s">
        <v>65</v>
      </c>
      <c r="C3864" t="s">
        <v>45</v>
      </c>
      <c r="D3864">
        <v>1.04</v>
      </c>
      <c r="E3864">
        <v>26918</v>
      </c>
      <c r="F3864">
        <v>18270</v>
      </c>
      <c r="G3864">
        <v>8648</v>
      </c>
      <c r="H3864" t="s">
        <v>96</v>
      </c>
      <c r="I3864" t="s">
        <v>3950</v>
      </c>
      <c r="J3864" s="1">
        <v>44707</v>
      </c>
    </row>
    <row r="3865" spans="1:10" x14ac:dyDescent="0.25">
      <c r="A3865" t="s">
        <v>74</v>
      </c>
      <c r="B3865" t="s">
        <v>75</v>
      </c>
      <c r="C3865" t="s">
        <v>45</v>
      </c>
      <c r="D3865">
        <v>0.96</v>
      </c>
      <c r="E3865">
        <v>31364</v>
      </c>
      <c r="F3865">
        <v>30427</v>
      </c>
      <c r="G3865">
        <v>937</v>
      </c>
      <c r="H3865" t="s">
        <v>76</v>
      </c>
      <c r="I3865" t="s">
        <v>3951</v>
      </c>
      <c r="J3865" s="1">
        <v>45175</v>
      </c>
    </row>
    <row r="3866" spans="1:10" x14ac:dyDescent="0.25">
      <c r="A3866" t="s">
        <v>98</v>
      </c>
      <c r="B3866" t="s">
        <v>99</v>
      </c>
      <c r="C3866" t="s">
        <v>12</v>
      </c>
      <c r="D3866">
        <v>2.97</v>
      </c>
      <c r="E3866">
        <v>38988</v>
      </c>
      <c r="F3866">
        <v>27513</v>
      </c>
      <c r="G3866">
        <v>11475</v>
      </c>
      <c r="H3866" t="s">
        <v>50</v>
      </c>
      <c r="I3866" t="s">
        <v>3952</v>
      </c>
      <c r="J3866" s="1">
        <v>44750</v>
      </c>
    </row>
    <row r="3867" spans="1:10" x14ac:dyDescent="0.25">
      <c r="A3867" t="s">
        <v>18</v>
      </c>
      <c r="B3867" t="s">
        <v>19</v>
      </c>
      <c r="C3867" t="s">
        <v>20</v>
      </c>
      <c r="D3867">
        <v>2.35</v>
      </c>
      <c r="E3867">
        <v>35661</v>
      </c>
      <c r="F3867">
        <v>32321</v>
      </c>
      <c r="G3867">
        <v>3340</v>
      </c>
      <c r="H3867" t="s">
        <v>84</v>
      </c>
      <c r="I3867" t="s">
        <v>3953</v>
      </c>
      <c r="J3867" s="1">
        <v>44977</v>
      </c>
    </row>
    <row r="3868" spans="1:10" x14ac:dyDescent="0.25">
      <c r="A3868" s="2" t="s">
        <v>105</v>
      </c>
      <c r="B3868" t="s">
        <v>106</v>
      </c>
      <c r="C3868" t="s">
        <v>34</v>
      </c>
      <c r="D3868">
        <v>2.66</v>
      </c>
      <c r="E3868">
        <v>48851</v>
      </c>
      <c r="F3868">
        <v>955</v>
      </c>
      <c r="G3868">
        <v>47896</v>
      </c>
      <c r="H3868" t="s">
        <v>107</v>
      </c>
      <c r="I3868" t="s">
        <v>3954</v>
      </c>
      <c r="J3868" s="1">
        <v>44867</v>
      </c>
    </row>
    <row r="3869" spans="1:10" x14ac:dyDescent="0.25">
      <c r="A3869" t="s">
        <v>146</v>
      </c>
      <c r="B3869" t="s">
        <v>147</v>
      </c>
      <c r="C3869" t="s">
        <v>20</v>
      </c>
      <c r="D3869">
        <v>4.1900000000000004</v>
      </c>
      <c r="E3869">
        <v>16779</v>
      </c>
      <c r="F3869">
        <v>2016</v>
      </c>
      <c r="G3869">
        <v>14763</v>
      </c>
      <c r="H3869" t="s">
        <v>30</v>
      </c>
      <c r="I3869" t="s">
        <v>3955</v>
      </c>
      <c r="J3869" s="1">
        <v>44675</v>
      </c>
    </row>
    <row r="3870" spans="1:10" x14ac:dyDescent="0.25">
      <c r="A3870" t="s">
        <v>23</v>
      </c>
      <c r="B3870" t="s">
        <v>24</v>
      </c>
      <c r="C3870" t="s">
        <v>25</v>
      </c>
      <c r="D3870">
        <v>1.02</v>
      </c>
      <c r="E3870">
        <v>17519</v>
      </c>
      <c r="F3870">
        <v>2810</v>
      </c>
      <c r="G3870">
        <v>14709</v>
      </c>
      <c r="H3870" t="s">
        <v>48</v>
      </c>
      <c r="I3870" t="s">
        <v>3956</v>
      </c>
      <c r="J3870" s="1">
        <v>45041</v>
      </c>
    </row>
    <row r="3871" spans="1:10" x14ac:dyDescent="0.25">
      <c r="A3871" t="s">
        <v>10</v>
      </c>
      <c r="B3871" t="s">
        <v>11</v>
      </c>
      <c r="C3871" t="s">
        <v>12</v>
      </c>
      <c r="D3871">
        <v>11.88</v>
      </c>
      <c r="E3871">
        <v>39458</v>
      </c>
      <c r="F3871">
        <v>480</v>
      </c>
      <c r="G3871">
        <v>38978</v>
      </c>
      <c r="H3871" t="s">
        <v>50</v>
      </c>
      <c r="I3871" t="s">
        <v>3957</v>
      </c>
      <c r="J3871" s="1">
        <v>44602</v>
      </c>
    </row>
    <row r="3872" spans="1:10" x14ac:dyDescent="0.25">
      <c r="A3872" t="s">
        <v>126</v>
      </c>
      <c r="B3872" t="s">
        <v>127</v>
      </c>
      <c r="C3872" t="s">
        <v>25</v>
      </c>
      <c r="D3872">
        <v>3.1</v>
      </c>
      <c r="E3872">
        <v>27695</v>
      </c>
      <c r="F3872">
        <v>6795</v>
      </c>
      <c r="G3872">
        <v>20900</v>
      </c>
      <c r="H3872" t="s">
        <v>58</v>
      </c>
      <c r="I3872" t="s">
        <v>3958</v>
      </c>
      <c r="J3872" s="1">
        <v>45275</v>
      </c>
    </row>
    <row r="3873" spans="1:10" x14ac:dyDescent="0.25">
      <c r="A3873" t="s">
        <v>15</v>
      </c>
      <c r="B3873" t="s">
        <v>16</v>
      </c>
      <c r="C3873" t="s">
        <v>12</v>
      </c>
      <c r="D3873">
        <v>8.5299999999999994</v>
      </c>
      <c r="E3873">
        <v>35455</v>
      </c>
      <c r="F3873">
        <v>24243</v>
      </c>
      <c r="G3873">
        <v>11212</v>
      </c>
      <c r="H3873" t="s">
        <v>13</v>
      </c>
      <c r="I3873" t="s">
        <v>3959</v>
      </c>
      <c r="J3873" s="1">
        <v>45091</v>
      </c>
    </row>
    <row r="3874" spans="1:10" x14ac:dyDescent="0.25">
      <c r="A3874" t="s">
        <v>132</v>
      </c>
      <c r="B3874" t="s">
        <v>133</v>
      </c>
      <c r="C3874" t="s">
        <v>34</v>
      </c>
      <c r="D3874">
        <v>0.88</v>
      </c>
      <c r="E3874">
        <v>3955</v>
      </c>
      <c r="F3874">
        <v>1381</v>
      </c>
      <c r="G3874">
        <v>2574</v>
      </c>
      <c r="H3874" t="s">
        <v>35</v>
      </c>
      <c r="I3874" t="s">
        <v>3960</v>
      </c>
      <c r="J3874" s="1">
        <v>45139</v>
      </c>
    </row>
    <row r="3875" spans="1:10" x14ac:dyDescent="0.25">
      <c r="A3875" t="s">
        <v>18</v>
      </c>
      <c r="B3875" t="s">
        <v>19</v>
      </c>
      <c r="C3875" t="s">
        <v>20</v>
      </c>
      <c r="D3875">
        <v>3.34</v>
      </c>
      <c r="E3875">
        <v>8139</v>
      </c>
      <c r="F3875">
        <v>427</v>
      </c>
      <c r="G3875">
        <v>7712</v>
      </c>
      <c r="H3875" t="s">
        <v>84</v>
      </c>
      <c r="I3875" t="s">
        <v>3961</v>
      </c>
      <c r="J3875" s="1">
        <v>45071</v>
      </c>
    </row>
    <row r="3876" spans="1:10" x14ac:dyDescent="0.25">
      <c r="A3876" t="s">
        <v>146</v>
      </c>
      <c r="B3876" t="s">
        <v>147</v>
      </c>
      <c r="C3876" t="s">
        <v>20</v>
      </c>
      <c r="D3876">
        <v>4.05</v>
      </c>
      <c r="E3876">
        <v>47236</v>
      </c>
      <c r="F3876">
        <v>42920</v>
      </c>
      <c r="G3876">
        <v>4316</v>
      </c>
      <c r="H3876" t="s">
        <v>84</v>
      </c>
      <c r="I3876" t="s">
        <v>3962</v>
      </c>
      <c r="J3876" s="1">
        <v>45007</v>
      </c>
    </row>
    <row r="3877" spans="1:10" x14ac:dyDescent="0.25">
      <c r="A3877" t="s">
        <v>52</v>
      </c>
      <c r="B3877" t="s">
        <v>53</v>
      </c>
      <c r="C3877" t="s">
        <v>25</v>
      </c>
      <c r="D3877">
        <v>4.5</v>
      </c>
      <c r="E3877">
        <v>27220</v>
      </c>
      <c r="F3877">
        <v>22132</v>
      </c>
      <c r="G3877">
        <v>5088</v>
      </c>
      <c r="H3877" t="s">
        <v>87</v>
      </c>
      <c r="I3877" t="s">
        <v>3963</v>
      </c>
      <c r="J3877" s="1">
        <v>44813</v>
      </c>
    </row>
    <row r="3878" spans="1:10" x14ac:dyDescent="0.25">
      <c r="A3878" t="s">
        <v>55</v>
      </c>
      <c r="B3878" t="s">
        <v>56</v>
      </c>
      <c r="C3878" t="s">
        <v>34</v>
      </c>
      <c r="D3878">
        <v>1.65</v>
      </c>
      <c r="E3878">
        <v>12791</v>
      </c>
      <c r="F3878">
        <v>1856</v>
      </c>
      <c r="G3878">
        <v>10935</v>
      </c>
      <c r="H3878" t="s">
        <v>129</v>
      </c>
      <c r="I3878" t="s">
        <v>3964</v>
      </c>
      <c r="J3878" s="1">
        <v>44629</v>
      </c>
    </row>
    <row r="3879" spans="1:10" x14ac:dyDescent="0.25">
      <c r="A3879" t="s">
        <v>74</v>
      </c>
      <c r="B3879" t="s">
        <v>75</v>
      </c>
      <c r="C3879" t="s">
        <v>45</v>
      </c>
      <c r="D3879">
        <v>0.73</v>
      </c>
      <c r="E3879">
        <v>23806</v>
      </c>
      <c r="F3879">
        <v>5894</v>
      </c>
      <c r="G3879">
        <v>17912</v>
      </c>
      <c r="H3879" t="s">
        <v>96</v>
      </c>
      <c r="I3879" t="s">
        <v>3965</v>
      </c>
      <c r="J3879" s="1">
        <v>44862</v>
      </c>
    </row>
    <row r="3880" spans="1:10" x14ac:dyDescent="0.25">
      <c r="A3880" t="s">
        <v>28</v>
      </c>
      <c r="B3880" t="s">
        <v>29</v>
      </c>
      <c r="C3880" t="s">
        <v>20</v>
      </c>
      <c r="D3880">
        <v>1.43</v>
      </c>
      <c r="E3880">
        <v>26951</v>
      </c>
      <c r="F3880">
        <v>16002</v>
      </c>
      <c r="G3880">
        <v>10949</v>
      </c>
      <c r="H3880" t="s">
        <v>62</v>
      </c>
      <c r="I3880" t="s">
        <v>3966</v>
      </c>
      <c r="J3880" s="1">
        <v>44744</v>
      </c>
    </row>
    <row r="3881" spans="1:10" x14ac:dyDescent="0.25">
      <c r="A3881" t="s">
        <v>78</v>
      </c>
      <c r="B3881" t="s">
        <v>79</v>
      </c>
      <c r="C3881" t="s">
        <v>45</v>
      </c>
      <c r="D3881">
        <v>0.65</v>
      </c>
      <c r="E3881">
        <v>20575</v>
      </c>
      <c r="F3881">
        <v>5474</v>
      </c>
      <c r="G3881">
        <v>15101</v>
      </c>
      <c r="H3881" t="s">
        <v>46</v>
      </c>
      <c r="I3881" t="s">
        <v>3967</v>
      </c>
      <c r="J3881" s="1">
        <v>44917</v>
      </c>
    </row>
    <row r="3882" spans="1:10" x14ac:dyDescent="0.25">
      <c r="A3882" t="s">
        <v>60</v>
      </c>
      <c r="B3882" t="s">
        <v>61</v>
      </c>
      <c r="C3882" t="s">
        <v>20</v>
      </c>
      <c r="D3882">
        <v>2.72</v>
      </c>
      <c r="E3882">
        <v>38008</v>
      </c>
      <c r="F3882">
        <v>33188</v>
      </c>
      <c r="G3882">
        <v>4820</v>
      </c>
      <c r="H3882" t="s">
        <v>21</v>
      </c>
      <c r="I3882" t="s">
        <v>3968</v>
      </c>
      <c r="J3882" s="1">
        <v>45209</v>
      </c>
    </row>
    <row r="3883" spans="1:10" x14ac:dyDescent="0.25">
      <c r="A3883" t="s">
        <v>39</v>
      </c>
      <c r="B3883" t="s">
        <v>40</v>
      </c>
      <c r="C3883" t="s">
        <v>12</v>
      </c>
      <c r="D3883">
        <v>8.32</v>
      </c>
      <c r="E3883">
        <v>45996</v>
      </c>
      <c r="F3883">
        <v>18396</v>
      </c>
      <c r="G3883">
        <v>27600</v>
      </c>
      <c r="H3883" t="s">
        <v>13</v>
      </c>
      <c r="I3883" t="s">
        <v>3969</v>
      </c>
      <c r="J3883" s="1">
        <v>45077</v>
      </c>
    </row>
    <row r="3884" spans="1:10" x14ac:dyDescent="0.25">
      <c r="A3884" t="s">
        <v>78</v>
      </c>
      <c r="B3884" t="s">
        <v>79</v>
      </c>
      <c r="C3884" t="s">
        <v>45</v>
      </c>
      <c r="D3884">
        <v>0.65</v>
      </c>
      <c r="E3884">
        <v>15610</v>
      </c>
      <c r="F3884">
        <v>13352</v>
      </c>
      <c r="G3884">
        <v>2258</v>
      </c>
      <c r="H3884" t="s">
        <v>96</v>
      </c>
      <c r="I3884" t="s">
        <v>3970</v>
      </c>
      <c r="J3884" s="1">
        <v>44773</v>
      </c>
    </row>
    <row r="3885" spans="1:10" x14ac:dyDescent="0.25">
      <c r="A3885" t="s">
        <v>74</v>
      </c>
      <c r="B3885" t="s">
        <v>75</v>
      </c>
      <c r="C3885" t="s">
        <v>45</v>
      </c>
      <c r="D3885">
        <v>0.96</v>
      </c>
      <c r="E3885">
        <v>4673</v>
      </c>
      <c r="F3885">
        <v>2938</v>
      </c>
      <c r="G3885">
        <v>1735</v>
      </c>
      <c r="H3885" t="s">
        <v>76</v>
      </c>
      <c r="I3885" t="s">
        <v>3971</v>
      </c>
      <c r="J3885" s="1">
        <v>45230</v>
      </c>
    </row>
    <row r="3886" spans="1:10" x14ac:dyDescent="0.25">
      <c r="A3886" t="s">
        <v>52</v>
      </c>
      <c r="B3886" t="s">
        <v>53</v>
      </c>
      <c r="C3886" t="s">
        <v>25</v>
      </c>
      <c r="D3886">
        <v>5.26</v>
      </c>
      <c r="E3886">
        <v>45462</v>
      </c>
      <c r="F3886">
        <v>6032</v>
      </c>
      <c r="G3886">
        <v>39430</v>
      </c>
      <c r="H3886" t="s">
        <v>87</v>
      </c>
      <c r="I3886" t="s">
        <v>3972</v>
      </c>
      <c r="J3886" s="1">
        <v>45263</v>
      </c>
    </row>
    <row r="3887" spans="1:10" x14ac:dyDescent="0.25">
      <c r="A3887" t="s">
        <v>82</v>
      </c>
      <c r="B3887" t="s">
        <v>83</v>
      </c>
      <c r="C3887" t="s">
        <v>20</v>
      </c>
      <c r="D3887">
        <v>4.07</v>
      </c>
      <c r="E3887">
        <v>46977</v>
      </c>
      <c r="F3887">
        <v>19637</v>
      </c>
      <c r="G3887">
        <v>27340</v>
      </c>
      <c r="H3887" t="s">
        <v>84</v>
      </c>
      <c r="I3887" t="s">
        <v>3973</v>
      </c>
      <c r="J3887" s="1">
        <v>44620</v>
      </c>
    </row>
    <row r="3888" spans="1:10" x14ac:dyDescent="0.25">
      <c r="A3888" t="s">
        <v>60</v>
      </c>
      <c r="B3888" t="s">
        <v>61</v>
      </c>
      <c r="C3888" t="s">
        <v>20</v>
      </c>
      <c r="D3888">
        <v>2.76</v>
      </c>
      <c r="E3888">
        <v>8932</v>
      </c>
      <c r="F3888">
        <v>2394</v>
      </c>
      <c r="G3888">
        <v>6538</v>
      </c>
      <c r="H3888" t="s">
        <v>84</v>
      </c>
      <c r="I3888" t="s">
        <v>3974</v>
      </c>
      <c r="J3888" s="1">
        <v>45123</v>
      </c>
    </row>
    <row r="3889" spans="1:10" x14ac:dyDescent="0.25">
      <c r="A3889" t="s">
        <v>126</v>
      </c>
      <c r="B3889" t="s">
        <v>127</v>
      </c>
      <c r="C3889" t="s">
        <v>25</v>
      </c>
      <c r="D3889">
        <v>3.26</v>
      </c>
      <c r="E3889">
        <v>47257</v>
      </c>
      <c r="F3889">
        <v>42826</v>
      </c>
      <c r="G3889">
        <v>4431</v>
      </c>
      <c r="H3889" t="s">
        <v>48</v>
      </c>
      <c r="I3889" t="s">
        <v>3975</v>
      </c>
      <c r="J3889" s="1">
        <v>44655</v>
      </c>
    </row>
    <row r="3890" spans="1:10" x14ac:dyDescent="0.25">
      <c r="A3890" t="s">
        <v>98</v>
      </c>
      <c r="B3890" t="s">
        <v>99</v>
      </c>
      <c r="C3890" t="s">
        <v>12</v>
      </c>
      <c r="D3890">
        <v>2.4900000000000002</v>
      </c>
      <c r="E3890">
        <v>13197</v>
      </c>
      <c r="F3890">
        <v>1661</v>
      </c>
      <c r="G3890">
        <v>11536</v>
      </c>
      <c r="H3890" t="s">
        <v>41</v>
      </c>
      <c r="I3890" t="s">
        <v>3976</v>
      </c>
      <c r="J3890" s="1">
        <v>45152</v>
      </c>
    </row>
    <row r="3891" spans="1:10" x14ac:dyDescent="0.25">
      <c r="A3891" t="s">
        <v>64</v>
      </c>
      <c r="B3891" t="s">
        <v>65</v>
      </c>
      <c r="C3891" t="s">
        <v>45</v>
      </c>
      <c r="D3891">
        <v>1.03</v>
      </c>
      <c r="E3891">
        <v>2600</v>
      </c>
      <c r="F3891">
        <v>402</v>
      </c>
      <c r="G3891">
        <v>2198</v>
      </c>
      <c r="H3891" t="s">
        <v>46</v>
      </c>
      <c r="I3891" t="s">
        <v>3977</v>
      </c>
      <c r="J3891" s="1">
        <v>44769</v>
      </c>
    </row>
    <row r="3892" spans="1:10" x14ac:dyDescent="0.25">
      <c r="A3892" t="s">
        <v>68</v>
      </c>
      <c r="B3892" t="s">
        <v>69</v>
      </c>
      <c r="C3892" t="s">
        <v>25</v>
      </c>
      <c r="D3892">
        <v>9.32</v>
      </c>
      <c r="E3892">
        <v>26524</v>
      </c>
      <c r="F3892">
        <v>23285</v>
      </c>
      <c r="G3892">
        <v>3239</v>
      </c>
      <c r="H3892" t="s">
        <v>87</v>
      </c>
      <c r="I3892" t="s">
        <v>3978</v>
      </c>
      <c r="J3892" s="1">
        <v>44650</v>
      </c>
    </row>
    <row r="3893" spans="1:10" x14ac:dyDescent="0.25">
      <c r="A3893" t="s">
        <v>10</v>
      </c>
      <c r="B3893" t="s">
        <v>11</v>
      </c>
      <c r="C3893" t="s">
        <v>12</v>
      </c>
      <c r="D3893">
        <v>10.54</v>
      </c>
      <c r="E3893">
        <v>17315</v>
      </c>
      <c r="F3893">
        <v>8614</v>
      </c>
      <c r="G3893">
        <v>8701</v>
      </c>
      <c r="H3893" t="s">
        <v>41</v>
      </c>
      <c r="I3893" t="s">
        <v>3979</v>
      </c>
      <c r="J3893" s="1">
        <v>45215</v>
      </c>
    </row>
    <row r="3894" spans="1:10" x14ac:dyDescent="0.25">
      <c r="A3894" t="s">
        <v>74</v>
      </c>
      <c r="B3894" t="s">
        <v>75</v>
      </c>
      <c r="C3894" t="s">
        <v>45</v>
      </c>
      <c r="D3894">
        <v>0.95</v>
      </c>
      <c r="E3894">
        <v>3329</v>
      </c>
      <c r="F3894">
        <v>245</v>
      </c>
      <c r="G3894">
        <v>3084</v>
      </c>
      <c r="H3894" t="s">
        <v>46</v>
      </c>
      <c r="I3894" t="s">
        <v>3980</v>
      </c>
      <c r="J3894" s="1">
        <v>44642</v>
      </c>
    </row>
    <row r="3895" spans="1:10" x14ac:dyDescent="0.25">
      <c r="A3895" t="s">
        <v>110</v>
      </c>
      <c r="B3895" t="s">
        <v>111</v>
      </c>
      <c r="C3895" t="s">
        <v>34</v>
      </c>
      <c r="D3895">
        <v>0.88</v>
      </c>
      <c r="E3895">
        <v>39026</v>
      </c>
      <c r="F3895">
        <v>17494</v>
      </c>
      <c r="G3895">
        <v>21532</v>
      </c>
      <c r="H3895" t="s">
        <v>129</v>
      </c>
      <c r="I3895" t="s">
        <v>3981</v>
      </c>
      <c r="J3895" s="1">
        <v>44681</v>
      </c>
    </row>
    <row r="3896" spans="1:10" x14ac:dyDescent="0.25">
      <c r="A3896" s="2" t="s">
        <v>105</v>
      </c>
      <c r="B3896" t="s">
        <v>106</v>
      </c>
      <c r="C3896" t="s">
        <v>34</v>
      </c>
      <c r="D3896">
        <v>2.76</v>
      </c>
      <c r="E3896">
        <v>7859</v>
      </c>
      <c r="F3896">
        <v>41</v>
      </c>
      <c r="G3896">
        <v>7818</v>
      </c>
      <c r="H3896" t="s">
        <v>35</v>
      </c>
      <c r="I3896" t="s">
        <v>3982</v>
      </c>
      <c r="J3896" s="1">
        <v>45075</v>
      </c>
    </row>
    <row r="3897" spans="1:10" x14ac:dyDescent="0.25">
      <c r="A3897" s="2" t="s">
        <v>105</v>
      </c>
      <c r="B3897" t="s">
        <v>106</v>
      </c>
      <c r="C3897" t="s">
        <v>34</v>
      </c>
      <c r="D3897">
        <v>2.4500000000000002</v>
      </c>
      <c r="E3897">
        <v>19438</v>
      </c>
      <c r="F3897">
        <v>14831</v>
      </c>
      <c r="G3897">
        <v>4607</v>
      </c>
      <c r="H3897" t="s">
        <v>129</v>
      </c>
      <c r="I3897" t="s">
        <v>3983</v>
      </c>
      <c r="J3897" s="1">
        <v>45112</v>
      </c>
    </row>
    <row r="3898" spans="1:10" x14ac:dyDescent="0.25">
      <c r="A3898" t="s">
        <v>43</v>
      </c>
      <c r="B3898" t="s">
        <v>44</v>
      </c>
      <c r="C3898" t="s">
        <v>45</v>
      </c>
      <c r="D3898">
        <v>1.1299999999999999</v>
      </c>
      <c r="E3898">
        <v>24998</v>
      </c>
      <c r="F3898">
        <v>24111</v>
      </c>
      <c r="G3898">
        <v>887</v>
      </c>
      <c r="H3898" t="s">
        <v>96</v>
      </c>
      <c r="I3898" t="s">
        <v>3984</v>
      </c>
      <c r="J3898" s="1">
        <v>44804</v>
      </c>
    </row>
    <row r="3899" spans="1:10" x14ac:dyDescent="0.25">
      <c r="A3899" t="s">
        <v>280</v>
      </c>
      <c r="B3899" t="s">
        <v>281</v>
      </c>
      <c r="C3899" t="s">
        <v>34</v>
      </c>
      <c r="D3899">
        <v>1.21</v>
      </c>
      <c r="E3899">
        <v>14643</v>
      </c>
      <c r="F3899">
        <v>2865</v>
      </c>
      <c r="G3899">
        <v>11778</v>
      </c>
      <c r="H3899" t="s">
        <v>107</v>
      </c>
      <c r="I3899" t="s">
        <v>3985</v>
      </c>
      <c r="J3899" s="1">
        <v>45181</v>
      </c>
    </row>
    <row r="3900" spans="1:10" x14ac:dyDescent="0.25">
      <c r="A3900" t="s">
        <v>10</v>
      </c>
      <c r="B3900" t="s">
        <v>11</v>
      </c>
      <c r="C3900" t="s">
        <v>12</v>
      </c>
      <c r="D3900">
        <v>14.29</v>
      </c>
      <c r="E3900">
        <v>37431</v>
      </c>
      <c r="F3900">
        <v>7214</v>
      </c>
      <c r="G3900">
        <v>30217</v>
      </c>
      <c r="H3900" t="s">
        <v>13</v>
      </c>
      <c r="I3900" t="s">
        <v>3986</v>
      </c>
      <c r="J3900" s="1">
        <v>45099</v>
      </c>
    </row>
    <row r="3901" spans="1:10" x14ac:dyDescent="0.25">
      <c r="A3901" t="s">
        <v>43</v>
      </c>
      <c r="B3901" t="s">
        <v>44</v>
      </c>
      <c r="C3901" t="s">
        <v>45</v>
      </c>
      <c r="D3901">
        <v>1.1200000000000001</v>
      </c>
      <c r="E3901">
        <v>37050</v>
      </c>
      <c r="F3901">
        <v>27935</v>
      </c>
      <c r="G3901">
        <v>9115</v>
      </c>
      <c r="H3901" t="s">
        <v>76</v>
      </c>
      <c r="I3901" t="s">
        <v>3987</v>
      </c>
      <c r="J3901" s="1">
        <v>44758</v>
      </c>
    </row>
    <row r="3902" spans="1:10" x14ac:dyDescent="0.25">
      <c r="A3902" t="s">
        <v>132</v>
      </c>
      <c r="B3902" t="s">
        <v>133</v>
      </c>
      <c r="C3902" t="s">
        <v>34</v>
      </c>
      <c r="D3902">
        <v>0.61</v>
      </c>
      <c r="E3902">
        <v>36777</v>
      </c>
      <c r="F3902">
        <v>22770</v>
      </c>
      <c r="G3902">
        <v>14007</v>
      </c>
      <c r="H3902" t="s">
        <v>129</v>
      </c>
      <c r="I3902" t="s">
        <v>3988</v>
      </c>
      <c r="J3902" s="1">
        <v>45248</v>
      </c>
    </row>
    <row r="3903" spans="1:10" x14ac:dyDescent="0.25">
      <c r="A3903" t="s">
        <v>10</v>
      </c>
      <c r="B3903" t="s">
        <v>11</v>
      </c>
      <c r="C3903" t="s">
        <v>12</v>
      </c>
      <c r="D3903">
        <v>13.03</v>
      </c>
      <c r="E3903">
        <v>42241</v>
      </c>
      <c r="F3903">
        <v>40006</v>
      </c>
      <c r="G3903">
        <v>2235</v>
      </c>
      <c r="H3903" t="s">
        <v>41</v>
      </c>
      <c r="I3903" t="s">
        <v>3989</v>
      </c>
      <c r="J3903" s="1">
        <v>44720</v>
      </c>
    </row>
    <row r="3904" spans="1:10" x14ac:dyDescent="0.25">
      <c r="A3904" t="s">
        <v>23</v>
      </c>
      <c r="B3904" t="s">
        <v>24</v>
      </c>
      <c r="C3904" t="s">
        <v>25</v>
      </c>
      <c r="D3904">
        <v>1.35</v>
      </c>
      <c r="E3904">
        <v>12166</v>
      </c>
      <c r="F3904">
        <v>7244</v>
      </c>
      <c r="G3904">
        <v>4922</v>
      </c>
      <c r="H3904" t="s">
        <v>48</v>
      </c>
      <c r="I3904" t="s">
        <v>3990</v>
      </c>
      <c r="J3904" s="1">
        <v>45205</v>
      </c>
    </row>
    <row r="3905" spans="1:10" x14ac:dyDescent="0.25">
      <c r="A3905" t="s">
        <v>126</v>
      </c>
      <c r="B3905" t="s">
        <v>127</v>
      </c>
      <c r="C3905" t="s">
        <v>25</v>
      </c>
      <c r="D3905">
        <v>3.32</v>
      </c>
      <c r="E3905">
        <v>34042</v>
      </c>
      <c r="F3905">
        <v>7887</v>
      </c>
      <c r="G3905">
        <v>26155</v>
      </c>
      <c r="H3905" t="s">
        <v>26</v>
      </c>
      <c r="I3905" t="s">
        <v>3991</v>
      </c>
      <c r="J3905" s="1">
        <v>44957</v>
      </c>
    </row>
    <row r="3906" spans="1:10" x14ac:dyDescent="0.25">
      <c r="A3906" t="s">
        <v>28</v>
      </c>
      <c r="B3906" t="s">
        <v>29</v>
      </c>
      <c r="C3906" t="s">
        <v>20</v>
      </c>
      <c r="D3906">
        <v>1.46</v>
      </c>
      <c r="E3906">
        <v>7429</v>
      </c>
      <c r="F3906">
        <v>5725</v>
      </c>
      <c r="G3906">
        <v>1704</v>
      </c>
      <c r="H3906" t="s">
        <v>84</v>
      </c>
      <c r="I3906" t="s">
        <v>3992</v>
      </c>
      <c r="J3906" s="1">
        <v>45211</v>
      </c>
    </row>
    <row r="3907" spans="1:10" x14ac:dyDescent="0.25">
      <c r="A3907" t="s">
        <v>39</v>
      </c>
      <c r="B3907" t="s">
        <v>40</v>
      </c>
      <c r="C3907" t="s">
        <v>12</v>
      </c>
      <c r="D3907">
        <v>5.67</v>
      </c>
      <c r="E3907">
        <v>44644</v>
      </c>
      <c r="F3907">
        <v>9783</v>
      </c>
      <c r="G3907">
        <v>34861</v>
      </c>
      <c r="H3907" t="s">
        <v>114</v>
      </c>
      <c r="I3907" t="s">
        <v>3993</v>
      </c>
      <c r="J3907" s="1">
        <v>44605</v>
      </c>
    </row>
    <row r="3908" spans="1:10" x14ac:dyDescent="0.25">
      <c r="A3908" t="s">
        <v>28</v>
      </c>
      <c r="B3908" t="s">
        <v>29</v>
      </c>
      <c r="C3908" t="s">
        <v>20</v>
      </c>
      <c r="D3908">
        <v>1.46</v>
      </c>
      <c r="E3908">
        <v>24412</v>
      </c>
      <c r="F3908">
        <v>22728</v>
      </c>
      <c r="G3908">
        <v>1684</v>
      </c>
      <c r="H3908" t="s">
        <v>62</v>
      </c>
      <c r="I3908" t="s">
        <v>3994</v>
      </c>
      <c r="J3908" s="1">
        <v>44946</v>
      </c>
    </row>
    <row r="3909" spans="1:10" x14ac:dyDescent="0.25">
      <c r="A3909" t="s">
        <v>146</v>
      </c>
      <c r="B3909" t="s">
        <v>147</v>
      </c>
      <c r="C3909" t="s">
        <v>20</v>
      </c>
      <c r="D3909">
        <v>2.81</v>
      </c>
      <c r="E3909">
        <v>13032</v>
      </c>
      <c r="F3909">
        <v>12026</v>
      </c>
      <c r="G3909">
        <v>1006</v>
      </c>
      <c r="H3909" t="s">
        <v>30</v>
      </c>
      <c r="I3909" t="s">
        <v>3995</v>
      </c>
      <c r="J3909" s="1">
        <v>45055</v>
      </c>
    </row>
    <row r="3910" spans="1:10" x14ac:dyDescent="0.25">
      <c r="A3910" t="s">
        <v>98</v>
      </c>
      <c r="B3910" t="s">
        <v>99</v>
      </c>
      <c r="C3910" t="s">
        <v>12</v>
      </c>
      <c r="D3910">
        <v>2.44</v>
      </c>
      <c r="E3910">
        <v>3944</v>
      </c>
      <c r="F3910">
        <v>2113</v>
      </c>
      <c r="G3910">
        <v>1831</v>
      </c>
      <c r="H3910" t="s">
        <v>41</v>
      </c>
      <c r="I3910" t="s">
        <v>3996</v>
      </c>
      <c r="J3910" s="1">
        <v>45099</v>
      </c>
    </row>
    <row r="3911" spans="1:10" x14ac:dyDescent="0.25">
      <c r="A3911" t="s">
        <v>55</v>
      </c>
      <c r="B3911" t="s">
        <v>56</v>
      </c>
      <c r="C3911" t="s">
        <v>34</v>
      </c>
      <c r="D3911">
        <v>1.64</v>
      </c>
      <c r="E3911">
        <v>33590</v>
      </c>
      <c r="F3911">
        <v>31401</v>
      </c>
      <c r="G3911">
        <v>2189</v>
      </c>
      <c r="H3911" t="s">
        <v>129</v>
      </c>
      <c r="I3911" t="s">
        <v>3997</v>
      </c>
      <c r="J3911" s="1">
        <v>44941</v>
      </c>
    </row>
    <row r="3912" spans="1:10" x14ac:dyDescent="0.25">
      <c r="A3912" t="s">
        <v>39</v>
      </c>
      <c r="B3912" t="s">
        <v>40</v>
      </c>
      <c r="C3912" t="s">
        <v>12</v>
      </c>
      <c r="D3912">
        <v>6.29</v>
      </c>
      <c r="E3912">
        <v>40029</v>
      </c>
      <c r="F3912">
        <v>4746</v>
      </c>
      <c r="G3912">
        <v>35283</v>
      </c>
      <c r="H3912" t="s">
        <v>13</v>
      </c>
      <c r="I3912" t="s">
        <v>3998</v>
      </c>
      <c r="J3912" s="1">
        <v>44597</v>
      </c>
    </row>
    <row r="3913" spans="1:10" x14ac:dyDescent="0.25">
      <c r="A3913" t="s">
        <v>52</v>
      </c>
      <c r="B3913" t="s">
        <v>53</v>
      </c>
      <c r="C3913" t="s">
        <v>25</v>
      </c>
      <c r="D3913">
        <v>4.57</v>
      </c>
      <c r="E3913">
        <v>1744</v>
      </c>
      <c r="F3913">
        <v>484</v>
      </c>
      <c r="G3913">
        <v>1260</v>
      </c>
      <c r="H3913" t="s">
        <v>48</v>
      </c>
      <c r="I3913" t="s">
        <v>3999</v>
      </c>
      <c r="J3913" s="1">
        <v>44774</v>
      </c>
    </row>
    <row r="3914" spans="1:10" x14ac:dyDescent="0.25">
      <c r="A3914" t="s">
        <v>78</v>
      </c>
      <c r="B3914" t="s">
        <v>79</v>
      </c>
      <c r="C3914" t="s">
        <v>45</v>
      </c>
      <c r="D3914">
        <v>0.55000000000000004</v>
      </c>
      <c r="E3914">
        <v>28879</v>
      </c>
      <c r="F3914">
        <v>7534</v>
      </c>
      <c r="G3914">
        <v>21345</v>
      </c>
      <c r="H3914" t="s">
        <v>66</v>
      </c>
      <c r="I3914" t="s">
        <v>4000</v>
      </c>
      <c r="J3914" s="1">
        <v>44677</v>
      </c>
    </row>
    <row r="3915" spans="1:10" x14ac:dyDescent="0.25">
      <c r="A3915" t="s">
        <v>126</v>
      </c>
      <c r="B3915" t="s">
        <v>127</v>
      </c>
      <c r="C3915" t="s">
        <v>25</v>
      </c>
      <c r="D3915">
        <v>2.9</v>
      </c>
      <c r="E3915">
        <v>13208</v>
      </c>
      <c r="F3915">
        <v>7048</v>
      </c>
      <c r="G3915">
        <v>6160</v>
      </c>
      <c r="H3915" t="s">
        <v>87</v>
      </c>
      <c r="I3915" t="s">
        <v>4001</v>
      </c>
      <c r="J3915" s="1">
        <v>45219</v>
      </c>
    </row>
    <row r="3916" spans="1:10" x14ac:dyDescent="0.25">
      <c r="A3916" t="s">
        <v>74</v>
      </c>
      <c r="B3916" t="s">
        <v>75</v>
      </c>
      <c r="C3916" t="s">
        <v>45</v>
      </c>
      <c r="D3916">
        <v>0.8</v>
      </c>
      <c r="E3916">
        <v>12249</v>
      </c>
      <c r="F3916">
        <v>3486</v>
      </c>
      <c r="G3916">
        <v>8763</v>
      </c>
      <c r="H3916" t="s">
        <v>66</v>
      </c>
      <c r="I3916" t="s">
        <v>4002</v>
      </c>
      <c r="J3916" s="1">
        <v>44945</v>
      </c>
    </row>
    <row r="3917" spans="1:10" x14ac:dyDescent="0.25">
      <c r="A3917" t="s">
        <v>71</v>
      </c>
      <c r="B3917" t="s">
        <v>72</v>
      </c>
      <c r="C3917" t="s">
        <v>20</v>
      </c>
      <c r="D3917">
        <v>5.25</v>
      </c>
      <c r="E3917">
        <v>13701</v>
      </c>
      <c r="F3917">
        <v>7502</v>
      </c>
      <c r="G3917">
        <v>6199</v>
      </c>
      <c r="H3917" t="s">
        <v>21</v>
      </c>
      <c r="I3917" t="s">
        <v>4003</v>
      </c>
      <c r="J3917" s="1">
        <v>44873</v>
      </c>
    </row>
    <row r="3918" spans="1:10" x14ac:dyDescent="0.25">
      <c r="A3918" t="s">
        <v>280</v>
      </c>
      <c r="B3918" t="s">
        <v>281</v>
      </c>
      <c r="C3918" t="s">
        <v>34</v>
      </c>
      <c r="D3918">
        <v>1.39</v>
      </c>
      <c r="E3918">
        <v>8376</v>
      </c>
      <c r="F3918">
        <v>3309</v>
      </c>
      <c r="G3918">
        <v>5067</v>
      </c>
      <c r="H3918" t="s">
        <v>107</v>
      </c>
      <c r="I3918" t="s">
        <v>4004</v>
      </c>
      <c r="J3918" s="1">
        <v>44591</v>
      </c>
    </row>
    <row r="3919" spans="1:10" x14ac:dyDescent="0.25">
      <c r="A3919" t="s">
        <v>10</v>
      </c>
      <c r="B3919" t="s">
        <v>11</v>
      </c>
      <c r="C3919" t="s">
        <v>12</v>
      </c>
      <c r="D3919">
        <v>12.35</v>
      </c>
      <c r="E3919">
        <v>15942</v>
      </c>
      <c r="F3919">
        <v>6724</v>
      </c>
      <c r="G3919">
        <v>9218</v>
      </c>
      <c r="H3919" t="s">
        <v>13</v>
      </c>
      <c r="I3919" t="s">
        <v>4005</v>
      </c>
      <c r="J3919" s="1">
        <v>45027</v>
      </c>
    </row>
    <row r="3920" spans="1:10" x14ac:dyDescent="0.25">
      <c r="A3920" t="s">
        <v>94</v>
      </c>
      <c r="B3920" t="s">
        <v>95</v>
      </c>
      <c r="C3920" t="s">
        <v>45</v>
      </c>
      <c r="D3920">
        <v>0.47</v>
      </c>
      <c r="E3920">
        <v>9283</v>
      </c>
      <c r="F3920">
        <v>1917</v>
      </c>
      <c r="G3920">
        <v>7366</v>
      </c>
      <c r="H3920" t="s">
        <v>76</v>
      </c>
      <c r="I3920" t="s">
        <v>4006</v>
      </c>
      <c r="J3920" s="1">
        <v>44650</v>
      </c>
    </row>
    <row r="3921" spans="1:10" x14ac:dyDescent="0.25">
      <c r="A3921" t="s">
        <v>60</v>
      </c>
      <c r="B3921" t="s">
        <v>61</v>
      </c>
      <c r="C3921" t="s">
        <v>20</v>
      </c>
      <c r="D3921">
        <v>3.16</v>
      </c>
      <c r="E3921">
        <v>2890</v>
      </c>
      <c r="F3921">
        <v>1567</v>
      </c>
      <c r="G3921">
        <v>1323</v>
      </c>
      <c r="H3921" t="s">
        <v>30</v>
      </c>
      <c r="I3921" t="s">
        <v>4007</v>
      </c>
      <c r="J3921" s="1">
        <v>44882</v>
      </c>
    </row>
    <row r="3922" spans="1:10" x14ac:dyDescent="0.25">
      <c r="A3922" t="s">
        <v>64</v>
      </c>
      <c r="B3922" t="s">
        <v>65</v>
      </c>
      <c r="C3922" t="s">
        <v>45</v>
      </c>
      <c r="D3922">
        <v>0.83</v>
      </c>
      <c r="E3922">
        <v>7351</v>
      </c>
      <c r="F3922">
        <v>5248</v>
      </c>
      <c r="G3922">
        <v>2103</v>
      </c>
      <c r="H3922" t="s">
        <v>46</v>
      </c>
      <c r="I3922" t="s">
        <v>4008</v>
      </c>
      <c r="J3922" s="1">
        <v>45118</v>
      </c>
    </row>
    <row r="3923" spans="1:10" x14ac:dyDescent="0.25">
      <c r="A3923" t="s">
        <v>28</v>
      </c>
      <c r="B3923" t="s">
        <v>29</v>
      </c>
      <c r="C3923" t="s">
        <v>20</v>
      </c>
      <c r="D3923">
        <v>1.7</v>
      </c>
      <c r="E3923">
        <v>12218</v>
      </c>
      <c r="F3923">
        <v>11556</v>
      </c>
      <c r="G3923">
        <v>662</v>
      </c>
      <c r="H3923" t="s">
        <v>30</v>
      </c>
      <c r="I3923" t="s">
        <v>4009</v>
      </c>
      <c r="J3923" s="1">
        <v>44621</v>
      </c>
    </row>
    <row r="3924" spans="1:10" x14ac:dyDescent="0.25">
      <c r="A3924" t="s">
        <v>132</v>
      </c>
      <c r="B3924" t="s">
        <v>133</v>
      </c>
      <c r="C3924" t="s">
        <v>34</v>
      </c>
      <c r="D3924">
        <v>0.78</v>
      </c>
      <c r="E3924">
        <v>5427</v>
      </c>
      <c r="F3924">
        <v>4539</v>
      </c>
      <c r="G3924">
        <v>888</v>
      </c>
      <c r="H3924" t="s">
        <v>35</v>
      </c>
      <c r="I3924" t="s">
        <v>4010</v>
      </c>
      <c r="J3924" s="1">
        <v>44609</v>
      </c>
    </row>
    <row r="3925" spans="1:10" x14ac:dyDescent="0.25">
      <c r="A3925" t="s">
        <v>18</v>
      </c>
      <c r="B3925" t="s">
        <v>19</v>
      </c>
      <c r="C3925" t="s">
        <v>20</v>
      </c>
      <c r="D3925">
        <v>2.2599999999999998</v>
      </c>
      <c r="E3925">
        <v>38432</v>
      </c>
      <c r="F3925">
        <v>31582</v>
      </c>
      <c r="G3925">
        <v>6850</v>
      </c>
      <c r="H3925" t="s">
        <v>30</v>
      </c>
      <c r="I3925" t="s">
        <v>4011</v>
      </c>
      <c r="J3925" s="1">
        <v>44583</v>
      </c>
    </row>
    <row r="3926" spans="1:10" x14ac:dyDescent="0.25">
      <c r="A3926" t="s">
        <v>32</v>
      </c>
      <c r="B3926" t="s">
        <v>33</v>
      </c>
      <c r="C3926" t="s">
        <v>34</v>
      </c>
      <c r="D3926">
        <v>0.66</v>
      </c>
      <c r="E3926">
        <v>37412</v>
      </c>
      <c r="F3926">
        <v>17378</v>
      </c>
      <c r="G3926">
        <v>20034</v>
      </c>
      <c r="H3926" t="s">
        <v>37</v>
      </c>
      <c r="I3926" t="s">
        <v>4012</v>
      </c>
      <c r="J3926" s="1">
        <v>45073</v>
      </c>
    </row>
    <row r="3927" spans="1:10" x14ac:dyDescent="0.25">
      <c r="A3927" t="s">
        <v>32</v>
      </c>
      <c r="B3927" t="s">
        <v>33</v>
      </c>
      <c r="C3927" t="s">
        <v>34</v>
      </c>
      <c r="D3927">
        <v>0.91</v>
      </c>
      <c r="E3927">
        <v>13963</v>
      </c>
      <c r="F3927">
        <v>2505</v>
      </c>
      <c r="G3927">
        <v>11458</v>
      </c>
      <c r="H3927" t="s">
        <v>129</v>
      </c>
      <c r="I3927" t="s">
        <v>4013</v>
      </c>
      <c r="J3927" s="1">
        <v>45092</v>
      </c>
    </row>
    <row r="3928" spans="1:10" x14ac:dyDescent="0.25">
      <c r="A3928" t="s">
        <v>15</v>
      </c>
      <c r="B3928" t="s">
        <v>16</v>
      </c>
      <c r="C3928" t="s">
        <v>12</v>
      </c>
      <c r="D3928">
        <v>10.15</v>
      </c>
      <c r="E3928">
        <v>47425</v>
      </c>
      <c r="F3928">
        <v>33300</v>
      </c>
      <c r="G3928">
        <v>14125</v>
      </c>
      <c r="H3928" t="s">
        <v>13</v>
      </c>
      <c r="I3928" t="s">
        <v>4014</v>
      </c>
      <c r="J3928" s="1">
        <v>45245</v>
      </c>
    </row>
    <row r="3929" spans="1:10" x14ac:dyDescent="0.25">
      <c r="A3929" t="s">
        <v>18</v>
      </c>
      <c r="B3929" t="s">
        <v>19</v>
      </c>
      <c r="C3929" t="s">
        <v>20</v>
      </c>
      <c r="D3929">
        <v>2.9</v>
      </c>
      <c r="E3929">
        <v>47653</v>
      </c>
      <c r="F3929">
        <v>14955</v>
      </c>
      <c r="G3929">
        <v>32698</v>
      </c>
      <c r="H3929" t="s">
        <v>30</v>
      </c>
      <c r="I3929" t="s">
        <v>4015</v>
      </c>
      <c r="J3929" s="1">
        <v>44731</v>
      </c>
    </row>
    <row r="3930" spans="1:10" x14ac:dyDescent="0.25">
      <c r="A3930" t="s">
        <v>18</v>
      </c>
      <c r="B3930" t="s">
        <v>19</v>
      </c>
      <c r="C3930" t="s">
        <v>20</v>
      </c>
      <c r="D3930">
        <v>2.41</v>
      </c>
      <c r="E3930">
        <v>19553</v>
      </c>
      <c r="F3930">
        <v>9266</v>
      </c>
      <c r="G3930">
        <v>10287</v>
      </c>
      <c r="H3930" t="s">
        <v>21</v>
      </c>
      <c r="I3930" t="s">
        <v>4016</v>
      </c>
      <c r="J3930" s="1">
        <v>45184</v>
      </c>
    </row>
    <row r="3931" spans="1:10" x14ac:dyDescent="0.25">
      <c r="A3931" t="s">
        <v>28</v>
      </c>
      <c r="B3931" t="s">
        <v>29</v>
      </c>
      <c r="C3931" t="s">
        <v>20</v>
      </c>
      <c r="D3931">
        <v>1.31</v>
      </c>
      <c r="E3931">
        <v>33660</v>
      </c>
      <c r="F3931">
        <v>26367</v>
      </c>
      <c r="G3931">
        <v>7293</v>
      </c>
      <c r="H3931" t="s">
        <v>30</v>
      </c>
      <c r="I3931" t="s">
        <v>4017</v>
      </c>
      <c r="J3931" s="1">
        <v>44603</v>
      </c>
    </row>
    <row r="3932" spans="1:10" x14ac:dyDescent="0.25">
      <c r="A3932" t="s">
        <v>176</v>
      </c>
      <c r="B3932" t="s">
        <v>177</v>
      </c>
      <c r="C3932" t="s">
        <v>20</v>
      </c>
      <c r="D3932">
        <v>5.09</v>
      </c>
      <c r="E3932">
        <v>19071</v>
      </c>
      <c r="F3932">
        <v>699</v>
      </c>
      <c r="G3932">
        <v>18372</v>
      </c>
      <c r="H3932" t="s">
        <v>84</v>
      </c>
      <c r="I3932" t="s">
        <v>4018</v>
      </c>
      <c r="J3932" s="1">
        <v>44643</v>
      </c>
    </row>
    <row r="3933" spans="1:10" x14ac:dyDescent="0.25">
      <c r="A3933" s="2" t="s">
        <v>105</v>
      </c>
      <c r="B3933" t="s">
        <v>106</v>
      </c>
      <c r="C3933" t="s">
        <v>34</v>
      </c>
      <c r="D3933">
        <v>2.4</v>
      </c>
      <c r="E3933">
        <v>30510</v>
      </c>
      <c r="F3933">
        <v>16381</v>
      </c>
      <c r="G3933">
        <v>14129</v>
      </c>
      <c r="H3933" t="s">
        <v>37</v>
      </c>
      <c r="I3933" t="s">
        <v>4019</v>
      </c>
      <c r="J3933" s="1">
        <v>44594</v>
      </c>
    </row>
    <row r="3934" spans="1:10" x14ac:dyDescent="0.25">
      <c r="A3934" t="s">
        <v>82</v>
      </c>
      <c r="B3934" t="s">
        <v>83</v>
      </c>
      <c r="C3934" t="s">
        <v>20</v>
      </c>
      <c r="D3934">
        <v>3.78</v>
      </c>
      <c r="E3934">
        <v>34921</v>
      </c>
      <c r="F3934">
        <v>24589</v>
      </c>
      <c r="G3934">
        <v>10332</v>
      </c>
      <c r="H3934" t="s">
        <v>30</v>
      </c>
      <c r="I3934" t="s">
        <v>4020</v>
      </c>
      <c r="J3934" s="1">
        <v>44876</v>
      </c>
    </row>
    <row r="3935" spans="1:10" x14ac:dyDescent="0.25">
      <c r="A3935" t="s">
        <v>68</v>
      </c>
      <c r="B3935" t="s">
        <v>69</v>
      </c>
      <c r="C3935" t="s">
        <v>25</v>
      </c>
      <c r="D3935">
        <v>7.58</v>
      </c>
      <c r="E3935">
        <v>1426</v>
      </c>
      <c r="F3935">
        <v>506</v>
      </c>
      <c r="G3935">
        <v>920</v>
      </c>
      <c r="H3935" t="s">
        <v>26</v>
      </c>
      <c r="I3935" t="s">
        <v>4021</v>
      </c>
      <c r="J3935" s="1">
        <v>45087</v>
      </c>
    </row>
    <row r="3936" spans="1:10" x14ac:dyDescent="0.25">
      <c r="A3936" t="s">
        <v>94</v>
      </c>
      <c r="B3936" t="s">
        <v>95</v>
      </c>
      <c r="C3936" t="s">
        <v>45</v>
      </c>
      <c r="D3936">
        <v>0.44</v>
      </c>
      <c r="E3936">
        <v>32569</v>
      </c>
      <c r="F3936">
        <v>12884</v>
      </c>
      <c r="G3936">
        <v>19685</v>
      </c>
      <c r="H3936" t="s">
        <v>46</v>
      </c>
      <c r="I3936" t="s">
        <v>4022</v>
      </c>
      <c r="J3936" s="1">
        <v>45105</v>
      </c>
    </row>
    <row r="3937" spans="1:10" x14ac:dyDescent="0.25">
      <c r="A3937" t="s">
        <v>18</v>
      </c>
      <c r="B3937" t="s">
        <v>19</v>
      </c>
      <c r="C3937" t="s">
        <v>20</v>
      </c>
      <c r="D3937">
        <v>2.67</v>
      </c>
      <c r="E3937">
        <v>4070</v>
      </c>
      <c r="F3937">
        <v>97</v>
      </c>
      <c r="G3937">
        <v>3973</v>
      </c>
      <c r="H3937" t="s">
        <v>84</v>
      </c>
      <c r="I3937" t="s">
        <v>4023</v>
      </c>
      <c r="J3937" s="1">
        <v>45116</v>
      </c>
    </row>
    <row r="3938" spans="1:10" x14ac:dyDescent="0.25">
      <c r="A3938" t="s">
        <v>55</v>
      </c>
      <c r="B3938" t="s">
        <v>56</v>
      </c>
      <c r="C3938" t="s">
        <v>34</v>
      </c>
      <c r="D3938">
        <v>2</v>
      </c>
      <c r="E3938">
        <v>46816</v>
      </c>
      <c r="F3938">
        <v>42007</v>
      </c>
      <c r="G3938">
        <v>4809</v>
      </c>
      <c r="H3938" t="s">
        <v>129</v>
      </c>
      <c r="I3938" t="s">
        <v>4024</v>
      </c>
      <c r="J3938" s="1">
        <v>45007</v>
      </c>
    </row>
    <row r="3939" spans="1:10" x14ac:dyDescent="0.25">
      <c r="A3939" t="s">
        <v>32</v>
      </c>
      <c r="B3939" t="s">
        <v>33</v>
      </c>
      <c r="C3939" t="s">
        <v>34</v>
      </c>
      <c r="D3939">
        <v>0.64</v>
      </c>
      <c r="E3939">
        <v>42462</v>
      </c>
      <c r="F3939">
        <v>12894</v>
      </c>
      <c r="G3939">
        <v>29568</v>
      </c>
      <c r="H3939" t="s">
        <v>37</v>
      </c>
      <c r="I3939" t="s">
        <v>4025</v>
      </c>
      <c r="J3939" s="1">
        <v>44958</v>
      </c>
    </row>
    <row r="3940" spans="1:10" x14ac:dyDescent="0.25">
      <c r="A3940" t="s">
        <v>32</v>
      </c>
      <c r="B3940" t="s">
        <v>33</v>
      </c>
      <c r="C3940" t="s">
        <v>34</v>
      </c>
      <c r="D3940">
        <v>0.87</v>
      </c>
      <c r="E3940">
        <v>43825</v>
      </c>
      <c r="F3940">
        <v>11072</v>
      </c>
      <c r="G3940">
        <v>32753</v>
      </c>
      <c r="H3940" t="s">
        <v>129</v>
      </c>
      <c r="I3940" t="s">
        <v>4026</v>
      </c>
      <c r="J3940" s="1">
        <v>44628</v>
      </c>
    </row>
    <row r="3941" spans="1:10" x14ac:dyDescent="0.25">
      <c r="A3941" t="s">
        <v>280</v>
      </c>
      <c r="B3941" t="s">
        <v>281</v>
      </c>
      <c r="C3941" t="s">
        <v>34</v>
      </c>
      <c r="D3941">
        <v>1.0900000000000001</v>
      </c>
      <c r="E3941">
        <v>49743</v>
      </c>
      <c r="F3941">
        <v>36765</v>
      </c>
      <c r="G3941">
        <v>12978</v>
      </c>
      <c r="H3941" t="s">
        <v>37</v>
      </c>
      <c r="I3941" t="s">
        <v>4027</v>
      </c>
      <c r="J3941" s="1">
        <v>44662</v>
      </c>
    </row>
    <row r="3942" spans="1:10" x14ac:dyDescent="0.25">
      <c r="A3942" t="s">
        <v>149</v>
      </c>
      <c r="B3942" t="s">
        <v>150</v>
      </c>
      <c r="C3942" t="s">
        <v>34</v>
      </c>
      <c r="D3942">
        <v>0.91</v>
      </c>
      <c r="E3942">
        <v>18917</v>
      </c>
      <c r="F3942">
        <v>3772</v>
      </c>
      <c r="G3942">
        <v>15145</v>
      </c>
      <c r="H3942" t="s">
        <v>129</v>
      </c>
      <c r="I3942" t="s">
        <v>4028</v>
      </c>
      <c r="J3942" s="1">
        <v>44717</v>
      </c>
    </row>
    <row r="3943" spans="1:10" x14ac:dyDescent="0.25">
      <c r="A3943" t="s">
        <v>98</v>
      </c>
      <c r="B3943" t="s">
        <v>99</v>
      </c>
      <c r="C3943" t="s">
        <v>12</v>
      </c>
      <c r="D3943">
        <v>3.31</v>
      </c>
      <c r="E3943">
        <v>30048</v>
      </c>
      <c r="F3943">
        <v>10922</v>
      </c>
      <c r="G3943">
        <v>19126</v>
      </c>
      <c r="H3943" t="s">
        <v>50</v>
      </c>
      <c r="I3943" t="s">
        <v>4029</v>
      </c>
      <c r="J3943" s="1">
        <v>45113</v>
      </c>
    </row>
    <row r="3944" spans="1:10" x14ac:dyDescent="0.25">
      <c r="A3944" t="s">
        <v>68</v>
      </c>
      <c r="B3944" t="s">
        <v>69</v>
      </c>
      <c r="C3944" t="s">
        <v>25</v>
      </c>
      <c r="D3944">
        <v>9.23</v>
      </c>
      <c r="E3944">
        <v>17614</v>
      </c>
      <c r="F3944">
        <v>4752</v>
      </c>
      <c r="G3944">
        <v>12862</v>
      </c>
      <c r="H3944" t="s">
        <v>48</v>
      </c>
      <c r="I3944" t="s">
        <v>4030</v>
      </c>
      <c r="J3944" s="1">
        <v>44737</v>
      </c>
    </row>
    <row r="3945" spans="1:10" x14ac:dyDescent="0.25">
      <c r="A3945" t="s">
        <v>126</v>
      </c>
      <c r="B3945" t="s">
        <v>127</v>
      </c>
      <c r="C3945" t="s">
        <v>25</v>
      </c>
      <c r="D3945">
        <v>2.66</v>
      </c>
      <c r="E3945">
        <v>12425</v>
      </c>
      <c r="F3945">
        <v>5642</v>
      </c>
      <c r="G3945">
        <v>6783</v>
      </c>
      <c r="H3945" t="s">
        <v>26</v>
      </c>
      <c r="I3945" t="s">
        <v>4031</v>
      </c>
      <c r="J3945" s="1">
        <v>44708</v>
      </c>
    </row>
    <row r="3946" spans="1:10" x14ac:dyDescent="0.25">
      <c r="A3946" t="s">
        <v>110</v>
      </c>
      <c r="B3946" t="s">
        <v>111</v>
      </c>
      <c r="C3946" t="s">
        <v>34</v>
      </c>
      <c r="D3946">
        <v>0.82</v>
      </c>
      <c r="E3946">
        <v>35588</v>
      </c>
      <c r="F3946">
        <v>4775</v>
      </c>
      <c r="G3946">
        <v>30813</v>
      </c>
      <c r="H3946" t="s">
        <v>37</v>
      </c>
      <c r="I3946" t="s">
        <v>4032</v>
      </c>
      <c r="J3946" s="1">
        <v>44914</v>
      </c>
    </row>
    <row r="3947" spans="1:10" x14ac:dyDescent="0.25">
      <c r="A3947" t="s">
        <v>10</v>
      </c>
      <c r="B3947" t="s">
        <v>11</v>
      </c>
      <c r="C3947" t="s">
        <v>12</v>
      </c>
      <c r="D3947">
        <v>10.73</v>
      </c>
      <c r="E3947">
        <v>30487</v>
      </c>
      <c r="F3947">
        <v>27139</v>
      </c>
      <c r="G3947">
        <v>3348</v>
      </c>
      <c r="H3947" t="s">
        <v>114</v>
      </c>
      <c r="I3947" t="s">
        <v>4033</v>
      </c>
      <c r="J3947" s="1">
        <v>45053</v>
      </c>
    </row>
    <row r="3948" spans="1:10" x14ac:dyDescent="0.25">
      <c r="A3948" t="s">
        <v>94</v>
      </c>
      <c r="B3948" t="s">
        <v>95</v>
      </c>
      <c r="C3948" t="s">
        <v>45</v>
      </c>
      <c r="D3948">
        <v>0.56000000000000005</v>
      </c>
      <c r="E3948">
        <v>35031</v>
      </c>
      <c r="F3948">
        <v>26860</v>
      </c>
      <c r="G3948">
        <v>8171</v>
      </c>
      <c r="H3948" t="s">
        <v>76</v>
      </c>
      <c r="I3948" t="s">
        <v>4034</v>
      </c>
      <c r="J3948" s="1">
        <v>45273</v>
      </c>
    </row>
    <row r="3949" spans="1:10" x14ac:dyDescent="0.25">
      <c r="A3949" t="s">
        <v>71</v>
      </c>
      <c r="B3949" t="s">
        <v>72</v>
      </c>
      <c r="C3949" t="s">
        <v>20</v>
      </c>
      <c r="D3949">
        <v>5.0999999999999996</v>
      </c>
      <c r="E3949">
        <v>41510</v>
      </c>
      <c r="F3949">
        <v>29331</v>
      </c>
      <c r="G3949">
        <v>12179</v>
      </c>
      <c r="H3949" t="s">
        <v>84</v>
      </c>
      <c r="I3949" t="s">
        <v>4035</v>
      </c>
      <c r="J3949" s="1">
        <v>45015</v>
      </c>
    </row>
    <row r="3950" spans="1:10" x14ac:dyDescent="0.25">
      <c r="A3950" t="s">
        <v>116</v>
      </c>
      <c r="B3950" t="s">
        <v>117</v>
      </c>
      <c r="C3950" t="s">
        <v>45</v>
      </c>
      <c r="D3950">
        <v>0.71</v>
      </c>
      <c r="E3950">
        <v>45261</v>
      </c>
      <c r="F3950">
        <v>29543</v>
      </c>
      <c r="G3950">
        <v>15718</v>
      </c>
      <c r="H3950" t="s">
        <v>96</v>
      </c>
      <c r="I3950" t="s">
        <v>4036</v>
      </c>
      <c r="J3950" s="1">
        <v>44825</v>
      </c>
    </row>
    <row r="3951" spans="1:10" x14ac:dyDescent="0.25">
      <c r="A3951" t="s">
        <v>39</v>
      </c>
      <c r="B3951" t="s">
        <v>40</v>
      </c>
      <c r="C3951" t="s">
        <v>12</v>
      </c>
      <c r="D3951">
        <v>7.48</v>
      </c>
      <c r="E3951">
        <v>10812</v>
      </c>
      <c r="F3951">
        <v>7858</v>
      </c>
      <c r="G3951">
        <v>2954</v>
      </c>
      <c r="H3951" t="s">
        <v>13</v>
      </c>
      <c r="I3951" t="s">
        <v>4037</v>
      </c>
      <c r="J3951" s="1">
        <v>45235</v>
      </c>
    </row>
    <row r="3952" spans="1:10" x14ac:dyDescent="0.25">
      <c r="A3952" t="s">
        <v>78</v>
      </c>
      <c r="B3952" t="s">
        <v>79</v>
      </c>
      <c r="C3952" t="s">
        <v>45</v>
      </c>
      <c r="D3952">
        <v>0.56999999999999995</v>
      </c>
      <c r="E3952">
        <v>1005</v>
      </c>
      <c r="F3952">
        <v>366</v>
      </c>
      <c r="G3952">
        <v>639</v>
      </c>
      <c r="H3952" t="s">
        <v>66</v>
      </c>
      <c r="I3952" t="s">
        <v>4038</v>
      </c>
      <c r="J3952" s="1">
        <v>44833</v>
      </c>
    </row>
    <row r="3953" spans="1:10" x14ac:dyDescent="0.25">
      <c r="A3953" t="s">
        <v>60</v>
      </c>
      <c r="B3953" t="s">
        <v>61</v>
      </c>
      <c r="C3953" t="s">
        <v>20</v>
      </c>
      <c r="D3953">
        <v>2.52</v>
      </c>
      <c r="E3953">
        <v>41568</v>
      </c>
      <c r="F3953">
        <v>11275</v>
      </c>
      <c r="G3953">
        <v>30293</v>
      </c>
      <c r="H3953" t="s">
        <v>30</v>
      </c>
      <c r="I3953" t="s">
        <v>4039</v>
      </c>
      <c r="J3953" s="1">
        <v>44718</v>
      </c>
    </row>
    <row r="3954" spans="1:10" x14ac:dyDescent="0.25">
      <c r="A3954" t="s">
        <v>71</v>
      </c>
      <c r="B3954" t="s">
        <v>72</v>
      </c>
      <c r="C3954" t="s">
        <v>20</v>
      </c>
      <c r="D3954">
        <v>6.89</v>
      </c>
      <c r="E3954">
        <v>6424</v>
      </c>
      <c r="F3954">
        <v>5725</v>
      </c>
      <c r="G3954">
        <v>699</v>
      </c>
      <c r="H3954" t="s">
        <v>84</v>
      </c>
      <c r="I3954" t="s">
        <v>4040</v>
      </c>
      <c r="J3954" s="1">
        <v>45273</v>
      </c>
    </row>
    <row r="3955" spans="1:10" x14ac:dyDescent="0.25">
      <c r="A3955" t="s">
        <v>176</v>
      </c>
      <c r="B3955" t="s">
        <v>177</v>
      </c>
      <c r="C3955" t="s">
        <v>20</v>
      </c>
      <c r="D3955">
        <v>5.36</v>
      </c>
      <c r="E3955">
        <v>46602</v>
      </c>
      <c r="F3955">
        <v>37057</v>
      </c>
      <c r="G3955">
        <v>9545</v>
      </c>
      <c r="H3955" t="s">
        <v>62</v>
      </c>
      <c r="I3955" t="s">
        <v>4041</v>
      </c>
      <c r="J3955" s="1">
        <v>44827</v>
      </c>
    </row>
    <row r="3956" spans="1:10" x14ac:dyDescent="0.25">
      <c r="A3956" t="s">
        <v>78</v>
      </c>
      <c r="B3956" t="s">
        <v>79</v>
      </c>
      <c r="C3956" t="s">
        <v>45</v>
      </c>
      <c r="D3956">
        <v>0.56999999999999995</v>
      </c>
      <c r="E3956">
        <v>13372</v>
      </c>
      <c r="F3956">
        <v>3052</v>
      </c>
      <c r="G3956">
        <v>10320</v>
      </c>
      <c r="H3956" t="s">
        <v>96</v>
      </c>
      <c r="I3956" t="s">
        <v>4042</v>
      </c>
      <c r="J3956" s="1">
        <v>45031</v>
      </c>
    </row>
    <row r="3957" spans="1:10" x14ac:dyDescent="0.25">
      <c r="A3957" t="s">
        <v>68</v>
      </c>
      <c r="B3957" t="s">
        <v>69</v>
      </c>
      <c r="C3957" t="s">
        <v>25</v>
      </c>
      <c r="D3957">
        <v>8.52</v>
      </c>
      <c r="E3957">
        <v>32920</v>
      </c>
      <c r="F3957">
        <v>13640</v>
      </c>
      <c r="G3957">
        <v>19280</v>
      </c>
      <c r="H3957" t="s">
        <v>58</v>
      </c>
      <c r="I3957" t="s">
        <v>4043</v>
      </c>
      <c r="J3957" s="1">
        <v>44631</v>
      </c>
    </row>
    <row r="3958" spans="1:10" x14ac:dyDescent="0.25">
      <c r="A3958" t="s">
        <v>68</v>
      </c>
      <c r="B3958" t="s">
        <v>69</v>
      </c>
      <c r="C3958" t="s">
        <v>25</v>
      </c>
      <c r="D3958">
        <v>8.34</v>
      </c>
      <c r="E3958">
        <v>28567</v>
      </c>
      <c r="F3958">
        <v>7753</v>
      </c>
      <c r="G3958">
        <v>20814</v>
      </c>
      <c r="H3958" t="s">
        <v>58</v>
      </c>
      <c r="I3958" t="s">
        <v>4044</v>
      </c>
      <c r="J3958" s="1">
        <v>45037</v>
      </c>
    </row>
    <row r="3959" spans="1:10" x14ac:dyDescent="0.25">
      <c r="A3959" t="s">
        <v>71</v>
      </c>
      <c r="B3959" t="s">
        <v>72</v>
      </c>
      <c r="C3959" t="s">
        <v>20</v>
      </c>
      <c r="D3959">
        <v>6.66</v>
      </c>
      <c r="E3959">
        <v>8844</v>
      </c>
      <c r="F3959">
        <v>74</v>
      </c>
      <c r="G3959">
        <v>8770</v>
      </c>
      <c r="H3959" t="s">
        <v>30</v>
      </c>
      <c r="I3959" t="s">
        <v>4045</v>
      </c>
      <c r="J3959" s="1">
        <v>44722</v>
      </c>
    </row>
    <row r="3960" spans="1:10" x14ac:dyDescent="0.25">
      <c r="A3960" t="s">
        <v>126</v>
      </c>
      <c r="B3960" t="s">
        <v>127</v>
      </c>
      <c r="C3960" t="s">
        <v>25</v>
      </c>
      <c r="D3960">
        <v>3.4</v>
      </c>
      <c r="E3960">
        <v>48368</v>
      </c>
      <c r="F3960">
        <v>41624</v>
      </c>
      <c r="G3960">
        <v>6744</v>
      </c>
      <c r="H3960" t="s">
        <v>58</v>
      </c>
      <c r="I3960" t="s">
        <v>4046</v>
      </c>
      <c r="J3960" s="1">
        <v>45044</v>
      </c>
    </row>
    <row r="3961" spans="1:10" x14ac:dyDescent="0.25">
      <c r="A3961" t="s">
        <v>52</v>
      </c>
      <c r="B3961" t="s">
        <v>53</v>
      </c>
      <c r="C3961" t="s">
        <v>25</v>
      </c>
      <c r="D3961">
        <v>5.52</v>
      </c>
      <c r="E3961">
        <v>18151</v>
      </c>
      <c r="F3961">
        <v>3160</v>
      </c>
      <c r="G3961">
        <v>14991</v>
      </c>
      <c r="H3961" t="s">
        <v>58</v>
      </c>
      <c r="I3961" t="s">
        <v>4047</v>
      </c>
      <c r="J3961" s="1">
        <v>44629</v>
      </c>
    </row>
    <row r="3962" spans="1:10" x14ac:dyDescent="0.25">
      <c r="A3962" t="s">
        <v>39</v>
      </c>
      <c r="B3962" t="s">
        <v>40</v>
      </c>
      <c r="C3962" t="s">
        <v>12</v>
      </c>
      <c r="D3962">
        <v>7.19</v>
      </c>
      <c r="E3962">
        <v>19846</v>
      </c>
      <c r="F3962">
        <v>8239</v>
      </c>
      <c r="G3962">
        <v>11607</v>
      </c>
      <c r="H3962" t="s">
        <v>13</v>
      </c>
      <c r="I3962" t="s">
        <v>4048</v>
      </c>
      <c r="J3962" s="1">
        <v>45222</v>
      </c>
    </row>
    <row r="3963" spans="1:10" x14ac:dyDescent="0.25">
      <c r="A3963" t="s">
        <v>98</v>
      </c>
      <c r="B3963" t="s">
        <v>99</v>
      </c>
      <c r="C3963" t="s">
        <v>12</v>
      </c>
      <c r="D3963">
        <v>3.15</v>
      </c>
      <c r="E3963">
        <v>33961</v>
      </c>
      <c r="F3963">
        <v>10057</v>
      </c>
      <c r="G3963">
        <v>23904</v>
      </c>
      <c r="H3963" t="s">
        <v>13</v>
      </c>
      <c r="I3963" t="s">
        <v>4049</v>
      </c>
      <c r="J3963" s="1">
        <v>45048</v>
      </c>
    </row>
    <row r="3964" spans="1:10" x14ac:dyDescent="0.25">
      <c r="A3964" t="s">
        <v>10</v>
      </c>
      <c r="B3964" t="s">
        <v>11</v>
      </c>
      <c r="C3964" t="s">
        <v>12</v>
      </c>
      <c r="D3964">
        <v>12.85</v>
      </c>
      <c r="E3964">
        <v>45355</v>
      </c>
      <c r="F3964">
        <v>39186</v>
      </c>
      <c r="G3964">
        <v>6169</v>
      </c>
      <c r="H3964" t="s">
        <v>41</v>
      </c>
      <c r="I3964" t="s">
        <v>4050</v>
      </c>
      <c r="J3964" s="1">
        <v>45201</v>
      </c>
    </row>
    <row r="3965" spans="1:10" x14ac:dyDescent="0.25">
      <c r="A3965" t="s">
        <v>94</v>
      </c>
      <c r="B3965" t="s">
        <v>95</v>
      </c>
      <c r="C3965" t="s">
        <v>45</v>
      </c>
      <c r="D3965">
        <v>0.56000000000000005</v>
      </c>
      <c r="E3965">
        <v>40998</v>
      </c>
      <c r="F3965">
        <v>36764</v>
      </c>
      <c r="G3965">
        <v>4234</v>
      </c>
      <c r="H3965" t="s">
        <v>76</v>
      </c>
      <c r="I3965" t="s">
        <v>4051</v>
      </c>
      <c r="J3965" s="1">
        <v>44770</v>
      </c>
    </row>
    <row r="3966" spans="1:10" x14ac:dyDescent="0.25">
      <c r="A3966" t="s">
        <v>18</v>
      </c>
      <c r="B3966" t="s">
        <v>19</v>
      </c>
      <c r="C3966" t="s">
        <v>20</v>
      </c>
      <c r="D3966">
        <v>2.31</v>
      </c>
      <c r="E3966">
        <v>37517</v>
      </c>
      <c r="F3966">
        <v>17459</v>
      </c>
      <c r="G3966">
        <v>20058</v>
      </c>
      <c r="H3966" t="s">
        <v>84</v>
      </c>
      <c r="I3966" t="s">
        <v>4052</v>
      </c>
      <c r="J3966" s="1">
        <v>45197</v>
      </c>
    </row>
    <row r="3967" spans="1:10" x14ac:dyDescent="0.25">
      <c r="A3967" t="s">
        <v>132</v>
      </c>
      <c r="B3967" t="s">
        <v>133</v>
      </c>
      <c r="C3967" t="s">
        <v>34</v>
      </c>
      <c r="D3967">
        <v>0.7</v>
      </c>
      <c r="E3967">
        <v>6024</v>
      </c>
      <c r="F3967">
        <v>5800</v>
      </c>
      <c r="G3967">
        <v>224</v>
      </c>
      <c r="H3967" t="s">
        <v>107</v>
      </c>
      <c r="I3967" t="s">
        <v>4053</v>
      </c>
      <c r="J3967" s="1">
        <v>44617</v>
      </c>
    </row>
    <row r="3968" spans="1:10" x14ac:dyDescent="0.25">
      <c r="A3968" t="s">
        <v>74</v>
      </c>
      <c r="B3968" t="s">
        <v>75</v>
      </c>
      <c r="C3968" t="s">
        <v>45</v>
      </c>
      <c r="D3968">
        <v>0.64</v>
      </c>
      <c r="E3968">
        <v>32942</v>
      </c>
      <c r="F3968">
        <v>9988</v>
      </c>
      <c r="G3968">
        <v>22954</v>
      </c>
      <c r="H3968" t="s">
        <v>46</v>
      </c>
      <c r="I3968" t="s">
        <v>4054</v>
      </c>
      <c r="J3968" s="1">
        <v>45099</v>
      </c>
    </row>
    <row r="3969" spans="1:10" x14ac:dyDescent="0.25">
      <c r="A3969" t="s">
        <v>28</v>
      </c>
      <c r="B3969" t="s">
        <v>29</v>
      </c>
      <c r="C3969" t="s">
        <v>20</v>
      </c>
      <c r="D3969">
        <v>1.36</v>
      </c>
      <c r="E3969">
        <v>24596</v>
      </c>
      <c r="F3969">
        <v>9922</v>
      </c>
      <c r="G3969">
        <v>14674</v>
      </c>
      <c r="H3969" t="s">
        <v>62</v>
      </c>
      <c r="I3969" t="s">
        <v>4055</v>
      </c>
      <c r="J3969" s="1">
        <v>44796</v>
      </c>
    </row>
    <row r="3970" spans="1:10" x14ac:dyDescent="0.25">
      <c r="A3970" t="s">
        <v>10</v>
      </c>
      <c r="B3970" t="s">
        <v>11</v>
      </c>
      <c r="C3970" t="s">
        <v>12</v>
      </c>
      <c r="D3970">
        <v>13.22</v>
      </c>
      <c r="E3970">
        <v>33920</v>
      </c>
      <c r="F3970">
        <v>3656</v>
      </c>
      <c r="G3970">
        <v>30264</v>
      </c>
      <c r="H3970" t="s">
        <v>41</v>
      </c>
      <c r="I3970" t="s">
        <v>4056</v>
      </c>
      <c r="J3970" s="1">
        <v>45241</v>
      </c>
    </row>
    <row r="3971" spans="1:10" x14ac:dyDescent="0.25">
      <c r="A3971" t="s">
        <v>18</v>
      </c>
      <c r="B3971" t="s">
        <v>19</v>
      </c>
      <c r="C3971" t="s">
        <v>20</v>
      </c>
      <c r="D3971">
        <v>2.78</v>
      </c>
      <c r="E3971">
        <v>39342</v>
      </c>
      <c r="F3971">
        <v>10075</v>
      </c>
      <c r="G3971">
        <v>29267</v>
      </c>
      <c r="H3971" t="s">
        <v>21</v>
      </c>
      <c r="I3971" t="s">
        <v>4057</v>
      </c>
      <c r="J3971" s="1">
        <v>44683</v>
      </c>
    </row>
    <row r="3972" spans="1:10" x14ac:dyDescent="0.25">
      <c r="A3972" t="s">
        <v>39</v>
      </c>
      <c r="B3972" t="s">
        <v>40</v>
      </c>
      <c r="C3972" t="s">
        <v>12</v>
      </c>
      <c r="D3972">
        <v>7.13</v>
      </c>
      <c r="E3972">
        <v>20830</v>
      </c>
      <c r="F3972">
        <v>9862</v>
      </c>
      <c r="G3972">
        <v>10968</v>
      </c>
      <c r="H3972" t="s">
        <v>41</v>
      </c>
      <c r="I3972" t="s">
        <v>4058</v>
      </c>
      <c r="J3972" s="1">
        <v>45211</v>
      </c>
    </row>
    <row r="3973" spans="1:10" x14ac:dyDescent="0.25">
      <c r="A3973" t="s">
        <v>94</v>
      </c>
      <c r="B3973" t="s">
        <v>95</v>
      </c>
      <c r="C3973" t="s">
        <v>45</v>
      </c>
      <c r="D3973">
        <v>0.45</v>
      </c>
      <c r="E3973">
        <v>4875</v>
      </c>
      <c r="F3973">
        <v>2839</v>
      </c>
      <c r="G3973">
        <v>2036</v>
      </c>
      <c r="H3973" t="s">
        <v>76</v>
      </c>
      <c r="I3973" t="s">
        <v>4059</v>
      </c>
      <c r="J3973" s="1">
        <v>44917</v>
      </c>
    </row>
    <row r="3974" spans="1:10" x14ac:dyDescent="0.25">
      <c r="A3974" t="s">
        <v>176</v>
      </c>
      <c r="B3974" t="s">
        <v>177</v>
      </c>
      <c r="C3974" t="s">
        <v>20</v>
      </c>
      <c r="D3974">
        <v>5.95</v>
      </c>
      <c r="E3974">
        <v>27775</v>
      </c>
      <c r="F3974">
        <v>6886</v>
      </c>
      <c r="G3974">
        <v>20889</v>
      </c>
      <c r="H3974" t="s">
        <v>30</v>
      </c>
      <c r="I3974" t="s">
        <v>4060</v>
      </c>
      <c r="J3974" s="1">
        <v>45025</v>
      </c>
    </row>
    <row r="3975" spans="1:10" x14ac:dyDescent="0.25">
      <c r="A3975" t="s">
        <v>126</v>
      </c>
      <c r="B3975" t="s">
        <v>127</v>
      </c>
      <c r="C3975" t="s">
        <v>25</v>
      </c>
      <c r="D3975">
        <v>2.5099999999999998</v>
      </c>
      <c r="E3975">
        <v>12658</v>
      </c>
      <c r="F3975">
        <v>12416</v>
      </c>
      <c r="G3975">
        <v>242</v>
      </c>
      <c r="H3975" t="s">
        <v>48</v>
      </c>
      <c r="I3975" t="s">
        <v>4061</v>
      </c>
      <c r="J3975" s="1">
        <v>44919</v>
      </c>
    </row>
    <row r="3976" spans="1:10" x14ac:dyDescent="0.25">
      <c r="A3976" t="s">
        <v>176</v>
      </c>
      <c r="B3976" t="s">
        <v>177</v>
      </c>
      <c r="C3976" t="s">
        <v>20</v>
      </c>
      <c r="D3976">
        <v>4.9000000000000004</v>
      </c>
      <c r="E3976">
        <v>34979</v>
      </c>
      <c r="F3976">
        <v>13271</v>
      </c>
      <c r="G3976">
        <v>21708</v>
      </c>
      <c r="H3976" t="s">
        <v>21</v>
      </c>
      <c r="I3976" t="s">
        <v>4062</v>
      </c>
      <c r="J3976" s="1">
        <v>45197</v>
      </c>
    </row>
    <row r="3977" spans="1:10" x14ac:dyDescent="0.25">
      <c r="A3977" t="s">
        <v>18</v>
      </c>
      <c r="B3977" t="s">
        <v>19</v>
      </c>
      <c r="C3977" t="s">
        <v>20</v>
      </c>
      <c r="D3977">
        <v>2.5099999999999998</v>
      </c>
      <c r="E3977">
        <v>4462</v>
      </c>
      <c r="F3977">
        <v>1130</v>
      </c>
      <c r="G3977">
        <v>3332</v>
      </c>
      <c r="H3977" t="s">
        <v>21</v>
      </c>
      <c r="I3977" t="s">
        <v>4063</v>
      </c>
      <c r="J3977" s="1">
        <v>45027</v>
      </c>
    </row>
    <row r="3978" spans="1:10" x14ac:dyDescent="0.25">
      <c r="A3978" t="s">
        <v>116</v>
      </c>
      <c r="B3978" t="s">
        <v>117</v>
      </c>
      <c r="C3978" t="s">
        <v>45</v>
      </c>
      <c r="D3978">
        <v>0.66</v>
      </c>
      <c r="E3978">
        <v>2051</v>
      </c>
      <c r="F3978">
        <v>1816</v>
      </c>
      <c r="G3978">
        <v>235</v>
      </c>
      <c r="H3978" t="s">
        <v>46</v>
      </c>
      <c r="I3978" t="s">
        <v>4064</v>
      </c>
      <c r="J3978" s="1">
        <v>44784</v>
      </c>
    </row>
    <row r="3979" spans="1:10" x14ac:dyDescent="0.25">
      <c r="A3979" t="s">
        <v>116</v>
      </c>
      <c r="B3979" t="s">
        <v>117</v>
      </c>
      <c r="C3979" t="s">
        <v>45</v>
      </c>
      <c r="D3979">
        <v>0.65</v>
      </c>
      <c r="E3979">
        <v>47030</v>
      </c>
      <c r="F3979">
        <v>36256</v>
      </c>
      <c r="G3979">
        <v>10774</v>
      </c>
      <c r="H3979" t="s">
        <v>76</v>
      </c>
      <c r="I3979" t="s">
        <v>4065</v>
      </c>
      <c r="J3979" s="1">
        <v>44925</v>
      </c>
    </row>
    <row r="3980" spans="1:10" x14ac:dyDescent="0.25">
      <c r="A3980" t="s">
        <v>32</v>
      </c>
      <c r="B3980" t="s">
        <v>33</v>
      </c>
      <c r="C3980" t="s">
        <v>34</v>
      </c>
      <c r="D3980">
        <v>0.73</v>
      </c>
      <c r="E3980">
        <v>3602</v>
      </c>
      <c r="F3980">
        <v>824</v>
      </c>
      <c r="G3980">
        <v>2778</v>
      </c>
      <c r="H3980" t="s">
        <v>35</v>
      </c>
      <c r="I3980" t="s">
        <v>4066</v>
      </c>
      <c r="J3980" s="1">
        <v>45067</v>
      </c>
    </row>
    <row r="3981" spans="1:10" x14ac:dyDescent="0.25">
      <c r="A3981" t="s">
        <v>43</v>
      </c>
      <c r="B3981" t="s">
        <v>44</v>
      </c>
      <c r="C3981" t="s">
        <v>45</v>
      </c>
      <c r="D3981">
        <v>1.19</v>
      </c>
      <c r="E3981">
        <v>39322</v>
      </c>
      <c r="F3981">
        <v>7492</v>
      </c>
      <c r="G3981">
        <v>31830</v>
      </c>
      <c r="H3981" t="s">
        <v>96</v>
      </c>
      <c r="I3981" t="s">
        <v>4067</v>
      </c>
      <c r="J3981" s="1">
        <v>44694</v>
      </c>
    </row>
    <row r="3982" spans="1:10" x14ac:dyDescent="0.25">
      <c r="A3982" t="s">
        <v>94</v>
      </c>
      <c r="B3982" t="s">
        <v>95</v>
      </c>
      <c r="C3982" t="s">
        <v>45</v>
      </c>
      <c r="D3982">
        <v>0.48</v>
      </c>
      <c r="E3982">
        <v>24757</v>
      </c>
      <c r="F3982">
        <v>1739</v>
      </c>
      <c r="G3982">
        <v>23018</v>
      </c>
      <c r="H3982" t="s">
        <v>76</v>
      </c>
      <c r="I3982" t="s">
        <v>4068</v>
      </c>
      <c r="J3982" s="1">
        <v>44976</v>
      </c>
    </row>
    <row r="3983" spans="1:10" x14ac:dyDescent="0.25">
      <c r="A3983" t="s">
        <v>74</v>
      </c>
      <c r="B3983" t="s">
        <v>75</v>
      </c>
      <c r="C3983" t="s">
        <v>45</v>
      </c>
      <c r="D3983">
        <v>0.82</v>
      </c>
      <c r="E3983">
        <v>38957</v>
      </c>
      <c r="F3983">
        <v>20536</v>
      </c>
      <c r="G3983">
        <v>18421</v>
      </c>
      <c r="H3983" t="s">
        <v>46</v>
      </c>
      <c r="I3983" t="s">
        <v>4069</v>
      </c>
      <c r="J3983" s="1">
        <v>44587</v>
      </c>
    </row>
    <row r="3984" spans="1:10" x14ac:dyDescent="0.25">
      <c r="A3984" t="s">
        <v>10</v>
      </c>
      <c r="B3984" t="s">
        <v>11</v>
      </c>
      <c r="C3984" t="s">
        <v>12</v>
      </c>
      <c r="D3984">
        <v>11.19</v>
      </c>
      <c r="E3984">
        <v>23985</v>
      </c>
      <c r="F3984">
        <v>20706</v>
      </c>
      <c r="G3984">
        <v>3279</v>
      </c>
      <c r="H3984" t="s">
        <v>41</v>
      </c>
      <c r="I3984" t="s">
        <v>4070</v>
      </c>
      <c r="J3984" s="1">
        <v>44690</v>
      </c>
    </row>
    <row r="3985" spans="1:10" x14ac:dyDescent="0.25">
      <c r="A3985" t="s">
        <v>23</v>
      </c>
      <c r="B3985" t="s">
        <v>24</v>
      </c>
      <c r="C3985" t="s">
        <v>25</v>
      </c>
      <c r="D3985">
        <v>1.01</v>
      </c>
      <c r="E3985">
        <v>10417</v>
      </c>
      <c r="F3985">
        <v>3115</v>
      </c>
      <c r="G3985">
        <v>7302</v>
      </c>
      <c r="H3985" t="s">
        <v>58</v>
      </c>
      <c r="I3985" t="s">
        <v>4071</v>
      </c>
      <c r="J3985" s="1">
        <v>45022</v>
      </c>
    </row>
    <row r="3986" spans="1:10" x14ac:dyDescent="0.25">
      <c r="A3986" t="s">
        <v>10</v>
      </c>
      <c r="B3986" t="s">
        <v>11</v>
      </c>
      <c r="C3986" t="s">
        <v>12</v>
      </c>
      <c r="D3986">
        <v>12.99</v>
      </c>
      <c r="E3986">
        <v>45717</v>
      </c>
      <c r="F3986">
        <v>8088</v>
      </c>
      <c r="G3986">
        <v>37629</v>
      </c>
      <c r="H3986" t="s">
        <v>41</v>
      </c>
      <c r="I3986" t="s">
        <v>4072</v>
      </c>
      <c r="J3986" s="1">
        <v>44944</v>
      </c>
    </row>
    <row r="3987" spans="1:10" x14ac:dyDescent="0.25">
      <c r="A3987" t="s">
        <v>68</v>
      </c>
      <c r="B3987" t="s">
        <v>69</v>
      </c>
      <c r="C3987" t="s">
        <v>25</v>
      </c>
      <c r="D3987">
        <v>8.9</v>
      </c>
      <c r="E3987">
        <v>19638</v>
      </c>
      <c r="F3987">
        <v>15356</v>
      </c>
      <c r="G3987">
        <v>4282</v>
      </c>
      <c r="H3987" t="s">
        <v>87</v>
      </c>
      <c r="I3987" t="s">
        <v>4073</v>
      </c>
      <c r="J3987" s="1">
        <v>44951</v>
      </c>
    </row>
    <row r="3988" spans="1:10" x14ac:dyDescent="0.25">
      <c r="A3988" t="s">
        <v>116</v>
      </c>
      <c r="B3988" t="s">
        <v>117</v>
      </c>
      <c r="C3988" t="s">
        <v>45</v>
      </c>
      <c r="D3988">
        <v>0.71</v>
      </c>
      <c r="E3988">
        <v>29453</v>
      </c>
      <c r="F3988">
        <v>15091</v>
      </c>
      <c r="G3988">
        <v>14362</v>
      </c>
      <c r="H3988" t="s">
        <v>46</v>
      </c>
      <c r="I3988" t="s">
        <v>4074</v>
      </c>
      <c r="J3988" s="1">
        <v>45131</v>
      </c>
    </row>
    <row r="3989" spans="1:10" x14ac:dyDescent="0.25">
      <c r="A3989" t="s">
        <v>149</v>
      </c>
      <c r="B3989" t="s">
        <v>150</v>
      </c>
      <c r="C3989" t="s">
        <v>34</v>
      </c>
      <c r="D3989">
        <v>0.9</v>
      </c>
      <c r="E3989">
        <v>46363</v>
      </c>
      <c r="F3989">
        <v>23834</v>
      </c>
      <c r="G3989">
        <v>22529</v>
      </c>
      <c r="H3989" t="s">
        <v>129</v>
      </c>
      <c r="I3989" t="s">
        <v>4075</v>
      </c>
      <c r="J3989" s="1">
        <v>44928</v>
      </c>
    </row>
    <row r="3990" spans="1:10" x14ac:dyDescent="0.25">
      <c r="A3990" t="s">
        <v>146</v>
      </c>
      <c r="B3990" t="s">
        <v>147</v>
      </c>
      <c r="C3990" t="s">
        <v>20</v>
      </c>
      <c r="D3990">
        <v>3.46</v>
      </c>
      <c r="E3990">
        <v>41971</v>
      </c>
      <c r="F3990">
        <v>16645</v>
      </c>
      <c r="G3990">
        <v>25326</v>
      </c>
      <c r="H3990" t="s">
        <v>84</v>
      </c>
      <c r="I3990" t="s">
        <v>4076</v>
      </c>
      <c r="J3990" s="1">
        <v>45188</v>
      </c>
    </row>
    <row r="3991" spans="1:10" x14ac:dyDescent="0.25">
      <c r="A3991" t="s">
        <v>23</v>
      </c>
      <c r="B3991" t="s">
        <v>24</v>
      </c>
      <c r="C3991" t="s">
        <v>25</v>
      </c>
      <c r="D3991">
        <v>1.1100000000000001</v>
      </c>
      <c r="E3991">
        <v>37579</v>
      </c>
      <c r="F3991">
        <v>26239</v>
      </c>
      <c r="G3991">
        <v>11340</v>
      </c>
      <c r="H3991" t="s">
        <v>58</v>
      </c>
      <c r="I3991" t="s">
        <v>4077</v>
      </c>
      <c r="J3991" s="1">
        <v>45167</v>
      </c>
    </row>
    <row r="3992" spans="1:10" x14ac:dyDescent="0.25">
      <c r="A3992" t="s">
        <v>94</v>
      </c>
      <c r="B3992" t="s">
        <v>95</v>
      </c>
      <c r="C3992" t="s">
        <v>45</v>
      </c>
      <c r="D3992">
        <v>0.59</v>
      </c>
      <c r="E3992">
        <v>43974</v>
      </c>
      <c r="F3992">
        <v>21284</v>
      </c>
      <c r="G3992">
        <v>22690</v>
      </c>
      <c r="H3992" t="s">
        <v>46</v>
      </c>
      <c r="I3992" t="s">
        <v>4078</v>
      </c>
      <c r="J3992" s="1">
        <v>44585</v>
      </c>
    </row>
    <row r="3993" spans="1:10" x14ac:dyDescent="0.25">
      <c r="A3993" t="s">
        <v>176</v>
      </c>
      <c r="B3993" t="s">
        <v>177</v>
      </c>
      <c r="C3993" t="s">
        <v>20</v>
      </c>
      <c r="D3993">
        <v>5.33</v>
      </c>
      <c r="E3993">
        <v>36879</v>
      </c>
      <c r="F3993">
        <v>23799</v>
      </c>
      <c r="G3993">
        <v>13080</v>
      </c>
      <c r="H3993" t="s">
        <v>21</v>
      </c>
      <c r="I3993" t="s">
        <v>4079</v>
      </c>
      <c r="J3993" s="1">
        <v>44607</v>
      </c>
    </row>
    <row r="3994" spans="1:10" x14ac:dyDescent="0.25">
      <c r="A3994" t="s">
        <v>149</v>
      </c>
      <c r="B3994" t="s">
        <v>150</v>
      </c>
      <c r="C3994" t="s">
        <v>34</v>
      </c>
      <c r="D3994">
        <v>1.06</v>
      </c>
      <c r="E3994">
        <v>21403</v>
      </c>
      <c r="F3994">
        <v>19009</v>
      </c>
      <c r="G3994">
        <v>2394</v>
      </c>
      <c r="H3994" t="s">
        <v>37</v>
      </c>
      <c r="I3994" t="s">
        <v>4080</v>
      </c>
      <c r="J3994" s="1">
        <v>44912</v>
      </c>
    </row>
    <row r="3995" spans="1:10" x14ac:dyDescent="0.25">
      <c r="A3995" t="s">
        <v>32</v>
      </c>
      <c r="B3995" t="s">
        <v>33</v>
      </c>
      <c r="C3995" t="s">
        <v>34</v>
      </c>
      <c r="D3995">
        <v>0.77</v>
      </c>
      <c r="E3995">
        <v>30855</v>
      </c>
      <c r="F3995">
        <v>2805</v>
      </c>
      <c r="G3995">
        <v>28050</v>
      </c>
      <c r="H3995" t="s">
        <v>35</v>
      </c>
      <c r="I3995" t="s">
        <v>4081</v>
      </c>
      <c r="J3995" s="1">
        <v>44708</v>
      </c>
    </row>
    <row r="3996" spans="1:10" x14ac:dyDescent="0.25">
      <c r="A3996" t="s">
        <v>23</v>
      </c>
      <c r="B3996" t="s">
        <v>24</v>
      </c>
      <c r="C3996" t="s">
        <v>25</v>
      </c>
      <c r="D3996">
        <v>1.39</v>
      </c>
      <c r="E3996">
        <v>48844</v>
      </c>
      <c r="F3996">
        <v>21914</v>
      </c>
      <c r="G3996">
        <v>26930</v>
      </c>
      <c r="H3996" t="s">
        <v>58</v>
      </c>
      <c r="I3996" t="s">
        <v>4082</v>
      </c>
      <c r="J3996" s="1">
        <v>44828</v>
      </c>
    </row>
    <row r="3997" spans="1:10" x14ac:dyDescent="0.25">
      <c r="A3997" t="s">
        <v>146</v>
      </c>
      <c r="B3997" t="s">
        <v>147</v>
      </c>
      <c r="C3997" t="s">
        <v>20</v>
      </c>
      <c r="D3997">
        <v>3.61</v>
      </c>
      <c r="E3997">
        <v>31973</v>
      </c>
      <c r="F3997">
        <v>12022</v>
      </c>
      <c r="G3997">
        <v>19951</v>
      </c>
      <c r="H3997" t="s">
        <v>62</v>
      </c>
      <c r="I3997" t="s">
        <v>4083</v>
      </c>
      <c r="J3997" s="1">
        <v>44583</v>
      </c>
    </row>
    <row r="3998" spans="1:10" x14ac:dyDescent="0.25">
      <c r="A3998" t="s">
        <v>132</v>
      </c>
      <c r="B3998" t="s">
        <v>133</v>
      </c>
      <c r="C3998" t="s">
        <v>34</v>
      </c>
      <c r="D3998">
        <v>0.63</v>
      </c>
      <c r="E3998">
        <v>6934</v>
      </c>
      <c r="F3998">
        <v>3651</v>
      </c>
      <c r="G3998">
        <v>3283</v>
      </c>
      <c r="H3998" t="s">
        <v>37</v>
      </c>
      <c r="I3998" t="s">
        <v>4084</v>
      </c>
      <c r="J3998" s="1">
        <v>45042</v>
      </c>
    </row>
    <row r="3999" spans="1:10" x14ac:dyDescent="0.25">
      <c r="A3999" t="s">
        <v>176</v>
      </c>
      <c r="B3999" t="s">
        <v>177</v>
      </c>
      <c r="C3999" t="s">
        <v>20</v>
      </c>
      <c r="D3999">
        <v>4.45</v>
      </c>
      <c r="E3999">
        <v>3353</v>
      </c>
      <c r="F3999">
        <v>3185</v>
      </c>
      <c r="G3999">
        <v>168</v>
      </c>
      <c r="H3999" t="s">
        <v>84</v>
      </c>
      <c r="I3999" t="s">
        <v>4085</v>
      </c>
      <c r="J3999" s="1">
        <v>44608</v>
      </c>
    </row>
    <row r="4000" spans="1:10" x14ac:dyDescent="0.25">
      <c r="A4000" t="s">
        <v>78</v>
      </c>
      <c r="B4000" t="s">
        <v>79</v>
      </c>
      <c r="C4000" t="s">
        <v>45</v>
      </c>
      <c r="D4000">
        <v>0.56999999999999995</v>
      </c>
      <c r="E4000">
        <v>15023</v>
      </c>
      <c r="F4000">
        <v>7162</v>
      </c>
      <c r="G4000">
        <v>7861</v>
      </c>
      <c r="H4000" t="s">
        <v>46</v>
      </c>
      <c r="I4000" t="s">
        <v>4086</v>
      </c>
      <c r="J4000" s="1">
        <v>44745</v>
      </c>
    </row>
    <row r="4001" spans="1:10" x14ac:dyDescent="0.25">
      <c r="A4001" t="s">
        <v>78</v>
      </c>
      <c r="B4001" t="s">
        <v>79</v>
      </c>
      <c r="C4001" t="s">
        <v>45</v>
      </c>
      <c r="D4001">
        <v>0.52</v>
      </c>
      <c r="E4001">
        <v>10865</v>
      </c>
      <c r="F4001">
        <v>3564</v>
      </c>
      <c r="G4001">
        <v>7301</v>
      </c>
      <c r="H4001" t="s">
        <v>46</v>
      </c>
      <c r="I4001" t="s">
        <v>4087</v>
      </c>
      <c r="J4001" s="1">
        <v>45073</v>
      </c>
    </row>
    <row r="4002" spans="1:10" x14ac:dyDescent="0.25">
      <c r="A4002" t="s">
        <v>68</v>
      </c>
      <c r="B4002" t="s">
        <v>69</v>
      </c>
      <c r="C4002" t="s">
        <v>25</v>
      </c>
      <c r="D4002">
        <v>9.25</v>
      </c>
      <c r="E4002">
        <v>26475</v>
      </c>
      <c r="F4002">
        <v>10830</v>
      </c>
      <c r="G4002">
        <v>15645</v>
      </c>
      <c r="H4002" t="s">
        <v>87</v>
      </c>
      <c r="I4002" t="s">
        <v>4088</v>
      </c>
      <c r="J4002" s="1">
        <v>44679</v>
      </c>
    </row>
    <row r="4003" spans="1:10" x14ac:dyDescent="0.25">
      <c r="A4003" t="s">
        <v>23</v>
      </c>
      <c r="B4003" t="s">
        <v>24</v>
      </c>
      <c r="C4003" t="s">
        <v>25</v>
      </c>
      <c r="D4003">
        <v>1.1000000000000001</v>
      </c>
      <c r="E4003">
        <v>31230</v>
      </c>
      <c r="F4003">
        <v>12027</v>
      </c>
      <c r="G4003">
        <v>19203</v>
      </c>
      <c r="H4003" t="s">
        <v>58</v>
      </c>
      <c r="I4003" t="s">
        <v>4089</v>
      </c>
      <c r="J4003" s="1">
        <v>45183</v>
      </c>
    </row>
    <row r="4004" spans="1:10" x14ac:dyDescent="0.25">
      <c r="A4004" t="s">
        <v>52</v>
      </c>
      <c r="B4004" t="s">
        <v>53</v>
      </c>
      <c r="C4004" t="s">
        <v>25</v>
      </c>
      <c r="D4004">
        <v>5.16</v>
      </c>
      <c r="E4004">
        <v>23873</v>
      </c>
      <c r="F4004">
        <v>9346</v>
      </c>
      <c r="G4004">
        <v>14527</v>
      </c>
      <c r="H4004" t="s">
        <v>87</v>
      </c>
      <c r="I4004" t="s">
        <v>4090</v>
      </c>
      <c r="J4004" s="1">
        <v>44625</v>
      </c>
    </row>
    <row r="4005" spans="1:10" x14ac:dyDescent="0.25">
      <c r="A4005" t="s">
        <v>132</v>
      </c>
      <c r="B4005" t="s">
        <v>133</v>
      </c>
      <c r="C4005" t="s">
        <v>34</v>
      </c>
      <c r="D4005">
        <v>0.83</v>
      </c>
      <c r="E4005">
        <v>40255</v>
      </c>
      <c r="F4005">
        <v>6793</v>
      </c>
      <c r="G4005">
        <v>33462</v>
      </c>
      <c r="H4005" t="s">
        <v>35</v>
      </c>
      <c r="I4005" t="s">
        <v>4091</v>
      </c>
      <c r="J4005" s="1">
        <v>45173</v>
      </c>
    </row>
    <row r="4006" spans="1:10" x14ac:dyDescent="0.25">
      <c r="A4006" t="s">
        <v>23</v>
      </c>
      <c r="B4006" t="s">
        <v>24</v>
      </c>
      <c r="C4006" t="s">
        <v>25</v>
      </c>
      <c r="D4006">
        <v>1.06</v>
      </c>
      <c r="E4006">
        <v>5410</v>
      </c>
      <c r="F4006">
        <v>38</v>
      </c>
      <c r="G4006">
        <v>5372</v>
      </c>
      <c r="H4006" t="s">
        <v>26</v>
      </c>
      <c r="I4006" t="s">
        <v>4092</v>
      </c>
      <c r="J4006" s="1">
        <v>45115</v>
      </c>
    </row>
    <row r="4007" spans="1:10" x14ac:dyDescent="0.25">
      <c r="A4007" t="s">
        <v>94</v>
      </c>
      <c r="B4007" t="s">
        <v>95</v>
      </c>
      <c r="C4007" t="s">
        <v>45</v>
      </c>
      <c r="D4007">
        <v>0.57999999999999996</v>
      </c>
      <c r="E4007">
        <v>34837</v>
      </c>
      <c r="F4007">
        <v>17718</v>
      </c>
      <c r="G4007">
        <v>17119</v>
      </c>
      <c r="H4007" t="s">
        <v>46</v>
      </c>
      <c r="I4007" t="s">
        <v>4093</v>
      </c>
      <c r="J4007" s="1">
        <v>44732</v>
      </c>
    </row>
    <row r="4008" spans="1:10" x14ac:dyDescent="0.25">
      <c r="A4008" t="s">
        <v>32</v>
      </c>
      <c r="B4008" t="s">
        <v>33</v>
      </c>
      <c r="C4008" t="s">
        <v>34</v>
      </c>
      <c r="D4008">
        <v>0.83</v>
      </c>
      <c r="E4008">
        <v>39474</v>
      </c>
      <c r="F4008">
        <v>5472</v>
      </c>
      <c r="G4008">
        <v>34002</v>
      </c>
      <c r="H4008" t="s">
        <v>107</v>
      </c>
      <c r="I4008" t="s">
        <v>4094</v>
      </c>
      <c r="J4008" s="1">
        <v>44613</v>
      </c>
    </row>
    <row r="4009" spans="1:10" x14ac:dyDescent="0.25">
      <c r="A4009" t="s">
        <v>15</v>
      </c>
      <c r="B4009" t="s">
        <v>16</v>
      </c>
      <c r="C4009" t="s">
        <v>12</v>
      </c>
      <c r="D4009">
        <v>11.28</v>
      </c>
      <c r="E4009">
        <v>38722</v>
      </c>
      <c r="F4009">
        <v>18244</v>
      </c>
      <c r="G4009">
        <v>20478</v>
      </c>
      <c r="H4009" t="s">
        <v>41</v>
      </c>
      <c r="I4009" t="s">
        <v>4095</v>
      </c>
      <c r="J4009" s="1">
        <v>44879</v>
      </c>
    </row>
    <row r="4010" spans="1:10" x14ac:dyDescent="0.25">
      <c r="A4010" t="s">
        <v>280</v>
      </c>
      <c r="B4010" t="s">
        <v>281</v>
      </c>
      <c r="C4010" t="s">
        <v>34</v>
      </c>
      <c r="D4010">
        <v>1.1299999999999999</v>
      </c>
      <c r="E4010">
        <v>17647</v>
      </c>
      <c r="F4010">
        <v>3247</v>
      </c>
      <c r="G4010">
        <v>14400</v>
      </c>
      <c r="H4010" t="s">
        <v>35</v>
      </c>
      <c r="I4010" t="s">
        <v>4096</v>
      </c>
      <c r="J4010" s="1">
        <v>44912</v>
      </c>
    </row>
    <row r="4011" spans="1:10" x14ac:dyDescent="0.25">
      <c r="A4011" t="s">
        <v>146</v>
      </c>
      <c r="B4011" t="s">
        <v>147</v>
      </c>
      <c r="C4011" t="s">
        <v>20</v>
      </c>
      <c r="D4011">
        <v>2.81</v>
      </c>
      <c r="E4011">
        <v>11934</v>
      </c>
      <c r="F4011">
        <v>5510</v>
      </c>
      <c r="G4011">
        <v>6424</v>
      </c>
      <c r="H4011" t="s">
        <v>21</v>
      </c>
      <c r="I4011" t="s">
        <v>4097</v>
      </c>
      <c r="J4011" s="1">
        <v>44883</v>
      </c>
    </row>
    <row r="4012" spans="1:10" x14ac:dyDescent="0.25">
      <c r="A4012" t="s">
        <v>39</v>
      </c>
      <c r="B4012" t="s">
        <v>40</v>
      </c>
      <c r="C4012" t="s">
        <v>12</v>
      </c>
      <c r="D4012">
        <v>7.04</v>
      </c>
      <c r="E4012">
        <v>48365</v>
      </c>
      <c r="F4012">
        <v>24986</v>
      </c>
      <c r="G4012">
        <v>23379</v>
      </c>
      <c r="H4012" t="s">
        <v>13</v>
      </c>
      <c r="I4012" t="s">
        <v>4098</v>
      </c>
      <c r="J4012" s="1">
        <v>44855</v>
      </c>
    </row>
    <row r="4013" spans="1:10" x14ac:dyDescent="0.25">
      <c r="A4013" t="s">
        <v>126</v>
      </c>
      <c r="B4013" t="s">
        <v>127</v>
      </c>
      <c r="C4013" t="s">
        <v>25</v>
      </c>
      <c r="D4013">
        <v>3.36</v>
      </c>
      <c r="E4013">
        <v>23825</v>
      </c>
      <c r="F4013">
        <v>8303</v>
      </c>
      <c r="G4013">
        <v>15522</v>
      </c>
      <c r="H4013" t="s">
        <v>87</v>
      </c>
      <c r="I4013" t="s">
        <v>4099</v>
      </c>
      <c r="J4013" s="1">
        <v>44830</v>
      </c>
    </row>
    <row r="4014" spans="1:10" x14ac:dyDescent="0.25">
      <c r="A4014" t="s">
        <v>68</v>
      </c>
      <c r="B4014" t="s">
        <v>69</v>
      </c>
      <c r="C4014" t="s">
        <v>25</v>
      </c>
      <c r="D4014">
        <v>6.9</v>
      </c>
      <c r="E4014">
        <v>26858</v>
      </c>
      <c r="F4014">
        <v>16783</v>
      </c>
      <c r="G4014">
        <v>10075</v>
      </c>
      <c r="H4014" t="s">
        <v>26</v>
      </c>
      <c r="I4014" t="s">
        <v>4100</v>
      </c>
      <c r="J4014" s="1">
        <v>45189</v>
      </c>
    </row>
    <row r="4015" spans="1:10" x14ac:dyDescent="0.25">
      <c r="A4015" s="2" t="s">
        <v>105</v>
      </c>
      <c r="B4015" t="s">
        <v>106</v>
      </c>
      <c r="C4015" t="s">
        <v>34</v>
      </c>
      <c r="D4015">
        <v>2.5099999999999998</v>
      </c>
      <c r="E4015">
        <v>19939</v>
      </c>
      <c r="F4015">
        <v>14829</v>
      </c>
      <c r="G4015">
        <v>5110</v>
      </c>
      <c r="H4015" t="s">
        <v>37</v>
      </c>
      <c r="I4015" t="s">
        <v>4101</v>
      </c>
      <c r="J4015" s="1">
        <v>45282</v>
      </c>
    </row>
    <row r="4016" spans="1:10" x14ac:dyDescent="0.25">
      <c r="A4016" t="s">
        <v>74</v>
      </c>
      <c r="B4016" t="s">
        <v>75</v>
      </c>
      <c r="C4016" t="s">
        <v>45</v>
      </c>
      <c r="D4016">
        <v>0.83</v>
      </c>
      <c r="E4016">
        <v>19847</v>
      </c>
      <c r="F4016">
        <v>11961</v>
      </c>
      <c r="G4016">
        <v>7886</v>
      </c>
      <c r="H4016" t="s">
        <v>76</v>
      </c>
      <c r="I4016" t="s">
        <v>4102</v>
      </c>
      <c r="J4016" s="1">
        <v>45002</v>
      </c>
    </row>
    <row r="4017" spans="1:10" x14ac:dyDescent="0.25">
      <c r="A4017" t="s">
        <v>146</v>
      </c>
      <c r="B4017" t="s">
        <v>147</v>
      </c>
      <c r="C4017" t="s">
        <v>20</v>
      </c>
      <c r="D4017">
        <v>3.49</v>
      </c>
      <c r="E4017">
        <v>11308</v>
      </c>
      <c r="F4017">
        <v>2038</v>
      </c>
      <c r="G4017">
        <v>9270</v>
      </c>
      <c r="H4017" t="s">
        <v>21</v>
      </c>
      <c r="I4017" t="s">
        <v>4103</v>
      </c>
      <c r="J4017" s="1">
        <v>45198</v>
      </c>
    </row>
    <row r="4018" spans="1:10" x14ac:dyDescent="0.25">
      <c r="A4018" t="s">
        <v>74</v>
      </c>
      <c r="B4018" t="s">
        <v>75</v>
      </c>
      <c r="C4018" t="s">
        <v>45</v>
      </c>
      <c r="D4018">
        <v>0.96</v>
      </c>
      <c r="E4018">
        <v>11446</v>
      </c>
      <c r="F4018">
        <v>1423</v>
      </c>
      <c r="G4018">
        <v>10023</v>
      </c>
      <c r="H4018" t="s">
        <v>66</v>
      </c>
      <c r="I4018" t="s">
        <v>4104</v>
      </c>
      <c r="J4018" s="1">
        <v>45090</v>
      </c>
    </row>
    <row r="4019" spans="1:10" x14ac:dyDescent="0.25">
      <c r="A4019" t="s">
        <v>280</v>
      </c>
      <c r="B4019" t="s">
        <v>281</v>
      </c>
      <c r="C4019" t="s">
        <v>34</v>
      </c>
      <c r="D4019">
        <v>0.98</v>
      </c>
      <c r="E4019">
        <v>35027</v>
      </c>
      <c r="F4019">
        <v>4015</v>
      </c>
      <c r="G4019">
        <v>31012</v>
      </c>
      <c r="H4019" t="s">
        <v>107</v>
      </c>
      <c r="I4019" t="s">
        <v>4105</v>
      </c>
      <c r="J4019" s="1">
        <v>44964</v>
      </c>
    </row>
    <row r="4020" spans="1:10" x14ac:dyDescent="0.25">
      <c r="A4020" t="s">
        <v>74</v>
      </c>
      <c r="B4020" t="s">
        <v>75</v>
      </c>
      <c r="C4020" t="s">
        <v>45</v>
      </c>
      <c r="D4020">
        <v>0.69</v>
      </c>
      <c r="E4020">
        <v>22264</v>
      </c>
      <c r="F4020">
        <v>8203</v>
      </c>
      <c r="G4020">
        <v>14061</v>
      </c>
      <c r="H4020" t="s">
        <v>46</v>
      </c>
      <c r="I4020" t="s">
        <v>4106</v>
      </c>
      <c r="J4020" s="1">
        <v>45092</v>
      </c>
    </row>
    <row r="4021" spans="1:10" x14ac:dyDescent="0.25">
      <c r="A4021" t="s">
        <v>18</v>
      </c>
      <c r="B4021" t="s">
        <v>19</v>
      </c>
      <c r="C4021" t="s">
        <v>20</v>
      </c>
      <c r="D4021">
        <v>2.44</v>
      </c>
      <c r="E4021">
        <v>38771</v>
      </c>
      <c r="F4021">
        <v>30764</v>
      </c>
      <c r="G4021">
        <v>8007</v>
      </c>
      <c r="H4021" t="s">
        <v>62</v>
      </c>
      <c r="I4021" t="s">
        <v>4107</v>
      </c>
      <c r="J4021" s="1">
        <v>44806</v>
      </c>
    </row>
    <row r="4022" spans="1:10" x14ac:dyDescent="0.25">
      <c r="A4022" t="s">
        <v>149</v>
      </c>
      <c r="B4022" t="s">
        <v>150</v>
      </c>
      <c r="C4022" t="s">
        <v>34</v>
      </c>
      <c r="D4022">
        <v>0.95</v>
      </c>
      <c r="E4022">
        <v>10494</v>
      </c>
      <c r="F4022">
        <v>8264</v>
      </c>
      <c r="G4022">
        <v>2230</v>
      </c>
      <c r="H4022" t="s">
        <v>37</v>
      </c>
      <c r="I4022" t="s">
        <v>4108</v>
      </c>
      <c r="J4022" s="1">
        <v>44997</v>
      </c>
    </row>
    <row r="4023" spans="1:10" x14ac:dyDescent="0.25">
      <c r="A4023" t="s">
        <v>10</v>
      </c>
      <c r="B4023" t="s">
        <v>11</v>
      </c>
      <c r="C4023" t="s">
        <v>12</v>
      </c>
      <c r="D4023">
        <v>10.14</v>
      </c>
      <c r="E4023">
        <v>15438</v>
      </c>
      <c r="F4023">
        <v>12219</v>
      </c>
      <c r="G4023">
        <v>3219</v>
      </c>
      <c r="H4023" t="s">
        <v>41</v>
      </c>
      <c r="I4023" t="s">
        <v>4109</v>
      </c>
      <c r="J4023" s="1">
        <v>44942</v>
      </c>
    </row>
    <row r="4024" spans="1:10" x14ac:dyDescent="0.25">
      <c r="A4024" t="s">
        <v>43</v>
      </c>
      <c r="B4024" t="s">
        <v>44</v>
      </c>
      <c r="C4024" t="s">
        <v>45</v>
      </c>
      <c r="D4024">
        <v>1.08</v>
      </c>
      <c r="E4024">
        <v>19366</v>
      </c>
      <c r="F4024">
        <v>12979</v>
      </c>
      <c r="G4024">
        <v>6387</v>
      </c>
      <c r="H4024" t="s">
        <v>46</v>
      </c>
      <c r="I4024" t="s">
        <v>4110</v>
      </c>
      <c r="J4024" s="1">
        <v>44876</v>
      </c>
    </row>
    <row r="4025" spans="1:10" x14ac:dyDescent="0.25">
      <c r="A4025" t="s">
        <v>10</v>
      </c>
      <c r="B4025" t="s">
        <v>11</v>
      </c>
      <c r="C4025" t="s">
        <v>12</v>
      </c>
      <c r="D4025">
        <v>10.97</v>
      </c>
      <c r="E4025">
        <v>1435</v>
      </c>
      <c r="F4025">
        <v>495</v>
      </c>
      <c r="G4025">
        <v>940</v>
      </c>
      <c r="H4025" t="s">
        <v>114</v>
      </c>
      <c r="I4025" t="s">
        <v>4111</v>
      </c>
      <c r="J4025" s="1">
        <v>44656</v>
      </c>
    </row>
    <row r="4026" spans="1:10" x14ac:dyDescent="0.25">
      <c r="A4026" t="s">
        <v>39</v>
      </c>
      <c r="B4026" t="s">
        <v>40</v>
      </c>
      <c r="C4026" t="s">
        <v>12</v>
      </c>
      <c r="D4026">
        <v>7.14</v>
      </c>
      <c r="E4026">
        <v>46283</v>
      </c>
      <c r="F4026">
        <v>8116</v>
      </c>
      <c r="G4026">
        <v>38167</v>
      </c>
      <c r="H4026" t="s">
        <v>114</v>
      </c>
      <c r="I4026" t="s">
        <v>4112</v>
      </c>
      <c r="J4026" s="1">
        <v>44871</v>
      </c>
    </row>
    <row r="4027" spans="1:10" x14ac:dyDescent="0.25">
      <c r="A4027" t="s">
        <v>28</v>
      </c>
      <c r="B4027" t="s">
        <v>29</v>
      </c>
      <c r="C4027" t="s">
        <v>20</v>
      </c>
      <c r="D4027">
        <v>1.66</v>
      </c>
      <c r="E4027">
        <v>23955</v>
      </c>
      <c r="F4027">
        <v>7335</v>
      </c>
      <c r="G4027">
        <v>16620</v>
      </c>
      <c r="H4027" t="s">
        <v>21</v>
      </c>
      <c r="I4027" t="s">
        <v>4113</v>
      </c>
      <c r="J4027" s="1">
        <v>44662</v>
      </c>
    </row>
    <row r="4028" spans="1:10" x14ac:dyDescent="0.25">
      <c r="A4028" t="s">
        <v>110</v>
      </c>
      <c r="B4028" t="s">
        <v>111</v>
      </c>
      <c r="C4028" t="s">
        <v>34</v>
      </c>
      <c r="D4028">
        <v>1.1100000000000001</v>
      </c>
      <c r="E4028">
        <v>14353</v>
      </c>
      <c r="F4028">
        <v>10758</v>
      </c>
      <c r="G4028">
        <v>3595</v>
      </c>
      <c r="H4028" t="s">
        <v>37</v>
      </c>
      <c r="I4028" t="s">
        <v>4114</v>
      </c>
      <c r="J4028" s="1">
        <v>44710</v>
      </c>
    </row>
    <row r="4029" spans="1:10" x14ac:dyDescent="0.25">
      <c r="A4029" t="s">
        <v>126</v>
      </c>
      <c r="B4029" t="s">
        <v>127</v>
      </c>
      <c r="C4029" t="s">
        <v>25</v>
      </c>
      <c r="D4029">
        <v>2.4700000000000002</v>
      </c>
      <c r="E4029">
        <v>34484</v>
      </c>
      <c r="F4029">
        <v>17050</v>
      </c>
      <c r="G4029">
        <v>17434</v>
      </c>
      <c r="H4029" t="s">
        <v>87</v>
      </c>
      <c r="I4029" t="s">
        <v>4115</v>
      </c>
      <c r="J4029" s="1">
        <v>45198</v>
      </c>
    </row>
    <row r="4030" spans="1:10" x14ac:dyDescent="0.25">
      <c r="A4030" t="s">
        <v>126</v>
      </c>
      <c r="B4030" t="s">
        <v>127</v>
      </c>
      <c r="C4030" t="s">
        <v>25</v>
      </c>
      <c r="D4030">
        <v>3.59</v>
      </c>
      <c r="E4030">
        <v>9971</v>
      </c>
      <c r="F4030">
        <v>6732</v>
      </c>
      <c r="G4030">
        <v>3239</v>
      </c>
      <c r="H4030" t="s">
        <v>48</v>
      </c>
      <c r="I4030" t="s">
        <v>4116</v>
      </c>
      <c r="J4030" s="1">
        <v>44581</v>
      </c>
    </row>
    <row r="4031" spans="1:10" x14ac:dyDescent="0.25">
      <c r="A4031" t="s">
        <v>126</v>
      </c>
      <c r="B4031" t="s">
        <v>127</v>
      </c>
      <c r="C4031" t="s">
        <v>25</v>
      </c>
      <c r="D4031">
        <v>2.73</v>
      </c>
      <c r="E4031">
        <v>7654</v>
      </c>
      <c r="F4031">
        <v>3657</v>
      </c>
      <c r="G4031">
        <v>3997</v>
      </c>
      <c r="H4031" t="s">
        <v>26</v>
      </c>
      <c r="I4031" t="s">
        <v>4117</v>
      </c>
      <c r="J4031" s="1">
        <v>44822</v>
      </c>
    </row>
    <row r="4032" spans="1:10" x14ac:dyDescent="0.25">
      <c r="A4032" t="s">
        <v>39</v>
      </c>
      <c r="B4032" t="s">
        <v>40</v>
      </c>
      <c r="C4032" t="s">
        <v>12</v>
      </c>
      <c r="D4032">
        <v>6.98</v>
      </c>
      <c r="E4032">
        <v>19937</v>
      </c>
      <c r="F4032">
        <v>2461</v>
      </c>
      <c r="G4032">
        <v>17476</v>
      </c>
      <c r="H4032" t="s">
        <v>41</v>
      </c>
      <c r="I4032" t="s">
        <v>4118</v>
      </c>
      <c r="J4032" s="1">
        <v>45096</v>
      </c>
    </row>
    <row r="4033" spans="1:10" x14ac:dyDescent="0.25">
      <c r="A4033" t="s">
        <v>71</v>
      </c>
      <c r="B4033" t="s">
        <v>72</v>
      </c>
      <c r="C4033" t="s">
        <v>20</v>
      </c>
      <c r="D4033">
        <v>4.8099999999999996</v>
      </c>
      <c r="E4033">
        <v>22385</v>
      </c>
      <c r="F4033">
        <v>9854</v>
      </c>
      <c r="G4033">
        <v>12531</v>
      </c>
      <c r="H4033" t="s">
        <v>21</v>
      </c>
      <c r="I4033" t="s">
        <v>4119</v>
      </c>
      <c r="J4033" s="1">
        <v>45186</v>
      </c>
    </row>
    <row r="4034" spans="1:10" x14ac:dyDescent="0.25">
      <c r="A4034" t="s">
        <v>64</v>
      </c>
      <c r="B4034" t="s">
        <v>65</v>
      </c>
      <c r="C4034" t="s">
        <v>45</v>
      </c>
      <c r="D4034">
        <v>0.91</v>
      </c>
      <c r="E4034">
        <v>32903</v>
      </c>
      <c r="F4034">
        <v>23493</v>
      </c>
      <c r="G4034">
        <v>9410</v>
      </c>
      <c r="H4034" t="s">
        <v>76</v>
      </c>
      <c r="I4034" t="s">
        <v>4120</v>
      </c>
      <c r="J4034" s="1">
        <v>44870</v>
      </c>
    </row>
    <row r="4035" spans="1:10" x14ac:dyDescent="0.25">
      <c r="A4035" t="s">
        <v>68</v>
      </c>
      <c r="B4035" t="s">
        <v>69</v>
      </c>
      <c r="C4035" t="s">
        <v>25</v>
      </c>
      <c r="D4035">
        <v>7.12</v>
      </c>
      <c r="E4035">
        <v>18569</v>
      </c>
      <c r="F4035">
        <v>14293</v>
      </c>
      <c r="G4035">
        <v>4276</v>
      </c>
      <c r="H4035" t="s">
        <v>87</v>
      </c>
      <c r="I4035" t="s">
        <v>4121</v>
      </c>
      <c r="J4035" s="1">
        <v>44569</v>
      </c>
    </row>
    <row r="4036" spans="1:10" x14ac:dyDescent="0.25">
      <c r="A4036" s="2" t="s">
        <v>105</v>
      </c>
      <c r="B4036" t="s">
        <v>106</v>
      </c>
      <c r="C4036" t="s">
        <v>34</v>
      </c>
      <c r="D4036">
        <v>2.88</v>
      </c>
      <c r="E4036">
        <v>40591</v>
      </c>
      <c r="F4036">
        <v>21155</v>
      </c>
      <c r="G4036">
        <v>19436</v>
      </c>
      <c r="H4036" t="s">
        <v>37</v>
      </c>
      <c r="I4036" t="s">
        <v>4122</v>
      </c>
      <c r="J4036" s="1">
        <v>45193</v>
      </c>
    </row>
    <row r="4037" spans="1:10" x14ac:dyDescent="0.25">
      <c r="A4037" t="s">
        <v>126</v>
      </c>
      <c r="B4037" t="s">
        <v>127</v>
      </c>
      <c r="C4037" t="s">
        <v>25</v>
      </c>
      <c r="D4037">
        <v>2.48</v>
      </c>
      <c r="E4037">
        <v>44767</v>
      </c>
      <c r="F4037">
        <v>32484</v>
      </c>
      <c r="G4037">
        <v>12283</v>
      </c>
      <c r="H4037" t="s">
        <v>26</v>
      </c>
      <c r="I4037" t="s">
        <v>4123</v>
      </c>
      <c r="J4037" s="1">
        <v>45073</v>
      </c>
    </row>
    <row r="4038" spans="1:10" x14ac:dyDescent="0.25">
      <c r="A4038" t="s">
        <v>60</v>
      </c>
      <c r="B4038" t="s">
        <v>61</v>
      </c>
      <c r="C4038" t="s">
        <v>20</v>
      </c>
      <c r="D4038">
        <v>2.66</v>
      </c>
      <c r="E4038">
        <v>17638</v>
      </c>
      <c r="F4038">
        <v>17064</v>
      </c>
      <c r="G4038">
        <v>574</v>
      </c>
      <c r="H4038" t="s">
        <v>21</v>
      </c>
      <c r="I4038" t="s">
        <v>4124</v>
      </c>
      <c r="J4038" s="1">
        <v>44783</v>
      </c>
    </row>
    <row r="4039" spans="1:10" x14ac:dyDescent="0.25">
      <c r="A4039" t="s">
        <v>176</v>
      </c>
      <c r="B4039" t="s">
        <v>177</v>
      </c>
      <c r="C4039" t="s">
        <v>20</v>
      </c>
      <c r="D4039">
        <v>5</v>
      </c>
      <c r="E4039">
        <v>21953</v>
      </c>
      <c r="F4039">
        <v>19301</v>
      </c>
      <c r="G4039">
        <v>2652</v>
      </c>
      <c r="H4039" t="s">
        <v>21</v>
      </c>
      <c r="I4039" t="s">
        <v>4125</v>
      </c>
      <c r="J4039" s="1">
        <v>45132</v>
      </c>
    </row>
    <row r="4040" spans="1:10" x14ac:dyDescent="0.25">
      <c r="A4040" t="s">
        <v>39</v>
      </c>
      <c r="B4040" t="s">
        <v>40</v>
      </c>
      <c r="C4040" t="s">
        <v>12</v>
      </c>
      <c r="D4040">
        <v>7.77</v>
      </c>
      <c r="E4040">
        <v>21313</v>
      </c>
      <c r="F4040">
        <v>12312</v>
      </c>
      <c r="G4040">
        <v>9001</v>
      </c>
      <c r="H4040" t="s">
        <v>13</v>
      </c>
      <c r="I4040" t="s">
        <v>4126</v>
      </c>
      <c r="J4040" s="1">
        <v>45038</v>
      </c>
    </row>
    <row r="4041" spans="1:10" x14ac:dyDescent="0.25">
      <c r="A4041" t="s">
        <v>132</v>
      </c>
      <c r="B4041" t="s">
        <v>133</v>
      </c>
      <c r="C4041" t="s">
        <v>34</v>
      </c>
      <c r="D4041">
        <v>0.77</v>
      </c>
      <c r="E4041">
        <v>16057</v>
      </c>
      <c r="F4041">
        <v>3016</v>
      </c>
      <c r="G4041">
        <v>13041</v>
      </c>
      <c r="H4041" t="s">
        <v>107</v>
      </c>
      <c r="I4041" t="s">
        <v>4127</v>
      </c>
      <c r="J4041" s="1">
        <v>45100</v>
      </c>
    </row>
    <row r="4042" spans="1:10" x14ac:dyDescent="0.25">
      <c r="A4042" t="s">
        <v>52</v>
      </c>
      <c r="B4042" t="s">
        <v>53</v>
      </c>
      <c r="C4042" t="s">
        <v>25</v>
      </c>
      <c r="D4042">
        <v>4.71</v>
      </c>
      <c r="E4042">
        <v>9581</v>
      </c>
      <c r="F4042">
        <v>4908</v>
      </c>
      <c r="G4042">
        <v>4673</v>
      </c>
      <c r="H4042" t="s">
        <v>58</v>
      </c>
      <c r="I4042" t="s">
        <v>4128</v>
      </c>
      <c r="J4042" s="1">
        <v>44779</v>
      </c>
    </row>
    <row r="4043" spans="1:10" x14ac:dyDescent="0.25">
      <c r="A4043" t="s">
        <v>10</v>
      </c>
      <c r="B4043" t="s">
        <v>11</v>
      </c>
      <c r="C4043" t="s">
        <v>12</v>
      </c>
      <c r="D4043">
        <v>12.14</v>
      </c>
      <c r="E4043">
        <v>14643</v>
      </c>
      <c r="F4043">
        <v>13305</v>
      </c>
      <c r="G4043">
        <v>1338</v>
      </c>
      <c r="H4043" t="s">
        <v>50</v>
      </c>
      <c r="I4043" t="s">
        <v>4129</v>
      </c>
      <c r="J4043" s="1">
        <v>44790</v>
      </c>
    </row>
    <row r="4044" spans="1:10" x14ac:dyDescent="0.25">
      <c r="A4044" t="s">
        <v>15</v>
      </c>
      <c r="B4044" t="s">
        <v>16</v>
      </c>
      <c r="C4044" t="s">
        <v>12</v>
      </c>
      <c r="D4044">
        <v>9.1300000000000008</v>
      </c>
      <c r="E4044">
        <v>3400</v>
      </c>
      <c r="F4044">
        <v>3194</v>
      </c>
      <c r="G4044">
        <v>206</v>
      </c>
      <c r="H4044" t="s">
        <v>114</v>
      </c>
      <c r="I4044" t="s">
        <v>4130</v>
      </c>
      <c r="J4044" s="1">
        <v>45004</v>
      </c>
    </row>
    <row r="4045" spans="1:10" x14ac:dyDescent="0.25">
      <c r="A4045" t="s">
        <v>71</v>
      </c>
      <c r="B4045" t="s">
        <v>72</v>
      </c>
      <c r="C4045" t="s">
        <v>20</v>
      </c>
      <c r="D4045">
        <v>5.97</v>
      </c>
      <c r="E4045">
        <v>7231</v>
      </c>
      <c r="F4045">
        <v>5902</v>
      </c>
      <c r="G4045">
        <v>1329</v>
      </c>
      <c r="H4045" t="s">
        <v>30</v>
      </c>
      <c r="I4045" t="s">
        <v>4131</v>
      </c>
      <c r="J4045" s="1">
        <v>44931</v>
      </c>
    </row>
    <row r="4046" spans="1:10" x14ac:dyDescent="0.25">
      <c r="A4046" t="s">
        <v>176</v>
      </c>
      <c r="B4046" t="s">
        <v>177</v>
      </c>
      <c r="C4046" t="s">
        <v>20</v>
      </c>
      <c r="D4046">
        <v>5.87</v>
      </c>
      <c r="E4046">
        <v>19010</v>
      </c>
      <c r="F4046">
        <v>4351</v>
      </c>
      <c r="G4046">
        <v>14659</v>
      </c>
      <c r="H4046" t="s">
        <v>21</v>
      </c>
      <c r="I4046" t="s">
        <v>4132</v>
      </c>
      <c r="J4046" s="1">
        <v>44738</v>
      </c>
    </row>
    <row r="4047" spans="1:10" x14ac:dyDescent="0.25">
      <c r="A4047" t="s">
        <v>110</v>
      </c>
      <c r="B4047" t="s">
        <v>111</v>
      </c>
      <c r="C4047" t="s">
        <v>34</v>
      </c>
      <c r="D4047">
        <v>0.85</v>
      </c>
      <c r="E4047">
        <v>29748</v>
      </c>
      <c r="F4047">
        <v>12096</v>
      </c>
      <c r="G4047">
        <v>17652</v>
      </c>
      <c r="H4047" t="s">
        <v>107</v>
      </c>
      <c r="I4047" t="s">
        <v>4133</v>
      </c>
      <c r="J4047" s="1">
        <v>44639</v>
      </c>
    </row>
    <row r="4048" spans="1:10" x14ac:dyDescent="0.25">
      <c r="A4048" t="s">
        <v>146</v>
      </c>
      <c r="B4048" t="s">
        <v>147</v>
      </c>
      <c r="C4048" t="s">
        <v>20</v>
      </c>
      <c r="D4048">
        <v>3.25</v>
      </c>
      <c r="E4048">
        <v>24923</v>
      </c>
      <c r="F4048">
        <v>4394</v>
      </c>
      <c r="G4048">
        <v>20529</v>
      </c>
      <c r="H4048" t="s">
        <v>62</v>
      </c>
      <c r="I4048" t="s">
        <v>4134</v>
      </c>
      <c r="J4048" s="1">
        <v>44815</v>
      </c>
    </row>
    <row r="4049" spans="1:10" x14ac:dyDescent="0.25">
      <c r="A4049" t="s">
        <v>32</v>
      </c>
      <c r="B4049" t="s">
        <v>33</v>
      </c>
      <c r="C4049" t="s">
        <v>34</v>
      </c>
      <c r="D4049">
        <v>0.93</v>
      </c>
      <c r="E4049">
        <v>14884</v>
      </c>
      <c r="F4049">
        <v>1249</v>
      </c>
      <c r="G4049">
        <v>13635</v>
      </c>
      <c r="H4049" t="s">
        <v>129</v>
      </c>
      <c r="I4049" t="s">
        <v>4135</v>
      </c>
      <c r="J4049" s="1">
        <v>45151</v>
      </c>
    </row>
    <row r="4050" spans="1:10" x14ac:dyDescent="0.25">
      <c r="A4050" t="s">
        <v>39</v>
      </c>
      <c r="B4050" t="s">
        <v>40</v>
      </c>
      <c r="C4050" t="s">
        <v>12</v>
      </c>
      <c r="D4050">
        <v>7.76</v>
      </c>
      <c r="E4050">
        <v>23807</v>
      </c>
      <c r="F4050">
        <v>9970</v>
      </c>
      <c r="G4050">
        <v>13837</v>
      </c>
      <c r="H4050" t="s">
        <v>50</v>
      </c>
      <c r="I4050" t="s">
        <v>4136</v>
      </c>
      <c r="J4050" s="1">
        <v>44740</v>
      </c>
    </row>
    <row r="4051" spans="1:10" x14ac:dyDescent="0.25">
      <c r="A4051" t="s">
        <v>116</v>
      </c>
      <c r="B4051" t="s">
        <v>117</v>
      </c>
      <c r="C4051" t="s">
        <v>45</v>
      </c>
      <c r="D4051">
        <v>0.68</v>
      </c>
      <c r="E4051">
        <v>28907</v>
      </c>
      <c r="F4051">
        <v>14006</v>
      </c>
      <c r="G4051">
        <v>14901</v>
      </c>
      <c r="H4051" t="s">
        <v>66</v>
      </c>
      <c r="I4051" t="s">
        <v>4137</v>
      </c>
      <c r="J4051" s="1">
        <v>45272</v>
      </c>
    </row>
    <row r="4052" spans="1:10" x14ac:dyDescent="0.25">
      <c r="A4052" t="s">
        <v>82</v>
      </c>
      <c r="B4052" t="s">
        <v>83</v>
      </c>
      <c r="C4052" t="s">
        <v>20</v>
      </c>
      <c r="D4052">
        <v>4.41</v>
      </c>
      <c r="E4052">
        <v>45886</v>
      </c>
      <c r="F4052">
        <v>2407</v>
      </c>
      <c r="G4052">
        <v>43479</v>
      </c>
      <c r="H4052" t="s">
        <v>30</v>
      </c>
      <c r="I4052" t="s">
        <v>4138</v>
      </c>
      <c r="J4052" s="1">
        <v>44857</v>
      </c>
    </row>
    <row r="4053" spans="1:10" x14ac:dyDescent="0.25">
      <c r="A4053" t="s">
        <v>68</v>
      </c>
      <c r="B4053" t="s">
        <v>69</v>
      </c>
      <c r="C4053" t="s">
        <v>25</v>
      </c>
      <c r="D4053">
        <v>8.25</v>
      </c>
      <c r="E4053">
        <v>8491</v>
      </c>
      <c r="F4053">
        <v>2599</v>
      </c>
      <c r="G4053">
        <v>5892</v>
      </c>
      <c r="H4053" t="s">
        <v>58</v>
      </c>
      <c r="I4053" t="s">
        <v>4139</v>
      </c>
      <c r="J4053" s="1">
        <v>44917</v>
      </c>
    </row>
    <row r="4054" spans="1:10" x14ac:dyDescent="0.25">
      <c r="A4054" t="s">
        <v>149</v>
      </c>
      <c r="B4054" t="s">
        <v>150</v>
      </c>
      <c r="C4054" t="s">
        <v>34</v>
      </c>
      <c r="D4054">
        <v>0.92</v>
      </c>
      <c r="E4054">
        <v>16904</v>
      </c>
      <c r="F4054">
        <v>16229</v>
      </c>
      <c r="G4054">
        <v>675</v>
      </c>
      <c r="H4054" t="s">
        <v>107</v>
      </c>
      <c r="I4054" t="s">
        <v>4140</v>
      </c>
      <c r="J4054" s="1">
        <v>44692</v>
      </c>
    </row>
    <row r="4055" spans="1:10" x14ac:dyDescent="0.25">
      <c r="A4055" t="s">
        <v>18</v>
      </c>
      <c r="B4055" t="s">
        <v>19</v>
      </c>
      <c r="C4055" t="s">
        <v>20</v>
      </c>
      <c r="D4055">
        <v>3.2</v>
      </c>
      <c r="E4055">
        <v>48651</v>
      </c>
      <c r="F4055">
        <v>28632</v>
      </c>
      <c r="G4055">
        <v>20019</v>
      </c>
      <c r="H4055" t="s">
        <v>62</v>
      </c>
      <c r="I4055" t="s">
        <v>4141</v>
      </c>
      <c r="J4055" s="1">
        <v>44970</v>
      </c>
    </row>
    <row r="4056" spans="1:10" x14ac:dyDescent="0.25">
      <c r="A4056" t="s">
        <v>132</v>
      </c>
      <c r="B4056" t="s">
        <v>133</v>
      </c>
      <c r="C4056" t="s">
        <v>34</v>
      </c>
      <c r="D4056">
        <v>0.69</v>
      </c>
      <c r="E4056">
        <v>30494</v>
      </c>
      <c r="F4056">
        <v>8234</v>
      </c>
      <c r="G4056">
        <v>22260</v>
      </c>
      <c r="H4056" t="s">
        <v>107</v>
      </c>
      <c r="I4056" t="s">
        <v>4142</v>
      </c>
      <c r="J4056" s="1">
        <v>45288</v>
      </c>
    </row>
    <row r="4057" spans="1:10" x14ac:dyDescent="0.25">
      <c r="A4057" t="s">
        <v>98</v>
      </c>
      <c r="B4057" t="s">
        <v>99</v>
      </c>
      <c r="C4057" t="s">
        <v>12</v>
      </c>
      <c r="D4057">
        <v>3.03</v>
      </c>
      <c r="E4057">
        <v>19481</v>
      </c>
      <c r="F4057">
        <v>4030</v>
      </c>
      <c r="G4057">
        <v>15451</v>
      </c>
      <c r="H4057" t="s">
        <v>41</v>
      </c>
      <c r="I4057" t="s">
        <v>4143</v>
      </c>
      <c r="J4057" s="1">
        <v>44958</v>
      </c>
    </row>
    <row r="4058" spans="1:10" x14ac:dyDescent="0.25">
      <c r="A4058" t="s">
        <v>10</v>
      </c>
      <c r="B4058" t="s">
        <v>11</v>
      </c>
      <c r="C4058" t="s">
        <v>12</v>
      </c>
      <c r="D4058">
        <v>10.92</v>
      </c>
      <c r="E4058">
        <v>3718</v>
      </c>
      <c r="F4058">
        <v>2541</v>
      </c>
      <c r="G4058">
        <v>1177</v>
      </c>
      <c r="H4058" t="s">
        <v>114</v>
      </c>
      <c r="I4058" t="s">
        <v>4144</v>
      </c>
      <c r="J4058" s="1">
        <v>45233</v>
      </c>
    </row>
    <row r="4059" spans="1:10" x14ac:dyDescent="0.25">
      <c r="A4059" t="s">
        <v>39</v>
      </c>
      <c r="B4059" t="s">
        <v>40</v>
      </c>
      <c r="C4059" t="s">
        <v>12</v>
      </c>
      <c r="D4059">
        <v>5.72</v>
      </c>
      <c r="E4059">
        <v>23225</v>
      </c>
      <c r="F4059">
        <v>2154</v>
      </c>
      <c r="G4059">
        <v>21071</v>
      </c>
      <c r="H4059" t="s">
        <v>41</v>
      </c>
      <c r="I4059" t="s">
        <v>4145</v>
      </c>
      <c r="J4059" s="1">
        <v>44973</v>
      </c>
    </row>
    <row r="4060" spans="1:10" x14ac:dyDescent="0.25">
      <c r="A4060" s="2" t="s">
        <v>105</v>
      </c>
      <c r="B4060" t="s">
        <v>106</v>
      </c>
      <c r="C4060" t="s">
        <v>34</v>
      </c>
      <c r="D4060">
        <v>2.93</v>
      </c>
      <c r="E4060">
        <v>19466</v>
      </c>
      <c r="F4060">
        <v>1753</v>
      </c>
      <c r="G4060">
        <v>17713</v>
      </c>
      <c r="H4060" t="s">
        <v>129</v>
      </c>
      <c r="I4060" t="s">
        <v>4146</v>
      </c>
      <c r="J4060" s="1">
        <v>45282</v>
      </c>
    </row>
    <row r="4061" spans="1:10" x14ac:dyDescent="0.25">
      <c r="A4061" t="s">
        <v>78</v>
      </c>
      <c r="B4061" t="s">
        <v>79</v>
      </c>
      <c r="C4061" t="s">
        <v>45</v>
      </c>
      <c r="D4061">
        <v>0.63</v>
      </c>
      <c r="E4061">
        <v>14736</v>
      </c>
      <c r="F4061">
        <v>10030</v>
      </c>
      <c r="G4061">
        <v>4706</v>
      </c>
      <c r="H4061" t="s">
        <v>66</v>
      </c>
      <c r="I4061" t="s">
        <v>4147</v>
      </c>
      <c r="J4061" s="1">
        <v>44977</v>
      </c>
    </row>
    <row r="4062" spans="1:10" x14ac:dyDescent="0.25">
      <c r="A4062" t="s">
        <v>18</v>
      </c>
      <c r="B4062" t="s">
        <v>19</v>
      </c>
      <c r="C4062" t="s">
        <v>20</v>
      </c>
      <c r="D4062">
        <v>2.79</v>
      </c>
      <c r="E4062">
        <v>14258</v>
      </c>
      <c r="F4062">
        <v>4085</v>
      </c>
      <c r="G4062">
        <v>10173</v>
      </c>
      <c r="H4062" t="s">
        <v>21</v>
      </c>
      <c r="I4062" t="s">
        <v>4148</v>
      </c>
      <c r="J4062" s="1">
        <v>45230</v>
      </c>
    </row>
    <row r="4063" spans="1:10" x14ac:dyDescent="0.25">
      <c r="A4063" t="s">
        <v>132</v>
      </c>
      <c r="B4063" t="s">
        <v>133</v>
      </c>
      <c r="C4063" t="s">
        <v>34</v>
      </c>
      <c r="D4063">
        <v>0.67</v>
      </c>
      <c r="E4063">
        <v>6338</v>
      </c>
      <c r="F4063">
        <v>1353</v>
      </c>
      <c r="G4063">
        <v>4985</v>
      </c>
      <c r="H4063" t="s">
        <v>129</v>
      </c>
      <c r="I4063" t="s">
        <v>4149</v>
      </c>
      <c r="J4063" s="1">
        <v>44611</v>
      </c>
    </row>
    <row r="4064" spans="1:10" x14ac:dyDescent="0.25">
      <c r="A4064" t="s">
        <v>126</v>
      </c>
      <c r="B4064" t="s">
        <v>127</v>
      </c>
      <c r="C4064" t="s">
        <v>25</v>
      </c>
      <c r="D4064">
        <v>3.51</v>
      </c>
      <c r="E4064">
        <v>29838</v>
      </c>
      <c r="F4064">
        <v>23585</v>
      </c>
      <c r="G4064">
        <v>6253</v>
      </c>
      <c r="H4064" t="s">
        <v>48</v>
      </c>
      <c r="I4064" t="s">
        <v>4150</v>
      </c>
      <c r="J4064" s="1">
        <v>44605</v>
      </c>
    </row>
    <row r="4065" spans="1:10" x14ac:dyDescent="0.25">
      <c r="A4065" t="s">
        <v>52</v>
      </c>
      <c r="B4065" t="s">
        <v>53</v>
      </c>
      <c r="C4065" t="s">
        <v>25</v>
      </c>
      <c r="D4065">
        <v>5.1100000000000003</v>
      </c>
      <c r="E4065">
        <v>19917</v>
      </c>
      <c r="F4065">
        <v>14767</v>
      </c>
      <c r="G4065">
        <v>5150</v>
      </c>
      <c r="H4065" t="s">
        <v>58</v>
      </c>
      <c r="I4065" t="s">
        <v>4151</v>
      </c>
      <c r="J4065" s="1">
        <v>45056</v>
      </c>
    </row>
    <row r="4066" spans="1:10" x14ac:dyDescent="0.25">
      <c r="A4066" t="s">
        <v>126</v>
      </c>
      <c r="B4066" t="s">
        <v>127</v>
      </c>
      <c r="C4066" t="s">
        <v>25</v>
      </c>
      <c r="D4066">
        <v>2.84</v>
      </c>
      <c r="E4066">
        <v>36059</v>
      </c>
      <c r="F4066">
        <v>34087</v>
      </c>
      <c r="G4066">
        <v>1972</v>
      </c>
      <c r="H4066" t="s">
        <v>58</v>
      </c>
      <c r="I4066" t="s">
        <v>4152</v>
      </c>
      <c r="J4066" s="1">
        <v>45165</v>
      </c>
    </row>
    <row r="4067" spans="1:10" x14ac:dyDescent="0.25">
      <c r="A4067" t="s">
        <v>32</v>
      </c>
      <c r="B4067" t="s">
        <v>33</v>
      </c>
      <c r="C4067" t="s">
        <v>34</v>
      </c>
      <c r="D4067">
        <v>0.9</v>
      </c>
      <c r="E4067">
        <v>11823</v>
      </c>
      <c r="F4067">
        <v>436</v>
      </c>
      <c r="G4067">
        <v>11387</v>
      </c>
      <c r="H4067" t="s">
        <v>107</v>
      </c>
      <c r="I4067" t="s">
        <v>4153</v>
      </c>
      <c r="J4067" s="1">
        <v>44804</v>
      </c>
    </row>
    <row r="4068" spans="1:10" x14ac:dyDescent="0.25">
      <c r="A4068" t="s">
        <v>82</v>
      </c>
      <c r="B4068" t="s">
        <v>83</v>
      </c>
      <c r="C4068" t="s">
        <v>20</v>
      </c>
      <c r="D4068">
        <v>3.75</v>
      </c>
      <c r="E4068">
        <v>39021</v>
      </c>
      <c r="F4068">
        <v>15697</v>
      </c>
      <c r="G4068">
        <v>23324</v>
      </c>
      <c r="H4068" t="s">
        <v>30</v>
      </c>
      <c r="I4068" t="s">
        <v>4154</v>
      </c>
      <c r="J4068" s="1">
        <v>45189</v>
      </c>
    </row>
    <row r="4069" spans="1:10" x14ac:dyDescent="0.25">
      <c r="A4069" t="s">
        <v>64</v>
      </c>
      <c r="B4069" t="s">
        <v>65</v>
      </c>
      <c r="C4069" t="s">
        <v>45</v>
      </c>
      <c r="D4069">
        <v>0.72</v>
      </c>
      <c r="E4069">
        <v>26113</v>
      </c>
      <c r="F4069">
        <v>15103</v>
      </c>
      <c r="G4069">
        <v>11010</v>
      </c>
      <c r="H4069" t="s">
        <v>76</v>
      </c>
      <c r="I4069" t="s">
        <v>4155</v>
      </c>
      <c r="J4069" s="1">
        <v>45247</v>
      </c>
    </row>
    <row r="4070" spans="1:10" x14ac:dyDescent="0.25">
      <c r="A4070" t="s">
        <v>94</v>
      </c>
      <c r="B4070" t="s">
        <v>95</v>
      </c>
      <c r="C4070" t="s">
        <v>45</v>
      </c>
      <c r="D4070">
        <v>0.56000000000000005</v>
      </c>
      <c r="E4070">
        <v>33221</v>
      </c>
      <c r="F4070">
        <v>5093</v>
      </c>
      <c r="G4070">
        <v>28128</v>
      </c>
      <c r="H4070" t="s">
        <v>66</v>
      </c>
      <c r="I4070" t="s">
        <v>4156</v>
      </c>
      <c r="J4070" s="1">
        <v>45069</v>
      </c>
    </row>
    <row r="4071" spans="1:10" x14ac:dyDescent="0.25">
      <c r="A4071" t="s">
        <v>176</v>
      </c>
      <c r="B4071" t="s">
        <v>177</v>
      </c>
      <c r="C4071" t="s">
        <v>20</v>
      </c>
      <c r="D4071">
        <v>5.7</v>
      </c>
      <c r="E4071">
        <v>37203</v>
      </c>
      <c r="F4071">
        <v>24509</v>
      </c>
      <c r="G4071">
        <v>12694</v>
      </c>
      <c r="H4071" t="s">
        <v>62</v>
      </c>
      <c r="I4071" t="s">
        <v>4157</v>
      </c>
      <c r="J4071" s="1">
        <v>44633</v>
      </c>
    </row>
    <row r="4072" spans="1:10" x14ac:dyDescent="0.25">
      <c r="A4072" t="s">
        <v>32</v>
      </c>
      <c r="B4072" t="s">
        <v>33</v>
      </c>
      <c r="C4072" t="s">
        <v>34</v>
      </c>
      <c r="D4072">
        <v>0.87</v>
      </c>
      <c r="E4072">
        <v>35172</v>
      </c>
      <c r="F4072">
        <v>19181</v>
      </c>
      <c r="G4072">
        <v>15991</v>
      </c>
      <c r="H4072" t="s">
        <v>129</v>
      </c>
      <c r="I4072" t="s">
        <v>4158</v>
      </c>
      <c r="J4072" s="1">
        <v>45043</v>
      </c>
    </row>
    <row r="4073" spans="1:10" x14ac:dyDescent="0.25">
      <c r="A4073" t="s">
        <v>18</v>
      </c>
      <c r="B4073" t="s">
        <v>19</v>
      </c>
      <c r="C4073" t="s">
        <v>20</v>
      </c>
      <c r="D4073">
        <v>2.4</v>
      </c>
      <c r="E4073">
        <v>45410</v>
      </c>
      <c r="F4073">
        <v>21035</v>
      </c>
      <c r="G4073">
        <v>24375</v>
      </c>
      <c r="H4073" t="s">
        <v>62</v>
      </c>
      <c r="I4073" t="s">
        <v>4159</v>
      </c>
      <c r="J4073" s="1">
        <v>44658</v>
      </c>
    </row>
    <row r="4074" spans="1:10" x14ac:dyDescent="0.25">
      <c r="A4074" t="s">
        <v>60</v>
      </c>
      <c r="B4074" t="s">
        <v>61</v>
      </c>
      <c r="C4074" t="s">
        <v>20</v>
      </c>
      <c r="D4074">
        <v>3.09</v>
      </c>
      <c r="E4074">
        <v>28446</v>
      </c>
      <c r="F4074">
        <v>11957</v>
      </c>
      <c r="G4074">
        <v>16489</v>
      </c>
      <c r="H4074" t="s">
        <v>62</v>
      </c>
      <c r="I4074" t="s">
        <v>4160</v>
      </c>
      <c r="J4074" s="1">
        <v>45054</v>
      </c>
    </row>
    <row r="4075" spans="1:10" x14ac:dyDescent="0.25">
      <c r="A4075" t="s">
        <v>82</v>
      </c>
      <c r="B4075" t="s">
        <v>83</v>
      </c>
      <c r="C4075" t="s">
        <v>20</v>
      </c>
      <c r="D4075">
        <v>3.26</v>
      </c>
      <c r="E4075">
        <v>17737</v>
      </c>
      <c r="F4075">
        <v>195</v>
      </c>
      <c r="G4075">
        <v>17542</v>
      </c>
      <c r="H4075" t="s">
        <v>84</v>
      </c>
      <c r="I4075" t="s">
        <v>4161</v>
      </c>
      <c r="J4075" s="1">
        <v>44629</v>
      </c>
    </row>
    <row r="4076" spans="1:10" x14ac:dyDescent="0.25">
      <c r="A4076" t="s">
        <v>146</v>
      </c>
      <c r="B4076" t="s">
        <v>147</v>
      </c>
      <c r="C4076" t="s">
        <v>20</v>
      </c>
      <c r="D4076">
        <v>3.84</v>
      </c>
      <c r="E4076">
        <v>30469</v>
      </c>
      <c r="F4076">
        <v>23988</v>
      </c>
      <c r="G4076">
        <v>6481</v>
      </c>
      <c r="H4076" t="s">
        <v>84</v>
      </c>
      <c r="I4076" t="s">
        <v>4162</v>
      </c>
      <c r="J4076" s="1">
        <v>45104</v>
      </c>
    </row>
    <row r="4077" spans="1:10" x14ac:dyDescent="0.25">
      <c r="A4077" t="s">
        <v>280</v>
      </c>
      <c r="B4077" t="s">
        <v>281</v>
      </c>
      <c r="C4077" t="s">
        <v>34</v>
      </c>
      <c r="D4077">
        <v>1.1000000000000001</v>
      </c>
      <c r="E4077">
        <v>28832</v>
      </c>
      <c r="F4077">
        <v>13626</v>
      </c>
      <c r="G4077">
        <v>15206</v>
      </c>
      <c r="H4077" t="s">
        <v>107</v>
      </c>
      <c r="I4077" t="s">
        <v>4163</v>
      </c>
      <c r="J4077" s="1">
        <v>44672</v>
      </c>
    </row>
    <row r="4078" spans="1:10" x14ac:dyDescent="0.25">
      <c r="A4078" t="s">
        <v>18</v>
      </c>
      <c r="B4078" t="s">
        <v>19</v>
      </c>
      <c r="C4078" t="s">
        <v>20</v>
      </c>
      <c r="D4078">
        <v>2.87</v>
      </c>
      <c r="E4078">
        <v>15060</v>
      </c>
      <c r="F4078">
        <v>4652</v>
      </c>
      <c r="G4078">
        <v>10408</v>
      </c>
      <c r="H4078" t="s">
        <v>21</v>
      </c>
      <c r="I4078" t="s">
        <v>4164</v>
      </c>
      <c r="J4078" s="1">
        <v>44856</v>
      </c>
    </row>
    <row r="4079" spans="1:10" x14ac:dyDescent="0.25">
      <c r="A4079" t="s">
        <v>149</v>
      </c>
      <c r="B4079" t="s">
        <v>150</v>
      </c>
      <c r="C4079" t="s">
        <v>34</v>
      </c>
      <c r="D4079">
        <v>0.83</v>
      </c>
      <c r="E4079">
        <v>11905</v>
      </c>
      <c r="F4079">
        <v>10299</v>
      </c>
      <c r="G4079">
        <v>1606</v>
      </c>
      <c r="H4079" t="s">
        <v>35</v>
      </c>
      <c r="I4079" t="s">
        <v>4165</v>
      </c>
      <c r="J4079" s="1">
        <v>44857</v>
      </c>
    </row>
    <row r="4080" spans="1:10" x14ac:dyDescent="0.25">
      <c r="A4080" t="s">
        <v>68</v>
      </c>
      <c r="B4080" t="s">
        <v>69</v>
      </c>
      <c r="C4080" t="s">
        <v>25</v>
      </c>
      <c r="D4080">
        <v>7.68</v>
      </c>
      <c r="E4080">
        <v>13168</v>
      </c>
      <c r="F4080">
        <v>2744</v>
      </c>
      <c r="G4080">
        <v>10424</v>
      </c>
      <c r="H4080" t="s">
        <v>58</v>
      </c>
      <c r="I4080" t="s">
        <v>4166</v>
      </c>
      <c r="J4080" s="1">
        <v>44800</v>
      </c>
    </row>
    <row r="4081" spans="1:10" x14ac:dyDescent="0.25">
      <c r="A4081" t="s">
        <v>74</v>
      </c>
      <c r="B4081" t="s">
        <v>75</v>
      </c>
      <c r="C4081" t="s">
        <v>45</v>
      </c>
      <c r="D4081">
        <v>0.75</v>
      </c>
      <c r="E4081">
        <v>41156</v>
      </c>
      <c r="F4081">
        <v>4662</v>
      </c>
      <c r="G4081">
        <v>36494</v>
      </c>
      <c r="H4081" t="s">
        <v>96</v>
      </c>
      <c r="I4081" t="s">
        <v>4167</v>
      </c>
      <c r="J4081" s="1">
        <v>44815</v>
      </c>
    </row>
    <row r="4082" spans="1:10" x14ac:dyDescent="0.25">
      <c r="A4082" t="s">
        <v>149</v>
      </c>
      <c r="B4082" t="s">
        <v>150</v>
      </c>
      <c r="C4082" t="s">
        <v>34</v>
      </c>
      <c r="D4082">
        <v>1.04</v>
      </c>
      <c r="E4082">
        <v>6294</v>
      </c>
      <c r="F4082">
        <v>984</v>
      </c>
      <c r="G4082">
        <v>5310</v>
      </c>
      <c r="H4082" t="s">
        <v>107</v>
      </c>
      <c r="I4082" t="s">
        <v>4168</v>
      </c>
      <c r="J4082" s="1">
        <v>45240</v>
      </c>
    </row>
    <row r="4083" spans="1:10" x14ac:dyDescent="0.25">
      <c r="A4083" t="s">
        <v>60</v>
      </c>
      <c r="B4083" t="s">
        <v>61</v>
      </c>
      <c r="C4083" t="s">
        <v>20</v>
      </c>
      <c r="D4083">
        <v>2.94</v>
      </c>
      <c r="E4083">
        <v>10161</v>
      </c>
      <c r="F4083">
        <v>1330</v>
      </c>
      <c r="G4083">
        <v>8831</v>
      </c>
      <c r="H4083" t="s">
        <v>84</v>
      </c>
      <c r="I4083" t="s">
        <v>4169</v>
      </c>
      <c r="J4083" s="1">
        <v>45162</v>
      </c>
    </row>
    <row r="4084" spans="1:10" x14ac:dyDescent="0.25">
      <c r="A4084" t="s">
        <v>43</v>
      </c>
      <c r="B4084" t="s">
        <v>44</v>
      </c>
      <c r="C4084" t="s">
        <v>45</v>
      </c>
      <c r="D4084">
        <v>1.1299999999999999</v>
      </c>
      <c r="E4084">
        <v>46576</v>
      </c>
      <c r="F4084">
        <v>19634</v>
      </c>
      <c r="G4084">
        <v>26942</v>
      </c>
      <c r="H4084" t="s">
        <v>96</v>
      </c>
      <c r="I4084" t="s">
        <v>4170</v>
      </c>
      <c r="J4084" s="1">
        <v>45076</v>
      </c>
    </row>
    <row r="4085" spans="1:10" x14ac:dyDescent="0.25">
      <c r="A4085" t="s">
        <v>32</v>
      </c>
      <c r="B4085" t="s">
        <v>33</v>
      </c>
      <c r="C4085" t="s">
        <v>34</v>
      </c>
      <c r="D4085">
        <v>0.72</v>
      </c>
      <c r="E4085">
        <v>34083</v>
      </c>
      <c r="F4085">
        <v>16745</v>
      </c>
      <c r="G4085">
        <v>17338</v>
      </c>
      <c r="H4085" t="s">
        <v>37</v>
      </c>
      <c r="I4085" t="s">
        <v>4171</v>
      </c>
      <c r="J4085" s="1">
        <v>45230</v>
      </c>
    </row>
    <row r="4086" spans="1:10" x14ac:dyDescent="0.25">
      <c r="A4086" t="s">
        <v>32</v>
      </c>
      <c r="B4086" t="s">
        <v>33</v>
      </c>
      <c r="C4086" t="s">
        <v>34</v>
      </c>
      <c r="D4086">
        <v>0.82</v>
      </c>
      <c r="E4086">
        <v>17803</v>
      </c>
      <c r="F4086">
        <v>4522</v>
      </c>
      <c r="G4086">
        <v>13281</v>
      </c>
      <c r="H4086" t="s">
        <v>129</v>
      </c>
      <c r="I4086" t="s">
        <v>4172</v>
      </c>
      <c r="J4086" s="1">
        <v>44751</v>
      </c>
    </row>
    <row r="4087" spans="1:10" x14ac:dyDescent="0.25">
      <c r="A4087" t="s">
        <v>126</v>
      </c>
      <c r="B4087" t="s">
        <v>127</v>
      </c>
      <c r="C4087" t="s">
        <v>25</v>
      </c>
      <c r="D4087">
        <v>3.4</v>
      </c>
      <c r="E4087">
        <v>45684</v>
      </c>
      <c r="F4087">
        <v>36233</v>
      </c>
      <c r="G4087">
        <v>9451</v>
      </c>
      <c r="H4087" t="s">
        <v>87</v>
      </c>
      <c r="I4087" t="s">
        <v>4173</v>
      </c>
      <c r="J4087" s="1">
        <v>45057</v>
      </c>
    </row>
    <row r="4088" spans="1:10" x14ac:dyDescent="0.25">
      <c r="A4088" t="s">
        <v>71</v>
      </c>
      <c r="B4088" t="s">
        <v>72</v>
      </c>
      <c r="C4088" t="s">
        <v>20</v>
      </c>
      <c r="D4088">
        <v>5.17</v>
      </c>
      <c r="E4088">
        <v>48506</v>
      </c>
      <c r="F4088">
        <v>46301</v>
      </c>
      <c r="G4088">
        <v>2205</v>
      </c>
      <c r="H4088" t="s">
        <v>62</v>
      </c>
      <c r="I4088" t="s">
        <v>4174</v>
      </c>
      <c r="J4088" s="1">
        <v>44615</v>
      </c>
    </row>
    <row r="4089" spans="1:10" x14ac:dyDescent="0.25">
      <c r="A4089" t="s">
        <v>126</v>
      </c>
      <c r="B4089" t="s">
        <v>127</v>
      </c>
      <c r="C4089" t="s">
        <v>25</v>
      </c>
      <c r="D4089">
        <v>3.38</v>
      </c>
      <c r="E4089">
        <v>29148</v>
      </c>
      <c r="F4089">
        <v>15279</v>
      </c>
      <c r="G4089">
        <v>13869</v>
      </c>
      <c r="H4089" t="s">
        <v>26</v>
      </c>
      <c r="I4089" t="s">
        <v>4175</v>
      </c>
      <c r="J4089" s="1">
        <v>44572</v>
      </c>
    </row>
    <row r="4090" spans="1:10" x14ac:dyDescent="0.25">
      <c r="A4090" t="s">
        <v>149</v>
      </c>
      <c r="B4090" t="s">
        <v>150</v>
      </c>
      <c r="C4090" t="s">
        <v>34</v>
      </c>
      <c r="D4090">
        <v>1.2</v>
      </c>
      <c r="E4090">
        <v>31231</v>
      </c>
      <c r="F4090">
        <v>4840</v>
      </c>
      <c r="G4090">
        <v>26391</v>
      </c>
      <c r="H4090" t="s">
        <v>35</v>
      </c>
      <c r="I4090" t="s">
        <v>4176</v>
      </c>
      <c r="J4090" s="1">
        <v>44950</v>
      </c>
    </row>
    <row r="4091" spans="1:10" x14ac:dyDescent="0.25">
      <c r="A4091" t="s">
        <v>64</v>
      </c>
      <c r="B4091" t="s">
        <v>65</v>
      </c>
      <c r="C4091" t="s">
        <v>45</v>
      </c>
      <c r="D4091">
        <v>0.86</v>
      </c>
      <c r="E4091">
        <v>43728</v>
      </c>
      <c r="F4091">
        <v>24691</v>
      </c>
      <c r="G4091">
        <v>19037</v>
      </c>
      <c r="H4091" t="s">
        <v>96</v>
      </c>
      <c r="I4091" t="s">
        <v>4177</v>
      </c>
      <c r="J4091" s="1">
        <v>44605</v>
      </c>
    </row>
    <row r="4092" spans="1:10" x14ac:dyDescent="0.25">
      <c r="A4092" t="s">
        <v>32</v>
      </c>
      <c r="B4092" t="s">
        <v>33</v>
      </c>
      <c r="C4092" t="s">
        <v>34</v>
      </c>
      <c r="D4092">
        <v>0.86</v>
      </c>
      <c r="E4092">
        <v>9693</v>
      </c>
      <c r="F4092">
        <v>3105</v>
      </c>
      <c r="G4092">
        <v>6588</v>
      </c>
      <c r="H4092" t="s">
        <v>129</v>
      </c>
      <c r="I4092" t="s">
        <v>4178</v>
      </c>
      <c r="J4092" s="1">
        <v>44904</v>
      </c>
    </row>
    <row r="4093" spans="1:10" x14ac:dyDescent="0.25">
      <c r="A4093" t="s">
        <v>39</v>
      </c>
      <c r="B4093" t="s">
        <v>40</v>
      </c>
      <c r="C4093" t="s">
        <v>12</v>
      </c>
      <c r="D4093">
        <v>6.81</v>
      </c>
      <c r="E4093">
        <v>17357</v>
      </c>
      <c r="F4093">
        <v>11377</v>
      </c>
      <c r="G4093">
        <v>5980</v>
      </c>
      <c r="H4093" t="s">
        <v>50</v>
      </c>
      <c r="I4093" t="s">
        <v>4179</v>
      </c>
      <c r="J4093" s="1">
        <v>44879</v>
      </c>
    </row>
    <row r="4094" spans="1:10" x14ac:dyDescent="0.25">
      <c r="A4094" t="s">
        <v>55</v>
      </c>
      <c r="B4094" t="s">
        <v>56</v>
      </c>
      <c r="C4094" t="s">
        <v>34</v>
      </c>
      <c r="D4094">
        <v>1.86</v>
      </c>
      <c r="E4094">
        <v>20453</v>
      </c>
      <c r="F4094">
        <v>14705</v>
      </c>
      <c r="G4094">
        <v>5748</v>
      </c>
      <c r="H4094" t="s">
        <v>129</v>
      </c>
      <c r="I4094" t="s">
        <v>4180</v>
      </c>
      <c r="J4094" s="1">
        <v>44627</v>
      </c>
    </row>
    <row r="4095" spans="1:10" x14ac:dyDescent="0.25">
      <c r="A4095" t="s">
        <v>126</v>
      </c>
      <c r="B4095" t="s">
        <v>127</v>
      </c>
      <c r="C4095" t="s">
        <v>25</v>
      </c>
      <c r="D4095">
        <v>2.71</v>
      </c>
      <c r="E4095">
        <v>15416</v>
      </c>
      <c r="F4095">
        <v>4469</v>
      </c>
      <c r="G4095">
        <v>10947</v>
      </c>
      <c r="H4095" t="s">
        <v>26</v>
      </c>
      <c r="I4095" t="s">
        <v>4181</v>
      </c>
      <c r="J4095" s="1">
        <v>44700</v>
      </c>
    </row>
    <row r="4096" spans="1:10" x14ac:dyDescent="0.25">
      <c r="A4096" t="s">
        <v>15</v>
      </c>
      <c r="B4096" t="s">
        <v>16</v>
      </c>
      <c r="C4096" t="s">
        <v>12</v>
      </c>
      <c r="D4096">
        <v>8.14</v>
      </c>
      <c r="E4096">
        <v>31344</v>
      </c>
      <c r="F4096">
        <v>19929</v>
      </c>
      <c r="G4096">
        <v>11415</v>
      </c>
      <c r="H4096" t="s">
        <v>41</v>
      </c>
      <c r="I4096" t="s">
        <v>4182</v>
      </c>
      <c r="J4096" s="1">
        <v>45186</v>
      </c>
    </row>
    <row r="4097" spans="1:10" x14ac:dyDescent="0.25">
      <c r="A4097" t="s">
        <v>146</v>
      </c>
      <c r="B4097" t="s">
        <v>147</v>
      </c>
      <c r="C4097" t="s">
        <v>20</v>
      </c>
      <c r="D4097">
        <v>3.4</v>
      </c>
      <c r="E4097">
        <v>25203</v>
      </c>
      <c r="F4097">
        <v>1206</v>
      </c>
      <c r="G4097">
        <v>23997</v>
      </c>
      <c r="H4097" t="s">
        <v>84</v>
      </c>
      <c r="I4097" t="s">
        <v>4183</v>
      </c>
      <c r="J4097" s="1">
        <v>44573</v>
      </c>
    </row>
    <row r="4098" spans="1:10" x14ac:dyDescent="0.25">
      <c r="A4098" t="s">
        <v>94</v>
      </c>
      <c r="B4098" t="s">
        <v>95</v>
      </c>
      <c r="C4098" t="s">
        <v>45</v>
      </c>
      <c r="D4098">
        <v>0.4</v>
      </c>
      <c r="E4098">
        <v>49523</v>
      </c>
      <c r="F4098">
        <v>45893</v>
      </c>
      <c r="G4098">
        <v>3630</v>
      </c>
      <c r="H4098" t="s">
        <v>76</v>
      </c>
      <c r="I4098" t="s">
        <v>4184</v>
      </c>
      <c r="J4098" s="1">
        <v>44654</v>
      </c>
    </row>
    <row r="4099" spans="1:10" x14ac:dyDescent="0.25">
      <c r="A4099" t="s">
        <v>110</v>
      </c>
      <c r="B4099" t="s">
        <v>111</v>
      </c>
      <c r="C4099" t="s">
        <v>34</v>
      </c>
      <c r="D4099">
        <v>0.94</v>
      </c>
      <c r="E4099">
        <v>45750</v>
      </c>
      <c r="F4099">
        <v>37912</v>
      </c>
      <c r="G4099">
        <v>7838</v>
      </c>
      <c r="H4099" t="s">
        <v>37</v>
      </c>
      <c r="I4099" t="s">
        <v>4185</v>
      </c>
      <c r="J4099" s="1">
        <v>45184</v>
      </c>
    </row>
    <row r="4100" spans="1:10" x14ac:dyDescent="0.25">
      <c r="A4100" t="s">
        <v>146</v>
      </c>
      <c r="B4100" t="s">
        <v>147</v>
      </c>
      <c r="C4100" t="s">
        <v>20</v>
      </c>
      <c r="D4100">
        <v>3.93</v>
      </c>
      <c r="E4100">
        <v>4855</v>
      </c>
      <c r="F4100">
        <v>1967</v>
      </c>
      <c r="G4100">
        <v>2888</v>
      </c>
      <c r="H4100" t="s">
        <v>62</v>
      </c>
      <c r="I4100" t="s">
        <v>4186</v>
      </c>
      <c r="J4100" s="1">
        <v>44905</v>
      </c>
    </row>
    <row r="4101" spans="1:10" x14ac:dyDescent="0.25">
      <c r="A4101" t="s">
        <v>280</v>
      </c>
      <c r="B4101" t="s">
        <v>281</v>
      </c>
      <c r="C4101" t="s">
        <v>34</v>
      </c>
      <c r="D4101">
        <v>1.38</v>
      </c>
      <c r="E4101">
        <v>41441</v>
      </c>
      <c r="F4101">
        <v>15630</v>
      </c>
      <c r="G4101">
        <v>25811</v>
      </c>
      <c r="H4101" t="s">
        <v>35</v>
      </c>
      <c r="I4101" t="s">
        <v>4187</v>
      </c>
      <c r="J4101" s="1">
        <v>45138</v>
      </c>
    </row>
    <row r="4102" spans="1:10" x14ac:dyDescent="0.25">
      <c r="A4102" t="s">
        <v>126</v>
      </c>
      <c r="B4102" t="s">
        <v>127</v>
      </c>
      <c r="C4102" t="s">
        <v>25</v>
      </c>
      <c r="D4102">
        <v>2.92</v>
      </c>
      <c r="E4102">
        <v>36021</v>
      </c>
      <c r="F4102">
        <v>7784</v>
      </c>
      <c r="G4102">
        <v>28237</v>
      </c>
      <c r="H4102" t="s">
        <v>26</v>
      </c>
      <c r="I4102" t="s">
        <v>4188</v>
      </c>
      <c r="J4102" s="1">
        <v>44873</v>
      </c>
    </row>
    <row r="4103" spans="1:10" x14ac:dyDescent="0.25">
      <c r="A4103" t="s">
        <v>39</v>
      </c>
      <c r="B4103" t="s">
        <v>40</v>
      </c>
      <c r="C4103" t="s">
        <v>12</v>
      </c>
      <c r="D4103">
        <v>5.88</v>
      </c>
      <c r="E4103">
        <v>11930</v>
      </c>
      <c r="F4103">
        <v>9059</v>
      </c>
      <c r="G4103">
        <v>2871</v>
      </c>
      <c r="H4103" t="s">
        <v>50</v>
      </c>
      <c r="I4103" t="s">
        <v>4189</v>
      </c>
      <c r="J4103" s="1">
        <v>44954</v>
      </c>
    </row>
    <row r="4104" spans="1:10" x14ac:dyDescent="0.25">
      <c r="A4104" t="s">
        <v>18</v>
      </c>
      <c r="B4104" t="s">
        <v>19</v>
      </c>
      <c r="C4104" t="s">
        <v>20</v>
      </c>
      <c r="D4104">
        <v>2.5</v>
      </c>
      <c r="E4104">
        <v>18808</v>
      </c>
      <c r="F4104">
        <v>7822</v>
      </c>
      <c r="G4104">
        <v>10986</v>
      </c>
      <c r="H4104" t="s">
        <v>21</v>
      </c>
      <c r="I4104" t="s">
        <v>4190</v>
      </c>
      <c r="J4104" s="1">
        <v>44954</v>
      </c>
    </row>
    <row r="4105" spans="1:10" x14ac:dyDescent="0.25">
      <c r="A4105" t="s">
        <v>116</v>
      </c>
      <c r="B4105" t="s">
        <v>117</v>
      </c>
      <c r="C4105" t="s">
        <v>45</v>
      </c>
      <c r="D4105">
        <v>0.68</v>
      </c>
      <c r="E4105">
        <v>18497</v>
      </c>
      <c r="F4105">
        <v>9300</v>
      </c>
      <c r="G4105">
        <v>9197</v>
      </c>
      <c r="H4105" t="s">
        <v>76</v>
      </c>
      <c r="I4105" t="s">
        <v>4191</v>
      </c>
      <c r="J4105" s="1">
        <v>44690</v>
      </c>
    </row>
    <row r="4106" spans="1:10" x14ac:dyDescent="0.25">
      <c r="A4106" t="s">
        <v>64</v>
      </c>
      <c r="B4106" t="s">
        <v>65</v>
      </c>
      <c r="C4106" t="s">
        <v>45</v>
      </c>
      <c r="D4106">
        <v>0.98</v>
      </c>
      <c r="E4106">
        <v>44079</v>
      </c>
      <c r="F4106">
        <v>33253</v>
      </c>
      <c r="G4106">
        <v>10826</v>
      </c>
      <c r="H4106" t="s">
        <v>66</v>
      </c>
      <c r="I4106" t="s">
        <v>4192</v>
      </c>
      <c r="J4106" s="1">
        <v>44785</v>
      </c>
    </row>
    <row r="4107" spans="1:10" x14ac:dyDescent="0.25">
      <c r="A4107" t="s">
        <v>52</v>
      </c>
      <c r="B4107" t="s">
        <v>53</v>
      </c>
      <c r="C4107" t="s">
        <v>25</v>
      </c>
      <c r="D4107">
        <v>4.54</v>
      </c>
      <c r="E4107">
        <v>40152</v>
      </c>
      <c r="F4107">
        <v>10187</v>
      </c>
      <c r="G4107">
        <v>29965</v>
      </c>
      <c r="H4107" t="s">
        <v>58</v>
      </c>
      <c r="I4107" t="s">
        <v>4193</v>
      </c>
      <c r="J4107" s="1">
        <v>44718</v>
      </c>
    </row>
    <row r="4108" spans="1:10" x14ac:dyDescent="0.25">
      <c r="A4108" t="s">
        <v>10</v>
      </c>
      <c r="B4108" t="s">
        <v>11</v>
      </c>
      <c r="C4108" t="s">
        <v>12</v>
      </c>
      <c r="D4108">
        <v>10.54</v>
      </c>
      <c r="E4108">
        <v>9501</v>
      </c>
      <c r="F4108">
        <v>8500</v>
      </c>
      <c r="G4108">
        <v>1001</v>
      </c>
      <c r="H4108" t="s">
        <v>114</v>
      </c>
      <c r="I4108" t="s">
        <v>4194</v>
      </c>
      <c r="J4108" s="1">
        <v>44927</v>
      </c>
    </row>
    <row r="4109" spans="1:10" x14ac:dyDescent="0.25">
      <c r="A4109" t="s">
        <v>32</v>
      </c>
      <c r="B4109" t="s">
        <v>33</v>
      </c>
      <c r="C4109" t="s">
        <v>34</v>
      </c>
      <c r="D4109">
        <v>0.73</v>
      </c>
      <c r="E4109">
        <v>6615</v>
      </c>
      <c r="F4109">
        <v>1275</v>
      </c>
      <c r="G4109">
        <v>5340</v>
      </c>
      <c r="H4109" t="s">
        <v>37</v>
      </c>
      <c r="I4109" t="s">
        <v>4195</v>
      </c>
      <c r="J4109" s="1">
        <v>45280</v>
      </c>
    </row>
    <row r="4110" spans="1:10" x14ac:dyDescent="0.25">
      <c r="A4110" t="s">
        <v>126</v>
      </c>
      <c r="B4110" t="s">
        <v>127</v>
      </c>
      <c r="C4110" t="s">
        <v>25</v>
      </c>
      <c r="D4110">
        <v>2.86</v>
      </c>
      <c r="E4110">
        <v>37241</v>
      </c>
      <c r="F4110">
        <v>37013</v>
      </c>
      <c r="G4110">
        <v>228</v>
      </c>
      <c r="H4110" t="s">
        <v>48</v>
      </c>
      <c r="I4110" t="s">
        <v>4196</v>
      </c>
      <c r="J4110" s="1">
        <v>45235</v>
      </c>
    </row>
    <row r="4111" spans="1:10" x14ac:dyDescent="0.25">
      <c r="A4111" s="2" t="s">
        <v>105</v>
      </c>
      <c r="B4111" t="s">
        <v>106</v>
      </c>
      <c r="C4111" t="s">
        <v>34</v>
      </c>
      <c r="D4111">
        <v>2.73</v>
      </c>
      <c r="E4111">
        <v>39194</v>
      </c>
      <c r="F4111">
        <v>16647</v>
      </c>
      <c r="G4111">
        <v>22547</v>
      </c>
      <c r="H4111" t="s">
        <v>107</v>
      </c>
      <c r="I4111" t="s">
        <v>4197</v>
      </c>
      <c r="J4111" s="1">
        <v>44709</v>
      </c>
    </row>
    <row r="4112" spans="1:10" x14ac:dyDescent="0.25">
      <c r="A4112" t="s">
        <v>146</v>
      </c>
      <c r="B4112" t="s">
        <v>147</v>
      </c>
      <c r="C4112" t="s">
        <v>20</v>
      </c>
      <c r="D4112">
        <v>3.6</v>
      </c>
      <c r="E4112">
        <v>34426</v>
      </c>
      <c r="F4112">
        <v>784</v>
      </c>
      <c r="G4112">
        <v>33642</v>
      </c>
      <c r="H4112" t="s">
        <v>84</v>
      </c>
      <c r="I4112" t="s">
        <v>4198</v>
      </c>
      <c r="J4112" s="1">
        <v>45057</v>
      </c>
    </row>
    <row r="4113" spans="1:10" x14ac:dyDescent="0.25">
      <c r="A4113" t="s">
        <v>98</v>
      </c>
      <c r="B4113" t="s">
        <v>99</v>
      </c>
      <c r="C4113" t="s">
        <v>12</v>
      </c>
      <c r="D4113">
        <v>3.32</v>
      </c>
      <c r="E4113">
        <v>3186</v>
      </c>
      <c r="F4113">
        <v>730</v>
      </c>
      <c r="G4113">
        <v>2456</v>
      </c>
      <c r="H4113" t="s">
        <v>41</v>
      </c>
      <c r="I4113" t="s">
        <v>4199</v>
      </c>
      <c r="J4113" s="1">
        <v>45155</v>
      </c>
    </row>
    <row r="4114" spans="1:10" x14ac:dyDescent="0.25">
      <c r="A4114" t="s">
        <v>10</v>
      </c>
      <c r="B4114" t="s">
        <v>11</v>
      </c>
      <c r="C4114" t="s">
        <v>12</v>
      </c>
      <c r="D4114">
        <v>13.75</v>
      </c>
      <c r="E4114">
        <v>42053</v>
      </c>
      <c r="F4114">
        <v>34531</v>
      </c>
      <c r="G4114">
        <v>7522</v>
      </c>
      <c r="H4114" t="s">
        <v>41</v>
      </c>
      <c r="I4114" t="s">
        <v>4200</v>
      </c>
      <c r="J4114" s="1">
        <v>44935</v>
      </c>
    </row>
    <row r="4115" spans="1:10" x14ac:dyDescent="0.25">
      <c r="A4115" t="s">
        <v>43</v>
      </c>
      <c r="B4115" t="s">
        <v>44</v>
      </c>
      <c r="C4115" t="s">
        <v>45</v>
      </c>
      <c r="D4115">
        <v>1.1100000000000001</v>
      </c>
      <c r="E4115">
        <v>13286</v>
      </c>
      <c r="F4115">
        <v>618</v>
      </c>
      <c r="G4115">
        <v>12668</v>
      </c>
      <c r="H4115" t="s">
        <v>66</v>
      </c>
      <c r="I4115" t="s">
        <v>4201</v>
      </c>
      <c r="J4115" s="1">
        <v>44571</v>
      </c>
    </row>
    <row r="4116" spans="1:10" x14ac:dyDescent="0.25">
      <c r="A4116" t="s">
        <v>71</v>
      </c>
      <c r="B4116" t="s">
        <v>72</v>
      </c>
      <c r="C4116" t="s">
        <v>20</v>
      </c>
      <c r="D4116">
        <v>5.01</v>
      </c>
      <c r="E4116">
        <v>8879</v>
      </c>
      <c r="F4116">
        <v>306</v>
      </c>
      <c r="G4116">
        <v>8573</v>
      </c>
      <c r="H4116" t="s">
        <v>21</v>
      </c>
      <c r="I4116" t="s">
        <v>4202</v>
      </c>
      <c r="J4116" s="1">
        <v>45037</v>
      </c>
    </row>
    <row r="4117" spans="1:10" x14ac:dyDescent="0.25">
      <c r="A4117" t="s">
        <v>146</v>
      </c>
      <c r="B4117" t="s">
        <v>147</v>
      </c>
      <c r="C4117" t="s">
        <v>20</v>
      </c>
      <c r="D4117">
        <v>3.13</v>
      </c>
      <c r="E4117">
        <v>23518</v>
      </c>
      <c r="F4117">
        <v>17928</v>
      </c>
      <c r="G4117">
        <v>5590</v>
      </c>
      <c r="H4117" t="s">
        <v>84</v>
      </c>
      <c r="I4117" t="s">
        <v>4203</v>
      </c>
      <c r="J4117" s="1">
        <v>44794</v>
      </c>
    </row>
    <row r="4118" spans="1:10" x14ac:dyDescent="0.25">
      <c r="A4118" t="s">
        <v>15</v>
      </c>
      <c r="B4118" t="s">
        <v>16</v>
      </c>
      <c r="C4118" t="s">
        <v>12</v>
      </c>
      <c r="D4118">
        <v>10.74</v>
      </c>
      <c r="E4118">
        <v>48281</v>
      </c>
      <c r="F4118">
        <v>5135</v>
      </c>
      <c r="G4118">
        <v>43146</v>
      </c>
      <c r="H4118" t="s">
        <v>41</v>
      </c>
      <c r="I4118" t="s">
        <v>4204</v>
      </c>
      <c r="J4118" s="1">
        <v>44744</v>
      </c>
    </row>
    <row r="4119" spans="1:10" x14ac:dyDescent="0.25">
      <c r="A4119" t="s">
        <v>28</v>
      </c>
      <c r="B4119" t="s">
        <v>29</v>
      </c>
      <c r="C4119" t="s">
        <v>20</v>
      </c>
      <c r="D4119">
        <v>1.6</v>
      </c>
      <c r="E4119">
        <v>20159</v>
      </c>
      <c r="F4119">
        <v>1018</v>
      </c>
      <c r="G4119">
        <v>19141</v>
      </c>
      <c r="H4119" t="s">
        <v>21</v>
      </c>
      <c r="I4119" t="s">
        <v>4205</v>
      </c>
      <c r="J4119" s="1">
        <v>44740</v>
      </c>
    </row>
    <row r="4120" spans="1:10" x14ac:dyDescent="0.25">
      <c r="A4120" t="s">
        <v>23</v>
      </c>
      <c r="B4120" t="s">
        <v>24</v>
      </c>
      <c r="C4120" t="s">
        <v>25</v>
      </c>
      <c r="D4120">
        <v>1.1299999999999999</v>
      </c>
      <c r="E4120">
        <v>30329</v>
      </c>
      <c r="F4120">
        <v>28979</v>
      </c>
      <c r="G4120">
        <v>1350</v>
      </c>
      <c r="H4120" t="s">
        <v>87</v>
      </c>
      <c r="I4120" t="s">
        <v>4206</v>
      </c>
      <c r="J4120" s="1">
        <v>45160</v>
      </c>
    </row>
    <row r="4121" spans="1:10" x14ac:dyDescent="0.25">
      <c r="A4121" t="s">
        <v>176</v>
      </c>
      <c r="B4121" t="s">
        <v>177</v>
      </c>
      <c r="C4121" t="s">
        <v>20</v>
      </c>
      <c r="D4121">
        <v>5.27</v>
      </c>
      <c r="E4121">
        <v>26428</v>
      </c>
      <c r="F4121">
        <v>7833</v>
      </c>
      <c r="G4121">
        <v>18595</v>
      </c>
      <c r="H4121" t="s">
        <v>62</v>
      </c>
      <c r="I4121" t="s">
        <v>4207</v>
      </c>
      <c r="J4121" s="1">
        <v>45258</v>
      </c>
    </row>
    <row r="4122" spans="1:10" x14ac:dyDescent="0.25">
      <c r="A4122" t="s">
        <v>110</v>
      </c>
      <c r="B4122" t="s">
        <v>111</v>
      </c>
      <c r="C4122" t="s">
        <v>34</v>
      </c>
      <c r="D4122">
        <v>1.1299999999999999</v>
      </c>
      <c r="E4122">
        <v>32589</v>
      </c>
      <c r="F4122">
        <v>11817</v>
      </c>
      <c r="G4122">
        <v>20772</v>
      </c>
      <c r="H4122" t="s">
        <v>107</v>
      </c>
      <c r="I4122" t="s">
        <v>4208</v>
      </c>
      <c r="J4122" s="1">
        <v>44973</v>
      </c>
    </row>
    <row r="4123" spans="1:10" x14ac:dyDescent="0.25">
      <c r="A4123" t="s">
        <v>82</v>
      </c>
      <c r="B4123" t="s">
        <v>83</v>
      </c>
      <c r="C4123" t="s">
        <v>20</v>
      </c>
      <c r="D4123">
        <v>4.17</v>
      </c>
      <c r="E4123">
        <v>36641</v>
      </c>
      <c r="F4123">
        <v>12747</v>
      </c>
      <c r="G4123">
        <v>23894</v>
      </c>
      <c r="H4123" t="s">
        <v>30</v>
      </c>
      <c r="I4123" t="s">
        <v>4209</v>
      </c>
      <c r="J4123" s="1">
        <v>44746</v>
      </c>
    </row>
    <row r="4124" spans="1:10" x14ac:dyDescent="0.25">
      <c r="A4124" t="s">
        <v>23</v>
      </c>
      <c r="B4124" t="s">
        <v>24</v>
      </c>
      <c r="C4124" t="s">
        <v>25</v>
      </c>
      <c r="D4124">
        <v>1.31</v>
      </c>
      <c r="E4124">
        <v>9470</v>
      </c>
      <c r="F4124">
        <v>8021</v>
      </c>
      <c r="G4124">
        <v>1449</v>
      </c>
      <c r="H4124" t="s">
        <v>58</v>
      </c>
      <c r="I4124" t="s">
        <v>4210</v>
      </c>
      <c r="J4124" s="1">
        <v>44903</v>
      </c>
    </row>
    <row r="4125" spans="1:10" x14ac:dyDescent="0.25">
      <c r="A4125" t="s">
        <v>98</v>
      </c>
      <c r="B4125" t="s">
        <v>99</v>
      </c>
      <c r="C4125" t="s">
        <v>12</v>
      </c>
      <c r="D4125">
        <v>3.13</v>
      </c>
      <c r="E4125">
        <v>41454</v>
      </c>
      <c r="F4125">
        <v>32689</v>
      </c>
      <c r="G4125">
        <v>8765</v>
      </c>
      <c r="H4125" t="s">
        <v>13</v>
      </c>
      <c r="I4125" t="s">
        <v>4211</v>
      </c>
      <c r="J4125" s="1">
        <v>45104</v>
      </c>
    </row>
    <row r="4126" spans="1:10" x14ac:dyDescent="0.25">
      <c r="A4126" t="s">
        <v>280</v>
      </c>
      <c r="B4126" t="s">
        <v>281</v>
      </c>
      <c r="C4126" t="s">
        <v>34</v>
      </c>
      <c r="D4126">
        <v>1.08</v>
      </c>
      <c r="E4126">
        <v>11960</v>
      </c>
      <c r="F4126">
        <v>4076</v>
      </c>
      <c r="G4126">
        <v>7884</v>
      </c>
      <c r="H4126" t="s">
        <v>35</v>
      </c>
      <c r="I4126" t="s">
        <v>4212</v>
      </c>
      <c r="J4126" s="1">
        <v>45110</v>
      </c>
    </row>
    <row r="4127" spans="1:10" x14ac:dyDescent="0.25">
      <c r="A4127" t="s">
        <v>52</v>
      </c>
      <c r="B4127" t="s">
        <v>53</v>
      </c>
      <c r="C4127" t="s">
        <v>25</v>
      </c>
      <c r="D4127">
        <v>4.78</v>
      </c>
      <c r="E4127">
        <v>14048</v>
      </c>
      <c r="F4127">
        <v>12919</v>
      </c>
      <c r="G4127">
        <v>1129</v>
      </c>
      <c r="H4127" t="s">
        <v>87</v>
      </c>
      <c r="I4127" t="s">
        <v>4213</v>
      </c>
      <c r="J4127" s="1">
        <v>44611</v>
      </c>
    </row>
    <row r="4128" spans="1:10" x14ac:dyDescent="0.25">
      <c r="A4128" t="s">
        <v>68</v>
      </c>
      <c r="B4128" t="s">
        <v>69</v>
      </c>
      <c r="C4128" t="s">
        <v>25</v>
      </c>
      <c r="D4128">
        <v>7.65</v>
      </c>
      <c r="E4128">
        <v>17095</v>
      </c>
      <c r="F4128">
        <v>3427</v>
      </c>
      <c r="G4128">
        <v>13668</v>
      </c>
      <c r="H4128" t="s">
        <v>26</v>
      </c>
      <c r="I4128" t="s">
        <v>4214</v>
      </c>
      <c r="J4128" s="1">
        <v>44571</v>
      </c>
    </row>
    <row r="4129" spans="1:10" x14ac:dyDescent="0.25">
      <c r="A4129" t="s">
        <v>146</v>
      </c>
      <c r="B4129" t="s">
        <v>147</v>
      </c>
      <c r="C4129" t="s">
        <v>20</v>
      </c>
      <c r="D4129">
        <v>3.23</v>
      </c>
      <c r="E4129">
        <v>33646</v>
      </c>
      <c r="F4129">
        <v>7611</v>
      </c>
      <c r="G4129">
        <v>26035</v>
      </c>
      <c r="H4129" t="s">
        <v>30</v>
      </c>
      <c r="I4129" t="s">
        <v>4215</v>
      </c>
      <c r="J4129" s="1">
        <v>45075</v>
      </c>
    </row>
    <row r="4130" spans="1:10" x14ac:dyDescent="0.25">
      <c r="A4130" s="2" t="s">
        <v>105</v>
      </c>
      <c r="B4130" t="s">
        <v>106</v>
      </c>
      <c r="C4130" t="s">
        <v>34</v>
      </c>
      <c r="D4130">
        <v>2.5</v>
      </c>
      <c r="E4130">
        <v>24614</v>
      </c>
      <c r="F4130">
        <v>13507</v>
      </c>
      <c r="G4130">
        <v>11107</v>
      </c>
      <c r="H4130" t="s">
        <v>107</v>
      </c>
      <c r="I4130" t="s">
        <v>4216</v>
      </c>
      <c r="J4130" s="1">
        <v>44967</v>
      </c>
    </row>
    <row r="4131" spans="1:10" x14ac:dyDescent="0.25">
      <c r="A4131" t="s">
        <v>32</v>
      </c>
      <c r="B4131" t="s">
        <v>33</v>
      </c>
      <c r="C4131" t="s">
        <v>34</v>
      </c>
      <c r="D4131">
        <v>0.95</v>
      </c>
      <c r="E4131">
        <v>35811</v>
      </c>
      <c r="F4131">
        <v>29312</v>
      </c>
      <c r="G4131">
        <v>6499</v>
      </c>
      <c r="H4131" t="s">
        <v>37</v>
      </c>
      <c r="I4131" t="s">
        <v>4217</v>
      </c>
      <c r="J4131" s="1">
        <v>44735</v>
      </c>
    </row>
    <row r="4132" spans="1:10" x14ac:dyDescent="0.25">
      <c r="A4132" t="s">
        <v>146</v>
      </c>
      <c r="B4132" t="s">
        <v>147</v>
      </c>
      <c r="C4132" t="s">
        <v>20</v>
      </c>
      <c r="D4132">
        <v>3.6</v>
      </c>
      <c r="E4132">
        <v>35328</v>
      </c>
      <c r="F4132">
        <v>21334</v>
      </c>
      <c r="G4132">
        <v>13994</v>
      </c>
      <c r="H4132" t="s">
        <v>30</v>
      </c>
      <c r="I4132" t="s">
        <v>4218</v>
      </c>
      <c r="J4132" s="1">
        <v>45110</v>
      </c>
    </row>
    <row r="4133" spans="1:10" x14ac:dyDescent="0.25">
      <c r="A4133" t="s">
        <v>52</v>
      </c>
      <c r="B4133" t="s">
        <v>53</v>
      </c>
      <c r="C4133" t="s">
        <v>25</v>
      </c>
      <c r="D4133">
        <v>4.3899999999999997</v>
      </c>
      <c r="E4133">
        <v>14312</v>
      </c>
      <c r="F4133">
        <v>12077</v>
      </c>
      <c r="G4133">
        <v>2235</v>
      </c>
      <c r="H4133" t="s">
        <v>58</v>
      </c>
      <c r="I4133" t="s">
        <v>4219</v>
      </c>
      <c r="J4133" s="1">
        <v>44776</v>
      </c>
    </row>
    <row r="4134" spans="1:10" x14ac:dyDescent="0.25">
      <c r="A4134" t="s">
        <v>15</v>
      </c>
      <c r="B4134" t="s">
        <v>16</v>
      </c>
      <c r="C4134" t="s">
        <v>12</v>
      </c>
      <c r="D4134">
        <v>9.51</v>
      </c>
      <c r="E4134">
        <v>12054</v>
      </c>
      <c r="F4134">
        <v>4898</v>
      </c>
      <c r="G4134">
        <v>7156</v>
      </c>
      <c r="H4134" t="s">
        <v>41</v>
      </c>
      <c r="I4134" t="s">
        <v>4220</v>
      </c>
      <c r="J4134" s="1">
        <v>44864</v>
      </c>
    </row>
    <row r="4135" spans="1:10" x14ac:dyDescent="0.25">
      <c r="A4135" t="s">
        <v>60</v>
      </c>
      <c r="B4135" t="s">
        <v>61</v>
      </c>
      <c r="C4135" t="s">
        <v>20</v>
      </c>
      <c r="D4135">
        <v>2.6</v>
      </c>
      <c r="E4135">
        <v>19386</v>
      </c>
      <c r="F4135">
        <v>1625</v>
      </c>
      <c r="G4135">
        <v>17761</v>
      </c>
      <c r="H4135" t="s">
        <v>30</v>
      </c>
      <c r="I4135" t="s">
        <v>4221</v>
      </c>
      <c r="J4135" s="1">
        <v>45249</v>
      </c>
    </row>
    <row r="4136" spans="1:10" x14ac:dyDescent="0.25">
      <c r="A4136" t="s">
        <v>60</v>
      </c>
      <c r="B4136" t="s">
        <v>61</v>
      </c>
      <c r="C4136" t="s">
        <v>20</v>
      </c>
      <c r="D4136">
        <v>2.95</v>
      </c>
      <c r="E4136">
        <v>27974</v>
      </c>
      <c r="F4136">
        <v>20036</v>
      </c>
      <c r="G4136">
        <v>7938</v>
      </c>
      <c r="H4136" t="s">
        <v>84</v>
      </c>
      <c r="I4136" t="s">
        <v>4222</v>
      </c>
      <c r="J4136" s="1">
        <v>45197</v>
      </c>
    </row>
    <row r="4137" spans="1:10" x14ac:dyDescent="0.25">
      <c r="A4137" t="s">
        <v>23</v>
      </c>
      <c r="B4137" t="s">
        <v>24</v>
      </c>
      <c r="C4137" t="s">
        <v>25</v>
      </c>
      <c r="D4137">
        <v>1</v>
      </c>
      <c r="E4137">
        <v>14106</v>
      </c>
      <c r="F4137">
        <v>742</v>
      </c>
      <c r="G4137">
        <v>13364</v>
      </c>
      <c r="H4137" t="s">
        <v>58</v>
      </c>
      <c r="I4137" t="s">
        <v>4223</v>
      </c>
      <c r="J4137" s="1">
        <v>44771</v>
      </c>
    </row>
    <row r="4138" spans="1:10" x14ac:dyDescent="0.25">
      <c r="A4138" t="s">
        <v>68</v>
      </c>
      <c r="B4138" t="s">
        <v>69</v>
      </c>
      <c r="C4138" t="s">
        <v>25</v>
      </c>
      <c r="D4138">
        <v>8.5399999999999991</v>
      </c>
      <c r="E4138">
        <v>9650</v>
      </c>
      <c r="F4138">
        <v>1620</v>
      </c>
      <c r="G4138">
        <v>8030</v>
      </c>
      <c r="H4138" t="s">
        <v>58</v>
      </c>
      <c r="I4138" t="s">
        <v>4224</v>
      </c>
      <c r="J4138" s="1">
        <v>44605</v>
      </c>
    </row>
    <row r="4139" spans="1:10" x14ac:dyDescent="0.25">
      <c r="A4139" t="s">
        <v>60</v>
      </c>
      <c r="B4139" t="s">
        <v>61</v>
      </c>
      <c r="C4139" t="s">
        <v>20</v>
      </c>
      <c r="D4139">
        <v>2.86</v>
      </c>
      <c r="E4139">
        <v>15973</v>
      </c>
      <c r="F4139">
        <v>14030</v>
      </c>
      <c r="G4139">
        <v>1943</v>
      </c>
      <c r="H4139" t="s">
        <v>62</v>
      </c>
      <c r="I4139" t="s">
        <v>4225</v>
      </c>
      <c r="J4139" s="1">
        <v>45175</v>
      </c>
    </row>
    <row r="4140" spans="1:10" x14ac:dyDescent="0.25">
      <c r="A4140" t="s">
        <v>32</v>
      </c>
      <c r="B4140" t="s">
        <v>33</v>
      </c>
      <c r="C4140" t="s">
        <v>34</v>
      </c>
      <c r="D4140">
        <v>0.81</v>
      </c>
      <c r="E4140">
        <v>23114</v>
      </c>
      <c r="F4140">
        <v>13986</v>
      </c>
      <c r="G4140">
        <v>9128</v>
      </c>
      <c r="H4140" t="s">
        <v>107</v>
      </c>
      <c r="I4140" t="s">
        <v>4226</v>
      </c>
      <c r="J4140" s="1">
        <v>44658</v>
      </c>
    </row>
    <row r="4141" spans="1:10" x14ac:dyDescent="0.25">
      <c r="A4141" t="s">
        <v>39</v>
      </c>
      <c r="B4141" t="s">
        <v>40</v>
      </c>
      <c r="C4141" t="s">
        <v>12</v>
      </c>
      <c r="D4141">
        <v>8.26</v>
      </c>
      <c r="E4141">
        <v>29928</v>
      </c>
      <c r="F4141">
        <v>11496</v>
      </c>
      <c r="G4141">
        <v>18432</v>
      </c>
      <c r="H4141" t="s">
        <v>50</v>
      </c>
      <c r="I4141" t="s">
        <v>4227</v>
      </c>
      <c r="J4141" s="1">
        <v>44993</v>
      </c>
    </row>
    <row r="4142" spans="1:10" x14ac:dyDescent="0.25">
      <c r="A4142" t="s">
        <v>82</v>
      </c>
      <c r="B4142" t="s">
        <v>83</v>
      </c>
      <c r="C4142" t="s">
        <v>20</v>
      </c>
      <c r="D4142">
        <v>4.67</v>
      </c>
      <c r="E4142">
        <v>20571</v>
      </c>
      <c r="F4142">
        <v>3825</v>
      </c>
      <c r="G4142">
        <v>16746</v>
      </c>
      <c r="H4142" t="s">
        <v>62</v>
      </c>
      <c r="I4142" t="s">
        <v>4228</v>
      </c>
      <c r="J4142" s="1">
        <v>45217</v>
      </c>
    </row>
    <row r="4143" spans="1:10" x14ac:dyDescent="0.25">
      <c r="A4143" t="s">
        <v>55</v>
      </c>
      <c r="B4143" t="s">
        <v>56</v>
      </c>
      <c r="C4143" t="s">
        <v>34</v>
      </c>
      <c r="D4143">
        <v>2.15</v>
      </c>
      <c r="E4143">
        <v>22507</v>
      </c>
      <c r="F4143">
        <v>16388</v>
      </c>
      <c r="G4143">
        <v>6119</v>
      </c>
      <c r="H4143" t="s">
        <v>37</v>
      </c>
      <c r="I4143" t="s">
        <v>4229</v>
      </c>
      <c r="J4143" s="1">
        <v>44874</v>
      </c>
    </row>
    <row r="4144" spans="1:10" x14ac:dyDescent="0.25">
      <c r="A4144" t="s">
        <v>132</v>
      </c>
      <c r="B4144" t="s">
        <v>133</v>
      </c>
      <c r="C4144" t="s">
        <v>34</v>
      </c>
      <c r="D4144">
        <v>0.78</v>
      </c>
      <c r="E4144">
        <v>39621</v>
      </c>
      <c r="F4144">
        <v>7877</v>
      </c>
      <c r="G4144">
        <v>31744</v>
      </c>
      <c r="H4144" t="s">
        <v>129</v>
      </c>
      <c r="I4144" t="s">
        <v>4230</v>
      </c>
      <c r="J4144" s="1">
        <v>44765</v>
      </c>
    </row>
    <row r="4145" spans="1:10" x14ac:dyDescent="0.25">
      <c r="A4145" t="s">
        <v>10</v>
      </c>
      <c r="B4145" t="s">
        <v>11</v>
      </c>
      <c r="C4145" t="s">
        <v>12</v>
      </c>
      <c r="D4145">
        <v>10.78</v>
      </c>
      <c r="E4145">
        <v>43755</v>
      </c>
      <c r="F4145">
        <v>22392</v>
      </c>
      <c r="G4145">
        <v>21363</v>
      </c>
      <c r="H4145" t="s">
        <v>50</v>
      </c>
      <c r="I4145" t="s">
        <v>4231</v>
      </c>
      <c r="J4145" s="1">
        <v>45120</v>
      </c>
    </row>
    <row r="4146" spans="1:10" x14ac:dyDescent="0.25">
      <c r="A4146" t="s">
        <v>71</v>
      </c>
      <c r="B4146" t="s">
        <v>72</v>
      </c>
      <c r="C4146" t="s">
        <v>20</v>
      </c>
      <c r="D4146">
        <v>5.63</v>
      </c>
      <c r="E4146">
        <v>47658</v>
      </c>
      <c r="F4146">
        <v>2298</v>
      </c>
      <c r="G4146">
        <v>45360</v>
      </c>
      <c r="H4146" t="s">
        <v>21</v>
      </c>
      <c r="I4146" t="s">
        <v>4232</v>
      </c>
      <c r="J4146" s="1">
        <v>44989</v>
      </c>
    </row>
    <row r="4147" spans="1:10" x14ac:dyDescent="0.25">
      <c r="A4147" t="s">
        <v>146</v>
      </c>
      <c r="B4147" t="s">
        <v>147</v>
      </c>
      <c r="C4147" t="s">
        <v>20</v>
      </c>
      <c r="D4147">
        <v>3.15</v>
      </c>
      <c r="E4147">
        <v>27480</v>
      </c>
      <c r="F4147">
        <v>11413</v>
      </c>
      <c r="G4147">
        <v>16067</v>
      </c>
      <c r="H4147" t="s">
        <v>30</v>
      </c>
      <c r="I4147" t="s">
        <v>4233</v>
      </c>
      <c r="J4147" s="1">
        <v>45270</v>
      </c>
    </row>
    <row r="4148" spans="1:10" x14ac:dyDescent="0.25">
      <c r="A4148" s="2" t="s">
        <v>105</v>
      </c>
      <c r="B4148" t="s">
        <v>106</v>
      </c>
      <c r="C4148" t="s">
        <v>34</v>
      </c>
      <c r="D4148">
        <v>2.91</v>
      </c>
      <c r="E4148">
        <v>11440</v>
      </c>
      <c r="F4148">
        <v>372</v>
      </c>
      <c r="G4148">
        <v>11068</v>
      </c>
      <c r="H4148" t="s">
        <v>129</v>
      </c>
      <c r="I4148" t="s">
        <v>4234</v>
      </c>
      <c r="J4148" s="1">
        <v>45166</v>
      </c>
    </row>
    <row r="4149" spans="1:10" x14ac:dyDescent="0.25">
      <c r="A4149" t="s">
        <v>98</v>
      </c>
      <c r="B4149" t="s">
        <v>99</v>
      </c>
      <c r="C4149" t="s">
        <v>12</v>
      </c>
      <c r="D4149">
        <v>2.72</v>
      </c>
      <c r="E4149">
        <v>46189</v>
      </c>
      <c r="F4149">
        <v>8171</v>
      </c>
      <c r="G4149">
        <v>38018</v>
      </c>
      <c r="H4149" t="s">
        <v>114</v>
      </c>
      <c r="I4149" t="s">
        <v>4235</v>
      </c>
      <c r="J4149" s="1">
        <v>44862</v>
      </c>
    </row>
    <row r="4150" spans="1:10" x14ac:dyDescent="0.25">
      <c r="A4150" t="s">
        <v>15</v>
      </c>
      <c r="B4150" t="s">
        <v>16</v>
      </c>
      <c r="C4150" t="s">
        <v>12</v>
      </c>
      <c r="D4150">
        <v>9.86</v>
      </c>
      <c r="E4150">
        <v>30318</v>
      </c>
      <c r="F4150">
        <v>6566</v>
      </c>
      <c r="G4150">
        <v>23752</v>
      </c>
      <c r="H4150" t="s">
        <v>114</v>
      </c>
      <c r="I4150" t="s">
        <v>4236</v>
      </c>
      <c r="J4150" s="1">
        <v>44706</v>
      </c>
    </row>
    <row r="4151" spans="1:10" x14ac:dyDescent="0.25">
      <c r="A4151" t="s">
        <v>39</v>
      </c>
      <c r="B4151" t="s">
        <v>40</v>
      </c>
      <c r="C4151" t="s">
        <v>12</v>
      </c>
      <c r="D4151">
        <v>7.5</v>
      </c>
      <c r="E4151">
        <v>39386</v>
      </c>
      <c r="F4151">
        <v>37289</v>
      </c>
      <c r="G4151">
        <v>2097</v>
      </c>
      <c r="H4151" t="s">
        <v>114</v>
      </c>
      <c r="I4151" t="s">
        <v>4237</v>
      </c>
      <c r="J4151" s="1">
        <v>45162</v>
      </c>
    </row>
    <row r="4152" spans="1:10" x14ac:dyDescent="0.25">
      <c r="A4152" t="s">
        <v>110</v>
      </c>
      <c r="B4152" t="s">
        <v>111</v>
      </c>
      <c r="C4152" t="s">
        <v>34</v>
      </c>
      <c r="D4152">
        <v>1.1200000000000001</v>
      </c>
      <c r="E4152">
        <v>26255</v>
      </c>
      <c r="F4152">
        <v>11477</v>
      </c>
      <c r="G4152">
        <v>14778</v>
      </c>
      <c r="H4152" t="s">
        <v>35</v>
      </c>
      <c r="I4152" t="s">
        <v>4238</v>
      </c>
      <c r="J4152" s="1">
        <v>44728</v>
      </c>
    </row>
    <row r="4153" spans="1:10" x14ac:dyDescent="0.25">
      <c r="A4153" t="s">
        <v>94</v>
      </c>
      <c r="B4153" t="s">
        <v>95</v>
      </c>
      <c r="C4153" t="s">
        <v>45</v>
      </c>
      <c r="D4153">
        <v>0.56999999999999995</v>
      </c>
      <c r="E4153">
        <v>1798</v>
      </c>
      <c r="F4153">
        <v>319</v>
      </c>
      <c r="G4153">
        <v>1479</v>
      </c>
      <c r="H4153" t="s">
        <v>76</v>
      </c>
      <c r="I4153" t="s">
        <v>4239</v>
      </c>
      <c r="J4153" s="1">
        <v>44818</v>
      </c>
    </row>
    <row r="4154" spans="1:10" x14ac:dyDescent="0.25">
      <c r="A4154" t="s">
        <v>52</v>
      </c>
      <c r="B4154" t="s">
        <v>53</v>
      </c>
      <c r="C4154" t="s">
        <v>25</v>
      </c>
      <c r="D4154">
        <v>5.27</v>
      </c>
      <c r="E4154">
        <v>39389</v>
      </c>
      <c r="F4154">
        <v>37618</v>
      </c>
      <c r="G4154">
        <v>1771</v>
      </c>
      <c r="H4154" t="s">
        <v>58</v>
      </c>
      <c r="I4154" t="s">
        <v>4240</v>
      </c>
      <c r="J4154" s="1">
        <v>44905</v>
      </c>
    </row>
    <row r="4155" spans="1:10" x14ac:dyDescent="0.25">
      <c r="A4155" t="s">
        <v>39</v>
      </c>
      <c r="B4155" t="s">
        <v>40</v>
      </c>
      <c r="C4155" t="s">
        <v>12</v>
      </c>
      <c r="D4155">
        <v>5.89</v>
      </c>
      <c r="E4155">
        <v>45156</v>
      </c>
      <c r="F4155">
        <v>39035</v>
      </c>
      <c r="G4155">
        <v>6121</v>
      </c>
      <c r="H4155" t="s">
        <v>13</v>
      </c>
      <c r="I4155" t="s">
        <v>4241</v>
      </c>
      <c r="J4155" s="1">
        <v>44764</v>
      </c>
    </row>
    <row r="4156" spans="1:10" x14ac:dyDescent="0.25">
      <c r="A4156" t="s">
        <v>68</v>
      </c>
      <c r="B4156" t="s">
        <v>69</v>
      </c>
      <c r="C4156" t="s">
        <v>25</v>
      </c>
      <c r="D4156">
        <v>8.7100000000000009</v>
      </c>
      <c r="E4156">
        <v>17067</v>
      </c>
      <c r="F4156">
        <v>3144</v>
      </c>
      <c r="G4156">
        <v>13923</v>
      </c>
      <c r="H4156" t="s">
        <v>87</v>
      </c>
      <c r="I4156" t="s">
        <v>4242</v>
      </c>
      <c r="J4156" s="1">
        <v>44905</v>
      </c>
    </row>
    <row r="4157" spans="1:10" x14ac:dyDescent="0.25">
      <c r="A4157" t="s">
        <v>15</v>
      </c>
      <c r="B4157" t="s">
        <v>16</v>
      </c>
      <c r="C4157" t="s">
        <v>12</v>
      </c>
      <c r="D4157">
        <v>10.66</v>
      </c>
      <c r="E4157">
        <v>4803</v>
      </c>
      <c r="F4157">
        <v>1250</v>
      </c>
      <c r="G4157">
        <v>3553</v>
      </c>
      <c r="H4157" t="s">
        <v>50</v>
      </c>
      <c r="I4157" t="s">
        <v>4243</v>
      </c>
      <c r="J4157" s="1">
        <v>45246</v>
      </c>
    </row>
    <row r="4158" spans="1:10" x14ac:dyDescent="0.25">
      <c r="A4158" t="s">
        <v>98</v>
      </c>
      <c r="B4158" t="s">
        <v>99</v>
      </c>
      <c r="C4158" t="s">
        <v>12</v>
      </c>
      <c r="D4158">
        <v>2.57</v>
      </c>
      <c r="E4158">
        <v>42513</v>
      </c>
      <c r="F4158">
        <v>24325</v>
      </c>
      <c r="G4158">
        <v>18188</v>
      </c>
      <c r="H4158" t="s">
        <v>114</v>
      </c>
      <c r="I4158" t="s">
        <v>4244</v>
      </c>
      <c r="J4158" s="1">
        <v>45234</v>
      </c>
    </row>
    <row r="4159" spans="1:10" x14ac:dyDescent="0.25">
      <c r="A4159" t="s">
        <v>28</v>
      </c>
      <c r="B4159" t="s">
        <v>29</v>
      </c>
      <c r="C4159" t="s">
        <v>20</v>
      </c>
      <c r="D4159">
        <v>1.5</v>
      </c>
      <c r="E4159">
        <v>37210</v>
      </c>
      <c r="F4159">
        <v>28640</v>
      </c>
      <c r="G4159">
        <v>8570</v>
      </c>
      <c r="H4159" t="s">
        <v>62</v>
      </c>
      <c r="I4159" t="s">
        <v>4245</v>
      </c>
      <c r="J4159" s="1">
        <v>44582</v>
      </c>
    </row>
    <row r="4160" spans="1:10" x14ac:dyDescent="0.25">
      <c r="A4160" t="s">
        <v>78</v>
      </c>
      <c r="B4160" t="s">
        <v>79</v>
      </c>
      <c r="C4160" t="s">
        <v>45</v>
      </c>
      <c r="D4160">
        <v>0.62</v>
      </c>
      <c r="E4160">
        <v>20319</v>
      </c>
      <c r="F4160">
        <v>65</v>
      </c>
      <c r="G4160">
        <v>20254</v>
      </c>
      <c r="H4160" t="s">
        <v>66</v>
      </c>
      <c r="I4160" t="s">
        <v>4246</v>
      </c>
      <c r="J4160" s="1">
        <v>44994</v>
      </c>
    </row>
    <row r="4161" spans="1:10" x14ac:dyDescent="0.25">
      <c r="A4161" s="2" t="s">
        <v>105</v>
      </c>
      <c r="B4161" t="s">
        <v>106</v>
      </c>
      <c r="C4161" t="s">
        <v>34</v>
      </c>
      <c r="D4161">
        <v>2.4900000000000002</v>
      </c>
      <c r="E4161">
        <v>33997</v>
      </c>
      <c r="F4161">
        <v>1155</v>
      </c>
      <c r="G4161">
        <v>32842</v>
      </c>
      <c r="H4161" t="s">
        <v>107</v>
      </c>
      <c r="I4161" t="s">
        <v>4247</v>
      </c>
      <c r="J4161" s="1">
        <v>44669</v>
      </c>
    </row>
    <row r="4162" spans="1:10" x14ac:dyDescent="0.25">
      <c r="A4162" t="s">
        <v>60</v>
      </c>
      <c r="B4162" t="s">
        <v>61</v>
      </c>
      <c r="C4162" t="s">
        <v>20</v>
      </c>
      <c r="D4162">
        <v>3.05</v>
      </c>
      <c r="E4162">
        <v>21838</v>
      </c>
      <c r="F4162">
        <v>8877</v>
      </c>
      <c r="G4162">
        <v>12961</v>
      </c>
      <c r="H4162" t="s">
        <v>30</v>
      </c>
      <c r="I4162" t="s">
        <v>4248</v>
      </c>
      <c r="J4162" s="1">
        <v>44628</v>
      </c>
    </row>
    <row r="4163" spans="1:10" x14ac:dyDescent="0.25">
      <c r="A4163" t="s">
        <v>39</v>
      </c>
      <c r="B4163" t="s">
        <v>40</v>
      </c>
      <c r="C4163" t="s">
        <v>12</v>
      </c>
      <c r="D4163">
        <v>7.92</v>
      </c>
      <c r="E4163">
        <v>16819</v>
      </c>
      <c r="F4163">
        <v>9342</v>
      </c>
      <c r="G4163">
        <v>7477</v>
      </c>
      <c r="H4163" t="s">
        <v>13</v>
      </c>
      <c r="I4163" t="s">
        <v>4249</v>
      </c>
      <c r="J4163" s="1">
        <v>44838</v>
      </c>
    </row>
    <row r="4164" spans="1:10" x14ac:dyDescent="0.25">
      <c r="A4164" t="s">
        <v>132</v>
      </c>
      <c r="B4164" t="s">
        <v>133</v>
      </c>
      <c r="C4164" t="s">
        <v>34</v>
      </c>
      <c r="D4164">
        <v>0.86</v>
      </c>
      <c r="E4164">
        <v>11317</v>
      </c>
      <c r="F4164">
        <v>10662</v>
      </c>
      <c r="G4164">
        <v>655</v>
      </c>
      <c r="H4164" t="s">
        <v>37</v>
      </c>
      <c r="I4164" t="s">
        <v>4250</v>
      </c>
      <c r="J4164" s="1">
        <v>44688</v>
      </c>
    </row>
    <row r="4165" spans="1:10" x14ac:dyDescent="0.25">
      <c r="A4165" t="s">
        <v>280</v>
      </c>
      <c r="B4165" t="s">
        <v>281</v>
      </c>
      <c r="C4165" t="s">
        <v>34</v>
      </c>
      <c r="D4165">
        <v>1.1499999999999999</v>
      </c>
      <c r="E4165">
        <v>12756</v>
      </c>
      <c r="F4165">
        <v>656</v>
      </c>
      <c r="G4165">
        <v>12100</v>
      </c>
      <c r="H4165" t="s">
        <v>107</v>
      </c>
      <c r="I4165" t="s">
        <v>4251</v>
      </c>
      <c r="J4165" s="1">
        <v>44648</v>
      </c>
    </row>
    <row r="4166" spans="1:10" x14ac:dyDescent="0.25">
      <c r="A4166" t="s">
        <v>23</v>
      </c>
      <c r="B4166" t="s">
        <v>24</v>
      </c>
      <c r="C4166" t="s">
        <v>25</v>
      </c>
      <c r="D4166">
        <v>1.23</v>
      </c>
      <c r="E4166">
        <v>9219</v>
      </c>
      <c r="F4166">
        <v>8221</v>
      </c>
      <c r="G4166">
        <v>998</v>
      </c>
      <c r="H4166" t="s">
        <v>58</v>
      </c>
      <c r="I4166" t="s">
        <v>4252</v>
      </c>
      <c r="J4166" s="1">
        <v>44656</v>
      </c>
    </row>
    <row r="4167" spans="1:10" x14ac:dyDescent="0.25">
      <c r="A4167" t="s">
        <v>146</v>
      </c>
      <c r="B4167" t="s">
        <v>147</v>
      </c>
      <c r="C4167" t="s">
        <v>20</v>
      </c>
      <c r="D4167">
        <v>3.98</v>
      </c>
      <c r="E4167">
        <v>43268</v>
      </c>
      <c r="F4167">
        <v>32861</v>
      </c>
      <c r="G4167">
        <v>10407</v>
      </c>
      <c r="H4167" t="s">
        <v>84</v>
      </c>
      <c r="I4167" t="s">
        <v>4253</v>
      </c>
      <c r="J4167" s="1">
        <v>45126</v>
      </c>
    </row>
    <row r="4168" spans="1:10" x14ac:dyDescent="0.25">
      <c r="A4168" t="s">
        <v>74</v>
      </c>
      <c r="B4168" t="s">
        <v>75</v>
      </c>
      <c r="C4168" t="s">
        <v>45</v>
      </c>
      <c r="D4168">
        <v>0.88</v>
      </c>
      <c r="E4168">
        <v>24162</v>
      </c>
      <c r="F4168">
        <v>7453</v>
      </c>
      <c r="G4168">
        <v>16709</v>
      </c>
      <c r="H4168" t="s">
        <v>46</v>
      </c>
      <c r="I4168" t="s">
        <v>4254</v>
      </c>
      <c r="J4168" s="1">
        <v>44965</v>
      </c>
    </row>
    <row r="4169" spans="1:10" x14ac:dyDescent="0.25">
      <c r="A4169" t="s">
        <v>149</v>
      </c>
      <c r="B4169" t="s">
        <v>150</v>
      </c>
      <c r="C4169" t="s">
        <v>34</v>
      </c>
      <c r="D4169">
        <v>1.07</v>
      </c>
      <c r="E4169">
        <v>23950</v>
      </c>
      <c r="F4169">
        <v>17023</v>
      </c>
      <c r="G4169">
        <v>6927</v>
      </c>
      <c r="H4169" t="s">
        <v>107</v>
      </c>
      <c r="I4169" t="s">
        <v>4255</v>
      </c>
      <c r="J4169" s="1">
        <v>45201</v>
      </c>
    </row>
    <row r="4170" spans="1:10" x14ac:dyDescent="0.25">
      <c r="A4170" t="s">
        <v>126</v>
      </c>
      <c r="B4170" t="s">
        <v>127</v>
      </c>
      <c r="C4170" t="s">
        <v>25</v>
      </c>
      <c r="D4170">
        <v>3.45</v>
      </c>
      <c r="E4170">
        <v>18313</v>
      </c>
      <c r="F4170">
        <v>8652</v>
      </c>
      <c r="G4170">
        <v>9661</v>
      </c>
      <c r="H4170" t="s">
        <v>87</v>
      </c>
      <c r="I4170" t="s">
        <v>4256</v>
      </c>
      <c r="J4170" s="1">
        <v>44904</v>
      </c>
    </row>
    <row r="4171" spans="1:10" x14ac:dyDescent="0.25">
      <c r="A4171" t="s">
        <v>60</v>
      </c>
      <c r="B4171" t="s">
        <v>61</v>
      </c>
      <c r="C4171" t="s">
        <v>20</v>
      </c>
      <c r="D4171">
        <v>3.29</v>
      </c>
      <c r="E4171">
        <v>47165</v>
      </c>
      <c r="F4171">
        <v>12730</v>
      </c>
      <c r="G4171">
        <v>34435</v>
      </c>
      <c r="H4171" t="s">
        <v>30</v>
      </c>
      <c r="I4171" t="s">
        <v>4257</v>
      </c>
      <c r="J4171" s="1">
        <v>45026</v>
      </c>
    </row>
    <row r="4172" spans="1:10" x14ac:dyDescent="0.25">
      <c r="A4172" t="s">
        <v>23</v>
      </c>
      <c r="B4172" t="s">
        <v>24</v>
      </c>
      <c r="C4172" t="s">
        <v>25</v>
      </c>
      <c r="D4172">
        <v>1.25</v>
      </c>
      <c r="E4172">
        <v>25339</v>
      </c>
      <c r="F4172">
        <v>8854</v>
      </c>
      <c r="G4172">
        <v>16485</v>
      </c>
      <c r="H4172" t="s">
        <v>26</v>
      </c>
      <c r="I4172" t="s">
        <v>4258</v>
      </c>
      <c r="J4172" s="1">
        <v>45016</v>
      </c>
    </row>
    <row r="4173" spans="1:10" x14ac:dyDescent="0.25">
      <c r="A4173" t="s">
        <v>82</v>
      </c>
      <c r="B4173" t="s">
        <v>83</v>
      </c>
      <c r="C4173" t="s">
        <v>20</v>
      </c>
      <c r="D4173">
        <v>4.46</v>
      </c>
      <c r="E4173">
        <v>8847</v>
      </c>
      <c r="F4173">
        <v>4200</v>
      </c>
      <c r="G4173">
        <v>4647</v>
      </c>
      <c r="H4173" t="s">
        <v>62</v>
      </c>
      <c r="I4173" t="s">
        <v>4259</v>
      </c>
      <c r="J4173" s="1">
        <v>45156</v>
      </c>
    </row>
    <row r="4174" spans="1:10" x14ac:dyDescent="0.25">
      <c r="A4174" t="s">
        <v>64</v>
      </c>
      <c r="B4174" t="s">
        <v>65</v>
      </c>
      <c r="C4174" t="s">
        <v>45</v>
      </c>
      <c r="D4174">
        <v>0.96</v>
      </c>
      <c r="E4174">
        <v>28417</v>
      </c>
      <c r="F4174">
        <v>3014</v>
      </c>
      <c r="G4174">
        <v>25403</v>
      </c>
      <c r="H4174" t="s">
        <v>96</v>
      </c>
      <c r="I4174" t="s">
        <v>4260</v>
      </c>
      <c r="J4174" s="1">
        <v>44629</v>
      </c>
    </row>
    <row r="4175" spans="1:10" x14ac:dyDescent="0.25">
      <c r="A4175" t="s">
        <v>126</v>
      </c>
      <c r="B4175" t="s">
        <v>127</v>
      </c>
      <c r="C4175" t="s">
        <v>25</v>
      </c>
      <c r="D4175">
        <v>3.21</v>
      </c>
      <c r="E4175">
        <v>42976</v>
      </c>
      <c r="F4175">
        <v>18530</v>
      </c>
      <c r="G4175">
        <v>24446</v>
      </c>
      <c r="H4175" t="s">
        <v>58</v>
      </c>
      <c r="I4175" t="s">
        <v>4261</v>
      </c>
      <c r="J4175" s="1">
        <v>44614</v>
      </c>
    </row>
    <row r="4176" spans="1:10" x14ac:dyDescent="0.25">
      <c r="A4176" t="s">
        <v>149</v>
      </c>
      <c r="B4176" t="s">
        <v>150</v>
      </c>
      <c r="C4176" t="s">
        <v>34</v>
      </c>
      <c r="D4176">
        <v>1.06</v>
      </c>
      <c r="E4176">
        <v>25266</v>
      </c>
      <c r="F4176">
        <v>6071</v>
      </c>
      <c r="G4176">
        <v>19195</v>
      </c>
      <c r="H4176" t="s">
        <v>35</v>
      </c>
      <c r="I4176" t="s">
        <v>4262</v>
      </c>
      <c r="J4176" s="1">
        <v>45052</v>
      </c>
    </row>
    <row r="4177" spans="1:10" x14ac:dyDescent="0.25">
      <c r="A4177" t="s">
        <v>94</v>
      </c>
      <c r="B4177" t="s">
        <v>95</v>
      </c>
      <c r="C4177" t="s">
        <v>45</v>
      </c>
      <c r="D4177">
        <v>0.42</v>
      </c>
      <c r="E4177">
        <v>28602</v>
      </c>
      <c r="F4177">
        <v>20300</v>
      </c>
      <c r="G4177">
        <v>8302</v>
      </c>
      <c r="H4177" t="s">
        <v>66</v>
      </c>
      <c r="I4177" t="s">
        <v>4263</v>
      </c>
      <c r="J4177" s="1">
        <v>45120</v>
      </c>
    </row>
    <row r="4178" spans="1:10" x14ac:dyDescent="0.25">
      <c r="A4178" t="s">
        <v>55</v>
      </c>
      <c r="B4178" t="s">
        <v>56</v>
      </c>
      <c r="C4178" t="s">
        <v>34</v>
      </c>
      <c r="D4178">
        <v>2.4</v>
      </c>
      <c r="E4178">
        <v>20679</v>
      </c>
      <c r="F4178">
        <v>18208</v>
      </c>
      <c r="G4178">
        <v>2471</v>
      </c>
      <c r="H4178" t="s">
        <v>37</v>
      </c>
      <c r="I4178" t="s">
        <v>4264</v>
      </c>
      <c r="J4178" s="1">
        <v>44596</v>
      </c>
    </row>
    <row r="4179" spans="1:10" x14ac:dyDescent="0.25">
      <c r="A4179" t="s">
        <v>68</v>
      </c>
      <c r="B4179" t="s">
        <v>69</v>
      </c>
      <c r="C4179" t="s">
        <v>25</v>
      </c>
      <c r="D4179">
        <v>8.4700000000000006</v>
      </c>
      <c r="E4179">
        <v>30818</v>
      </c>
      <c r="F4179">
        <v>132</v>
      </c>
      <c r="G4179">
        <v>30686</v>
      </c>
      <c r="H4179" t="s">
        <v>48</v>
      </c>
      <c r="I4179" t="s">
        <v>4265</v>
      </c>
      <c r="J4179" s="1">
        <v>44890</v>
      </c>
    </row>
    <row r="4180" spans="1:10" x14ac:dyDescent="0.25">
      <c r="A4180" t="s">
        <v>98</v>
      </c>
      <c r="B4180" t="s">
        <v>99</v>
      </c>
      <c r="C4180" t="s">
        <v>12</v>
      </c>
      <c r="D4180">
        <v>3.16</v>
      </c>
      <c r="E4180">
        <v>26870</v>
      </c>
      <c r="F4180">
        <v>8756</v>
      </c>
      <c r="G4180">
        <v>18114</v>
      </c>
      <c r="H4180" t="s">
        <v>41</v>
      </c>
      <c r="I4180" t="s">
        <v>4266</v>
      </c>
      <c r="J4180" s="1">
        <v>45167</v>
      </c>
    </row>
    <row r="4181" spans="1:10" x14ac:dyDescent="0.25">
      <c r="A4181" t="s">
        <v>78</v>
      </c>
      <c r="B4181" t="s">
        <v>79</v>
      </c>
      <c r="C4181" t="s">
        <v>45</v>
      </c>
      <c r="D4181">
        <v>0.6</v>
      </c>
      <c r="E4181">
        <v>43511</v>
      </c>
      <c r="F4181">
        <v>13448</v>
      </c>
      <c r="G4181">
        <v>30063</v>
      </c>
      <c r="H4181" t="s">
        <v>76</v>
      </c>
      <c r="I4181" t="s">
        <v>4267</v>
      </c>
      <c r="J4181" s="1">
        <v>45219</v>
      </c>
    </row>
    <row r="4182" spans="1:10" x14ac:dyDescent="0.25">
      <c r="A4182" t="s">
        <v>126</v>
      </c>
      <c r="B4182" t="s">
        <v>127</v>
      </c>
      <c r="C4182" t="s">
        <v>25</v>
      </c>
      <c r="D4182">
        <v>3.48</v>
      </c>
      <c r="E4182">
        <v>43095</v>
      </c>
      <c r="F4182">
        <v>21278</v>
      </c>
      <c r="G4182">
        <v>21817</v>
      </c>
      <c r="H4182" t="s">
        <v>48</v>
      </c>
      <c r="I4182" t="s">
        <v>4268</v>
      </c>
      <c r="J4182" s="1">
        <v>44836</v>
      </c>
    </row>
    <row r="4183" spans="1:10" x14ac:dyDescent="0.25">
      <c r="A4183" t="s">
        <v>55</v>
      </c>
      <c r="B4183" t="s">
        <v>56</v>
      </c>
      <c r="C4183" t="s">
        <v>34</v>
      </c>
      <c r="D4183">
        <v>1.94</v>
      </c>
      <c r="E4183">
        <v>5417</v>
      </c>
      <c r="F4183">
        <v>3801</v>
      </c>
      <c r="G4183">
        <v>1616</v>
      </c>
      <c r="H4183" t="s">
        <v>129</v>
      </c>
      <c r="I4183" t="s">
        <v>4269</v>
      </c>
      <c r="J4183" s="1">
        <v>44942</v>
      </c>
    </row>
    <row r="4184" spans="1:10" x14ac:dyDescent="0.25">
      <c r="A4184" t="s">
        <v>98</v>
      </c>
      <c r="B4184" t="s">
        <v>99</v>
      </c>
      <c r="C4184" t="s">
        <v>12</v>
      </c>
      <c r="D4184">
        <v>3.33</v>
      </c>
      <c r="E4184">
        <v>18963</v>
      </c>
      <c r="F4184">
        <v>9720</v>
      </c>
      <c r="G4184">
        <v>9243</v>
      </c>
      <c r="H4184" t="s">
        <v>114</v>
      </c>
      <c r="I4184" t="s">
        <v>4270</v>
      </c>
      <c r="J4184" s="1">
        <v>45219</v>
      </c>
    </row>
    <row r="4185" spans="1:10" x14ac:dyDescent="0.25">
      <c r="A4185" t="s">
        <v>68</v>
      </c>
      <c r="B4185" t="s">
        <v>69</v>
      </c>
      <c r="C4185" t="s">
        <v>25</v>
      </c>
      <c r="D4185">
        <v>6.53</v>
      </c>
      <c r="E4185">
        <v>19237</v>
      </c>
      <c r="F4185">
        <v>9467</v>
      </c>
      <c r="G4185">
        <v>9770</v>
      </c>
      <c r="H4185" t="s">
        <v>26</v>
      </c>
      <c r="I4185" t="s">
        <v>4271</v>
      </c>
      <c r="J4185" s="1">
        <v>44901</v>
      </c>
    </row>
    <row r="4186" spans="1:10" x14ac:dyDescent="0.25">
      <c r="A4186" t="s">
        <v>39</v>
      </c>
      <c r="B4186" t="s">
        <v>40</v>
      </c>
      <c r="C4186" t="s">
        <v>12</v>
      </c>
      <c r="D4186">
        <v>7.57</v>
      </c>
      <c r="E4186">
        <v>35715</v>
      </c>
      <c r="F4186">
        <v>10462</v>
      </c>
      <c r="G4186">
        <v>25253</v>
      </c>
      <c r="H4186" t="s">
        <v>50</v>
      </c>
      <c r="I4186" t="s">
        <v>4272</v>
      </c>
      <c r="J4186" s="1">
        <v>45000</v>
      </c>
    </row>
    <row r="4187" spans="1:10" x14ac:dyDescent="0.25">
      <c r="A4187" t="s">
        <v>280</v>
      </c>
      <c r="B4187" t="s">
        <v>281</v>
      </c>
      <c r="C4187" t="s">
        <v>34</v>
      </c>
      <c r="D4187">
        <v>1.29</v>
      </c>
      <c r="E4187">
        <v>7468</v>
      </c>
      <c r="F4187">
        <v>7120</v>
      </c>
      <c r="G4187">
        <v>348</v>
      </c>
      <c r="H4187" t="s">
        <v>129</v>
      </c>
      <c r="I4187" t="s">
        <v>4273</v>
      </c>
      <c r="J4187" s="1">
        <v>45162</v>
      </c>
    </row>
    <row r="4188" spans="1:10" x14ac:dyDescent="0.25">
      <c r="A4188" t="s">
        <v>176</v>
      </c>
      <c r="B4188" t="s">
        <v>177</v>
      </c>
      <c r="C4188" t="s">
        <v>20</v>
      </c>
      <c r="D4188">
        <v>4.37</v>
      </c>
      <c r="E4188">
        <v>11052</v>
      </c>
      <c r="F4188">
        <v>1831</v>
      </c>
      <c r="G4188">
        <v>9221</v>
      </c>
      <c r="H4188" t="s">
        <v>62</v>
      </c>
      <c r="I4188" t="s">
        <v>4274</v>
      </c>
      <c r="J4188" s="1">
        <v>44615</v>
      </c>
    </row>
    <row r="4189" spans="1:10" x14ac:dyDescent="0.25">
      <c r="A4189" t="s">
        <v>74</v>
      </c>
      <c r="B4189" t="s">
        <v>75</v>
      </c>
      <c r="C4189" t="s">
        <v>45</v>
      </c>
      <c r="D4189">
        <v>0.75</v>
      </c>
      <c r="E4189">
        <v>48554</v>
      </c>
      <c r="F4189">
        <v>37723</v>
      </c>
      <c r="G4189">
        <v>10831</v>
      </c>
      <c r="H4189" t="s">
        <v>66</v>
      </c>
      <c r="I4189" t="s">
        <v>4275</v>
      </c>
      <c r="J4189" s="1">
        <v>44838</v>
      </c>
    </row>
    <row r="4190" spans="1:10" x14ac:dyDescent="0.25">
      <c r="A4190" t="s">
        <v>176</v>
      </c>
      <c r="B4190" t="s">
        <v>177</v>
      </c>
      <c r="C4190" t="s">
        <v>20</v>
      </c>
      <c r="D4190">
        <v>4.04</v>
      </c>
      <c r="E4190">
        <v>48130</v>
      </c>
      <c r="F4190">
        <v>30694</v>
      </c>
      <c r="G4190">
        <v>17436</v>
      </c>
      <c r="H4190" t="s">
        <v>84</v>
      </c>
      <c r="I4190" t="s">
        <v>4276</v>
      </c>
      <c r="J4190" s="1">
        <v>44864</v>
      </c>
    </row>
    <row r="4191" spans="1:10" x14ac:dyDescent="0.25">
      <c r="A4191" t="s">
        <v>64</v>
      </c>
      <c r="B4191" t="s">
        <v>65</v>
      </c>
      <c r="C4191" t="s">
        <v>45</v>
      </c>
      <c r="D4191">
        <v>0.97</v>
      </c>
      <c r="E4191">
        <v>26532</v>
      </c>
      <c r="F4191">
        <v>7242</v>
      </c>
      <c r="G4191">
        <v>19290</v>
      </c>
      <c r="H4191" t="s">
        <v>66</v>
      </c>
      <c r="I4191" t="s">
        <v>4277</v>
      </c>
      <c r="J4191" s="1">
        <v>45031</v>
      </c>
    </row>
    <row r="4192" spans="1:10" x14ac:dyDescent="0.25">
      <c r="A4192" t="s">
        <v>68</v>
      </c>
      <c r="B4192" t="s">
        <v>69</v>
      </c>
      <c r="C4192" t="s">
        <v>25</v>
      </c>
      <c r="D4192">
        <v>7.72</v>
      </c>
      <c r="E4192">
        <v>17188</v>
      </c>
      <c r="F4192">
        <v>4403</v>
      </c>
      <c r="G4192">
        <v>12785</v>
      </c>
      <c r="H4192" t="s">
        <v>26</v>
      </c>
      <c r="I4192" t="s">
        <v>4278</v>
      </c>
      <c r="J4192" s="1">
        <v>44830</v>
      </c>
    </row>
    <row r="4193" spans="1:10" x14ac:dyDescent="0.25">
      <c r="A4193" t="s">
        <v>78</v>
      </c>
      <c r="B4193" t="s">
        <v>79</v>
      </c>
      <c r="C4193" t="s">
        <v>45</v>
      </c>
      <c r="D4193">
        <v>0.55000000000000004</v>
      </c>
      <c r="E4193">
        <v>17276</v>
      </c>
      <c r="F4193">
        <v>5009</v>
      </c>
      <c r="G4193">
        <v>12267</v>
      </c>
      <c r="H4193" t="s">
        <v>96</v>
      </c>
      <c r="I4193" t="s">
        <v>4279</v>
      </c>
      <c r="J4193" s="1">
        <v>44983</v>
      </c>
    </row>
    <row r="4194" spans="1:10" x14ac:dyDescent="0.25">
      <c r="A4194" t="s">
        <v>64</v>
      </c>
      <c r="B4194" t="s">
        <v>65</v>
      </c>
      <c r="C4194" t="s">
        <v>45</v>
      </c>
      <c r="D4194">
        <v>0.83</v>
      </c>
      <c r="E4194">
        <v>47280</v>
      </c>
      <c r="F4194">
        <v>9715</v>
      </c>
      <c r="G4194">
        <v>37565</v>
      </c>
      <c r="H4194" t="s">
        <v>76</v>
      </c>
      <c r="I4194" t="s">
        <v>4280</v>
      </c>
      <c r="J4194" s="1">
        <v>45142</v>
      </c>
    </row>
    <row r="4195" spans="1:10" x14ac:dyDescent="0.25">
      <c r="A4195" t="s">
        <v>280</v>
      </c>
      <c r="B4195" t="s">
        <v>281</v>
      </c>
      <c r="C4195" t="s">
        <v>34</v>
      </c>
      <c r="D4195">
        <v>1.35</v>
      </c>
      <c r="E4195">
        <v>33027</v>
      </c>
      <c r="F4195">
        <v>28599</v>
      </c>
      <c r="G4195">
        <v>4428</v>
      </c>
      <c r="H4195" t="s">
        <v>35</v>
      </c>
      <c r="I4195" t="s">
        <v>4281</v>
      </c>
      <c r="J4195" s="1">
        <v>44797</v>
      </c>
    </row>
    <row r="4196" spans="1:10" x14ac:dyDescent="0.25">
      <c r="A4196" t="s">
        <v>82</v>
      </c>
      <c r="B4196" t="s">
        <v>83</v>
      </c>
      <c r="C4196" t="s">
        <v>20</v>
      </c>
      <c r="D4196">
        <v>3.87</v>
      </c>
      <c r="E4196">
        <v>1342</v>
      </c>
      <c r="F4196">
        <v>537</v>
      </c>
      <c r="G4196">
        <v>805</v>
      </c>
      <c r="H4196" t="s">
        <v>84</v>
      </c>
      <c r="I4196" t="s">
        <v>4282</v>
      </c>
      <c r="J4196" s="1">
        <v>44818</v>
      </c>
    </row>
    <row r="4197" spans="1:10" x14ac:dyDescent="0.25">
      <c r="A4197" t="s">
        <v>15</v>
      </c>
      <c r="B4197" t="s">
        <v>16</v>
      </c>
      <c r="C4197" t="s">
        <v>12</v>
      </c>
      <c r="D4197">
        <v>10.72</v>
      </c>
      <c r="E4197">
        <v>42786</v>
      </c>
      <c r="F4197">
        <v>35425</v>
      </c>
      <c r="G4197">
        <v>7361</v>
      </c>
      <c r="H4197" t="s">
        <v>41</v>
      </c>
      <c r="I4197" t="s">
        <v>4283</v>
      </c>
      <c r="J4197" s="1">
        <v>44930</v>
      </c>
    </row>
    <row r="4198" spans="1:10" x14ac:dyDescent="0.25">
      <c r="A4198" t="s">
        <v>23</v>
      </c>
      <c r="B4198" t="s">
        <v>24</v>
      </c>
      <c r="C4198" t="s">
        <v>25</v>
      </c>
      <c r="D4198">
        <v>1.32</v>
      </c>
      <c r="E4198">
        <v>23957</v>
      </c>
      <c r="F4198">
        <v>15019</v>
      </c>
      <c r="G4198">
        <v>8938</v>
      </c>
      <c r="H4198" t="s">
        <v>87</v>
      </c>
      <c r="I4198" t="s">
        <v>4284</v>
      </c>
      <c r="J4198" s="1">
        <v>44936</v>
      </c>
    </row>
    <row r="4199" spans="1:10" x14ac:dyDescent="0.25">
      <c r="A4199" t="s">
        <v>15</v>
      </c>
      <c r="B4199" t="s">
        <v>16</v>
      </c>
      <c r="C4199" t="s">
        <v>12</v>
      </c>
      <c r="D4199">
        <v>11.75</v>
      </c>
      <c r="E4199">
        <v>39691</v>
      </c>
      <c r="F4199">
        <v>26403</v>
      </c>
      <c r="G4199">
        <v>13288</v>
      </c>
      <c r="H4199" t="s">
        <v>41</v>
      </c>
      <c r="I4199" t="s">
        <v>4285</v>
      </c>
      <c r="J4199" s="1">
        <v>44915</v>
      </c>
    </row>
    <row r="4200" spans="1:10" x14ac:dyDescent="0.25">
      <c r="A4200" t="s">
        <v>23</v>
      </c>
      <c r="B4200" t="s">
        <v>24</v>
      </c>
      <c r="C4200" t="s">
        <v>25</v>
      </c>
      <c r="D4200">
        <v>1.42</v>
      </c>
      <c r="E4200">
        <v>20167</v>
      </c>
      <c r="F4200">
        <v>11498</v>
      </c>
      <c r="G4200">
        <v>8669</v>
      </c>
      <c r="H4200" t="s">
        <v>48</v>
      </c>
      <c r="I4200" t="s">
        <v>4286</v>
      </c>
      <c r="J4200" s="1">
        <v>44895</v>
      </c>
    </row>
    <row r="4201" spans="1:10" x14ac:dyDescent="0.25">
      <c r="A4201" t="s">
        <v>74</v>
      </c>
      <c r="B4201" t="s">
        <v>75</v>
      </c>
      <c r="C4201" t="s">
        <v>45</v>
      </c>
      <c r="D4201">
        <v>0.84</v>
      </c>
      <c r="E4201">
        <v>1272</v>
      </c>
      <c r="F4201">
        <v>784</v>
      </c>
      <c r="G4201">
        <v>488</v>
      </c>
      <c r="H4201" t="s">
        <v>96</v>
      </c>
      <c r="I4201" t="s">
        <v>4287</v>
      </c>
      <c r="J4201" s="1">
        <v>45035</v>
      </c>
    </row>
    <row r="4202" spans="1:10" x14ac:dyDescent="0.25">
      <c r="A4202" t="s">
        <v>94</v>
      </c>
      <c r="B4202" t="s">
        <v>95</v>
      </c>
      <c r="C4202" t="s">
        <v>45</v>
      </c>
      <c r="D4202">
        <v>0.48</v>
      </c>
      <c r="E4202">
        <v>42415</v>
      </c>
      <c r="F4202">
        <v>14610</v>
      </c>
      <c r="G4202">
        <v>27805</v>
      </c>
      <c r="H4202" t="s">
        <v>66</v>
      </c>
      <c r="I4202" t="s">
        <v>4288</v>
      </c>
      <c r="J4202" s="1">
        <v>44656</v>
      </c>
    </row>
    <row r="4203" spans="1:10" x14ac:dyDescent="0.25">
      <c r="A4203" t="s">
        <v>94</v>
      </c>
      <c r="B4203" t="s">
        <v>95</v>
      </c>
      <c r="C4203" t="s">
        <v>45</v>
      </c>
      <c r="D4203">
        <v>0.59</v>
      </c>
      <c r="E4203">
        <v>21093</v>
      </c>
      <c r="F4203">
        <v>9666</v>
      </c>
      <c r="G4203">
        <v>11427</v>
      </c>
      <c r="H4203" t="s">
        <v>66</v>
      </c>
      <c r="I4203" t="s">
        <v>4289</v>
      </c>
      <c r="J4203" s="1">
        <v>45159</v>
      </c>
    </row>
    <row r="4204" spans="1:10" x14ac:dyDescent="0.25">
      <c r="A4204" t="s">
        <v>149</v>
      </c>
      <c r="B4204" t="s">
        <v>150</v>
      </c>
      <c r="C4204" t="s">
        <v>34</v>
      </c>
      <c r="D4204">
        <v>0.87</v>
      </c>
      <c r="E4204">
        <v>43393</v>
      </c>
      <c r="F4204">
        <v>27211</v>
      </c>
      <c r="G4204">
        <v>16182</v>
      </c>
      <c r="H4204" t="s">
        <v>107</v>
      </c>
      <c r="I4204" t="s">
        <v>4290</v>
      </c>
      <c r="J4204" s="1">
        <v>44922</v>
      </c>
    </row>
    <row r="4205" spans="1:10" x14ac:dyDescent="0.25">
      <c r="A4205" t="s">
        <v>98</v>
      </c>
      <c r="B4205" t="s">
        <v>99</v>
      </c>
      <c r="C4205" t="s">
        <v>12</v>
      </c>
      <c r="D4205">
        <v>2.69</v>
      </c>
      <c r="E4205">
        <v>19457</v>
      </c>
      <c r="F4205">
        <v>3895</v>
      </c>
      <c r="G4205">
        <v>15562</v>
      </c>
      <c r="H4205" t="s">
        <v>13</v>
      </c>
      <c r="I4205" t="s">
        <v>4291</v>
      </c>
      <c r="J4205" s="1">
        <v>45053</v>
      </c>
    </row>
    <row r="4206" spans="1:10" x14ac:dyDescent="0.25">
      <c r="A4206" t="s">
        <v>78</v>
      </c>
      <c r="B4206" t="s">
        <v>79</v>
      </c>
      <c r="C4206" t="s">
        <v>45</v>
      </c>
      <c r="D4206">
        <v>0.61</v>
      </c>
      <c r="E4206">
        <v>1866</v>
      </c>
      <c r="F4206">
        <v>1068</v>
      </c>
      <c r="G4206">
        <v>798</v>
      </c>
      <c r="H4206" t="s">
        <v>46</v>
      </c>
      <c r="I4206" t="s">
        <v>4292</v>
      </c>
      <c r="J4206" s="1">
        <v>44666</v>
      </c>
    </row>
    <row r="4207" spans="1:10" x14ac:dyDescent="0.25">
      <c r="A4207" t="s">
        <v>43</v>
      </c>
      <c r="B4207" t="s">
        <v>44</v>
      </c>
      <c r="C4207" t="s">
        <v>45</v>
      </c>
      <c r="D4207">
        <v>0.91</v>
      </c>
      <c r="E4207">
        <v>29636</v>
      </c>
      <c r="F4207">
        <v>751</v>
      </c>
      <c r="G4207">
        <v>28885</v>
      </c>
      <c r="H4207" t="s">
        <v>76</v>
      </c>
      <c r="I4207" t="s">
        <v>4293</v>
      </c>
      <c r="J4207" s="1">
        <v>45189</v>
      </c>
    </row>
    <row r="4208" spans="1:10" x14ac:dyDescent="0.25">
      <c r="A4208" t="s">
        <v>68</v>
      </c>
      <c r="B4208" t="s">
        <v>69</v>
      </c>
      <c r="C4208" t="s">
        <v>25</v>
      </c>
      <c r="D4208">
        <v>9.59</v>
      </c>
      <c r="E4208">
        <v>8598</v>
      </c>
      <c r="F4208">
        <v>8598</v>
      </c>
      <c r="G4208">
        <v>0</v>
      </c>
      <c r="H4208" t="s">
        <v>48</v>
      </c>
      <c r="I4208" t="s">
        <v>4294</v>
      </c>
      <c r="J4208" s="1">
        <v>44942</v>
      </c>
    </row>
    <row r="4209" spans="1:10" x14ac:dyDescent="0.25">
      <c r="A4209" t="s">
        <v>18</v>
      </c>
      <c r="B4209" t="s">
        <v>19</v>
      </c>
      <c r="C4209" t="s">
        <v>20</v>
      </c>
      <c r="D4209">
        <v>3.02</v>
      </c>
      <c r="E4209">
        <v>31693</v>
      </c>
      <c r="F4209">
        <v>14485</v>
      </c>
      <c r="G4209">
        <v>17208</v>
      </c>
      <c r="H4209" t="s">
        <v>84</v>
      </c>
      <c r="I4209" t="s">
        <v>4295</v>
      </c>
      <c r="J4209" s="1">
        <v>44648</v>
      </c>
    </row>
    <row r="4210" spans="1:10" x14ac:dyDescent="0.25">
      <c r="A4210" t="s">
        <v>10</v>
      </c>
      <c r="B4210" t="s">
        <v>11</v>
      </c>
      <c r="C4210" t="s">
        <v>12</v>
      </c>
      <c r="D4210">
        <v>12.04</v>
      </c>
      <c r="E4210">
        <v>16245</v>
      </c>
      <c r="F4210">
        <v>1757</v>
      </c>
      <c r="G4210">
        <v>14488</v>
      </c>
      <c r="H4210" t="s">
        <v>41</v>
      </c>
      <c r="I4210" t="s">
        <v>4296</v>
      </c>
      <c r="J4210" s="1">
        <v>44602</v>
      </c>
    </row>
    <row r="4211" spans="1:10" x14ac:dyDescent="0.25">
      <c r="A4211" t="s">
        <v>64</v>
      </c>
      <c r="B4211" t="s">
        <v>65</v>
      </c>
      <c r="C4211" t="s">
        <v>45</v>
      </c>
      <c r="D4211">
        <v>0.76</v>
      </c>
      <c r="E4211">
        <v>31726</v>
      </c>
      <c r="F4211">
        <v>22133</v>
      </c>
      <c r="G4211">
        <v>9593</v>
      </c>
      <c r="H4211" t="s">
        <v>96</v>
      </c>
      <c r="I4211" t="s">
        <v>4297</v>
      </c>
      <c r="J4211" s="1">
        <v>45233</v>
      </c>
    </row>
    <row r="4212" spans="1:10" x14ac:dyDescent="0.25">
      <c r="A4212" t="s">
        <v>126</v>
      </c>
      <c r="B4212" t="s">
        <v>127</v>
      </c>
      <c r="C4212" t="s">
        <v>25</v>
      </c>
      <c r="D4212">
        <v>2.72</v>
      </c>
      <c r="E4212">
        <v>24201</v>
      </c>
      <c r="F4212">
        <v>14215</v>
      </c>
      <c r="G4212">
        <v>9986</v>
      </c>
      <c r="H4212" t="s">
        <v>87</v>
      </c>
      <c r="I4212" t="s">
        <v>4298</v>
      </c>
      <c r="J4212" s="1">
        <v>44615</v>
      </c>
    </row>
    <row r="4213" spans="1:10" x14ac:dyDescent="0.25">
      <c r="A4213" t="s">
        <v>98</v>
      </c>
      <c r="B4213" t="s">
        <v>99</v>
      </c>
      <c r="C4213" t="s">
        <v>12</v>
      </c>
      <c r="D4213">
        <v>3.1</v>
      </c>
      <c r="E4213">
        <v>12386</v>
      </c>
      <c r="F4213">
        <v>6775</v>
      </c>
      <c r="G4213">
        <v>5611</v>
      </c>
      <c r="H4213" t="s">
        <v>50</v>
      </c>
      <c r="I4213" t="s">
        <v>4299</v>
      </c>
      <c r="J4213" s="1">
        <v>44851</v>
      </c>
    </row>
    <row r="4214" spans="1:10" x14ac:dyDescent="0.25">
      <c r="A4214" t="s">
        <v>82</v>
      </c>
      <c r="B4214" t="s">
        <v>83</v>
      </c>
      <c r="C4214" t="s">
        <v>20</v>
      </c>
      <c r="D4214">
        <v>4.04</v>
      </c>
      <c r="E4214">
        <v>4331</v>
      </c>
      <c r="F4214">
        <v>1362</v>
      </c>
      <c r="G4214">
        <v>2969</v>
      </c>
      <c r="H4214" t="s">
        <v>62</v>
      </c>
      <c r="I4214" t="s">
        <v>4300</v>
      </c>
      <c r="J4214" s="1">
        <v>44705</v>
      </c>
    </row>
    <row r="4215" spans="1:10" x14ac:dyDescent="0.25">
      <c r="A4215" t="s">
        <v>82</v>
      </c>
      <c r="B4215" t="s">
        <v>83</v>
      </c>
      <c r="C4215" t="s">
        <v>20</v>
      </c>
      <c r="D4215">
        <v>4.18</v>
      </c>
      <c r="E4215">
        <v>49685</v>
      </c>
      <c r="F4215">
        <v>14911</v>
      </c>
      <c r="G4215">
        <v>34774</v>
      </c>
      <c r="H4215" t="s">
        <v>21</v>
      </c>
      <c r="I4215" t="s">
        <v>4301</v>
      </c>
      <c r="J4215" s="1">
        <v>44777</v>
      </c>
    </row>
    <row r="4216" spans="1:10" x14ac:dyDescent="0.25">
      <c r="A4216" t="s">
        <v>15</v>
      </c>
      <c r="B4216" t="s">
        <v>16</v>
      </c>
      <c r="C4216" t="s">
        <v>12</v>
      </c>
      <c r="D4216">
        <v>10.65</v>
      </c>
      <c r="E4216">
        <v>7322</v>
      </c>
      <c r="F4216">
        <v>5981</v>
      </c>
      <c r="G4216">
        <v>1341</v>
      </c>
      <c r="H4216" t="s">
        <v>13</v>
      </c>
      <c r="I4216" t="s">
        <v>4302</v>
      </c>
      <c r="J4216" s="1">
        <v>45009</v>
      </c>
    </row>
    <row r="4217" spans="1:10" x14ac:dyDescent="0.25">
      <c r="A4217" t="s">
        <v>23</v>
      </c>
      <c r="B4217" t="s">
        <v>24</v>
      </c>
      <c r="C4217" t="s">
        <v>25</v>
      </c>
      <c r="D4217">
        <v>1.01</v>
      </c>
      <c r="E4217">
        <v>46616</v>
      </c>
      <c r="F4217">
        <v>45068</v>
      </c>
      <c r="G4217">
        <v>1548</v>
      </c>
      <c r="H4217" t="s">
        <v>58</v>
      </c>
      <c r="I4217" t="s">
        <v>4303</v>
      </c>
      <c r="J4217" s="1">
        <v>45045</v>
      </c>
    </row>
    <row r="4218" spans="1:10" x14ac:dyDescent="0.25">
      <c r="A4218" t="s">
        <v>116</v>
      </c>
      <c r="B4218" t="s">
        <v>117</v>
      </c>
      <c r="C4218" t="s">
        <v>45</v>
      </c>
      <c r="D4218">
        <v>0.82</v>
      </c>
      <c r="E4218">
        <v>24729</v>
      </c>
      <c r="F4218">
        <v>21111</v>
      </c>
      <c r="G4218">
        <v>3618</v>
      </c>
      <c r="H4218" t="s">
        <v>76</v>
      </c>
      <c r="I4218" t="s">
        <v>4304</v>
      </c>
      <c r="J4218" s="1">
        <v>44998</v>
      </c>
    </row>
    <row r="4219" spans="1:10" x14ac:dyDescent="0.25">
      <c r="A4219" t="s">
        <v>64</v>
      </c>
      <c r="B4219" t="s">
        <v>65</v>
      </c>
      <c r="C4219" t="s">
        <v>45</v>
      </c>
      <c r="D4219">
        <v>1.06</v>
      </c>
      <c r="E4219">
        <v>38600</v>
      </c>
      <c r="F4219">
        <v>347</v>
      </c>
      <c r="G4219">
        <v>38253</v>
      </c>
      <c r="H4219" t="s">
        <v>96</v>
      </c>
      <c r="I4219" t="s">
        <v>4305</v>
      </c>
      <c r="J4219" s="1">
        <v>45194</v>
      </c>
    </row>
    <row r="4220" spans="1:10" x14ac:dyDescent="0.25">
      <c r="A4220" t="s">
        <v>126</v>
      </c>
      <c r="B4220" t="s">
        <v>127</v>
      </c>
      <c r="C4220" t="s">
        <v>25</v>
      </c>
      <c r="D4220">
        <v>3.6</v>
      </c>
      <c r="E4220">
        <v>24430</v>
      </c>
      <c r="F4220">
        <v>4188</v>
      </c>
      <c r="G4220">
        <v>20242</v>
      </c>
      <c r="H4220" t="s">
        <v>26</v>
      </c>
      <c r="I4220" t="s">
        <v>4306</v>
      </c>
      <c r="J4220" s="1">
        <v>45082</v>
      </c>
    </row>
    <row r="4221" spans="1:10" x14ac:dyDescent="0.25">
      <c r="A4221" t="s">
        <v>28</v>
      </c>
      <c r="B4221" t="s">
        <v>29</v>
      </c>
      <c r="C4221" t="s">
        <v>20</v>
      </c>
      <c r="D4221">
        <v>1.33</v>
      </c>
      <c r="E4221">
        <v>32230</v>
      </c>
      <c r="F4221">
        <v>29144</v>
      </c>
      <c r="G4221">
        <v>3086</v>
      </c>
      <c r="H4221" t="s">
        <v>84</v>
      </c>
      <c r="I4221" t="s">
        <v>4307</v>
      </c>
      <c r="J4221" s="1">
        <v>44991</v>
      </c>
    </row>
    <row r="4222" spans="1:10" x14ac:dyDescent="0.25">
      <c r="A4222" t="s">
        <v>126</v>
      </c>
      <c r="B4222" t="s">
        <v>127</v>
      </c>
      <c r="C4222" t="s">
        <v>25</v>
      </c>
      <c r="D4222">
        <v>3.4</v>
      </c>
      <c r="E4222">
        <v>38386</v>
      </c>
      <c r="F4222">
        <v>9833</v>
      </c>
      <c r="G4222">
        <v>28553</v>
      </c>
      <c r="H4222" t="s">
        <v>26</v>
      </c>
      <c r="I4222" t="s">
        <v>4308</v>
      </c>
      <c r="J4222" s="1">
        <v>45213</v>
      </c>
    </row>
    <row r="4223" spans="1:10" x14ac:dyDescent="0.25">
      <c r="A4223" t="s">
        <v>98</v>
      </c>
      <c r="B4223" t="s">
        <v>99</v>
      </c>
      <c r="C4223" t="s">
        <v>12</v>
      </c>
      <c r="D4223">
        <v>3.38</v>
      </c>
      <c r="E4223">
        <v>14462</v>
      </c>
      <c r="F4223">
        <v>11153</v>
      </c>
      <c r="G4223">
        <v>3309</v>
      </c>
      <c r="H4223" t="s">
        <v>50</v>
      </c>
      <c r="I4223" t="s">
        <v>4309</v>
      </c>
      <c r="J4223" s="1">
        <v>45172</v>
      </c>
    </row>
    <row r="4224" spans="1:10" x14ac:dyDescent="0.25">
      <c r="A4224" t="s">
        <v>32</v>
      </c>
      <c r="B4224" t="s">
        <v>33</v>
      </c>
      <c r="C4224" t="s">
        <v>34</v>
      </c>
      <c r="D4224">
        <v>0.85</v>
      </c>
      <c r="E4224">
        <v>26615</v>
      </c>
      <c r="F4224">
        <v>971</v>
      </c>
      <c r="G4224">
        <v>25644</v>
      </c>
      <c r="H4224" t="s">
        <v>107</v>
      </c>
      <c r="I4224" t="s">
        <v>4310</v>
      </c>
      <c r="J4224" s="1">
        <v>44957</v>
      </c>
    </row>
    <row r="4225" spans="1:10" x14ac:dyDescent="0.25">
      <c r="A4225" t="s">
        <v>149</v>
      </c>
      <c r="B4225" t="s">
        <v>150</v>
      </c>
      <c r="C4225" t="s">
        <v>34</v>
      </c>
      <c r="D4225">
        <v>0.81</v>
      </c>
      <c r="E4225">
        <v>21111</v>
      </c>
      <c r="F4225">
        <v>18368</v>
      </c>
      <c r="G4225">
        <v>2743</v>
      </c>
      <c r="H4225" t="s">
        <v>107</v>
      </c>
      <c r="I4225" t="s">
        <v>4311</v>
      </c>
      <c r="J4225" s="1">
        <v>45093</v>
      </c>
    </row>
    <row r="4226" spans="1:10" x14ac:dyDescent="0.25">
      <c r="A4226" t="s">
        <v>126</v>
      </c>
      <c r="B4226" t="s">
        <v>127</v>
      </c>
      <c r="C4226" t="s">
        <v>25</v>
      </c>
      <c r="D4226">
        <v>2.86</v>
      </c>
      <c r="E4226">
        <v>27228</v>
      </c>
      <c r="F4226">
        <v>25468</v>
      </c>
      <c r="G4226">
        <v>1760</v>
      </c>
      <c r="H4226" t="s">
        <v>48</v>
      </c>
      <c r="I4226" t="s">
        <v>4312</v>
      </c>
      <c r="J4226" s="1">
        <v>44889</v>
      </c>
    </row>
    <row r="4227" spans="1:10" x14ac:dyDescent="0.25">
      <c r="A4227" t="s">
        <v>28</v>
      </c>
      <c r="B4227" t="s">
        <v>29</v>
      </c>
      <c r="C4227" t="s">
        <v>20</v>
      </c>
      <c r="D4227">
        <v>1.51</v>
      </c>
      <c r="E4227">
        <v>16329</v>
      </c>
      <c r="F4227">
        <v>14186</v>
      </c>
      <c r="G4227">
        <v>2143</v>
      </c>
      <c r="H4227" t="s">
        <v>21</v>
      </c>
      <c r="I4227" t="s">
        <v>4313</v>
      </c>
      <c r="J4227" s="1">
        <v>45146</v>
      </c>
    </row>
    <row r="4228" spans="1:10" x14ac:dyDescent="0.25">
      <c r="A4228" t="s">
        <v>176</v>
      </c>
      <c r="B4228" t="s">
        <v>177</v>
      </c>
      <c r="C4228" t="s">
        <v>20</v>
      </c>
      <c r="D4228">
        <v>4.4400000000000004</v>
      </c>
      <c r="E4228">
        <v>47812</v>
      </c>
      <c r="F4228">
        <v>13482</v>
      </c>
      <c r="G4228">
        <v>34330</v>
      </c>
      <c r="H4228" t="s">
        <v>21</v>
      </c>
      <c r="I4228" t="s">
        <v>4314</v>
      </c>
      <c r="J4228" s="1">
        <v>44831</v>
      </c>
    </row>
    <row r="4229" spans="1:10" x14ac:dyDescent="0.25">
      <c r="A4229" t="s">
        <v>52</v>
      </c>
      <c r="B4229" t="s">
        <v>53</v>
      </c>
      <c r="C4229" t="s">
        <v>25</v>
      </c>
      <c r="D4229">
        <v>5.8</v>
      </c>
      <c r="E4229">
        <v>21360</v>
      </c>
      <c r="F4229">
        <v>6589</v>
      </c>
      <c r="G4229">
        <v>14771</v>
      </c>
      <c r="H4229" t="s">
        <v>26</v>
      </c>
      <c r="I4229" t="s">
        <v>4315</v>
      </c>
      <c r="J4229" s="1">
        <v>44860</v>
      </c>
    </row>
    <row r="4230" spans="1:10" x14ac:dyDescent="0.25">
      <c r="A4230" t="s">
        <v>60</v>
      </c>
      <c r="B4230" t="s">
        <v>61</v>
      </c>
      <c r="C4230" t="s">
        <v>20</v>
      </c>
      <c r="D4230">
        <v>3.29</v>
      </c>
      <c r="E4230">
        <v>16808</v>
      </c>
      <c r="F4230">
        <v>5596</v>
      </c>
      <c r="G4230">
        <v>11212</v>
      </c>
      <c r="H4230" t="s">
        <v>62</v>
      </c>
      <c r="I4230" t="s">
        <v>4316</v>
      </c>
      <c r="J4230" s="1">
        <v>44627</v>
      </c>
    </row>
    <row r="4231" spans="1:10" x14ac:dyDescent="0.25">
      <c r="A4231" t="s">
        <v>98</v>
      </c>
      <c r="B4231" t="s">
        <v>99</v>
      </c>
      <c r="C4231" t="s">
        <v>12</v>
      </c>
      <c r="D4231">
        <v>3.24</v>
      </c>
      <c r="E4231">
        <v>40234</v>
      </c>
      <c r="F4231">
        <v>12324</v>
      </c>
      <c r="G4231">
        <v>27910</v>
      </c>
      <c r="H4231" t="s">
        <v>50</v>
      </c>
      <c r="I4231" t="s">
        <v>4317</v>
      </c>
      <c r="J4231" s="1">
        <v>44685</v>
      </c>
    </row>
    <row r="4232" spans="1:10" x14ac:dyDescent="0.25">
      <c r="A4232" t="s">
        <v>39</v>
      </c>
      <c r="B4232" t="s">
        <v>40</v>
      </c>
      <c r="C4232" t="s">
        <v>12</v>
      </c>
      <c r="D4232">
        <v>5.87</v>
      </c>
      <c r="E4232">
        <v>29809</v>
      </c>
      <c r="F4232">
        <v>10046</v>
      </c>
      <c r="G4232">
        <v>19763</v>
      </c>
      <c r="H4232" t="s">
        <v>114</v>
      </c>
      <c r="I4232" t="s">
        <v>4318</v>
      </c>
      <c r="J4232" s="1">
        <v>44797</v>
      </c>
    </row>
    <row r="4233" spans="1:10" x14ac:dyDescent="0.25">
      <c r="A4233" t="s">
        <v>28</v>
      </c>
      <c r="B4233" t="s">
        <v>29</v>
      </c>
      <c r="C4233" t="s">
        <v>20</v>
      </c>
      <c r="D4233">
        <v>1.76</v>
      </c>
      <c r="E4233">
        <v>37292</v>
      </c>
      <c r="F4233">
        <v>18339</v>
      </c>
      <c r="G4233">
        <v>18953</v>
      </c>
      <c r="H4233" t="s">
        <v>62</v>
      </c>
      <c r="I4233" t="s">
        <v>4319</v>
      </c>
      <c r="J4233" s="1">
        <v>44660</v>
      </c>
    </row>
    <row r="4234" spans="1:10" x14ac:dyDescent="0.25">
      <c r="A4234" t="s">
        <v>71</v>
      </c>
      <c r="B4234" t="s">
        <v>72</v>
      </c>
      <c r="C4234" t="s">
        <v>20</v>
      </c>
      <c r="D4234">
        <v>6.95</v>
      </c>
      <c r="E4234">
        <v>42219</v>
      </c>
      <c r="F4234">
        <v>24764</v>
      </c>
      <c r="G4234">
        <v>17455</v>
      </c>
      <c r="H4234" t="s">
        <v>30</v>
      </c>
      <c r="I4234" t="s">
        <v>4320</v>
      </c>
      <c r="J4234" s="1">
        <v>44794</v>
      </c>
    </row>
    <row r="4235" spans="1:10" x14ac:dyDescent="0.25">
      <c r="A4235" t="s">
        <v>126</v>
      </c>
      <c r="B4235" t="s">
        <v>127</v>
      </c>
      <c r="C4235" t="s">
        <v>25</v>
      </c>
      <c r="D4235">
        <v>3.15</v>
      </c>
      <c r="E4235">
        <v>40006</v>
      </c>
      <c r="F4235">
        <v>11862</v>
      </c>
      <c r="G4235">
        <v>28144</v>
      </c>
      <c r="H4235" t="s">
        <v>87</v>
      </c>
      <c r="I4235" t="s">
        <v>4321</v>
      </c>
      <c r="J4235" s="1">
        <v>44693</v>
      </c>
    </row>
    <row r="4236" spans="1:10" x14ac:dyDescent="0.25">
      <c r="A4236" t="s">
        <v>18</v>
      </c>
      <c r="B4236" t="s">
        <v>19</v>
      </c>
      <c r="C4236" t="s">
        <v>20</v>
      </c>
      <c r="D4236">
        <v>2.92</v>
      </c>
      <c r="E4236">
        <v>9563</v>
      </c>
      <c r="F4236">
        <v>9</v>
      </c>
      <c r="G4236">
        <v>9554</v>
      </c>
      <c r="H4236" t="s">
        <v>30</v>
      </c>
      <c r="I4236" t="s">
        <v>4322</v>
      </c>
      <c r="J4236" s="1">
        <v>45045</v>
      </c>
    </row>
    <row r="4237" spans="1:10" x14ac:dyDescent="0.25">
      <c r="A4237" t="s">
        <v>71</v>
      </c>
      <c r="B4237" t="s">
        <v>72</v>
      </c>
      <c r="C4237" t="s">
        <v>20</v>
      </c>
      <c r="D4237">
        <v>5.5</v>
      </c>
      <c r="E4237">
        <v>9507</v>
      </c>
      <c r="F4237">
        <v>4919</v>
      </c>
      <c r="G4237">
        <v>4588</v>
      </c>
      <c r="H4237" t="s">
        <v>21</v>
      </c>
      <c r="I4237" t="s">
        <v>4323</v>
      </c>
      <c r="J4237" s="1">
        <v>44664</v>
      </c>
    </row>
    <row r="4238" spans="1:10" x14ac:dyDescent="0.25">
      <c r="A4238" t="s">
        <v>43</v>
      </c>
      <c r="B4238" t="s">
        <v>44</v>
      </c>
      <c r="C4238" t="s">
        <v>45</v>
      </c>
      <c r="D4238">
        <v>0.89</v>
      </c>
      <c r="E4238">
        <v>47145</v>
      </c>
      <c r="F4238">
        <v>9937</v>
      </c>
      <c r="G4238">
        <v>37208</v>
      </c>
      <c r="H4238" t="s">
        <v>66</v>
      </c>
      <c r="I4238" t="s">
        <v>4324</v>
      </c>
      <c r="J4238" s="1">
        <v>44785</v>
      </c>
    </row>
    <row r="4239" spans="1:10" x14ac:dyDescent="0.25">
      <c r="A4239" t="s">
        <v>23</v>
      </c>
      <c r="B4239" t="s">
        <v>24</v>
      </c>
      <c r="C4239" t="s">
        <v>25</v>
      </c>
      <c r="D4239">
        <v>1.1399999999999999</v>
      </c>
      <c r="E4239">
        <v>46752</v>
      </c>
      <c r="F4239">
        <v>13436</v>
      </c>
      <c r="G4239">
        <v>33316</v>
      </c>
      <c r="H4239" t="s">
        <v>26</v>
      </c>
      <c r="I4239" t="s">
        <v>4325</v>
      </c>
      <c r="J4239" s="1">
        <v>44832</v>
      </c>
    </row>
    <row r="4240" spans="1:10" x14ac:dyDescent="0.25">
      <c r="A4240" t="s">
        <v>116</v>
      </c>
      <c r="B4240" t="s">
        <v>117</v>
      </c>
      <c r="C4240" t="s">
        <v>45</v>
      </c>
      <c r="D4240">
        <v>0.79</v>
      </c>
      <c r="E4240">
        <v>34395</v>
      </c>
      <c r="F4240">
        <v>11103</v>
      </c>
      <c r="G4240">
        <v>23292</v>
      </c>
      <c r="H4240" t="s">
        <v>66</v>
      </c>
      <c r="I4240" t="s">
        <v>4326</v>
      </c>
      <c r="J4240" s="1">
        <v>44950</v>
      </c>
    </row>
    <row r="4241" spans="1:10" x14ac:dyDescent="0.25">
      <c r="A4241" t="s">
        <v>94</v>
      </c>
      <c r="B4241" t="s">
        <v>95</v>
      </c>
      <c r="C4241" t="s">
        <v>45</v>
      </c>
      <c r="D4241">
        <v>0.47</v>
      </c>
      <c r="E4241">
        <v>35003</v>
      </c>
      <c r="F4241">
        <v>29353</v>
      </c>
      <c r="G4241">
        <v>5650</v>
      </c>
      <c r="H4241" t="s">
        <v>96</v>
      </c>
      <c r="I4241" t="s">
        <v>4327</v>
      </c>
      <c r="J4241" s="1">
        <v>45195</v>
      </c>
    </row>
    <row r="4242" spans="1:10" x14ac:dyDescent="0.25">
      <c r="A4242" t="s">
        <v>28</v>
      </c>
      <c r="B4242" t="s">
        <v>29</v>
      </c>
      <c r="C4242" t="s">
        <v>20</v>
      </c>
      <c r="D4242">
        <v>1.41</v>
      </c>
      <c r="E4242">
        <v>18925</v>
      </c>
      <c r="F4242">
        <v>12679</v>
      </c>
      <c r="G4242">
        <v>6246</v>
      </c>
      <c r="H4242" t="s">
        <v>62</v>
      </c>
      <c r="I4242" t="s">
        <v>4328</v>
      </c>
      <c r="J4242" s="1">
        <v>45005</v>
      </c>
    </row>
    <row r="4243" spans="1:10" x14ac:dyDescent="0.25">
      <c r="A4243" t="s">
        <v>55</v>
      </c>
      <c r="B4243" t="s">
        <v>56</v>
      </c>
      <c r="C4243" t="s">
        <v>34</v>
      </c>
      <c r="D4243">
        <v>2.38</v>
      </c>
      <c r="E4243">
        <v>14483</v>
      </c>
      <c r="F4243">
        <v>13682</v>
      </c>
      <c r="G4243">
        <v>801</v>
      </c>
      <c r="H4243" t="s">
        <v>35</v>
      </c>
      <c r="I4243" t="s">
        <v>4329</v>
      </c>
      <c r="J4243" s="1">
        <v>45064</v>
      </c>
    </row>
    <row r="4244" spans="1:10" x14ac:dyDescent="0.25">
      <c r="A4244" t="s">
        <v>15</v>
      </c>
      <c r="B4244" t="s">
        <v>16</v>
      </c>
      <c r="C4244" t="s">
        <v>12</v>
      </c>
      <c r="D4244">
        <v>8.77</v>
      </c>
      <c r="E4244">
        <v>12393</v>
      </c>
      <c r="F4244">
        <v>10755</v>
      </c>
      <c r="G4244">
        <v>1638</v>
      </c>
      <c r="H4244" t="s">
        <v>114</v>
      </c>
      <c r="I4244" t="s">
        <v>4330</v>
      </c>
      <c r="J4244" s="1">
        <v>45091</v>
      </c>
    </row>
    <row r="4245" spans="1:10" x14ac:dyDescent="0.25">
      <c r="A4245" t="s">
        <v>68</v>
      </c>
      <c r="B4245" t="s">
        <v>69</v>
      </c>
      <c r="C4245" t="s">
        <v>25</v>
      </c>
      <c r="D4245">
        <v>8.8800000000000008</v>
      </c>
      <c r="E4245">
        <v>47515</v>
      </c>
      <c r="F4245">
        <v>22613</v>
      </c>
      <c r="G4245">
        <v>24902</v>
      </c>
      <c r="H4245" t="s">
        <v>87</v>
      </c>
      <c r="I4245" t="s">
        <v>4331</v>
      </c>
      <c r="J4245" s="1">
        <v>44680</v>
      </c>
    </row>
    <row r="4246" spans="1:10" x14ac:dyDescent="0.25">
      <c r="A4246" t="s">
        <v>126</v>
      </c>
      <c r="B4246" t="s">
        <v>127</v>
      </c>
      <c r="C4246" t="s">
        <v>25</v>
      </c>
      <c r="D4246">
        <v>3.53</v>
      </c>
      <c r="E4246">
        <v>11596</v>
      </c>
      <c r="F4246">
        <v>10096</v>
      </c>
      <c r="G4246">
        <v>1500</v>
      </c>
      <c r="H4246" t="s">
        <v>48</v>
      </c>
      <c r="I4246" t="s">
        <v>4332</v>
      </c>
      <c r="J4246" s="1">
        <v>44933</v>
      </c>
    </row>
    <row r="4247" spans="1:10" x14ac:dyDescent="0.25">
      <c r="A4247" t="s">
        <v>60</v>
      </c>
      <c r="B4247" t="s">
        <v>61</v>
      </c>
      <c r="C4247" t="s">
        <v>20</v>
      </c>
      <c r="D4247">
        <v>3.17</v>
      </c>
      <c r="E4247">
        <v>31421</v>
      </c>
      <c r="F4247">
        <v>983</v>
      </c>
      <c r="G4247">
        <v>30438</v>
      </c>
      <c r="H4247" t="s">
        <v>84</v>
      </c>
      <c r="I4247" t="s">
        <v>4333</v>
      </c>
      <c r="J4247" s="1">
        <v>44985</v>
      </c>
    </row>
    <row r="4248" spans="1:10" x14ac:dyDescent="0.25">
      <c r="A4248" t="s">
        <v>110</v>
      </c>
      <c r="B4248" t="s">
        <v>111</v>
      </c>
      <c r="C4248" t="s">
        <v>34</v>
      </c>
      <c r="D4248">
        <v>0.98</v>
      </c>
      <c r="E4248">
        <v>20621</v>
      </c>
      <c r="F4248">
        <v>17909</v>
      </c>
      <c r="G4248">
        <v>2712</v>
      </c>
      <c r="H4248" t="s">
        <v>35</v>
      </c>
      <c r="I4248" t="s">
        <v>4334</v>
      </c>
      <c r="J4248" s="1">
        <v>45065</v>
      </c>
    </row>
    <row r="4249" spans="1:10" x14ac:dyDescent="0.25">
      <c r="A4249" t="s">
        <v>64</v>
      </c>
      <c r="B4249" t="s">
        <v>65</v>
      </c>
      <c r="C4249" t="s">
        <v>45</v>
      </c>
      <c r="D4249">
        <v>0.94</v>
      </c>
      <c r="E4249">
        <v>39775</v>
      </c>
      <c r="F4249">
        <v>28708</v>
      </c>
      <c r="G4249">
        <v>11067</v>
      </c>
      <c r="H4249" t="s">
        <v>46</v>
      </c>
      <c r="I4249" t="s">
        <v>4335</v>
      </c>
      <c r="J4249" s="1">
        <v>45291</v>
      </c>
    </row>
    <row r="4250" spans="1:10" x14ac:dyDescent="0.25">
      <c r="A4250" t="s">
        <v>52</v>
      </c>
      <c r="B4250" t="s">
        <v>53</v>
      </c>
      <c r="C4250" t="s">
        <v>25</v>
      </c>
      <c r="D4250">
        <v>4.8600000000000003</v>
      </c>
      <c r="E4250">
        <v>22742</v>
      </c>
      <c r="F4250">
        <v>16618</v>
      </c>
      <c r="G4250">
        <v>6124</v>
      </c>
      <c r="H4250" t="s">
        <v>87</v>
      </c>
      <c r="I4250" t="s">
        <v>4336</v>
      </c>
      <c r="J4250" s="1">
        <v>44956</v>
      </c>
    </row>
    <row r="4251" spans="1:10" x14ac:dyDescent="0.25">
      <c r="A4251" t="s">
        <v>60</v>
      </c>
      <c r="B4251" t="s">
        <v>61</v>
      </c>
      <c r="C4251" t="s">
        <v>20</v>
      </c>
      <c r="D4251">
        <v>3.01</v>
      </c>
      <c r="E4251">
        <v>21691</v>
      </c>
      <c r="F4251">
        <v>14210</v>
      </c>
      <c r="G4251">
        <v>7481</v>
      </c>
      <c r="H4251" t="s">
        <v>62</v>
      </c>
      <c r="I4251" t="s">
        <v>4337</v>
      </c>
      <c r="J4251" s="1">
        <v>45218</v>
      </c>
    </row>
    <row r="4252" spans="1:10" x14ac:dyDescent="0.25">
      <c r="A4252" t="s">
        <v>98</v>
      </c>
      <c r="B4252" t="s">
        <v>99</v>
      </c>
      <c r="C4252" t="s">
        <v>12</v>
      </c>
      <c r="D4252">
        <v>3.24</v>
      </c>
      <c r="E4252">
        <v>10167</v>
      </c>
      <c r="F4252">
        <v>9857</v>
      </c>
      <c r="G4252">
        <v>310</v>
      </c>
      <c r="H4252" t="s">
        <v>50</v>
      </c>
      <c r="I4252" t="s">
        <v>4338</v>
      </c>
      <c r="J4252" s="1">
        <v>45259</v>
      </c>
    </row>
    <row r="4253" spans="1:10" x14ac:dyDescent="0.25">
      <c r="A4253" t="s">
        <v>176</v>
      </c>
      <c r="B4253" t="s">
        <v>177</v>
      </c>
      <c r="C4253" t="s">
        <v>20</v>
      </c>
      <c r="D4253">
        <v>4.09</v>
      </c>
      <c r="E4253">
        <v>12795</v>
      </c>
      <c r="F4253">
        <v>6132</v>
      </c>
      <c r="G4253">
        <v>6663</v>
      </c>
      <c r="H4253" t="s">
        <v>62</v>
      </c>
      <c r="I4253" t="s">
        <v>4339</v>
      </c>
      <c r="J4253" s="1">
        <v>45209</v>
      </c>
    </row>
    <row r="4254" spans="1:10" x14ac:dyDescent="0.25">
      <c r="A4254" t="s">
        <v>82</v>
      </c>
      <c r="B4254" t="s">
        <v>83</v>
      </c>
      <c r="C4254" t="s">
        <v>20</v>
      </c>
      <c r="D4254">
        <v>3.86</v>
      </c>
      <c r="E4254">
        <v>36778</v>
      </c>
      <c r="F4254">
        <v>16248</v>
      </c>
      <c r="G4254">
        <v>20530</v>
      </c>
      <c r="H4254" t="s">
        <v>30</v>
      </c>
      <c r="I4254" t="s">
        <v>4340</v>
      </c>
      <c r="J4254" s="1">
        <v>45133</v>
      </c>
    </row>
    <row r="4255" spans="1:10" x14ac:dyDescent="0.25">
      <c r="A4255" t="s">
        <v>39</v>
      </c>
      <c r="B4255" t="s">
        <v>40</v>
      </c>
      <c r="C4255" t="s">
        <v>12</v>
      </c>
      <c r="D4255">
        <v>7.15</v>
      </c>
      <c r="E4255">
        <v>32574</v>
      </c>
      <c r="F4255">
        <v>2819</v>
      </c>
      <c r="G4255">
        <v>29755</v>
      </c>
      <c r="H4255" t="s">
        <v>50</v>
      </c>
      <c r="I4255" t="s">
        <v>4341</v>
      </c>
      <c r="J4255" s="1">
        <v>44791</v>
      </c>
    </row>
    <row r="4256" spans="1:10" x14ac:dyDescent="0.25">
      <c r="A4256" t="s">
        <v>68</v>
      </c>
      <c r="B4256" t="s">
        <v>69</v>
      </c>
      <c r="C4256" t="s">
        <v>25</v>
      </c>
      <c r="D4256">
        <v>9.34</v>
      </c>
      <c r="E4256">
        <v>9925</v>
      </c>
      <c r="F4256">
        <v>241</v>
      </c>
      <c r="G4256">
        <v>9684</v>
      </c>
      <c r="H4256" t="s">
        <v>26</v>
      </c>
      <c r="I4256" t="s">
        <v>4342</v>
      </c>
      <c r="J4256" s="1">
        <v>44913</v>
      </c>
    </row>
    <row r="4257" spans="1:10" x14ac:dyDescent="0.25">
      <c r="A4257" t="s">
        <v>126</v>
      </c>
      <c r="B4257" t="s">
        <v>127</v>
      </c>
      <c r="C4257" t="s">
        <v>25</v>
      </c>
      <c r="D4257">
        <v>3.59</v>
      </c>
      <c r="E4257">
        <v>16934</v>
      </c>
      <c r="F4257">
        <v>11643</v>
      </c>
      <c r="G4257">
        <v>5291</v>
      </c>
      <c r="H4257" t="s">
        <v>26</v>
      </c>
      <c r="I4257" t="s">
        <v>4343</v>
      </c>
      <c r="J4257" s="1">
        <v>45181</v>
      </c>
    </row>
    <row r="4258" spans="1:10" x14ac:dyDescent="0.25">
      <c r="A4258" t="s">
        <v>149</v>
      </c>
      <c r="B4258" t="s">
        <v>150</v>
      </c>
      <c r="C4258" t="s">
        <v>34</v>
      </c>
      <c r="D4258">
        <v>1.03</v>
      </c>
      <c r="E4258">
        <v>16156</v>
      </c>
      <c r="F4258">
        <v>10716</v>
      </c>
      <c r="G4258">
        <v>5440</v>
      </c>
      <c r="H4258" t="s">
        <v>35</v>
      </c>
      <c r="I4258" t="s">
        <v>4344</v>
      </c>
      <c r="J4258" s="1">
        <v>44710</v>
      </c>
    </row>
    <row r="4259" spans="1:10" x14ac:dyDescent="0.25">
      <c r="A4259" t="s">
        <v>126</v>
      </c>
      <c r="B4259" t="s">
        <v>127</v>
      </c>
      <c r="C4259" t="s">
        <v>25</v>
      </c>
      <c r="D4259">
        <v>2.88</v>
      </c>
      <c r="E4259">
        <v>43794</v>
      </c>
      <c r="F4259">
        <v>29017</v>
      </c>
      <c r="G4259">
        <v>14777</v>
      </c>
      <c r="H4259" t="s">
        <v>58</v>
      </c>
      <c r="I4259" t="s">
        <v>4345</v>
      </c>
      <c r="J4259" s="1">
        <v>45024</v>
      </c>
    </row>
    <row r="4260" spans="1:10" x14ac:dyDescent="0.25">
      <c r="A4260" t="s">
        <v>149</v>
      </c>
      <c r="B4260" t="s">
        <v>150</v>
      </c>
      <c r="C4260" t="s">
        <v>34</v>
      </c>
      <c r="D4260">
        <v>0.96</v>
      </c>
      <c r="E4260">
        <v>27959</v>
      </c>
      <c r="F4260">
        <v>18450</v>
      </c>
      <c r="G4260">
        <v>9509</v>
      </c>
      <c r="H4260" t="s">
        <v>107</v>
      </c>
      <c r="I4260" t="s">
        <v>4346</v>
      </c>
      <c r="J4260" s="1">
        <v>45062</v>
      </c>
    </row>
    <row r="4261" spans="1:10" x14ac:dyDescent="0.25">
      <c r="A4261" t="s">
        <v>98</v>
      </c>
      <c r="B4261" t="s">
        <v>99</v>
      </c>
      <c r="C4261" t="s">
        <v>12</v>
      </c>
      <c r="D4261">
        <v>2.69</v>
      </c>
      <c r="E4261">
        <v>16758</v>
      </c>
      <c r="F4261">
        <v>11482</v>
      </c>
      <c r="G4261">
        <v>5276</v>
      </c>
      <c r="H4261" t="s">
        <v>13</v>
      </c>
      <c r="I4261" t="s">
        <v>4347</v>
      </c>
      <c r="J4261" s="1">
        <v>45141</v>
      </c>
    </row>
    <row r="4262" spans="1:10" x14ac:dyDescent="0.25">
      <c r="A4262" t="s">
        <v>55</v>
      </c>
      <c r="B4262" t="s">
        <v>56</v>
      </c>
      <c r="C4262" t="s">
        <v>34</v>
      </c>
      <c r="D4262">
        <v>2.2000000000000002</v>
      </c>
      <c r="E4262">
        <v>45923</v>
      </c>
      <c r="F4262">
        <v>8768</v>
      </c>
      <c r="G4262">
        <v>37155</v>
      </c>
      <c r="H4262" t="s">
        <v>35</v>
      </c>
      <c r="I4262" t="s">
        <v>4348</v>
      </c>
      <c r="J4262" s="1">
        <v>44731</v>
      </c>
    </row>
    <row r="4263" spans="1:10" x14ac:dyDescent="0.25">
      <c r="A4263" t="s">
        <v>60</v>
      </c>
      <c r="B4263" t="s">
        <v>61</v>
      </c>
      <c r="C4263" t="s">
        <v>20</v>
      </c>
      <c r="D4263">
        <v>2.57</v>
      </c>
      <c r="E4263">
        <v>7778</v>
      </c>
      <c r="F4263">
        <v>584</v>
      </c>
      <c r="G4263">
        <v>7194</v>
      </c>
      <c r="H4263" t="s">
        <v>62</v>
      </c>
      <c r="I4263" t="s">
        <v>4349</v>
      </c>
      <c r="J4263" s="1">
        <v>45010</v>
      </c>
    </row>
    <row r="4264" spans="1:10" x14ac:dyDescent="0.25">
      <c r="A4264" t="s">
        <v>55</v>
      </c>
      <c r="B4264" t="s">
        <v>56</v>
      </c>
      <c r="C4264" t="s">
        <v>34</v>
      </c>
      <c r="D4264">
        <v>2</v>
      </c>
      <c r="E4264">
        <v>45316</v>
      </c>
      <c r="F4264">
        <v>9492</v>
      </c>
      <c r="G4264">
        <v>35824</v>
      </c>
      <c r="H4264" t="s">
        <v>35</v>
      </c>
      <c r="I4264" t="s">
        <v>4350</v>
      </c>
      <c r="J4264" s="1">
        <v>44662</v>
      </c>
    </row>
    <row r="4265" spans="1:10" x14ac:dyDescent="0.25">
      <c r="A4265" t="s">
        <v>10</v>
      </c>
      <c r="B4265" t="s">
        <v>11</v>
      </c>
      <c r="C4265" t="s">
        <v>12</v>
      </c>
      <c r="D4265">
        <v>11.33</v>
      </c>
      <c r="E4265">
        <v>37104</v>
      </c>
      <c r="F4265">
        <v>27131</v>
      </c>
      <c r="G4265">
        <v>9973</v>
      </c>
      <c r="H4265" t="s">
        <v>114</v>
      </c>
      <c r="I4265" t="s">
        <v>4351</v>
      </c>
      <c r="J4265" s="1">
        <v>44966</v>
      </c>
    </row>
    <row r="4266" spans="1:10" x14ac:dyDescent="0.25">
      <c r="A4266" t="s">
        <v>71</v>
      </c>
      <c r="B4266" t="s">
        <v>72</v>
      </c>
      <c r="C4266" t="s">
        <v>20</v>
      </c>
      <c r="D4266">
        <v>6.95</v>
      </c>
      <c r="E4266">
        <v>39453</v>
      </c>
      <c r="F4266">
        <v>13325</v>
      </c>
      <c r="G4266">
        <v>26128</v>
      </c>
      <c r="H4266" t="s">
        <v>84</v>
      </c>
      <c r="I4266" t="s">
        <v>4352</v>
      </c>
      <c r="J4266" s="1">
        <v>44571</v>
      </c>
    </row>
    <row r="4267" spans="1:10" x14ac:dyDescent="0.25">
      <c r="A4267" t="s">
        <v>52</v>
      </c>
      <c r="B4267" t="s">
        <v>53</v>
      </c>
      <c r="C4267" t="s">
        <v>25</v>
      </c>
      <c r="D4267">
        <v>4.0199999999999996</v>
      </c>
      <c r="E4267">
        <v>2800</v>
      </c>
      <c r="F4267">
        <v>1594</v>
      </c>
      <c r="G4267">
        <v>1206</v>
      </c>
      <c r="H4267" t="s">
        <v>58</v>
      </c>
      <c r="I4267" t="s">
        <v>4353</v>
      </c>
      <c r="J4267" s="1">
        <v>45193</v>
      </c>
    </row>
    <row r="4268" spans="1:10" x14ac:dyDescent="0.25">
      <c r="A4268" t="s">
        <v>98</v>
      </c>
      <c r="B4268" t="s">
        <v>99</v>
      </c>
      <c r="C4268" t="s">
        <v>12</v>
      </c>
      <c r="D4268">
        <v>2.79</v>
      </c>
      <c r="E4268">
        <v>45304</v>
      </c>
      <c r="F4268">
        <v>22287</v>
      </c>
      <c r="G4268">
        <v>23017</v>
      </c>
      <c r="H4268" t="s">
        <v>50</v>
      </c>
      <c r="I4268" t="s">
        <v>4354</v>
      </c>
      <c r="J4268" s="1">
        <v>45129</v>
      </c>
    </row>
    <row r="4269" spans="1:10" x14ac:dyDescent="0.25">
      <c r="A4269" t="s">
        <v>18</v>
      </c>
      <c r="B4269" t="s">
        <v>19</v>
      </c>
      <c r="C4269" t="s">
        <v>20</v>
      </c>
      <c r="D4269">
        <v>3.31</v>
      </c>
      <c r="E4269">
        <v>22901</v>
      </c>
      <c r="F4269">
        <v>11718</v>
      </c>
      <c r="G4269">
        <v>11183</v>
      </c>
      <c r="H4269" t="s">
        <v>84</v>
      </c>
      <c r="I4269" t="s">
        <v>4355</v>
      </c>
      <c r="J4269" s="1">
        <v>45221</v>
      </c>
    </row>
    <row r="4270" spans="1:10" x14ac:dyDescent="0.25">
      <c r="A4270" t="s">
        <v>146</v>
      </c>
      <c r="B4270" t="s">
        <v>147</v>
      </c>
      <c r="C4270" t="s">
        <v>20</v>
      </c>
      <c r="D4270">
        <v>3.5</v>
      </c>
      <c r="E4270">
        <v>35834</v>
      </c>
      <c r="F4270">
        <v>5361</v>
      </c>
      <c r="G4270">
        <v>30473</v>
      </c>
      <c r="H4270" t="s">
        <v>62</v>
      </c>
      <c r="I4270" t="s">
        <v>4356</v>
      </c>
      <c r="J4270" s="1">
        <v>44764</v>
      </c>
    </row>
    <row r="4271" spans="1:10" x14ac:dyDescent="0.25">
      <c r="A4271" t="s">
        <v>126</v>
      </c>
      <c r="B4271" t="s">
        <v>127</v>
      </c>
      <c r="C4271" t="s">
        <v>25</v>
      </c>
      <c r="D4271">
        <v>3.15</v>
      </c>
      <c r="E4271">
        <v>15764</v>
      </c>
      <c r="F4271">
        <v>1920</v>
      </c>
      <c r="G4271">
        <v>13844</v>
      </c>
      <c r="H4271" t="s">
        <v>48</v>
      </c>
      <c r="I4271" t="s">
        <v>4357</v>
      </c>
      <c r="J4271" s="1">
        <v>44781</v>
      </c>
    </row>
    <row r="4272" spans="1:10" x14ac:dyDescent="0.25">
      <c r="A4272" t="s">
        <v>146</v>
      </c>
      <c r="B4272" t="s">
        <v>147</v>
      </c>
      <c r="C4272" t="s">
        <v>20</v>
      </c>
      <c r="D4272">
        <v>3.58</v>
      </c>
      <c r="E4272">
        <v>8712</v>
      </c>
      <c r="F4272">
        <v>6274</v>
      </c>
      <c r="G4272">
        <v>2438</v>
      </c>
      <c r="H4272" t="s">
        <v>21</v>
      </c>
      <c r="I4272" t="s">
        <v>4358</v>
      </c>
      <c r="J4272" s="1">
        <v>44578</v>
      </c>
    </row>
    <row r="4273" spans="1:10" x14ac:dyDescent="0.25">
      <c r="A4273" t="s">
        <v>176</v>
      </c>
      <c r="B4273" t="s">
        <v>177</v>
      </c>
      <c r="C4273" t="s">
        <v>20</v>
      </c>
      <c r="D4273">
        <v>5.33</v>
      </c>
      <c r="E4273">
        <v>14204</v>
      </c>
      <c r="F4273">
        <v>6770</v>
      </c>
      <c r="G4273">
        <v>7434</v>
      </c>
      <c r="H4273" t="s">
        <v>30</v>
      </c>
      <c r="I4273" t="s">
        <v>4359</v>
      </c>
      <c r="J4273" s="1">
        <v>44758</v>
      </c>
    </row>
    <row r="4274" spans="1:10" x14ac:dyDescent="0.25">
      <c r="A4274" t="s">
        <v>82</v>
      </c>
      <c r="B4274" t="s">
        <v>83</v>
      </c>
      <c r="C4274" t="s">
        <v>20</v>
      </c>
      <c r="D4274">
        <v>4.29</v>
      </c>
      <c r="E4274">
        <v>13177</v>
      </c>
      <c r="F4274">
        <v>679</v>
      </c>
      <c r="G4274">
        <v>12498</v>
      </c>
      <c r="H4274" t="s">
        <v>30</v>
      </c>
      <c r="I4274" t="s">
        <v>4360</v>
      </c>
      <c r="J4274" s="1">
        <v>44606</v>
      </c>
    </row>
    <row r="4275" spans="1:10" x14ac:dyDescent="0.25">
      <c r="A4275" t="s">
        <v>78</v>
      </c>
      <c r="B4275" t="s">
        <v>79</v>
      </c>
      <c r="C4275" t="s">
        <v>45</v>
      </c>
      <c r="D4275">
        <v>0.52</v>
      </c>
      <c r="E4275">
        <v>46157</v>
      </c>
      <c r="F4275">
        <v>17703</v>
      </c>
      <c r="G4275">
        <v>28454</v>
      </c>
      <c r="H4275" t="s">
        <v>46</v>
      </c>
      <c r="I4275" t="s">
        <v>4361</v>
      </c>
      <c r="J4275" s="1">
        <v>45207</v>
      </c>
    </row>
    <row r="4276" spans="1:10" x14ac:dyDescent="0.25">
      <c r="A4276" t="s">
        <v>110</v>
      </c>
      <c r="B4276" t="s">
        <v>111</v>
      </c>
      <c r="C4276" t="s">
        <v>34</v>
      </c>
      <c r="D4276">
        <v>0.89</v>
      </c>
      <c r="E4276">
        <v>41141</v>
      </c>
      <c r="F4276">
        <v>29935</v>
      </c>
      <c r="G4276">
        <v>11206</v>
      </c>
      <c r="H4276" t="s">
        <v>35</v>
      </c>
      <c r="I4276" t="s">
        <v>4362</v>
      </c>
      <c r="J4276" s="1">
        <v>44972</v>
      </c>
    </row>
    <row r="4277" spans="1:10" x14ac:dyDescent="0.25">
      <c r="A4277" t="s">
        <v>23</v>
      </c>
      <c r="B4277" t="s">
        <v>24</v>
      </c>
      <c r="C4277" t="s">
        <v>25</v>
      </c>
      <c r="D4277">
        <v>1</v>
      </c>
      <c r="E4277">
        <v>21368</v>
      </c>
      <c r="F4277">
        <v>2885</v>
      </c>
      <c r="G4277">
        <v>18483</v>
      </c>
      <c r="H4277" t="s">
        <v>58</v>
      </c>
      <c r="I4277" t="s">
        <v>4363</v>
      </c>
      <c r="J4277" s="1">
        <v>45073</v>
      </c>
    </row>
    <row r="4278" spans="1:10" x14ac:dyDescent="0.25">
      <c r="A4278" t="s">
        <v>126</v>
      </c>
      <c r="B4278" t="s">
        <v>127</v>
      </c>
      <c r="C4278" t="s">
        <v>25</v>
      </c>
      <c r="D4278">
        <v>2.4500000000000002</v>
      </c>
      <c r="E4278">
        <v>30247</v>
      </c>
      <c r="F4278">
        <v>22921</v>
      </c>
      <c r="G4278">
        <v>7326</v>
      </c>
      <c r="H4278" t="s">
        <v>87</v>
      </c>
      <c r="I4278" t="s">
        <v>4364</v>
      </c>
      <c r="J4278" s="1">
        <v>44933</v>
      </c>
    </row>
    <row r="4279" spans="1:10" x14ac:dyDescent="0.25">
      <c r="A4279" t="s">
        <v>94</v>
      </c>
      <c r="B4279" t="s">
        <v>95</v>
      </c>
      <c r="C4279" t="s">
        <v>45</v>
      </c>
      <c r="D4279">
        <v>0.46</v>
      </c>
      <c r="E4279">
        <v>11144</v>
      </c>
      <c r="F4279">
        <v>2931</v>
      </c>
      <c r="G4279">
        <v>8213</v>
      </c>
      <c r="H4279" t="s">
        <v>46</v>
      </c>
      <c r="I4279" t="s">
        <v>4365</v>
      </c>
      <c r="J4279" s="1">
        <v>45194</v>
      </c>
    </row>
    <row r="4280" spans="1:10" x14ac:dyDescent="0.25">
      <c r="A4280" t="s">
        <v>94</v>
      </c>
      <c r="B4280" t="s">
        <v>95</v>
      </c>
      <c r="C4280" t="s">
        <v>45</v>
      </c>
      <c r="D4280">
        <v>0.56999999999999995</v>
      </c>
      <c r="E4280">
        <v>45327</v>
      </c>
      <c r="F4280">
        <v>40994</v>
      </c>
      <c r="G4280">
        <v>4333</v>
      </c>
      <c r="H4280" t="s">
        <v>96</v>
      </c>
      <c r="I4280" t="s">
        <v>4366</v>
      </c>
      <c r="J4280" s="1">
        <v>44815</v>
      </c>
    </row>
    <row r="4281" spans="1:10" x14ac:dyDescent="0.25">
      <c r="A4281" t="s">
        <v>15</v>
      </c>
      <c r="B4281" t="s">
        <v>16</v>
      </c>
      <c r="C4281" t="s">
        <v>12</v>
      </c>
      <c r="D4281">
        <v>11.61</v>
      </c>
      <c r="E4281">
        <v>16296</v>
      </c>
      <c r="F4281">
        <v>14335</v>
      </c>
      <c r="G4281">
        <v>1961</v>
      </c>
      <c r="H4281" t="s">
        <v>114</v>
      </c>
      <c r="I4281" t="s">
        <v>4367</v>
      </c>
      <c r="J4281" s="1">
        <v>45068</v>
      </c>
    </row>
    <row r="4282" spans="1:10" x14ac:dyDescent="0.25">
      <c r="A4282" t="s">
        <v>71</v>
      </c>
      <c r="B4282" t="s">
        <v>72</v>
      </c>
      <c r="C4282" t="s">
        <v>20</v>
      </c>
      <c r="D4282">
        <v>5.49</v>
      </c>
      <c r="E4282">
        <v>16676</v>
      </c>
      <c r="F4282">
        <v>3367</v>
      </c>
      <c r="G4282">
        <v>13309</v>
      </c>
      <c r="H4282" t="s">
        <v>62</v>
      </c>
      <c r="I4282" t="s">
        <v>4368</v>
      </c>
      <c r="J4282" s="1">
        <v>44562</v>
      </c>
    </row>
    <row r="4283" spans="1:10" x14ac:dyDescent="0.25">
      <c r="A4283" t="s">
        <v>23</v>
      </c>
      <c r="B4283" t="s">
        <v>24</v>
      </c>
      <c r="C4283" t="s">
        <v>25</v>
      </c>
      <c r="D4283">
        <v>1.34</v>
      </c>
      <c r="E4283">
        <v>38084</v>
      </c>
      <c r="F4283">
        <v>20866</v>
      </c>
      <c r="G4283">
        <v>17218</v>
      </c>
      <c r="H4283" t="s">
        <v>26</v>
      </c>
      <c r="I4283" t="s">
        <v>4369</v>
      </c>
      <c r="J4283" s="1">
        <v>45233</v>
      </c>
    </row>
    <row r="4284" spans="1:10" x14ac:dyDescent="0.25">
      <c r="A4284" t="s">
        <v>176</v>
      </c>
      <c r="B4284" t="s">
        <v>177</v>
      </c>
      <c r="C4284" t="s">
        <v>20</v>
      </c>
      <c r="D4284">
        <v>4.3</v>
      </c>
      <c r="E4284">
        <v>40291</v>
      </c>
      <c r="F4284">
        <v>15760</v>
      </c>
      <c r="G4284">
        <v>24531</v>
      </c>
      <c r="H4284" t="s">
        <v>84</v>
      </c>
      <c r="I4284" t="s">
        <v>4370</v>
      </c>
      <c r="J4284" s="1">
        <v>44895</v>
      </c>
    </row>
    <row r="4285" spans="1:10" x14ac:dyDescent="0.25">
      <c r="A4285" t="s">
        <v>68</v>
      </c>
      <c r="B4285" t="s">
        <v>69</v>
      </c>
      <c r="C4285" t="s">
        <v>25</v>
      </c>
      <c r="D4285">
        <v>6.65</v>
      </c>
      <c r="E4285">
        <v>9828</v>
      </c>
      <c r="F4285">
        <v>6189</v>
      </c>
      <c r="G4285">
        <v>3639</v>
      </c>
      <c r="H4285" t="s">
        <v>87</v>
      </c>
      <c r="I4285" t="s">
        <v>4371</v>
      </c>
      <c r="J4285" s="1">
        <v>45012</v>
      </c>
    </row>
    <row r="4286" spans="1:10" x14ac:dyDescent="0.25">
      <c r="A4286" t="s">
        <v>110</v>
      </c>
      <c r="B4286" t="s">
        <v>111</v>
      </c>
      <c r="C4286" t="s">
        <v>34</v>
      </c>
      <c r="D4286">
        <v>1.18</v>
      </c>
      <c r="E4286">
        <v>10424</v>
      </c>
      <c r="F4286">
        <v>6631</v>
      </c>
      <c r="G4286">
        <v>3793</v>
      </c>
      <c r="H4286" t="s">
        <v>129</v>
      </c>
      <c r="I4286" t="s">
        <v>4372</v>
      </c>
      <c r="J4286" s="1">
        <v>44986</v>
      </c>
    </row>
    <row r="4287" spans="1:10" x14ac:dyDescent="0.25">
      <c r="A4287" t="s">
        <v>39</v>
      </c>
      <c r="B4287" t="s">
        <v>40</v>
      </c>
      <c r="C4287" t="s">
        <v>12</v>
      </c>
      <c r="D4287">
        <v>7.81</v>
      </c>
      <c r="E4287">
        <v>42504</v>
      </c>
      <c r="F4287">
        <v>9613</v>
      </c>
      <c r="G4287">
        <v>32891</v>
      </c>
      <c r="H4287" t="s">
        <v>13</v>
      </c>
      <c r="I4287" t="s">
        <v>4373</v>
      </c>
      <c r="J4287" s="1">
        <v>44841</v>
      </c>
    </row>
    <row r="4288" spans="1:10" x14ac:dyDescent="0.25">
      <c r="A4288" t="s">
        <v>32</v>
      </c>
      <c r="B4288" t="s">
        <v>33</v>
      </c>
      <c r="C4288" t="s">
        <v>34</v>
      </c>
      <c r="D4288">
        <v>0.77</v>
      </c>
      <c r="E4288">
        <v>34665</v>
      </c>
      <c r="F4288">
        <v>20828</v>
      </c>
      <c r="G4288">
        <v>13837</v>
      </c>
      <c r="H4288" t="s">
        <v>107</v>
      </c>
      <c r="I4288" t="s">
        <v>4374</v>
      </c>
      <c r="J4288" s="1">
        <v>44615</v>
      </c>
    </row>
    <row r="4289" spans="1:10" x14ac:dyDescent="0.25">
      <c r="A4289" t="s">
        <v>280</v>
      </c>
      <c r="B4289" t="s">
        <v>281</v>
      </c>
      <c r="C4289" t="s">
        <v>34</v>
      </c>
      <c r="D4289">
        <v>1.1299999999999999</v>
      </c>
      <c r="E4289">
        <v>38158</v>
      </c>
      <c r="F4289">
        <v>30287</v>
      </c>
      <c r="G4289">
        <v>7871</v>
      </c>
      <c r="H4289" t="s">
        <v>37</v>
      </c>
      <c r="I4289" t="s">
        <v>4375</v>
      </c>
      <c r="J4289" s="1">
        <v>44822</v>
      </c>
    </row>
    <row r="4290" spans="1:10" x14ac:dyDescent="0.25">
      <c r="A4290" t="s">
        <v>52</v>
      </c>
      <c r="B4290" t="s">
        <v>53</v>
      </c>
      <c r="C4290" t="s">
        <v>25</v>
      </c>
      <c r="D4290">
        <v>5.81</v>
      </c>
      <c r="E4290">
        <v>23851</v>
      </c>
      <c r="F4290">
        <v>21270</v>
      </c>
      <c r="G4290">
        <v>2581</v>
      </c>
      <c r="H4290" t="s">
        <v>26</v>
      </c>
      <c r="I4290" t="s">
        <v>4376</v>
      </c>
      <c r="J4290" s="1">
        <v>44959</v>
      </c>
    </row>
    <row r="4291" spans="1:10" x14ac:dyDescent="0.25">
      <c r="A4291" t="s">
        <v>78</v>
      </c>
      <c r="B4291" t="s">
        <v>79</v>
      </c>
      <c r="C4291" t="s">
        <v>45</v>
      </c>
      <c r="D4291">
        <v>0.6</v>
      </c>
      <c r="E4291">
        <v>2371</v>
      </c>
      <c r="F4291">
        <v>629</v>
      </c>
      <c r="G4291">
        <v>1742</v>
      </c>
      <c r="H4291" t="s">
        <v>46</v>
      </c>
      <c r="I4291" t="s">
        <v>4377</v>
      </c>
      <c r="J4291" s="1">
        <v>44897</v>
      </c>
    </row>
    <row r="4292" spans="1:10" x14ac:dyDescent="0.25">
      <c r="A4292" t="s">
        <v>78</v>
      </c>
      <c r="B4292" t="s">
        <v>79</v>
      </c>
      <c r="C4292" t="s">
        <v>45</v>
      </c>
      <c r="D4292">
        <v>0.56999999999999995</v>
      </c>
      <c r="E4292">
        <v>3182</v>
      </c>
      <c r="F4292">
        <v>1374</v>
      </c>
      <c r="G4292">
        <v>1808</v>
      </c>
      <c r="H4292" t="s">
        <v>76</v>
      </c>
      <c r="I4292" t="s">
        <v>4378</v>
      </c>
      <c r="J4292" s="1">
        <v>45033</v>
      </c>
    </row>
    <row r="4293" spans="1:10" x14ac:dyDescent="0.25">
      <c r="A4293" t="s">
        <v>10</v>
      </c>
      <c r="B4293" t="s">
        <v>11</v>
      </c>
      <c r="C4293" t="s">
        <v>12</v>
      </c>
      <c r="D4293">
        <v>11.39</v>
      </c>
      <c r="E4293">
        <v>1975</v>
      </c>
      <c r="F4293">
        <v>1953</v>
      </c>
      <c r="G4293">
        <v>22</v>
      </c>
      <c r="H4293" t="s">
        <v>13</v>
      </c>
      <c r="I4293" t="s">
        <v>4379</v>
      </c>
      <c r="J4293" s="1">
        <v>44896</v>
      </c>
    </row>
    <row r="4294" spans="1:10" x14ac:dyDescent="0.25">
      <c r="A4294" t="s">
        <v>68</v>
      </c>
      <c r="B4294" t="s">
        <v>69</v>
      </c>
      <c r="C4294" t="s">
        <v>25</v>
      </c>
      <c r="D4294">
        <v>8.0399999999999991</v>
      </c>
      <c r="E4294">
        <v>24247</v>
      </c>
      <c r="F4294">
        <v>4712</v>
      </c>
      <c r="G4294">
        <v>19535</v>
      </c>
      <c r="H4294" t="s">
        <v>87</v>
      </c>
      <c r="I4294" t="s">
        <v>4380</v>
      </c>
      <c r="J4294" s="1">
        <v>44768</v>
      </c>
    </row>
    <row r="4295" spans="1:10" x14ac:dyDescent="0.25">
      <c r="A4295" t="s">
        <v>68</v>
      </c>
      <c r="B4295" t="s">
        <v>69</v>
      </c>
      <c r="C4295" t="s">
        <v>25</v>
      </c>
      <c r="D4295">
        <v>9.5</v>
      </c>
      <c r="E4295">
        <v>34248</v>
      </c>
      <c r="F4295">
        <v>8843</v>
      </c>
      <c r="G4295">
        <v>25405</v>
      </c>
      <c r="H4295" t="s">
        <v>87</v>
      </c>
      <c r="I4295" t="s">
        <v>4381</v>
      </c>
      <c r="J4295" s="1">
        <v>44887</v>
      </c>
    </row>
    <row r="4296" spans="1:10" x14ac:dyDescent="0.25">
      <c r="A4296" t="s">
        <v>126</v>
      </c>
      <c r="B4296" t="s">
        <v>127</v>
      </c>
      <c r="C4296" t="s">
        <v>25</v>
      </c>
      <c r="D4296">
        <v>3.35</v>
      </c>
      <c r="E4296">
        <v>25763</v>
      </c>
      <c r="F4296">
        <v>8101</v>
      </c>
      <c r="G4296">
        <v>17662</v>
      </c>
      <c r="H4296" t="s">
        <v>87</v>
      </c>
      <c r="I4296" t="s">
        <v>4382</v>
      </c>
      <c r="J4296" s="1">
        <v>45163</v>
      </c>
    </row>
    <row r="4297" spans="1:10" x14ac:dyDescent="0.25">
      <c r="A4297" t="s">
        <v>28</v>
      </c>
      <c r="B4297" t="s">
        <v>29</v>
      </c>
      <c r="C4297" t="s">
        <v>20</v>
      </c>
      <c r="D4297">
        <v>1.54</v>
      </c>
      <c r="E4297">
        <v>26699</v>
      </c>
      <c r="F4297">
        <v>17848</v>
      </c>
      <c r="G4297">
        <v>8851</v>
      </c>
      <c r="H4297" t="s">
        <v>30</v>
      </c>
      <c r="I4297" t="s">
        <v>4383</v>
      </c>
      <c r="J4297" s="1">
        <v>45144</v>
      </c>
    </row>
    <row r="4298" spans="1:10" x14ac:dyDescent="0.25">
      <c r="A4298" t="s">
        <v>98</v>
      </c>
      <c r="B4298" t="s">
        <v>99</v>
      </c>
      <c r="C4298" t="s">
        <v>12</v>
      </c>
      <c r="D4298">
        <v>2.82</v>
      </c>
      <c r="E4298">
        <v>23789</v>
      </c>
      <c r="F4298">
        <v>21008</v>
      </c>
      <c r="G4298">
        <v>2781</v>
      </c>
      <c r="H4298" t="s">
        <v>114</v>
      </c>
      <c r="I4298" t="s">
        <v>4384</v>
      </c>
      <c r="J4298" s="1">
        <v>44751</v>
      </c>
    </row>
    <row r="4299" spans="1:10" x14ac:dyDescent="0.25">
      <c r="A4299" t="s">
        <v>94</v>
      </c>
      <c r="B4299" t="s">
        <v>95</v>
      </c>
      <c r="C4299" t="s">
        <v>45</v>
      </c>
      <c r="D4299">
        <v>0.49</v>
      </c>
      <c r="E4299">
        <v>47357</v>
      </c>
      <c r="F4299">
        <v>5323</v>
      </c>
      <c r="G4299">
        <v>42034</v>
      </c>
      <c r="H4299" t="s">
        <v>46</v>
      </c>
      <c r="I4299" t="s">
        <v>4385</v>
      </c>
      <c r="J4299" s="1">
        <v>45250</v>
      </c>
    </row>
    <row r="4300" spans="1:10" x14ac:dyDescent="0.25">
      <c r="A4300" t="s">
        <v>52</v>
      </c>
      <c r="B4300" t="s">
        <v>53</v>
      </c>
      <c r="C4300" t="s">
        <v>25</v>
      </c>
      <c r="D4300">
        <v>5.15</v>
      </c>
      <c r="E4300">
        <v>24824</v>
      </c>
      <c r="F4300">
        <v>16529</v>
      </c>
      <c r="G4300">
        <v>8295</v>
      </c>
      <c r="H4300" t="s">
        <v>58</v>
      </c>
      <c r="I4300" t="s">
        <v>4386</v>
      </c>
      <c r="J4300" s="1">
        <v>45157</v>
      </c>
    </row>
    <row r="4301" spans="1:10" x14ac:dyDescent="0.25">
      <c r="A4301" t="s">
        <v>10</v>
      </c>
      <c r="B4301" t="s">
        <v>11</v>
      </c>
      <c r="C4301" t="s">
        <v>12</v>
      </c>
      <c r="D4301">
        <v>11.59</v>
      </c>
      <c r="E4301">
        <v>8421</v>
      </c>
      <c r="F4301">
        <v>6324</v>
      </c>
      <c r="G4301">
        <v>2097</v>
      </c>
      <c r="H4301" t="s">
        <v>41</v>
      </c>
      <c r="I4301" t="s">
        <v>4387</v>
      </c>
      <c r="J4301" s="1">
        <v>45195</v>
      </c>
    </row>
    <row r="4302" spans="1:10" x14ac:dyDescent="0.25">
      <c r="A4302" t="s">
        <v>82</v>
      </c>
      <c r="B4302" t="s">
        <v>83</v>
      </c>
      <c r="C4302" t="s">
        <v>20</v>
      </c>
      <c r="D4302">
        <v>3.96</v>
      </c>
      <c r="E4302">
        <v>40277</v>
      </c>
      <c r="F4302">
        <v>29174</v>
      </c>
      <c r="G4302">
        <v>11103</v>
      </c>
      <c r="H4302" t="s">
        <v>30</v>
      </c>
      <c r="I4302" t="s">
        <v>4388</v>
      </c>
      <c r="J4302" s="1">
        <v>45000</v>
      </c>
    </row>
    <row r="4303" spans="1:10" x14ac:dyDescent="0.25">
      <c r="A4303" t="s">
        <v>68</v>
      </c>
      <c r="B4303" t="s">
        <v>69</v>
      </c>
      <c r="C4303" t="s">
        <v>25</v>
      </c>
      <c r="D4303">
        <v>7.84</v>
      </c>
      <c r="E4303">
        <v>4570</v>
      </c>
      <c r="F4303">
        <v>456</v>
      </c>
      <c r="G4303">
        <v>4114</v>
      </c>
      <c r="H4303" t="s">
        <v>87</v>
      </c>
      <c r="I4303" t="s">
        <v>4389</v>
      </c>
      <c r="J4303" s="1">
        <v>44685</v>
      </c>
    </row>
    <row r="4304" spans="1:10" x14ac:dyDescent="0.25">
      <c r="A4304" t="s">
        <v>126</v>
      </c>
      <c r="B4304" t="s">
        <v>127</v>
      </c>
      <c r="C4304" t="s">
        <v>25</v>
      </c>
      <c r="D4304">
        <v>2.93</v>
      </c>
      <c r="E4304">
        <v>27243</v>
      </c>
      <c r="F4304">
        <v>25052</v>
      </c>
      <c r="G4304">
        <v>2191</v>
      </c>
      <c r="H4304" t="s">
        <v>26</v>
      </c>
      <c r="I4304" t="s">
        <v>4390</v>
      </c>
      <c r="J4304" s="1">
        <v>45196</v>
      </c>
    </row>
    <row r="4305" spans="1:10" x14ac:dyDescent="0.25">
      <c r="A4305" t="s">
        <v>23</v>
      </c>
      <c r="B4305" t="s">
        <v>24</v>
      </c>
      <c r="C4305" t="s">
        <v>25</v>
      </c>
      <c r="D4305">
        <v>1.05</v>
      </c>
      <c r="E4305">
        <v>14207</v>
      </c>
      <c r="F4305">
        <v>2865</v>
      </c>
      <c r="G4305">
        <v>11342</v>
      </c>
      <c r="H4305" t="s">
        <v>58</v>
      </c>
      <c r="I4305" t="s">
        <v>4391</v>
      </c>
      <c r="J4305" s="1">
        <v>44721</v>
      </c>
    </row>
    <row r="4306" spans="1:10" x14ac:dyDescent="0.25">
      <c r="A4306" t="s">
        <v>32</v>
      </c>
      <c r="B4306" t="s">
        <v>33</v>
      </c>
      <c r="C4306" t="s">
        <v>34</v>
      </c>
      <c r="D4306">
        <v>0.83</v>
      </c>
      <c r="E4306">
        <v>3815</v>
      </c>
      <c r="F4306">
        <v>841</v>
      </c>
      <c r="G4306">
        <v>2974</v>
      </c>
      <c r="H4306" t="s">
        <v>35</v>
      </c>
      <c r="I4306" t="s">
        <v>4392</v>
      </c>
      <c r="J4306" s="1">
        <v>44895</v>
      </c>
    </row>
    <row r="4307" spans="1:10" x14ac:dyDescent="0.25">
      <c r="A4307" t="s">
        <v>10</v>
      </c>
      <c r="B4307" t="s">
        <v>11</v>
      </c>
      <c r="C4307" t="s">
        <v>12</v>
      </c>
      <c r="D4307">
        <v>13.17</v>
      </c>
      <c r="E4307">
        <v>29967</v>
      </c>
      <c r="F4307">
        <v>9984</v>
      </c>
      <c r="G4307">
        <v>19983</v>
      </c>
      <c r="H4307" t="s">
        <v>114</v>
      </c>
      <c r="I4307" t="s">
        <v>4393</v>
      </c>
      <c r="J4307" s="1">
        <v>45239</v>
      </c>
    </row>
    <row r="4308" spans="1:10" x14ac:dyDescent="0.25">
      <c r="A4308" t="s">
        <v>149</v>
      </c>
      <c r="B4308" t="s">
        <v>150</v>
      </c>
      <c r="C4308" t="s">
        <v>34</v>
      </c>
      <c r="D4308">
        <v>0.87</v>
      </c>
      <c r="E4308">
        <v>35309</v>
      </c>
      <c r="F4308">
        <v>824</v>
      </c>
      <c r="G4308">
        <v>34485</v>
      </c>
      <c r="H4308" t="s">
        <v>35</v>
      </c>
      <c r="I4308" t="s">
        <v>4394</v>
      </c>
      <c r="J4308" s="1">
        <v>44970</v>
      </c>
    </row>
    <row r="4309" spans="1:10" x14ac:dyDescent="0.25">
      <c r="A4309" t="s">
        <v>146</v>
      </c>
      <c r="B4309" t="s">
        <v>147</v>
      </c>
      <c r="C4309" t="s">
        <v>20</v>
      </c>
      <c r="D4309">
        <v>3.01</v>
      </c>
      <c r="E4309">
        <v>28531</v>
      </c>
      <c r="F4309">
        <v>1232</v>
      </c>
      <c r="G4309">
        <v>27299</v>
      </c>
      <c r="H4309" t="s">
        <v>21</v>
      </c>
      <c r="I4309" t="s">
        <v>4395</v>
      </c>
      <c r="J4309" s="1">
        <v>44595</v>
      </c>
    </row>
    <row r="4310" spans="1:10" x14ac:dyDescent="0.25">
      <c r="A4310" t="s">
        <v>82</v>
      </c>
      <c r="B4310" t="s">
        <v>83</v>
      </c>
      <c r="C4310" t="s">
        <v>20</v>
      </c>
      <c r="D4310">
        <v>4.26</v>
      </c>
      <c r="E4310">
        <v>26595</v>
      </c>
      <c r="F4310">
        <v>18688</v>
      </c>
      <c r="G4310">
        <v>7907</v>
      </c>
      <c r="H4310" t="s">
        <v>62</v>
      </c>
      <c r="I4310" t="s">
        <v>4396</v>
      </c>
      <c r="J4310" s="1">
        <v>44814</v>
      </c>
    </row>
    <row r="4311" spans="1:10" x14ac:dyDescent="0.25">
      <c r="A4311" t="s">
        <v>149</v>
      </c>
      <c r="B4311" t="s">
        <v>150</v>
      </c>
      <c r="C4311" t="s">
        <v>34</v>
      </c>
      <c r="D4311">
        <v>0.99</v>
      </c>
      <c r="E4311">
        <v>26052</v>
      </c>
      <c r="F4311">
        <v>8243</v>
      </c>
      <c r="G4311">
        <v>17809</v>
      </c>
      <c r="H4311" t="s">
        <v>37</v>
      </c>
      <c r="I4311" t="s">
        <v>4397</v>
      </c>
      <c r="J4311" s="1">
        <v>44809</v>
      </c>
    </row>
    <row r="4312" spans="1:10" x14ac:dyDescent="0.25">
      <c r="A4312" t="s">
        <v>23</v>
      </c>
      <c r="B4312" t="s">
        <v>24</v>
      </c>
      <c r="C4312" t="s">
        <v>25</v>
      </c>
      <c r="D4312">
        <v>1.1299999999999999</v>
      </c>
      <c r="E4312">
        <v>17484</v>
      </c>
      <c r="F4312">
        <v>16617</v>
      </c>
      <c r="G4312">
        <v>867</v>
      </c>
      <c r="H4312" t="s">
        <v>58</v>
      </c>
      <c r="I4312" t="s">
        <v>4398</v>
      </c>
      <c r="J4312" s="1">
        <v>44601</v>
      </c>
    </row>
    <row r="4313" spans="1:10" x14ac:dyDescent="0.25">
      <c r="A4313" t="s">
        <v>32</v>
      </c>
      <c r="B4313" t="s">
        <v>33</v>
      </c>
      <c r="C4313" t="s">
        <v>34</v>
      </c>
      <c r="D4313">
        <v>0.65</v>
      </c>
      <c r="E4313">
        <v>16055</v>
      </c>
      <c r="F4313">
        <v>12541</v>
      </c>
      <c r="G4313">
        <v>3514</v>
      </c>
      <c r="H4313" t="s">
        <v>35</v>
      </c>
      <c r="I4313" t="s">
        <v>4399</v>
      </c>
      <c r="J4313" s="1">
        <v>45216</v>
      </c>
    </row>
    <row r="4314" spans="1:10" x14ac:dyDescent="0.25">
      <c r="A4314" t="s">
        <v>55</v>
      </c>
      <c r="B4314" t="s">
        <v>56</v>
      </c>
      <c r="C4314" t="s">
        <v>34</v>
      </c>
      <c r="D4314">
        <v>2.04</v>
      </c>
      <c r="E4314">
        <v>31347</v>
      </c>
      <c r="F4314">
        <v>5555</v>
      </c>
      <c r="G4314">
        <v>25792</v>
      </c>
      <c r="H4314" t="s">
        <v>35</v>
      </c>
      <c r="I4314" t="s">
        <v>4400</v>
      </c>
      <c r="J4314" s="1">
        <v>45180</v>
      </c>
    </row>
    <row r="4315" spans="1:10" x14ac:dyDescent="0.25">
      <c r="A4315" t="s">
        <v>39</v>
      </c>
      <c r="B4315" t="s">
        <v>40</v>
      </c>
      <c r="C4315" t="s">
        <v>12</v>
      </c>
      <c r="D4315">
        <v>5.67</v>
      </c>
      <c r="E4315">
        <v>30002</v>
      </c>
      <c r="F4315">
        <v>22007</v>
      </c>
      <c r="G4315">
        <v>7995</v>
      </c>
      <c r="H4315" t="s">
        <v>50</v>
      </c>
      <c r="I4315" t="s">
        <v>4401</v>
      </c>
      <c r="J4315" s="1">
        <v>45280</v>
      </c>
    </row>
    <row r="4316" spans="1:10" x14ac:dyDescent="0.25">
      <c r="A4316" t="s">
        <v>110</v>
      </c>
      <c r="B4316" t="s">
        <v>111</v>
      </c>
      <c r="C4316" t="s">
        <v>34</v>
      </c>
      <c r="D4316">
        <v>0.91</v>
      </c>
      <c r="E4316">
        <v>1984</v>
      </c>
      <c r="F4316">
        <v>506</v>
      </c>
      <c r="G4316">
        <v>1478</v>
      </c>
      <c r="H4316" t="s">
        <v>37</v>
      </c>
      <c r="I4316" t="s">
        <v>4402</v>
      </c>
      <c r="J4316" s="1">
        <v>44677</v>
      </c>
    </row>
    <row r="4317" spans="1:10" x14ac:dyDescent="0.25">
      <c r="A4317" t="s">
        <v>60</v>
      </c>
      <c r="B4317" t="s">
        <v>61</v>
      </c>
      <c r="C4317" t="s">
        <v>20</v>
      </c>
      <c r="D4317">
        <v>3.51</v>
      </c>
      <c r="E4317">
        <v>7660</v>
      </c>
      <c r="F4317">
        <v>7369</v>
      </c>
      <c r="G4317">
        <v>291</v>
      </c>
      <c r="H4317" t="s">
        <v>62</v>
      </c>
      <c r="I4317" t="s">
        <v>4403</v>
      </c>
      <c r="J4317" s="1">
        <v>45090</v>
      </c>
    </row>
    <row r="4318" spans="1:10" x14ac:dyDescent="0.25">
      <c r="A4318" t="s">
        <v>126</v>
      </c>
      <c r="B4318" t="s">
        <v>127</v>
      </c>
      <c r="C4318" t="s">
        <v>25</v>
      </c>
      <c r="D4318">
        <v>3.14</v>
      </c>
      <c r="E4318">
        <v>40154</v>
      </c>
      <c r="F4318">
        <v>15583</v>
      </c>
      <c r="G4318">
        <v>24571</v>
      </c>
      <c r="H4318" t="s">
        <v>87</v>
      </c>
      <c r="I4318" t="s">
        <v>4404</v>
      </c>
      <c r="J4318" s="1">
        <v>44938</v>
      </c>
    </row>
    <row r="4319" spans="1:10" x14ac:dyDescent="0.25">
      <c r="A4319" t="s">
        <v>60</v>
      </c>
      <c r="B4319" t="s">
        <v>61</v>
      </c>
      <c r="C4319" t="s">
        <v>20</v>
      </c>
      <c r="D4319">
        <v>2.72</v>
      </c>
      <c r="E4319">
        <v>42450</v>
      </c>
      <c r="F4319">
        <v>10693</v>
      </c>
      <c r="G4319">
        <v>31757</v>
      </c>
      <c r="H4319" t="s">
        <v>62</v>
      </c>
      <c r="I4319" t="s">
        <v>4405</v>
      </c>
      <c r="J4319" s="1">
        <v>44762</v>
      </c>
    </row>
    <row r="4320" spans="1:10" x14ac:dyDescent="0.25">
      <c r="A4320" t="s">
        <v>15</v>
      </c>
      <c r="B4320" t="s">
        <v>16</v>
      </c>
      <c r="C4320" t="s">
        <v>12</v>
      </c>
      <c r="D4320">
        <v>10.69</v>
      </c>
      <c r="E4320">
        <v>25270</v>
      </c>
      <c r="F4320">
        <v>12286</v>
      </c>
      <c r="G4320">
        <v>12984</v>
      </c>
      <c r="H4320" t="s">
        <v>50</v>
      </c>
      <c r="I4320" t="s">
        <v>4406</v>
      </c>
      <c r="J4320" s="1">
        <v>45137</v>
      </c>
    </row>
    <row r="4321" spans="1:10" x14ac:dyDescent="0.25">
      <c r="A4321" t="s">
        <v>32</v>
      </c>
      <c r="B4321" t="s">
        <v>33</v>
      </c>
      <c r="C4321" t="s">
        <v>34</v>
      </c>
      <c r="D4321">
        <v>0.86</v>
      </c>
      <c r="E4321">
        <v>33704</v>
      </c>
      <c r="F4321">
        <v>23998</v>
      </c>
      <c r="G4321">
        <v>9706</v>
      </c>
      <c r="H4321" t="s">
        <v>37</v>
      </c>
      <c r="I4321" t="s">
        <v>4407</v>
      </c>
      <c r="J4321" s="1">
        <v>45268</v>
      </c>
    </row>
    <row r="4322" spans="1:10" x14ac:dyDescent="0.25">
      <c r="A4322" t="s">
        <v>280</v>
      </c>
      <c r="B4322" t="s">
        <v>281</v>
      </c>
      <c r="C4322" t="s">
        <v>34</v>
      </c>
      <c r="D4322">
        <v>1.21</v>
      </c>
      <c r="E4322">
        <v>22851</v>
      </c>
      <c r="F4322">
        <v>22786</v>
      </c>
      <c r="G4322">
        <v>65</v>
      </c>
      <c r="H4322" t="s">
        <v>129</v>
      </c>
      <c r="I4322" t="s">
        <v>4408</v>
      </c>
      <c r="J4322" s="1">
        <v>44684</v>
      </c>
    </row>
    <row r="4323" spans="1:10" x14ac:dyDescent="0.25">
      <c r="A4323" t="s">
        <v>71</v>
      </c>
      <c r="B4323" t="s">
        <v>72</v>
      </c>
      <c r="C4323" t="s">
        <v>20</v>
      </c>
      <c r="D4323">
        <v>6.44</v>
      </c>
      <c r="E4323">
        <v>4239</v>
      </c>
      <c r="F4323">
        <v>366</v>
      </c>
      <c r="G4323">
        <v>3873</v>
      </c>
      <c r="H4323" t="s">
        <v>84</v>
      </c>
      <c r="I4323" t="s">
        <v>4409</v>
      </c>
      <c r="J4323" s="1">
        <v>44761</v>
      </c>
    </row>
    <row r="4324" spans="1:10" x14ac:dyDescent="0.25">
      <c r="A4324" t="s">
        <v>146</v>
      </c>
      <c r="B4324" t="s">
        <v>147</v>
      </c>
      <c r="C4324" t="s">
        <v>20</v>
      </c>
      <c r="D4324">
        <v>3.05</v>
      </c>
      <c r="E4324">
        <v>1123</v>
      </c>
      <c r="F4324">
        <v>135</v>
      </c>
      <c r="G4324">
        <v>988</v>
      </c>
      <c r="H4324" t="s">
        <v>62</v>
      </c>
      <c r="I4324" t="s">
        <v>4410</v>
      </c>
      <c r="J4324" s="1">
        <v>45251</v>
      </c>
    </row>
    <row r="4325" spans="1:10" x14ac:dyDescent="0.25">
      <c r="A4325" t="s">
        <v>98</v>
      </c>
      <c r="B4325" t="s">
        <v>99</v>
      </c>
      <c r="C4325" t="s">
        <v>12</v>
      </c>
      <c r="D4325">
        <v>3.34</v>
      </c>
      <c r="E4325">
        <v>40470</v>
      </c>
      <c r="F4325">
        <v>780</v>
      </c>
      <c r="G4325">
        <v>39690</v>
      </c>
      <c r="H4325" t="s">
        <v>13</v>
      </c>
      <c r="I4325" t="s">
        <v>4411</v>
      </c>
      <c r="J4325" s="1">
        <v>44837</v>
      </c>
    </row>
    <row r="4326" spans="1:10" x14ac:dyDescent="0.25">
      <c r="A4326" t="s">
        <v>28</v>
      </c>
      <c r="B4326" t="s">
        <v>29</v>
      </c>
      <c r="C4326" t="s">
        <v>20</v>
      </c>
      <c r="D4326">
        <v>1.34</v>
      </c>
      <c r="E4326">
        <v>34362</v>
      </c>
      <c r="F4326">
        <v>7248</v>
      </c>
      <c r="G4326">
        <v>27114</v>
      </c>
      <c r="H4326" t="s">
        <v>62</v>
      </c>
      <c r="I4326" t="s">
        <v>4412</v>
      </c>
      <c r="J4326" s="1">
        <v>45106</v>
      </c>
    </row>
    <row r="4327" spans="1:10" x14ac:dyDescent="0.25">
      <c r="A4327" t="s">
        <v>43</v>
      </c>
      <c r="B4327" t="s">
        <v>44</v>
      </c>
      <c r="C4327" t="s">
        <v>45</v>
      </c>
      <c r="D4327">
        <v>0.84</v>
      </c>
      <c r="E4327">
        <v>22408</v>
      </c>
      <c r="F4327">
        <v>9341</v>
      </c>
      <c r="G4327">
        <v>13067</v>
      </c>
      <c r="H4327" t="s">
        <v>46</v>
      </c>
      <c r="I4327" t="s">
        <v>4413</v>
      </c>
      <c r="J4327" s="1">
        <v>45151</v>
      </c>
    </row>
    <row r="4328" spans="1:10" x14ac:dyDescent="0.25">
      <c r="A4328" s="2" t="s">
        <v>105</v>
      </c>
      <c r="B4328" t="s">
        <v>106</v>
      </c>
      <c r="C4328" t="s">
        <v>34</v>
      </c>
      <c r="D4328">
        <v>2.88</v>
      </c>
      <c r="E4328">
        <v>11158</v>
      </c>
      <c r="F4328">
        <v>9450</v>
      </c>
      <c r="G4328">
        <v>1708</v>
      </c>
      <c r="H4328" t="s">
        <v>37</v>
      </c>
      <c r="I4328" t="s">
        <v>4414</v>
      </c>
      <c r="J4328" s="1">
        <v>44633</v>
      </c>
    </row>
    <row r="4329" spans="1:10" x14ac:dyDescent="0.25">
      <c r="A4329" t="s">
        <v>71</v>
      </c>
      <c r="B4329" t="s">
        <v>72</v>
      </c>
      <c r="C4329" t="s">
        <v>20</v>
      </c>
      <c r="D4329">
        <v>5.79</v>
      </c>
      <c r="E4329">
        <v>29258</v>
      </c>
      <c r="F4329">
        <v>27233</v>
      </c>
      <c r="G4329">
        <v>2025</v>
      </c>
      <c r="H4329" t="s">
        <v>62</v>
      </c>
      <c r="I4329" t="s">
        <v>4415</v>
      </c>
      <c r="J4329" s="1">
        <v>45059</v>
      </c>
    </row>
    <row r="4330" spans="1:10" x14ac:dyDescent="0.25">
      <c r="A4330" t="s">
        <v>68</v>
      </c>
      <c r="B4330" t="s">
        <v>69</v>
      </c>
      <c r="C4330" t="s">
        <v>25</v>
      </c>
      <c r="D4330">
        <v>6.44</v>
      </c>
      <c r="E4330">
        <v>6929</v>
      </c>
      <c r="F4330">
        <v>6155</v>
      </c>
      <c r="G4330">
        <v>774</v>
      </c>
      <c r="H4330" t="s">
        <v>48</v>
      </c>
      <c r="I4330" t="s">
        <v>4416</v>
      </c>
      <c r="J4330" s="1">
        <v>44633</v>
      </c>
    </row>
    <row r="4331" spans="1:10" x14ac:dyDescent="0.25">
      <c r="A4331" t="s">
        <v>149</v>
      </c>
      <c r="B4331" t="s">
        <v>150</v>
      </c>
      <c r="C4331" t="s">
        <v>34</v>
      </c>
      <c r="D4331">
        <v>1.08</v>
      </c>
      <c r="E4331">
        <v>46510</v>
      </c>
      <c r="F4331">
        <v>24497</v>
      </c>
      <c r="G4331">
        <v>22013</v>
      </c>
      <c r="H4331" t="s">
        <v>107</v>
      </c>
      <c r="I4331" t="s">
        <v>4417</v>
      </c>
      <c r="J4331" s="1">
        <v>44741</v>
      </c>
    </row>
    <row r="4332" spans="1:10" x14ac:dyDescent="0.25">
      <c r="A4332" t="s">
        <v>18</v>
      </c>
      <c r="B4332" t="s">
        <v>19</v>
      </c>
      <c r="C4332" t="s">
        <v>20</v>
      </c>
      <c r="D4332">
        <v>2.58</v>
      </c>
      <c r="E4332">
        <v>4626</v>
      </c>
      <c r="F4332">
        <v>11</v>
      </c>
      <c r="G4332">
        <v>4615</v>
      </c>
      <c r="H4332" t="s">
        <v>30</v>
      </c>
      <c r="I4332" t="s">
        <v>4418</v>
      </c>
      <c r="J4332" s="1">
        <v>45193</v>
      </c>
    </row>
    <row r="4333" spans="1:10" x14ac:dyDescent="0.25">
      <c r="A4333" t="s">
        <v>10</v>
      </c>
      <c r="B4333" t="s">
        <v>11</v>
      </c>
      <c r="C4333" t="s">
        <v>12</v>
      </c>
      <c r="D4333">
        <v>12.54</v>
      </c>
      <c r="E4333">
        <v>2595</v>
      </c>
      <c r="F4333">
        <v>1069</v>
      </c>
      <c r="G4333">
        <v>1526</v>
      </c>
      <c r="H4333" t="s">
        <v>50</v>
      </c>
      <c r="I4333" t="s">
        <v>4419</v>
      </c>
      <c r="J4333" s="1">
        <v>45175</v>
      </c>
    </row>
    <row r="4334" spans="1:10" x14ac:dyDescent="0.25">
      <c r="A4334" t="s">
        <v>110</v>
      </c>
      <c r="B4334" t="s">
        <v>111</v>
      </c>
      <c r="C4334" t="s">
        <v>34</v>
      </c>
      <c r="D4334">
        <v>0.87</v>
      </c>
      <c r="E4334">
        <v>4641</v>
      </c>
      <c r="F4334">
        <v>345</v>
      </c>
      <c r="G4334">
        <v>4296</v>
      </c>
      <c r="H4334" t="s">
        <v>35</v>
      </c>
      <c r="I4334" t="s">
        <v>4420</v>
      </c>
      <c r="J4334" s="1">
        <v>45265</v>
      </c>
    </row>
    <row r="4335" spans="1:10" x14ac:dyDescent="0.25">
      <c r="A4335" t="s">
        <v>60</v>
      </c>
      <c r="B4335" t="s">
        <v>61</v>
      </c>
      <c r="C4335" t="s">
        <v>20</v>
      </c>
      <c r="D4335">
        <v>3.45</v>
      </c>
      <c r="E4335">
        <v>11397</v>
      </c>
      <c r="F4335">
        <v>8688</v>
      </c>
      <c r="G4335">
        <v>2709</v>
      </c>
      <c r="H4335" t="s">
        <v>62</v>
      </c>
      <c r="I4335" t="s">
        <v>4421</v>
      </c>
      <c r="J4335" s="1">
        <v>45122</v>
      </c>
    </row>
    <row r="4336" spans="1:10" x14ac:dyDescent="0.25">
      <c r="A4336" t="s">
        <v>23</v>
      </c>
      <c r="B4336" t="s">
        <v>24</v>
      </c>
      <c r="C4336" t="s">
        <v>25</v>
      </c>
      <c r="D4336">
        <v>1.37</v>
      </c>
      <c r="E4336">
        <v>4665</v>
      </c>
      <c r="F4336">
        <v>1838</v>
      </c>
      <c r="G4336">
        <v>2827</v>
      </c>
      <c r="H4336" t="s">
        <v>48</v>
      </c>
      <c r="I4336" t="s">
        <v>4422</v>
      </c>
      <c r="J4336" s="1">
        <v>44867</v>
      </c>
    </row>
    <row r="4337" spans="1:10" x14ac:dyDescent="0.25">
      <c r="A4337" t="s">
        <v>94</v>
      </c>
      <c r="B4337" t="s">
        <v>95</v>
      </c>
      <c r="C4337" t="s">
        <v>45</v>
      </c>
      <c r="D4337">
        <v>0.47</v>
      </c>
      <c r="E4337">
        <v>4526</v>
      </c>
      <c r="F4337">
        <v>2678</v>
      </c>
      <c r="G4337">
        <v>1848</v>
      </c>
      <c r="H4337" t="s">
        <v>96</v>
      </c>
      <c r="I4337" t="s">
        <v>4423</v>
      </c>
      <c r="J4337" s="1">
        <v>45222</v>
      </c>
    </row>
    <row r="4338" spans="1:10" x14ac:dyDescent="0.25">
      <c r="A4338" t="s">
        <v>98</v>
      </c>
      <c r="B4338" t="s">
        <v>99</v>
      </c>
      <c r="C4338" t="s">
        <v>12</v>
      </c>
      <c r="D4338">
        <v>2.65</v>
      </c>
      <c r="E4338">
        <v>42808</v>
      </c>
      <c r="F4338">
        <v>38876</v>
      </c>
      <c r="G4338">
        <v>3932</v>
      </c>
      <c r="H4338" t="s">
        <v>114</v>
      </c>
      <c r="I4338" t="s">
        <v>4424</v>
      </c>
      <c r="J4338" s="1">
        <v>45053</v>
      </c>
    </row>
    <row r="4339" spans="1:10" x14ac:dyDescent="0.25">
      <c r="A4339" t="s">
        <v>98</v>
      </c>
      <c r="B4339" t="s">
        <v>99</v>
      </c>
      <c r="C4339" t="s">
        <v>12</v>
      </c>
      <c r="D4339">
        <v>2.68</v>
      </c>
      <c r="E4339">
        <v>27926</v>
      </c>
      <c r="F4339">
        <v>12314</v>
      </c>
      <c r="G4339">
        <v>15612</v>
      </c>
      <c r="H4339" t="s">
        <v>114</v>
      </c>
      <c r="I4339" t="s">
        <v>4425</v>
      </c>
      <c r="J4339" s="1">
        <v>44607</v>
      </c>
    </row>
    <row r="4340" spans="1:10" x14ac:dyDescent="0.25">
      <c r="A4340" t="s">
        <v>98</v>
      </c>
      <c r="B4340" t="s">
        <v>99</v>
      </c>
      <c r="C4340" t="s">
        <v>12</v>
      </c>
      <c r="D4340">
        <v>2.77</v>
      </c>
      <c r="E4340">
        <v>47511</v>
      </c>
      <c r="F4340">
        <v>20816</v>
      </c>
      <c r="G4340">
        <v>26695</v>
      </c>
      <c r="H4340" t="s">
        <v>50</v>
      </c>
      <c r="I4340" t="s">
        <v>4426</v>
      </c>
      <c r="J4340" s="1">
        <v>44829</v>
      </c>
    </row>
    <row r="4341" spans="1:10" x14ac:dyDescent="0.25">
      <c r="A4341" t="s">
        <v>82</v>
      </c>
      <c r="B4341" t="s">
        <v>83</v>
      </c>
      <c r="C4341" t="s">
        <v>20</v>
      </c>
      <c r="D4341">
        <v>3.24</v>
      </c>
      <c r="E4341">
        <v>33396</v>
      </c>
      <c r="F4341">
        <v>1908</v>
      </c>
      <c r="G4341">
        <v>31488</v>
      </c>
      <c r="H4341" t="s">
        <v>84</v>
      </c>
      <c r="I4341" t="s">
        <v>4427</v>
      </c>
      <c r="J4341" s="1">
        <v>44821</v>
      </c>
    </row>
    <row r="4342" spans="1:10" x14ac:dyDescent="0.25">
      <c r="A4342" t="s">
        <v>52</v>
      </c>
      <c r="B4342" t="s">
        <v>53</v>
      </c>
      <c r="C4342" t="s">
        <v>25</v>
      </c>
      <c r="D4342">
        <v>4.32</v>
      </c>
      <c r="E4342">
        <v>22399</v>
      </c>
      <c r="F4342">
        <v>2599</v>
      </c>
      <c r="G4342">
        <v>19800</v>
      </c>
      <c r="H4342" t="s">
        <v>48</v>
      </c>
      <c r="I4342" t="s">
        <v>4428</v>
      </c>
      <c r="J4342" s="1">
        <v>44972</v>
      </c>
    </row>
    <row r="4343" spans="1:10" x14ac:dyDescent="0.25">
      <c r="A4343" t="s">
        <v>74</v>
      </c>
      <c r="B4343" t="s">
        <v>75</v>
      </c>
      <c r="C4343" t="s">
        <v>45</v>
      </c>
      <c r="D4343">
        <v>0.85</v>
      </c>
      <c r="E4343">
        <v>9888</v>
      </c>
      <c r="F4343">
        <v>1288</v>
      </c>
      <c r="G4343">
        <v>8600</v>
      </c>
      <c r="H4343" t="s">
        <v>76</v>
      </c>
      <c r="I4343" t="s">
        <v>4429</v>
      </c>
      <c r="J4343" s="1">
        <v>45113</v>
      </c>
    </row>
    <row r="4344" spans="1:10" x14ac:dyDescent="0.25">
      <c r="A4344" t="s">
        <v>71</v>
      </c>
      <c r="B4344" t="s">
        <v>72</v>
      </c>
      <c r="C4344" t="s">
        <v>20</v>
      </c>
      <c r="D4344">
        <v>6.53</v>
      </c>
      <c r="E4344">
        <v>43587</v>
      </c>
      <c r="F4344">
        <v>43545</v>
      </c>
      <c r="G4344">
        <v>42</v>
      </c>
      <c r="H4344" t="s">
        <v>30</v>
      </c>
      <c r="I4344" t="s">
        <v>4430</v>
      </c>
      <c r="J4344" s="1">
        <v>44592</v>
      </c>
    </row>
    <row r="4345" spans="1:10" x14ac:dyDescent="0.25">
      <c r="A4345" t="s">
        <v>10</v>
      </c>
      <c r="B4345" t="s">
        <v>11</v>
      </c>
      <c r="C4345" t="s">
        <v>12</v>
      </c>
      <c r="D4345">
        <v>11.79</v>
      </c>
      <c r="E4345">
        <v>31189</v>
      </c>
      <c r="F4345">
        <v>18591</v>
      </c>
      <c r="G4345">
        <v>12598</v>
      </c>
      <c r="H4345" t="s">
        <v>114</v>
      </c>
      <c r="I4345" t="s">
        <v>4431</v>
      </c>
      <c r="J4345" s="1">
        <v>44633</v>
      </c>
    </row>
    <row r="4346" spans="1:10" x14ac:dyDescent="0.25">
      <c r="A4346" t="s">
        <v>52</v>
      </c>
      <c r="B4346" t="s">
        <v>53</v>
      </c>
      <c r="C4346" t="s">
        <v>25</v>
      </c>
      <c r="D4346">
        <v>4.47</v>
      </c>
      <c r="E4346">
        <v>32487</v>
      </c>
      <c r="F4346">
        <v>18727</v>
      </c>
      <c r="G4346">
        <v>13760</v>
      </c>
      <c r="H4346" t="s">
        <v>58</v>
      </c>
      <c r="I4346" t="s">
        <v>4432</v>
      </c>
      <c r="J4346" s="1">
        <v>44835</v>
      </c>
    </row>
    <row r="4347" spans="1:10" x14ac:dyDescent="0.25">
      <c r="A4347" t="s">
        <v>149</v>
      </c>
      <c r="B4347" t="s">
        <v>150</v>
      </c>
      <c r="C4347" t="s">
        <v>34</v>
      </c>
      <c r="D4347">
        <v>0.86</v>
      </c>
      <c r="E4347">
        <v>40783</v>
      </c>
      <c r="F4347">
        <v>5567</v>
      </c>
      <c r="G4347">
        <v>35216</v>
      </c>
      <c r="H4347" t="s">
        <v>107</v>
      </c>
      <c r="I4347" t="s">
        <v>4433</v>
      </c>
      <c r="J4347" s="1">
        <v>45218</v>
      </c>
    </row>
    <row r="4348" spans="1:10" x14ac:dyDescent="0.25">
      <c r="A4348" t="s">
        <v>78</v>
      </c>
      <c r="B4348" t="s">
        <v>79</v>
      </c>
      <c r="C4348" t="s">
        <v>45</v>
      </c>
      <c r="D4348">
        <v>0.65</v>
      </c>
      <c r="E4348">
        <v>45372</v>
      </c>
      <c r="F4348">
        <v>33152</v>
      </c>
      <c r="G4348">
        <v>12220</v>
      </c>
      <c r="H4348" t="s">
        <v>96</v>
      </c>
      <c r="I4348" t="s">
        <v>4434</v>
      </c>
      <c r="J4348" s="1">
        <v>45071</v>
      </c>
    </row>
    <row r="4349" spans="1:10" x14ac:dyDescent="0.25">
      <c r="A4349" t="s">
        <v>68</v>
      </c>
      <c r="B4349" t="s">
        <v>69</v>
      </c>
      <c r="C4349" t="s">
        <v>25</v>
      </c>
      <c r="D4349">
        <v>8.33</v>
      </c>
      <c r="E4349">
        <v>42581</v>
      </c>
      <c r="F4349">
        <v>865</v>
      </c>
      <c r="G4349">
        <v>41716</v>
      </c>
      <c r="H4349" t="s">
        <v>58</v>
      </c>
      <c r="I4349" t="s">
        <v>4435</v>
      </c>
      <c r="J4349" s="1">
        <v>44619</v>
      </c>
    </row>
    <row r="4350" spans="1:10" x14ac:dyDescent="0.25">
      <c r="A4350" t="s">
        <v>15</v>
      </c>
      <c r="B4350" t="s">
        <v>16</v>
      </c>
      <c r="C4350" t="s">
        <v>12</v>
      </c>
      <c r="D4350">
        <v>9.75</v>
      </c>
      <c r="E4350">
        <v>13314</v>
      </c>
      <c r="F4350">
        <v>11024</v>
      </c>
      <c r="G4350">
        <v>2290</v>
      </c>
      <c r="H4350" t="s">
        <v>41</v>
      </c>
      <c r="I4350" t="s">
        <v>4436</v>
      </c>
      <c r="J4350" s="1">
        <v>45215</v>
      </c>
    </row>
    <row r="4351" spans="1:10" x14ac:dyDescent="0.25">
      <c r="A4351" t="s">
        <v>110</v>
      </c>
      <c r="B4351" t="s">
        <v>111</v>
      </c>
      <c r="C4351" t="s">
        <v>34</v>
      </c>
      <c r="D4351">
        <v>0.81</v>
      </c>
      <c r="E4351">
        <v>11049</v>
      </c>
      <c r="F4351">
        <v>9707</v>
      </c>
      <c r="G4351">
        <v>1342</v>
      </c>
      <c r="H4351" t="s">
        <v>107</v>
      </c>
      <c r="I4351" t="s">
        <v>4437</v>
      </c>
      <c r="J4351" s="1">
        <v>45174</v>
      </c>
    </row>
    <row r="4352" spans="1:10" x14ac:dyDescent="0.25">
      <c r="A4352" t="s">
        <v>68</v>
      </c>
      <c r="B4352" t="s">
        <v>69</v>
      </c>
      <c r="C4352" t="s">
        <v>25</v>
      </c>
      <c r="D4352">
        <v>8.73</v>
      </c>
      <c r="E4352">
        <v>14306</v>
      </c>
      <c r="F4352">
        <v>2964</v>
      </c>
      <c r="G4352">
        <v>11342</v>
      </c>
      <c r="H4352" t="s">
        <v>58</v>
      </c>
      <c r="I4352" t="s">
        <v>4438</v>
      </c>
      <c r="J4352" s="1">
        <v>44597</v>
      </c>
    </row>
    <row r="4353" spans="1:10" x14ac:dyDescent="0.25">
      <c r="A4353" t="s">
        <v>55</v>
      </c>
      <c r="B4353" t="s">
        <v>56</v>
      </c>
      <c r="C4353" t="s">
        <v>34</v>
      </c>
      <c r="D4353">
        <v>2.11</v>
      </c>
      <c r="E4353">
        <v>25960</v>
      </c>
      <c r="F4353">
        <v>25444</v>
      </c>
      <c r="G4353">
        <v>516</v>
      </c>
      <c r="H4353" t="s">
        <v>129</v>
      </c>
      <c r="I4353" t="s">
        <v>4439</v>
      </c>
      <c r="J4353" s="1">
        <v>44921</v>
      </c>
    </row>
    <row r="4354" spans="1:10" x14ac:dyDescent="0.25">
      <c r="A4354" t="s">
        <v>149</v>
      </c>
      <c r="B4354" t="s">
        <v>150</v>
      </c>
      <c r="C4354" t="s">
        <v>34</v>
      </c>
      <c r="D4354">
        <v>1.1200000000000001</v>
      </c>
      <c r="E4354">
        <v>15406</v>
      </c>
      <c r="F4354">
        <v>5501</v>
      </c>
      <c r="G4354">
        <v>9905</v>
      </c>
      <c r="H4354" t="s">
        <v>35</v>
      </c>
      <c r="I4354" t="s">
        <v>4440</v>
      </c>
      <c r="J4354" s="1">
        <v>45024</v>
      </c>
    </row>
    <row r="4355" spans="1:10" x14ac:dyDescent="0.25">
      <c r="A4355" t="s">
        <v>23</v>
      </c>
      <c r="B4355" t="s">
        <v>24</v>
      </c>
      <c r="C4355" t="s">
        <v>25</v>
      </c>
      <c r="D4355">
        <v>1.27</v>
      </c>
      <c r="E4355">
        <v>46353</v>
      </c>
      <c r="F4355">
        <v>38313</v>
      </c>
      <c r="G4355">
        <v>8040</v>
      </c>
      <c r="H4355" t="s">
        <v>48</v>
      </c>
      <c r="I4355" t="s">
        <v>4441</v>
      </c>
      <c r="J4355" s="1">
        <v>44882</v>
      </c>
    </row>
    <row r="4356" spans="1:10" x14ac:dyDescent="0.25">
      <c r="A4356" t="s">
        <v>10</v>
      </c>
      <c r="B4356" t="s">
        <v>11</v>
      </c>
      <c r="C4356" t="s">
        <v>12</v>
      </c>
      <c r="D4356">
        <v>12</v>
      </c>
      <c r="E4356">
        <v>23719</v>
      </c>
      <c r="F4356">
        <v>7823</v>
      </c>
      <c r="G4356">
        <v>15896</v>
      </c>
      <c r="H4356" t="s">
        <v>50</v>
      </c>
      <c r="I4356" t="s">
        <v>4442</v>
      </c>
      <c r="J4356" s="1">
        <v>44743</v>
      </c>
    </row>
    <row r="4357" spans="1:10" x14ac:dyDescent="0.25">
      <c r="A4357" t="s">
        <v>110</v>
      </c>
      <c r="B4357" t="s">
        <v>111</v>
      </c>
      <c r="C4357" t="s">
        <v>34</v>
      </c>
      <c r="D4357">
        <v>0.86</v>
      </c>
      <c r="E4357">
        <v>29673</v>
      </c>
      <c r="F4357">
        <v>21457</v>
      </c>
      <c r="G4357">
        <v>8216</v>
      </c>
      <c r="H4357" t="s">
        <v>37</v>
      </c>
      <c r="I4357" t="s">
        <v>4443</v>
      </c>
      <c r="J4357" s="1">
        <v>44902</v>
      </c>
    </row>
    <row r="4358" spans="1:10" x14ac:dyDescent="0.25">
      <c r="A4358" t="s">
        <v>23</v>
      </c>
      <c r="B4358" t="s">
        <v>24</v>
      </c>
      <c r="C4358" t="s">
        <v>25</v>
      </c>
      <c r="D4358">
        <v>1.1499999999999999</v>
      </c>
      <c r="E4358">
        <v>37020</v>
      </c>
      <c r="F4358">
        <v>8926</v>
      </c>
      <c r="G4358">
        <v>28094</v>
      </c>
      <c r="H4358" t="s">
        <v>87</v>
      </c>
      <c r="I4358" t="s">
        <v>4444</v>
      </c>
      <c r="J4358" s="1">
        <v>44582</v>
      </c>
    </row>
    <row r="4359" spans="1:10" x14ac:dyDescent="0.25">
      <c r="A4359" t="s">
        <v>23</v>
      </c>
      <c r="B4359" t="s">
        <v>24</v>
      </c>
      <c r="C4359" t="s">
        <v>25</v>
      </c>
      <c r="D4359">
        <v>1.1499999999999999</v>
      </c>
      <c r="E4359">
        <v>37154</v>
      </c>
      <c r="F4359">
        <v>256</v>
      </c>
      <c r="G4359">
        <v>36898</v>
      </c>
      <c r="H4359" t="s">
        <v>58</v>
      </c>
      <c r="I4359" t="s">
        <v>4445</v>
      </c>
      <c r="J4359" s="1">
        <v>44884</v>
      </c>
    </row>
    <row r="4360" spans="1:10" x14ac:dyDescent="0.25">
      <c r="A4360" t="s">
        <v>52</v>
      </c>
      <c r="B4360" t="s">
        <v>53</v>
      </c>
      <c r="C4360" t="s">
        <v>25</v>
      </c>
      <c r="D4360">
        <v>5.53</v>
      </c>
      <c r="E4360">
        <v>32651</v>
      </c>
      <c r="F4360">
        <v>11267</v>
      </c>
      <c r="G4360">
        <v>21384</v>
      </c>
      <c r="H4360" t="s">
        <v>58</v>
      </c>
      <c r="I4360" t="s">
        <v>4446</v>
      </c>
      <c r="J4360" s="1">
        <v>45246</v>
      </c>
    </row>
    <row r="4361" spans="1:10" x14ac:dyDescent="0.25">
      <c r="A4361" t="s">
        <v>71</v>
      </c>
      <c r="B4361" t="s">
        <v>72</v>
      </c>
      <c r="C4361" t="s">
        <v>20</v>
      </c>
      <c r="D4361">
        <v>4.99</v>
      </c>
      <c r="E4361">
        <v>47856</v>
      </c>
      <c r="F4361">
        <v>17500</v>
      </c>
      <c r="G4361">
        <v>30356</v>
      </c>
      <c r="H4361" t="s">
        <v>62</v>
      </c>
      <c r="I4361" t="s">
        <v>4447</v>
      </c>
      <c r="J4361" s="1">
        <v>44886</v>
      </c>
    </row>
    <row r="4362" spans="1:10" x14ac:dyDescent="0.25">
      <c r="A4362" t="s">
        <v>10</v>
      </c>
      <c r="B4362" t="s">
        <v>11</v>
      </c>
      <c r="C4362" t="s">
        <v>12</v>
      </c>
      <c r="D4362">
        <v>11.77</v>
      </c>
      <c r="E4362">
        <v>26788</v>
      </c>
      <c r="F4362">
        <v>10608</v>
      </c>
      <c r="G4362">
        <v>16180</v>
      </c>
      <c r="H4362" t="s">
        <v>13</v>
      </c>
      <c r="I4362" t="s">
        <v>1768</v>
      </c>
      <c r="J4362" s="1">
        <v>45143</v>
      </c>
    </row>
    <row r="4363" spans="1:10" x14ac:dyDescent="0.25">
      <c r="A4363" t="s">
        <v>28</v>
      </c>
      <c r="B4363" t="s">
        <v>29</v>
      </c>
      <c r="C4363" t="s">
        <v>20</v>
      </c>
      <c r="D4363">
        <v>1.33</v>
      </c>
      <c r="E4363">
        <v>35489</v>
      </c>
      <c r="F4363">
        <v>1212</v>
      </c>
      <c r="G4363">
        <v>34277</v>
      </c>
      <c r="H4363" t="s">
        <v>30</v>
      </c>
      <c r="I4363" t="s">
        <v>4448</v>
      </c>
      <c r="J4363" s="1">
        <v>45266</v>
      </c>
    </row>
    <row r="4364" spans="1:10" x14ac:dyDescent="0.25">
      <c r="A4364" t="s">
        <v>15</v>
      </c>
      <c r="B4364" t="s">
        <v>16</v>
      </c>
      <c r="C4364" t="s">
        <v>12</v>
      </c>
      <c r="D4364">
        <v>8.43</v>
      </c>
      <c r="E4364">
        <v>47949</v>
      </c>
      <c r="F4364">
        <v>13094</v>
      </c>
      <c r="G4364">
        <v>34855</v>
      </c>
      <c r="H4364" t="s">
        <v>41</v>
      </c>
      <c r="I4364" t="s">
        <v>4449</v>
      </c>
      <c r="J4364" s="1">
        <v>45103</v>
      </c>
    </row>
    <row r="4365" spans="1:10" x14ac:dyDescent="0.25">
      <c r="A4365" t="s">
        <v>110</v>
      </c>
      <c r="B4365" t="s">
        <v>111</v>
      </c>
      <c r="C4365" t="s">
        <v>34</v>
      </c>
      <c r="D4365">
        <v>1.07</v>
      </c>
      <c r="E4365">
        <v>41765</v>
      </c>
      <c r="F4365">
        <v>24282</v>
      </c>
      <c r="G4365">
        <v>17483</v>
      </c>
      <c r="H4365" t="s">
        <v>107</v>
      </c>
      <c r="I4365" t="s">
        <v>4450</v>
      </c>
      <c r="J4365" s="1">
        <v>44838</v>
      </c>
    </row>
    <row r="4366" spans="1:10" x14ac:dyDescent="0.25">
      <c r="A4366" t="s">
        <v>71</v>
      </c>
      <c r="B4366" t="s">
        <v>72</v>
      </c>
      <c r="C4366" t="s">
        <v>20</v>
      </c>
      <c r="D4366">
        <v>4.8899999999999997</v>
      </c>
      <c r="E4366">
        <v>49455</v>
      </c>
      <c r="F4366">
        <v>44806</v>
      </c>
      <c r="G4366">
        <v>4649</v>
      </c>
      <c r="H4366" t="s">
        <v>30</v>
      </c>
      <c r="I4366" t="s">
        <v>4451</v>
      </c>
      <c r="J4366" s="1">
        <v>44623</v>
      </c>
    </row>
    <row r="4367" spans="1:10" x14ac:dyDescent="0.25">
      <c r="A4367" t="s">
        <v>176</v>
      </c>
      <c r="B4367" t="s">
        <v>177</v>
      </c>
      <c r="C4367" t="s">
        <v>20</v>
      </c>
      <c r="D4367">
        <v>5.93</v>
      </c>
      <c r="E4367">
        <v>4558</v>
      </c>
      <c r="F4367">
        <v>3676</v>
      </c>
      <c r="G4367">
        <v>882</v>
      </c>
      <c r="H4367" t="s">
        <v>21</v>
      </c>
      <c r="I4367" t="s">
        <v>4452</v>
      </c>
      <c r="J4367" s="1">
        <v>44656</v>
      </c>
    </row>
    <row r="4368" spans="1:10" x14ac:dyDescent="0.25">
      <c r="A4368" s="2" t="s">
        <v>105</v>
      </c>
      <c r="B4368" t="s">
        <v>106</v>
      </c>
      <c r="C4368" t="s">
        <v>34</v>
      </c>
      <c r="D4368">
        <v>2.95</v>
      </c>
      <c r="E4368">
        <v>39045</v>
      </c>
      <c r="F4368">
        <v>21854</v>
      </c>
      <c r="G4368">
        <v>17191</v>
      </c>
      <c r="H4368" t="s">
        <v>35</v>
      </c>
      <c r="I4368" t="s">
        <v>4453</v>
      </c>
      <c r="J4368" s="1">
        <v>45084</v>
      </c>
    </row>
    <row r="4369" spans="1:10" x14ac:dyDescent="0.25">
      <c r="A4369" t="s">
        <v>94</v>
      </c>
      <c r="B4369" t="s">
        <v>95</v>
      </c>
      <c r="C4369" t="s">
        <v>45</v>
      </c>
      <c r="D4369">
        <v>0.54</v>
      </c>
      <c r="E4369">
        <v>40468</v>
      </c>
      <c r="F4369">
        <v>36934</v>
      </c>
      <c r="G4369">
        <v>3534</v>
      </c>
      <c r="H4369" t="s">
        <v>96</v>
      </c>
      <c r="I4369" t="s">
        <v>4454</v>
      </c>
      <c r="J4369" s="1">
        <v>44574</v>
      </c>
    </row>
    <row r="4370" spans="1:10" x14ac:dyDescent="0.25">
      <c r="A4370" t="s">
        <v>10</v>
      </c>
      <c r="B4370" t="s">
        <v>11</v>
      </c>
      <c r="C4370" t="s">
        <v>12</v>
      </c>
      <c r="D4370">
        <v>10.86</v>
      </c>
      <c r="E4370">
        <v>1328</v>
      </c>
      <c r="F4370">
        <v>949</v>
      </c>
      <c r="G4370">
        <v>379</v>
      </c>
      <c r="H4370" t="s">
        <v>50</v>
      </c>
      <c r="I4370" t="s">
        <v>4455</v>
      </c>
      <c r="J4370" s="1">
        <v>45243</v>
      </c>
    </row>
    <row r="4371" spans="1:10" x14ac:dyDescent="0.25">
      <c r="A4371" t="s">
        <v>28</v>
      </c>
      <c r="B4371" t="s">
        <v>29</v>
      </c>
      <c r="C4371" t="s">
        <v>20</v>
      </c>
      <c r="D4371">
        <v>1.76</v>
      </c>
      <c r="E4371">
        <v>20409</v>
      </c>
      <c r="F4371">
        <v>4714</v>
      </c>
      <c r="G4371">
        <v>15695</v>
      </c>
      <c r="H4371" t="s">
        <v>21</v>
      </c>
      <c r="I4371" t="s">
        <v>4456</v>
      </c>
      <c r="J4371" s="1">
        <v>45168</v>
      </c>
    </row>
    <row r="4372" spans="1:10" x14ac:dyDescent="0.25">
      <c r="A4372" t="s">
        <v>74</v>
      </c>
      <c r="B4372" t="s">
        <v>75</v>
      </c>
      <c r="C4372" t="s">
        <v>45</v>
      </c>
      <c r="D4372">
        <v>0.76</v>
      </c>
      <c r="E4372">
        <v>29138</v>
      </c>
      <c r="F4372">
        <v>7039</v>
      </c>
      <c r="G4372">
        <v>22099</v>
      </c>
      <c r="H4372" t="s">
        <v>96</v>
      </c>
      <c r="I4372" t="s">
        <v>4457</v>
      </c>
      <c r="J4372" s="1">
        <v>45051</v>
      </c>
    </row>
    <row r="4373" spans="1:10" x14ac:dyDescent="0.25">
      <c r="A4373" t="s">
        <v>28</v>
      </c>
      <c r="B4373" t="s">
        <v>29</v>
      </c>
      <c r="C4373" t="s">
        <v>20</v>
      </c>
      <c r="D4373">
        <v>1.7</v>
      </c>
      <c r="E4373">
        <v>38959</v>
      </c>
      <c r="F4373">
        <v>28676</v>
      </c>
      <c r="G4373">
        <v>10283</v>
      </c>
      <c r="H4373" t="s">
        <v>62</v>
      </c>
      <c r="I4373" t="s">
        <v>4458</v>
      </c>
      <c r="J4373" s="1">
        <v>44605</v>
      </c>
    </row>
    <row r="4374" spans="1:10" x14ac:dyDescent="0.25">
      <c r="A4374" t="s">
        <v>74</v>
      </c>
      <c r="B4374" t="s">
        <v>75</v>
      </c>
      <c r="C4374" t="s">
        <v>45</v>
      </c>
      <c r="D4374">
        <v>0.81</v>
      </c>
      <c r="E4374">
        <v>42556</v>
      </c>
      <c r="F4374">
        <v>20550</v>
      </c>
      <c r="G4374">
        <v>22006</v>
      </c>
      <c r="H4374" t="s">
        <v>96</v>
      </c>
      <c r="I4374" t="s">
        <v>4459</v>
      </c>
      <c r="J4374" s="1">
        <v>44701</v>
      </c>
    </row>
    <row r="4375" spans="1:10" x14ac:dyDescent="0.25">
      <c r="A4375" t="s">
        <v>68</v>
      </c>
      <c r="B4375" t="s">
        <v>69</v>
      </c>
      <c r="C4375" t="s">
        <v>25</v>
      </c>
      <c r="D4375">
        <v>7.89</v>
      </c>
      <c r="E4375">
        <v>13412</v>
      </c>
      <c r="F4375">
        <v>2780</v>
      </c>
      <c r="G4375">
        <v>10632</v>
      </c>
      <c r="H4375" t="s">
        <v>26</v>
      </c>
      <c r="I4375" t="s">
        <v>4460</v>
      </c>
      <c r="J4375" s="1">
        <v>45233</v>
      </c>
    </row>
    <row r="4376" spans="1:10" x14ac:dyDescent="0.25">
      <c r="A4376" t="s">
        <v>146</v>
      </c>
      <c r="B4376" t="s">
        <v>147</v>
      </c>
      <c r="C4376" t="s">
        <v>20</v>
      </c>
      <c r="D4376">
        <v>3.37</v>
      </c>
      <c r="E4376">
        <v>2697</v>
      </c>
      <c r="F4376">
        <v>2009</v>
      </c>
      <c r="G4376">
        <v>688</v>
      </c>
      <c r="H4376" t="s">
        <v>30</v>
      </c>
      <c r="I4376" t="s">
        <v>4461</v>
      </c>
      <c r="J4376" s="1">
        <v>44798</v>
      </c>
    </row>
    <row r="4377" spans="1:10" x14ac:dyDescent="0.25">
      <c r="A4377" t="s">
        <v>23</v>
      </c>
      <c r="B4377" t="s">
        <v>24</v>
      </c>
      <c r="C4377" t="s">
        <v>25</v>
      </c>
      <c r="D4377">
        <v>1.1599999999999999</v>
      </c>
      <c r="E4377">
        <v>48252</v>
      </c>
      <c r="F4377">
        <v>1310</v>
      </c>
      <c r="G4377">
        <v>46942</v>
      </c>
      <c r="H4377" t="s">
        <v>26</v>
      </c>
      <c r="I4377" t="s">
        <v>4462</v>
      </c>
      <c r="J4377" s="1">
        <v>44951</v>
      </c>
    </row>
    <row r="4378" spans="1:10" x14ac:dyDescent="0.25">
      <c r="A4378" t="s">
        <v>176</v>
      </c>
      <c r="B4378" t="s">
        <v>177</v>
      </c>
      <c r="C4378" t="s">
        <v>20</v>
      </c>
      <c r="D4378">
        <v>4.7699999999999996</v>
      </c>
      <c r="E4378">
        <v>36340</v>
      </c>
      <c r="F4378">
        <v>28204</v>
      </c>
      <c r="G4378">
        <v>8136</v>
      </c>
      <c r="H4378" t="s">
        <v>84</v>
      </c>
      <c r="I4378" t="s">
        <v>4463</v>
      </c>
      <c r="J4378" s="1">
        <v>44878</v>
      </c>
    </row>
    <row r="4379" spans="1:10" x14ac:dyDescent="0.25">
      <c r="A4379" t="s">
        <v>126</v>
      </c>
      <c r="B4379" t="s">
        <v>127</v>
      </c>
      <c r="C4379" t="s">
        <v>25</v>
      </c>
      <c r="D4379">
        <v>2.54</v>
      </c>
      <c r="E4379">
        <v>34456</v>
      </c>
      <c r="F4379">
        <v>29209</v>
      </c>
      <c r="G4379">
        <v>5247</v>
      </c>
      <c r="H4379" t="s">
        <v>48</v>
      </c>
      <c r="I4379" t="s">
        <v>4464</v>
      </c>
      <c r="J4379" s="1">
        <v>44909</v>
      </c>
    </row>
    <row r="4380" spans="1:10" x14ac:dyDescent="0.25">
      <c r="A4380" t="s">
        <v>10</v>
      </c>
      <c r="B4380" t="s">
        <v>11</v>
      </c>
      <c r="C4380" t="s">
        <v>12</v>
      </c>
      <c r="D4380">
        <v>11.17</v>
      </c>
      <c r="E4380">
        <v>26956</v>
      </c>
      <c r="F4380">
        <v>25047</v>
      </c>
      <c r="G4380">
        <v>1909</v>
      </c>
      <c r="H4380" t="s">
        <v>114</v>
      </c>
      <c r="I4380" t="s">
        <v>4465</v>
      </c>
      <c r="J4380" s="1">
        <v>44606</v>
      </c>
    </row>
    <row r="4381" spans="1:10" x14ac:dyDescent="0.25">
      <c r="A4381" t="s">
        <v>74</v>
      </c>
      <c r="B4381" t="s">
        <v>75</v>
      </c>
      <c r="C4381" t="s">
        <v>45</v>
      </c>
      <c r="D4381">
        <v>0.92</v>
      </c>
      <c r="E4381">
        <v>29886</v>
      </c>
      <c r="F4381">
        <v>19528</v>
      </c>
      <c r="G4381">
        <v>10358</v>
      </c>
      <c r="H4381" t="s">
        <v>96</v>
      </c>
      <c r="I4381" t="s">
        <v>4466</v>
      </c>
      <c r="J4381" s="1">
        <v>44985</v>
      </c>
    </row>
    <row r="4382" spans="1:10" x14ac:dyDescent="0.25">
      <c r="A4382" t="s">
        <v>98</v>
      </c>
      <c r="B4382" t="s">
        <v>99</v>
      </c>
      <c r="C4382" t="s">
        <v>12</v>
      </c>
      <c r="D4382">
        <v>2.62</v>
      </c>
      <c r="E4382">
        <v>47772</v>
      </c>
      <c r="F4382">
        <v>12550</v>
      </c>
      <c r="G4382">
        <v>35222</v>
      </c>
      <c r="H4382" t="s">
        <v>13</v>
      </c>
      <c r="I4382" t="s">
        <v>4467</v>
      </c>
      <c r="J4382" s="1">
        <v>45181</v>
      </c>
    </row>
    <row r="4383" spans="1:10" x14ac:dyDescent="0.25">
      <c r="A4383" t="s">
        <v>39</v>
      </c>
      <c r="B4383" t="s">
        <v>40</v>
      </c>
      <c r="C4383" t="s">
        <v>12</v>
      </c>
      <c r="D4383">
        <v>7.4</v>
      </c>
      <c r="E4383">
        <v>34917</v>
      </c>
      <c r="F4383">
        <v>20398</v>
      </c>
      <c r="G4383">
        <v>14519</v>
      </c>
      <c r="H4383" t="s">
        <v>41</v>
      </c>
      <c r="I4383" t="s">
        <v>4468</v>
      </c>
      <c r="J4383" s="1">
        <v>44960</v>
      </c>
    </row>
    <row r="4384" spans="1:10" x14ac:dyDescent="0.25">
      <c r="A4384" t="s">
        <v>10</v>
      </c>
      <c r="B4384" t="s">
        <v>11</v>
      </c>
      <c r="C4384" t="s">
        <v>12</v>
      </c>
      <c r="D4384">
        <v>14.06</v>
      </c>
      <c r="E4384">
        <v>16952</v>
      </c>
      <c r="F4384">
        <v>5215</v>
      </c>
      <c r="G4384">
        <v>11737</v>
      </c>
      <c r="H4384" t="s">
        <v>114</v>
      </c>
      <c r="I4384" t="s">
        <v>4469</v>
      </c>
      <c r="J4384" s="1">
        <v>44576</v>
      </c>
    </row>
    <row r="4385" spans="1:10" x14ac:dyDescent="0.25">
      <c r="A4385" t="s">
        <v>74</v>
      </c>
      <c r="B4385" t="s">
        <v>75</v>
      </c>
      <c r="C4385" t="s">
        <v>45</v>
      </c>
      <c r="D4385">
        <v>0.67</v>
      </c>
      <c r="E4385">
        <v>25255</v>
      </c>
      <c r="F4385">
        <v>17629</v>
      </c>
      <c r="G4385">
        <v>7626</v>
      </c>
      <c r="H4385" t="s">
        <v>46</v>
      </c>
      <c r="I4385" t="s">
        <v>4470</v>
      </c>
      <c r="J4385" s="1">
        <v>45139</v>
      </c>
    </row>
    <row r="4386" spans="1:10" x14ac:dyDescent="0.25">
      <c r="A4386" t="s">
        <v>39</v>
      </c>
      <c r="B4386" t="s">
        <v>40</v>
      </c>
      <c r="C4386" t="s">
        <v>12</v>
      </c>
      <c r="D4386">
        <v>7.81</v>
      </c>
      <c r="E4386">
        <v>26774</v>
      </c>
      <c r="F4386">
        <v>3138</v>
      </c>
      <c r="G4386">
        <v>23636</v>
      </c>
      <c r="H4386" t="s">
        <v>114</v>
      </c>
      <c r="I4386" t="s">
        <v>4471</v>
      </c>
      <c r="J4386" s="1">
        <v>44724</v>
      </c>
    </row>
    <row r="4387" spans="1:10" x14ac:dyDescent="0.25">
      <c r="A4387" t="s">
        <v>64</v>
      </c>
      <c r="B4387" t="s">
        <v>65</v>
      </c>
      <c r="C4387" t="s">
        <v>45</v>
      </c>
      <c r="D4387">
        <v>0.91</v>
      </c>
      <c r="E4387">
        <v>48083</v>
      </c>
      <c r="F4387">
        <v>40013</v>
      </c>
      <c r="G4387">
        <v>8070</v>
      </c>
      <c r="H4387" t="s">
        <v>76</v>
      </c>
      <c r="I4387" t="s">
        <v>4472</v>
      </c>
      <c r="J4387" s="1">
        <v>44765</v>
      </c>
    </row>
    <row r="4388" spans="1:10" x14ac:dyDescent="0.25">
      <c r="A4388" t="s">
        <v>78</v>
      </c>
      <c r="B4388" t="s">
        <v>79</v>
      </c>
      <c r="C4388" t="s">
        <v>45</v>
      </c>
      <c r="D4388">
        <v>0.57999999999999996</v>
      </c>
      <c r="E4388">
        <v>7446</v>
      </c>
      <c r="F4388">
        <v>3619</v>
      </c>
      <c r="G4388">
        <v>3827</v>
      </c>
      <c r="H4388" t="s">
        <v>76</v>
      </c>
      <c r="I4388" t="s">
        <v>4473</v>
      </c>
      <c r="J4388" s="1">
        <v>44914</v>
      </c>
    </row>
    <row r="4389" spans="1:10" x14ac:dyDescent="0.25">
      <c r="A4389" t="s">
        <v>60</v>
      </c>
      <c r="B4389" t="s">
        <v>61</v>
      </c>
      <c r="C4389" t="s">
        <v>20</v>
      </c>
      <c r="D4389">
        <v>3.39</v>
      </c>
      <c r="E4389">
        <v>12637</v>
      </c>
      <c r="F4389">
        <v>4400</v>
      </c>
      <c r="G4389">
        <v>8237</v>
      </c>
      <c r="H4389" t="s">
        <v>84</v>
      </c>
      <c r="I4389" t="s">
        <v>4474</v>
      </c>
      <c r="J4389" s="1">
        <v>44960</v>
      </c>
    </row>
    <row r="4390" spans="1:10" x14ac:dyDescent="0.25">
      <c r="A4390" t="s">
        <v>64</v>
      </c>
      <c r="B4390" t="s">
        <v>65</v>
      </c>
      <c r="C4390" t="s">
        <v>45</v>
      </c>
      <c r="D4390">
        <v>0.89</v>
      </c>
      <c r="E4390">
        <v>20717</v>
      </c>
      <c r="F4390">
        <v>13006</v>
      </c>
      <c r="G4390">
        <v>7711</v>
      </c>
      <c r="H4390" t="s">
        <v>46</v>
      </c>
      <c r="I4390" t="s">
        <v>4475</v>
      </c>
      <c r="J4390" s="1">
        <v>44640</v>
      </c>
    </row>
    <row r="4391" spans="1:10" x14ac:dyDescent="0.25">
      <c r="A4391" t="s">
        <v>39</v>
      </c>
      <c r="B4391" t="s">
        <v>40</v>
      </c>
      <c r="C4391" t="s">
        <v>12</v>
      </c>
      <c r="D4391">
        <v>6.87</v>
      </c>
      <c r="E4391">
        <v>32874</v>
      </c>
      <c r="F4391">
        <v>6606</v>
      </c>
      <c r="G4391">
        <v>26268</v>
      </c>
      <c r="H4391" t="s">
        <v>41</v>
      </c>
      <c r="I4391" t="s">
        <v>4476</v>
      </c>
      <c r="J4391" s="1">
        <v>44806</v>
      </c>
    </row>
    <row r="4392" spans="1:10" x14ac:dyDescent="0.25">
      <c r="A4392" t="s">
        <v>110</v>
      </c>
      <c r="B4392" t="s">
        <v>111</v>
      </c>
      <c r="C4392" t="s">
        <v>34</v>
      </c>
      <c r="D4392">
        <v>0.88</v>
      </c>
      <c r="E4392">
        <v>14614</v>
      </c>
      <c r="F4392">
        <v>3498</v>
      </c>
      <c r="G4392">
        <v>11116</v>
      </c>
      <c r="H4392" t="s">
        <v>35</v>
      </c>
      <c r="I4392" t="s">
        <v>4477</v>
      </c>
      <c r="J4392" s="1">
        <v>44783</v>
      </c>
    </row>
    <row r="4393" spans="1:10" x14ac:dyDescent="0.25">
      <c r="A4393" t="s">
        <v>71</v>
      </c>
      <c r="B4393" t="s">
        <v>72</v>
      </c>
      <c r="C4393" t="s">
        <v>20</v>
      </c>
      <c r="D4393">
        <v>5.58</v>
      </c>
      <c r="E4393">
        <v>8577</v>
      </c>
      <c r="F4393">
        <v>5064</v>
      </c>
      <c r="G4393">
        <v>3513</v>
      </c>
      <c r="H4393" t="s">
        <v>84</v>
      </c>
      <c r="I4393" t="s">
        <v>4478</v>
      </c>
      <c r="J4393" s="1">
        <v>45035</v>
      </c>
    </row>
    <row r="4394" spans="1:10" x14ac:dyDescent="0.25">
      <c r="A4394" t="s">
        <v>126</v>
      </c>
      <c r="B4394" t="s">
        <v>127</v>
      </c>
      <c r="C4394" t="s">
        <v>25</v>
      </c>
      <c r="D4394">
        <v>3.34</v>
      </c>
      <c r="E4394">
        <v>6277</v>
      </c>
      <c r="F4394">
        <v>4835</v>
      </c>
      <c r="G4394">
        <v>1442</v>
      </c>
      <c r="H4394" t="s">
        <v>87</v>
      </c>
      <c r="I4394" t="s">
        <v>4479</v>
      </c>
      <c r="J4394" s="1">
        <v>44643</v>
      </c>
    </row>
    <row r="4395" spans="1:10" x14ac:dyDescent="0.25">
      <c r="A4395" t="s">
        <v>32</v>
      </c>
      <c r="B4395" t="s">
        <v>33</v>
      </c>
      <c r="C4395" t="s">
        <v>34</v>
      </c>
      <c r="D4395">
        <v>0.82</v>
      </c>
      <c r="E4395">
        <v>49919</v>
      </c>
      <c r="F4395">
        <v>18616</v>
      </c>
      <c r="G4395">
        <v>31303</v>
      </c>
      <c r="H4395" t="s">
        <v>129</v>
      </c>
      <c r="I4395" t="s">
        <v>4480</v>
      </c>
      <c r="J4395" s="1">
        <v>44825</v>
      </c>
    </row>
    <row r="4396" spans="1:10" x14ac:dyDescent="0.25">
      <c r="A4396" t="s">
        <v>126</v>
      </c>
      <c r="B4396" t="s">
        <v>127</v>
      </c>
      <c r="C4396" t="s">
        <v>25</v>
      </c>
      <c r="D4396">
        <v>3.52</v>
      </c>
      <c r="E4396">
        <v>33738</v>
      </c>
      <c r="F4396">
        <v>2563</v>
      </c>
      <c r="G4396">
        <v>31175</v>
      </c>
      <c r="H4396" t="s">
        <v>48</v>
      </c>
      <c r="I4396" t="s">
        <v>4481</v>
      </c>
      <c r="J4396" s="1">
        <v>44902</v>
      </c>
    </row>
    <row r="4397" spans="1:10" x14ac:dyDescent="0.25">
      <c r="A4397" t="s">
        <v>98</v>
      </c>
      <c r="B4397" t="s">
        <v>99</v>
      </c>
      <c r="C4397" t="s">
        <v>12</v>
      </c>
      <c r="D4397">
        <v>2.76</v>
      </c>
      <c r="E4397">
        <v>6910</v>
      </c>
      <c r="F4397">
        <v>3913</v>
      </c>
      <c r="G4397">
        <v>2997</v>
      </c>
      <c r="H4397" t="s">
        <v>13</v>
      </c>
      <c r="I4397" t="s">
        <v>4482</v>
      </c>
      <c r="J4397" s="1">
        <v>44877</v>
      </c>
    </row>
    <row r="4398" spans="1:10" x14ac:dyDescent="0.25">
      <c r="A4398" t="s">
        <v>43</v>
      </c>
      <c r="B4398" t="s">
        <v>44</v>
      </c>
      <c r="C4398" t="s">
        <v>45</v>
      </c>
      <c r="D4398">
        <v>0.99</v>
      </c>
      <c r="E4398">
        <v>47973</v>
      </c>
      <c r="F4398">
        <v>5482</v>
      </c>
      <c r="G4398">
        <v>42491</v>
      </c>
      <c r="H4398" t="s">
        <v>46</v>
      </c>
      <c r="I4398" t="s">
        <v>4483</v>
      </c>
      <c r="J4398" s="1">
        <v>45180</v>
      </c>
    </row>
    <row r="4399" spans="1:10" x14ac:dyDescent="0.25">
      <c r="A4399" t="s">
        <v>68</v>
      </c>
      <c r="B4399" t="s">
        <v>69</v>
      </c>
      <c r="C4399" t="s">
        <v>25</v>
      </c>
      <c r="D4399">
        <v>8.8699999999999992</v>
      </c>
      <c r="E4399">
        <v>31792</v>
      </c>
      <c r="F4399">
        <v>12348</v>
      </c>
      <c r="G4399">
        <v>19444</v>
      </c>
      <c r="H4399" t="s">
        <v>26</v>
      </c>
      <c r="I4399" t="s">
        <v>4484</v>
      </c>
      <c r="J4399" s="1">
        <v>45287</v>
      </c>
    </row>
    <row r="4400" spans="1:10" x14ac:dyDescent="0.25">
      <c r="A4400" t="s">
        <v>82</v>
      </c>
      <c r="B4400" t="s">
        <v>83</v>
      </c>
      <c r="C4400" t="s">
        <v>20</v>
      </c>
      <c r="D4400">
        <v>3.36</v>
      </c>
      <c r="E4400">
        <v>22684</v>
      </c>
      <c r="F4400">
        <v>2788</v>
      </c>
      <c r="G4400">
        <v>19896</v>
      </c>
      <c r="H4400" t="s">
        <v>62</v>
      </c>
      <c r="I4400" t="s">
        <v>4485</v>
      </c>
      <c r="J4400" s="1">
        <v>44639</v>
      </c>
    </row>
    <row r="4401" spans="1:10" x14ac:dyDescent="0.25">
      <c r="A4401" t="s">
        <v>71</v>
      </c>
      <c r="B4401" t="s">
        <v>72</v>
      </c>
      <c r="C4401" t="s">
        <v>20</v>
      </c>
      <c r="D4401">
        <v>6.3</v>
      </c>
      <c r="E4401">
        <v>9372</v>
      </c>
      <c r="F4401">
        <v>7200</v>
      </c>
      <c r="G4401">
        <v>2172</v>
      </c>
      <c r="H4401" t="s">
        <v>30</v>
      </c>
      <c r="I4401" t="s">
        <v>4486</v>
      </c>
      <c r="J4401" s="1">
        <v>45207</v>
      </c>
    </row>
    <row r="4402" spans="1:10" x14ac:dyDescent="0.25">
      <c r="A4402" t="s">
        <v>28</v>
      </c>
      <c r="B4402" t="s">
        <v>29</v>
      </c>
      <c r="C4402" t="s">
        <v>20</v>
      </c>
      <c r="D4402">
        <v>1.71</v>
      </c>
      <c r="E4402">
        <v>14067</v>
      </c>
      <c r="F4402">
        <v>5263</v>
      </c>
      <c r="G4402">
        <v>8804</v>
      </c>
      <c r="H4402" t="s">
        <v>21</v>
      </c>
      <c r="I4402" t="s">
        <v>4487</v>
      </c>
      <c r="J4402" s="1">
        <v>44621</v>
      </c>
    </row>
    <row r="4403" spans="1:10" x14ac:dyDescent="0.25">
      <c r="A4403" t="s">
        <v>116</v>
      </c>
      <c r="B4403" t="s">
        <v>117</v>
      </c>
      <c r="C4403" t="s">
        <v>45</v>
      </c>
      <c r="D4403">
        <v>0.83</v>
      </c>
      <c r="E4403">
        <v>35364</v>
      </c>
      <c r="F4403">
        <v>24269</v>
      </c>
      <c r="G4403">
        <v>11095</v>
      </c>
      <c r="H4403" t="s">
        <v>76</v>
      </c>
      <c r="I4403" t="s">
        <v>4488</v>
      </c>
      <c r="J4403" s="1">
        <v>45018</v>
      </c>
    </row>
    <row r="4404" spans="1:10" x14ac:dyDescent="0.25">
      <c r="A4404" t="s">
        <v>52</v>
      </c>
      <c r="B4404" t="s">
        <v>53</v>
      </c>
      <c r="C4404" t="s">
        <v>25</v>
      </c>
      <c r="D4404">
        <v>5.51</v>
      </c>
      <c r="E4404">
        <v>22376</v>
      </c>
      <c r="F4404">
        <v>19481</v>
      </c>
      <c r="G4404">
        <v>2895</v>
      </c>
      <c r="H4404" t="s">
        <v>26</v>
      </c>
      <c r="I4404" t="s">
        <v>4489</v>
      </c>
      <c r="J4404" s="1">
        <v>45149</v>
      </c>
    </row>
    <row r="4405" spans="1:10" x14ac:dyDescent="0.25">
      <c r="A4405" t="s">
        <v>176</v>
      </c>
      <c r="B4405" t="s">
        <v>177</v>
      </c>
      <c r="C4405" t="s">
        <v>20</v>
      </c>
      <c r="D4405">
        <v>4.62</v>
      </c>
      <c r="E4405">
        <v>1745</v>
      </c>
      <c r="F4405">
        <v>101</v>
      </c>
      <c r="G4405">
        <v>1644</v>
      </c>
      <c r="H4405" t="s">
        <v>30</v>
      </c>
      <c r="I4405" t="s">
        <v>4490</v>
      </c>
      <c r="J4405" s="1">
        <v>44608</v>
      </c>
    </row>
    <row r="4406" spans="1:10" x14ac:dyDescent="0.25">
      <c r="A4406" t="s">
        <v>94</v>
      </c>
      <c r="B4406" t="s">
        <v>95</v>
      </c>
      <c r="C4406" t="s">
        <v>45</v>
      </c>
      <c r="D4406">
        <v>0.44</v>
      </c>
      <c r="E4406">
        <v>23536</v>
      </c>
      <c r="F4406">
        <v>20297</v>
      </c>
      <c r="G4406">
        <v>3239</v>
      </c>
      <c r="H4406" t="s">
        <v>66</v>
      </c>
      <c r="I4406" t="s">
        <v>4491</v>
      </c>
      <c r="J4406" s="1">
        <v>45213</v>
      </c>
    </row>
    <row r="4407" spans="1:10" x14ac:dyDescent="0.25">
      <c r="A4407" t="s">
        <v>146</v>
      </c>
      <c r="B4407" t="s">
        <v>147</v>
      </c>
      <c r="C4407" t="s">
        <v>20</v>
      </c>
      <c r="D4407">
        <v>3.83</v>
      </c>
      <c r="E4407">
        <v>14890</v>
      </c>
      <c r="F4407">
        <v>13305</v>
      </c>
      <c r="G4407">
        <v>1585</v>
      </c>
      <c r="H4407" t="s">
        <v>62</v>
      </c>
      <c r="I4407" t="s">
        <v>4492</v>
      </c>
      <c r="J4407" s="1">
        <v>45153</v>
      </c>
    </row>
    <row r="4408" spans="1:10" x14ac:dyDescent="0.25">
      <c r="A4408" t="s">
        <v>43</v>
      </c>
      <c r="B4408" t="s">
        <v>44</v>
      </c>
      <c r="C4408" t="s">
        <v>45</v>
      </c>
      <c r="D4408">
        <v>1.0900000000000001</v>
      </c>
      <c r="E4408">
        <v>28778</v>
      </c>
      <c r="F4408">
        <v>9661</v>
      </c>
      <c r="G4408">
        <v>19117</v>
      </c>
      <c r="H4408" t="s">
        <v>46</v>
      </c>
      <c r="I4408" t="s">
        <v>4493</v>
      </c>
      <c r="J4408" s="1">
        <v>44804</v>
      </c>
    </row>
    <row r="4409" spans="1:10" x14ac:dyDescent="0.25">
      <c r="A4409" t="s">
        <v>126</v>
      </c>
      <c r="B4409" t="s">
        <v>127</v>
      </c>
      <c r="C4409" t="s">
        <v>25</v>
      </c>
      <c r="D4409">
        <v>2.52</v>
      </c>
      <c r="E4409">
        <v>6661</v>
      </c>
      <c r="F4409">
        <v>3372</v>
      </c>
      <c r="G4409">
        <v>3289</v>
      </c>
      <c r="H4409" t="s">
        <v>48</v>
      </c>
      <c r="I4409" t="s">
        <v>4494</v>
      </c>
      <c r="J4409" s="1">
        <v>45131</v>
      </c>
    </row>
    <row r="4410" spans="1:10" x14ac:dyDescent="0.25">
      <c r="A4410" t="s">
        <v>176</v>
      </c>
      <c r="B4410" t="s">
        <v>177</v>
      </c>
      <c r="C4410" t="s">
        <v>20</v>
      </c>
      <c r="D4410">
        <v>5.87</v>
      </c>
      <c r="E4410">
        <v>11846</v>
      </c>
      <c r="F4410">
        <v>8875</v>
      </c>
      <c r="G4410">
        <v>2971</v>
      </c>
      <c r="H4410" t="s">
        <v>21</v>
      </c>
      <c r="I4410" t="s">
        <v>4495</v>
      </c>
      <c r="J4410" s="1">
        <v>44892</v>
      </c>
    </row>
    <row r="4411" spans="1:10" x14ac:dyDescent="0.25">
      <c r="A4411" t="s">
        <v>52</v>
      </c>
      <c r="B4411" t="s">
        <v>53</v>
      </c>
      <c r="C4411" t="s">
        <v>25</v>
      </c>
      <c r="D4411">
        <v>5.3</v>
      </c>
      <c r="E4411">
        <v>13139</v>
      </c>
      <c r="F4411">
        <v>4974</v>
      </c>
      <c r="G4411">
        <v>8165</v>
      </c>
      <c r="H4411" t="s">
        <v>48</v>
      </c>
      <c r="I4411" t="s">
        <v>4496</v>
      </c>
      <c r="J4411" s="1">
        <v>45262</v>
      </c>
    </row>
    <row r="4412" spans="1:10" x14ac:dyDescent="0.25">
      <c r="A4412" t="s">
        <v>94</v>
      </c>
      <c r="B4412" t="s">
        <v>95</v>
      </c>
      <c r="C4412" t="s">
        <v>45</v>
      </c>
      <c r="D4412">
        <v>0.51</v>
      </c>
      <c r="E4412">
        <v>28727</v>
      </c>
      <c r="F4412">
        <v>18273</v>
      </c>
      <c r="G4412">
        <v>10454</v>
      </c>
      <c r="H4412" t="s">
        <v>76</v>
      </c>
      <c r="I4412" t="s">
        <v>4497</v>
      </c>
      <c r="J4412" s="1">
        <v>44672</v>
      </c>
    </row>
    <row r="4413" spans="1:10" x14ac:dyDescent="0.25">
      <c r="A4413" t="s">
        <v>68</v>
      </c>
      <c r="B4413" t="s">
        <v>69</v>
      </c>
      <c r="C4413" t="s">
        <v>25</v>
      </c>
      <c r="D4413">
        <v>8.41</v>
      </c>
      <c r="E4413">
        <v>4995</v>
      </c>
      <c r="F4413">
        <v>2013</v>
      </c>
      <c r="G4413">
        <v>2982</v>
      </c>
      <c r="H4413" t="s">
        <v>26</v>
      </c>
      <c r="I4413" t="s">
        <v>4498</v>
      </c>
      <c r="J4413" s="1">
        <v>45131</v>
      </c>
    </row>
    <row r="4414" spans="1:10" x14ac:dyDescent="0.25">
      <c r="A4414" t="s">
        <v>15</v>
      </c>
      <c r="B4414" t="s">
        <v>16</v>
      </c>
      <c r="C4414" t="s">
        <v>12</v>
      </c>
      <c r="D4414">
        <v>8.08</v>
      </c>
      <c r="E4414">
        <v>33103</v>
      </c>
      <c r="F4414">
        <v>3012</v>
      </c>
      <c r="G4414">
        <v>30091</v>
      </c>
      <c r="H4414" t="s">
        <v>41</v>
      </c>
      <c r="I4414" t="s">
        <v>4499</v>
      </c>
      <c r="J4414" s="1">
        <v>44659</v>
      </c>
    </row>
    <row r="4415" spans="1:10" x14ac:dyDescent="0.25">
      <c r="A4415" t="s">
        <v>68</v>
      </c>
      <c r="B4415" t="s">
        <v>69</v>
      </c>
      <c r="C4415" t="s">
        <v>25</v>
      </c>
      <c r="D4415">
        <v>8.44</v>
      </c>
      <c r="E4415">
        <v>32238</v>
      </c>
      <c r="F4415">
        <v>15414</v>
      </c>
      <c r="G4415">
        <v>16824</v>
      </c>
      <c r="H4415" t="s">
        <v>58</v>
      </c>
      <c r="I4415" t="s">
        <v>4500</v>
      </c>
      <c r="J4415" s="1">
        <v>44868</v>
      </c>
    </row>
    <row r="4416" spans="1:10" x14ac:dyDescent="0.25">
      <c r="A4416" t="s">
        <v>10</v>
      </c>
      <c r="B4416" t="s">
        <v>11</v>
      </c>
      <c r="C4416" t="s">
        <v>12</v>
      </c>
      <c r="D4416">
        <v>11.73</v>
      </c>
      <c r="E4416">
        <v>14181</v>
      </c>
      <c r="F4416">
        <v>8342</v>
      </c>
      <c r="G4416">
        <v>5839</v>
      </c>
      <c r="H4416" t="s">
        <v>50</v>
      </c>
      <c r="I4416" t="s">
        <v>4501</v>
      </c>
      <c r="J4416" s="1">
        <v>44640</v>
      </c>
    </row>
    <row r="4417" spans="1:10" x14ac:dyDescent="0.25">
      <c r="A4417" t="s">
        <v>60</v>
      </c>
      <c r="B4417" t="s">
        <v>61</v>
      </c>
      <c r="C4417" t="s">
        <v>20</v>
      </c>
      <c r="D4417">
        <v>3.17</v>
      </c>
      <c r="E4417">
        <v>11775</v>
      </c>
      <c r="F4417">
        <v>8791</v>
      </c>
      <c r="G4417">
        <v>2984</v>
      </c>
      <c r="H4417" t="s">
        <v>21</v>
      </c>
      <c r="I4417" t="s">
        <v>4502</v>
      </c>
      <c r="J4417" s="1">
        <v>44977</v>
      </c>
    </row>
    <row r="4418" spans="1:10" x14ac:dyDescent="0.25">
      <c r="A4418" t="s">
        <v>18</v>
      </c>
      <c r="B4418" t="s">
        <v>19</v>
      </c>
      <c r="C4418" t="s">
        <v>20</v>
      </c>
      <c r="D4418">
        <v>2.75</v>
      </c>
      <c r="E4418">
        <v>46891</v>
      </c>
      <c r="F4418">
        <v>3080</v>
      </c>
      <c r="G4418">
        <v>43811</v>
      </c>
      <c r="H4418" t="s">
        <v>30</v>
      </c>
      <c r="I4418" t="s">
        <v>4503</v>
      </c>
      <c r="J4418" s="1">
        <v>44874</v>
      </c>
    </row>
    <row r="4419" spans="1:10" x14ac:dyDescent="0.25">
      <c r="A4419" t="s">
        <v>149</v>
      </c>
      <c r="B4419" t="s">
        <v>150</v>
      </c>
      <c r="C4419" t="s">
        <v>34</v>
      </c>
      <c r="D4419">
        <v>1.1100000000000001</v>
      </c>
      <c r="E4419">
        <v>15838</v>
      </c>
      <c r="F4419">
        <v>1520</v>
      </c>
      <c r="G4419">
        <v>14318</v>
      </c>
      <c r="H4419" t="s">
        <v>107</v>
      </c>
      <c r="I4419" t="s">
        <v>4504</v>
      </c>
      <c r="J4419" s="1">
        <v>45178</v>
      </c>
    </row>
    <row r="4420" spans="1:10" x14ac:dyDescent="0.25">
      <c r="A4420" t="s">
        <v>39</v>
      </c>
      <c r="B4420" t="s">
        <v>40</v>
      </c>
      <c r="C4420" t="s">
        <v>12</v>
      </c>
      <c r="D4420">
        <v>7.78</v>
      </c>
      <c r="E4420">
        <v>7877</v>
      </c>
      <c r="F4420">
        <v>136</v>
      </c>
      <c r="G4420">
        <v>7741</v>
      </c>
      <c r="H4420" t="s">
        <v>13</v>
      </c>
      <c r="I4420" t="s">
        <v>4505</v>
      </c>
      <c r="J4420" s="1">
        <v>44941</v>
      </c>
    </row>
    <row r="4421" spans="1:10" x14ac:dyDescent="0.25">
      <c r="A4421" t="s">
        <v>71</v>
      </c>
      <c r="B4421" t="s">
        <v>72</v>
      </c>
      <c r="C4421" t="s">
        <v>20</v>
      </c>
      <c r="D4421">
        <v>6.4</v>
      </c>
      <c r="E4421">
        <v>41494</v>
      </c>
      <c r="F4421">
        <v>3244</v>
      </c>
      <c r="G4421">
        <v>38250</v>
      </c>
      <c r="H4421" t="s">
        <v>21</v>
      </c>
      <c r="I4421" t="s">
        <v>4506</v>
      </c>
      <c r="J4421" s="1">
        <v>44921</v>
      </c>
    </row>
    <row r="4422" spans="1:10" x14ac:dyDescent="0.25">
      <c r="A4422" t="s">
        <v>146</v>
      </c>
      <c r="B4422" t="s">
        <v>147</v>
      </c>
      <c r="C4422" t="s">
        <v>20</v>
      </c>
      <c r="D4422">
        <v>4.13</v>
      </c>
      <c r="E4422">
        <v>12453</v>
      </c>
      <c r="F4422">
        <v>1659</v>
      </c>
      <c r="G4422">
        <v>10794</v>
      </c>
      <c r="H4422" t="s">
        <v>62</v>
      </c>
      <c r="I4422" t="s">
        <v>4507</v>
      </c>
      <c r="J4422" s="1">
        <v>44988</v>
      </c>
    </row>
    <row r="4423" spans="1:10" x14ac:dyDescent="0.25">
      <c r="A4423" t="s">
        <v>68</v>
      </c>
      <c r="B4423" t="s">
        <v>69</v>
      </c>
      <c r="C4423" t="s">
        <v>25</v>
      </c>
      <c r="D4423">
        <v>7.78</v>
      </c>
      <c r="E4423">
        <v>18199</v>
      </c>
      <c r="F4423">
        <v>10737</v>
      </c>
      <c r="G4423">
        <v>7462</v>
      </c>
      <c r="H4423" t="s">
        <v>48</v>
      </c>
      <c r="I4423" t="s">
        <v>4508</v>
      </c>
      <c r="J4423" s="1">
        <v>44700</v>
      </c>
    </row>
    <row r="4424" spans="1:10" x14ac:dyDescent="0.25">
      <c r="A4424" t="s">
        <v>52</v>
      </c>
      <c r="B4424" t="s">
        <v>53</v>
      </c>
      <c r="C4424" t="s">
        <v>25</v>
      </c>
      <c r="D4424">
        <v>4.33</v>
      </c>
      <c r="E4424">
        <v>2408</v>
      </c>
      <c r="F4424">
        <v>1076</v>
      </c>
      <c r="G4424">
        <v>1332</v>
      </c>
      <c r="H4424" t="s">
        <v>58</v>
      </c>
      <c r="I4424" t="s">
        <v>4509</v>
      </c>
      <c r="J4424" s="1">
        <v>44887</v>
      </c>
    </row>
    <row r="4425" spans="1:10" x14ac:dyDescent="0.25">
      <c r="A4425" t="s">
        <v>71</v>
      </c>
      <c r="B4425" t="s">
        <v>72</v>
      </c>
      <c r="C4425" t="s">
        <v>20</v>
      </c>
      <c r="D4425">
        <v>5.04</v>
      </c>
      <c r="E4425">
        <v>13161</v>
      </c>
      <c r="F4425">
        <v>334</v>
      </c>
      <c r="G4425">
        <v>12827</v>
      </c>
      <c r="H4425" t="s">
        <v>21</v>
      </c>
      <c r="I4425" t="s">
        <v>4510</v>
      </c>
      <c r="J4425" s="1">
        <v>44874</v>
      </c>
    </row>
    <row r="4426" spans="1:10" x14ac:dyDescent="0.25">
      <c r="A4426" t="s">
        <v>55</v>
      </c>
      <c r="B4426" t="s">
        <v>56</v>
      </c>
      <c r="C4426" t="s">
        <v>34</v>
      </c>
      <c r="D4426">
        <v>2.27</v>
      </c>
      <c r="E4426">
        <v>38698</v>
      </c>
      <c r="F4426">
        <v>24856</v>
      </c>
      <c r="G4426">
        <v>13842</v>
      </c>
      <c r="H4426" t="s">
        <v>107</v>
      </c>
      <c r="I4426" t="s">
        <v>4511</v>
      </c>
      <c r="J4426" s="1">
        <v>44736</v>
      </c>
    </row>
    <row r="4427" spans="1:10" x14ac:dyDescent="0.25">
      <c r="A4427" t="s">
        <v>68</v>
      </c>
      <c r="B4427" t="s">
        <v>69</v>
      </c>
      <c r="C4427" t="s">
        <v>25</v>
      </c>
      <c r="D4427">
        <v>7.96</v>
      </c>
      <c r="E4427">
        <v>25327</v>
      </c>
      <c r="F4427">
        <v>23037</v>
      </c>
      <c r="G4427">
        <v>2290</v>
      </c>
      <c r="H4427" t="s">
        <v>58</v>
      </c>
      <c r="I4427" t="s">
        <v>4512</v>
      </c>
      <c r="J4427" s="1">
        <v>44793</v>
      </c>
    </row>
    <row r="4428" spans="1:10" x14ac:dyDescent="0.25">
      <c r="A4428" s="2" t="s">
        <v>105</v>
      </c>
      <c r="B4428" t="s">
        <v>106</v>
      </c>
      <c r="C4428" t="s">
        <v>34</v>
      </c>
      <c r="D4428">
        <v>2.79</v>
      </c>
      <c r="E4428">
        <v>8012</v>
      </c>
      <c r="F4428">
        <v>2048</v>
      </c>
      <c r="G4428">
        <v>5964</v>
      </c>
      <c r="H4428" t="s">
        <v>129</v>
      </c>
      <c r="I4428" t="s">
        <v>4513</v>
      </c>
      <c r="J4428" s="1">
        <v>45143</v>
      </c>
    </row>
    <row r="4429" spans="1:10" x14ac:dyDescent="0.25">
      <c r="A4429" t="s">
        <v>68</v>
      </c>
      <c r="B4429" t="s">
        <v>69</v>
      </c>
      <c r="C4429" t="s">
        <v>25</v>
      </c>
      <c r="D4429">
        <v>7.58</v>
      </c>
      <c r="E4429">
        <v>42979</v>
      </c>
      <c r="F4429">
        <v>15317</v>
      </c>
      <c r="G4429">
        <v>27662</v>
      </c>
      <c r="H4429" t="s">
        <v>48</v>
      </c>
      <c r="I4429" t="s">
        <v>4514</v>
      </c>
      <c r="J4429" s="1">
        <v>44820</v>
      </c>
    </row>
    <row r="4430" spans="1:10" x14ac:dyDescent="0.25">
      <c r="A4430" t="s">
        <v>116</v>
      </c>
      <c r="B4430" t="s">
        <v>117</v>
      </c>
      <c r="C4430" t="s">
        <v>45</v>
      </c>
      <c r="D4430">
        <v>0.81</v>
      </c>
      <c r="E4430">
        <v>20332</v>
      </c>
      <c r="F4430">
        <v>5330</v>
      </c>
      <c r="G4430">
        <v>15002</v>
      </c>
      <c r="H4430" t="s">
        <v>46</v>
      </c>
      <c r="I4430" t="s">
        <v>4515</v>
      </c>
      <c r="J4430" s="1">
        <v>44760</v>
      </c>
    </row>
    <row r="4431" spans="1:10" x14ac:dyDescent="0.25">
      <c r="A4431" t="s">
        <v>98</v>
      </c>
      <c r="B4431" t="s">
        <v>99</v>
      </c>
      <c r="C4431" t="s">
        <v>12</v>
      </c>
      <c r="D4431">
        <v>3.56</v>
      </c>
      <c r="E4431">
        <v>42176</v>
      </c>
      <c r="F4431">
        <v>24206</v>
      </c>
      <c r="G4431">
        <v>17970</v>
      </c>
      <c r="H4431" t="s">
        <v>13</v>
      </c>
      <c r="I4431" t="s">
        <v>4516</v>
      </c>
      <c r="J4431" s="1">
        <v>45121</v>
      </c>
    </row>
    <row r="4432" spans="1:10" x14ac:dyDescent="0.25">
      <c r="A4432" t="s">
        <v>39</v>
      </c>
      <c r="B4432" t="s">
        <v>40</v>
      </c>
      <c r="C4432" t="s">
        <v>12</v>
      </c>
      <c r="D4432">
        <v>6.37</v>
      </c>
      <c r="E4432">
        <v>30414</v>
      </c>
      <c r="F4432">
        <v>18819</v>
      </c>
      <c r="G4432">
        <v>11595</v>
      </c>
      <c r="H4432" t="s">
        <v>13</v>
      </c>
      <c r="I4432" t="s">
        <v>4517</v>
      </c>
      <c r="J4432" s="1">
        <v>44625</v>
      </c>
    </row>
    <row r="4433" spans="1:10" x14ac:dyDescent="0.25">
      <c r="A4433" t="s">
        <v>132</v>
      </c>
      <c r="B4433" t="s">
        <v>133</v>
      </c>
      <c r="C4433" t="s">
        <v>34</v>
      </c>
      <c r="D4433">
        <v>0.7</v>
      </c>
      <c r="E4433">
        <v>10812</v>
      </c>
      <c r="F4433">
        <v>2870</v>
      </c>
      <c r="G4433">
        <v>7942</v>
      </c>
      <c r="H4433" t="s">
        <v>37</v>
      </c>
      <c r="I4433" t="s">
        <v>4518</v>
      </c>
      <c r="J4433" s="1">
        <v>44581</v>
      </c>
    </row>
    <row r="4434" spans="1:10" x14ac:dyDescent="0.25">
      <c r="A4434" t="s">
        <v>98</v>
      </c>
      <c r="B4434" t="s">
        <v>99</v>
      </c>
      <c r="C4434" t="s">
        <v>12</v>
      </c>
      <c r="D4434">
        <v>2.66</v>
      </c>
      <c r="E4434">
        <v>2130</v>
      </c>
      <c r="F4434">
        <v>663</v>
      </c>
      <c r="G4434">
        <v>1467</v>
      </c>
      <c r="H4434" t="s">
        <v>114</v>
      </c>
      <c r="I4434" t="s">
        <v>4519</v>
      </c>
      <c r="J4434" s="1">
        <v>44877</v>
      </c>
    </row>
    <row r="4435" spans="1:10" x14ac:dyDescent="0.25">
      <c r="A4435" t="s">
        <v>68</v>
      </c>
      <c r="B4435" t="s">
        <v>69</v>
      </c>
      <c r="C4435" t="s">
        <v>25</v>
      </c>
      <c r="D4435">
        <v>7.52</v>
      </c>
      <c r="E4435">
        <v>49532</v>
      </c>
      <c r="F4435">
        <v>31196</v>
      </c>
      <c r="G4435">
        <v>18336</v>
      </c>
      <c r="H4435" t="s">
        <v>58</v>
      </c>
      <c r="I4435" t="s">
        <v>4520</v>
      </c>
      <c r="J4435" s="1">
        <v>44688</v>
      </c>
    </row>
    <row r="4436" spans="1:10" x14ac:dyDescent="0.25">
      <c r="A4436" t="s">
        <v>98</v>
      </c>
      <c r="B4436" t="s">
        <v>99</v>
      </c>
      <c r="C4436" t="s">
        <v>12</v>
      </c>
      <c r="D4436">
        <v>2.82</v>
      </c>
      <c r="E4436">
        <v>39350</v>
      </c>
      <c r="F4436">
        <v>17778</v>
      </c>
      <c r="G4436">
        <v>21572</v>
      </c>
      <c r="H4436" t="s">
        <v>50</v>
      </c>
      <c r="I4436" t="s">
        <v>4521</v>
      </c>
      <c r="J4436" s="1">
        <v>44874</v>
      </c>
    </row>
    <row r="4437" spans="1:10" x14ac:dyDescent="0.25">
      <c r="A4437" t="s">
        <v>60</v>
      </c>
      <c r="B4437" t="s">
        <v>61</v>
      </c>
      <c r="C4437" t="s">
        <v>20</v>
      </c>
      <c r="D4437">
        <v>2.69</v>
      </c>
      <c r="E4437">
        <v>8617</v>
      </c>
      <c r="F4437">
        <v>2603</v>
      </c>
      <c r="G4437">
        <v>6014</v>
      </c>
      <c r="H4437" t="s">
        <v>84</v>
      </c>
      <c r="I4437" t="s">
        <v>4522</v>
      </c>
      <c r="J4437" s="1">
        <v>45001</v>
      </c>
    </row>
    <row r="4438" spans="1:10" x14ac:dyDescent="0.25">
      <c r="A4438" t="s">
        <v>132</v>
      </c>
      <c r="B4438" t="s">
        <v>133</v>
      </c>
      <c r="C4438" t="s">
        <v>34</v>
      </c>
      <c r="D4438">
        <v>0.69</v>
      </c>
      <c r="E4438">
        <v>39930</v>
      </c>
      <c r="F4438">
        <v>34704</v>
      </c>
      <c r="G4438">
        <v>5226</v>
      </c>
      <c r="H4438" t="s">
        <v>35</v>
      </c>
      <c r="I4438" t="s">
        <v>4523</v>
      </c>
      <c r="J4438" s="1">
        <v>44719</v>
      </c>
    </row>
    <row r="4439" spans="1:10" x14ac:dyDescent="0.25">
      <c r="A4439" t="s">
        <v>15</v>
      </c>
      <c r="B4439" t="s">
        <v>16</v>
      </c>
      <c r="C4439" t="s">
        <v>12</v>
      </c>
      <c r="D4439">
        <v>8.5500000000000007</v>
      </c>
      <c r="E4439">
        <v>6368</v>
      </c>
      <c r="F4439">
        <v>3215</v>
      </c>
      <c r="G4439">
        <v>3153</v>
      </c>
      <c r="H4439" t="s">
        <v>13</v>
      </c>
      <c r="I4439" t="s">
        <v>4524</v>
      </c>
      <c r="J4439" s="1">
        <v>44907</v>
      </c>
    </row>
    <row r="4440" spans="1:10" x14ac:dyDescent="0.25">
      <c r="A4440" t="s">
        <v>60</v>
      </c>
      <c r="B4440" t="s">
        <v>61</v>
      </c>
      <c r="C4440" t="s">
        <v>20</v>
      </c>
      <c r="D4440">
        <v>3.05</v>
      </c>
      <c r="E4440">
        <v>19678</v>
      </c>
      <c r="F4440">
        <v>18684</v>
      </c>
      <c r="G4440">
        <v>994</v>
      </c>
      <c r="H4440" t="s">
        <v>62</v>
      </c>
      <c r="I4440" t="s">
        <v>4525</v>
      </c>
      <c r="J4440" s="1">
        <v>44695</v>
      </c>
    </row>
    <row r="4441" spans="1:10" x14ac:dyDescent="0.25">
      <c r="A4441" t="s">
        <v>39</v>
      </c>
      <c r="B4441" t="s">
        <v>40</v>
      </c>
      <c r="C4441" t="s">
        <v>12</v>
      </c>
      <c r="D4441">
        <v>7.78</v>
      </c>
      <c r="E4441">
        <v>13969</v>
      </c>
      <c r="F4441">
        <v>6286</v>
      </c>
      <c r="G4441">
        <v>7683</v>
      </c>
      <c r="H4441" t="s">
        <v>13</v>
      </c>
      <c r="I4441" t="s">
        <v>4526</v>
      </c>
      <c r="J4441" s="1">
        <v>44642</v>
      </c>
    </row>
    <row r="4442" spans="1:10" x14ac:dyDescent="0.25">
      <c r="A4442" t="s">
        <v>132</v>
      </c>
      <c r="B4442" t="s">
        <v>133</v>
      </c>
      <c r="C4442" t="s">
        <v>34</v>
      </c>
      <c r="D4442">
        <v>0.8</v>
      </c>
      <c r="E4442">
        <v>49957</v>
      </c>
      <c r="F4442">
        <v>3516</v>
      </c>
      <c r="G4442">
        <v>46441</v>
      </c>
      <c r="H4442" t="s">
        <v>37</v>
      </c>
      <c r="I4442" t="s">
        <v>4527</v>
      </c>
      <c r="J4442" s="1">
        <v>44794</v>
      </c>
    </row>
    <row r="4443" spans="1:10" x14ac:dyDescent="0.25">
      <c r="A4443" t="s">
        <v>32</v>
      </c>
      <c r="B4443" t="s">
        <v>33</v>
      </c>
      <c r="C4443" t="s">
        <v>34</v>
      </c>
      <c r="D4443">
        <v>0.73</v>
      </c>
      <c r="E4443">
        <v>14108</v>
      </c>
      <c r="F4443">
        <v>11493</v>
      </c>
      <c r="G4443">
        <v>2615</v>
      </c>
      <c r="H4443" t="s">
        <v>129</v>
      </c>
      <c r="I4443" t="s">
        <v>4528</v>
      </c>
      <c r="J4443" s="1">
        <v>44801</v>
      </c>
    </row>
    <row r="4444" spans="1:10" x14ac:dyDescent="0.25">
      <c r="A4444" t="s">
        <v>55</v>
      </c>
      <c r="B4444" t="s">
        <v>56</v>
      </c>
      <c r="C4444" t="s">
        <v>34</v>
      </c>
      <c r="D4444">
        <v>2.3199999999999998</v>
      </c>
      <c r="E4444">
        <v>18504</v>
      </c>
      <c r="F4444">
        <v>3074</v>
      </c>
      <c r="G4444">
        <v>15430</v>
      </c>
      <c r="H4444" t="s">
        <v>129</v>
      </c>
      <c r="I4444" t="s">
        <v>4529</v>
      </c>
      <c r="J4444" s="1">
        <v>45112</v>
      </c>
    </row>
    <row r="4445" spans="1:10" x14ac:dyDescent="0.25">
      <c r="A4445" t="s">
        <v>78</v>
      </c>
      <c r="B4445" t="s">
        <v>79</v>
      </c>
      <c r="C4445" t="s">
        <v>45</v>
      </c>
      <c r="D4445">
        <v>0.48</v>
      </c>
      <c r="E4445">
        <v>40634</v>
      </c>
      <c r="F4445">
        <v>28157</v>
      </c>
      <c r="G4445">
        <v>12477</v>
      </c>
      <c r="H4445" t="s">
        <v>66</v>
      </c>
      <c r="I4445" t="s">
        <v>4530</v>
      </c>
      <c r="J4445" s="1">
        <v>45143</v>
      </c>
    </row>
    <row r="4446" spans="1:10" x14ac:dyDescent="0.25">
      <c r="A4446" t="s">
        <v>10</v>
      </c>
      <c r="B4446" t="s">
        <v>11</v>
      </c>
      <c r="C4446" t="s">
        <v>12</v>
      </c>
      <c r="D4446">
        <v>11.01</v>
      </c>
      <c r="E4446">
        <v>35403</v>
      </c>
      <c r="F4446">
        <v>24404</v>
      </c>
      <c r="G4446">
        <v>10999</v>
      </c>
      <c r="H4446" t="s">
        <v>114</v>
      </c>
      <c r="I4446" t="s">
        <v>4531</v>
      </c>
      <c r="J4446" s="1">
        <v>45228</v>
      </c>
    </row>
    <row r="4447" spans="1:10" x14ac:dyDescent="0.25">
      <c r="A4447" t="s">
        <v>74</v>
      </c>
      <c r="B4447" t="s">
        <v>75</v>
      </c>
      <c r="C4447" t="s">
        <v>45</v>
      </c>
      <c r="D4447">
        <v>0.66</v>
      </c>
      <c r="E4447">
        <v>25490</v>
      </c>
      <c r="F4447">
        <v>4302</v>
      </c>
      <c r="G4447">
        <v>21188</v>
      </c>
      <c r="H4447" t="s">
        <v>76</v>
      </c>
      <c r="I4447" t="s">
        <v>4532</v>
      </c>
      <c r="J4447" s="1">
        <v>44870</v>
      </c>
    </row>
    <row r="4448" spans="1:10" x14ac:dyDescent="0.25">
      <c r="A4448" t="s">
        <v>82</v>
      </c>
      <c r="B4448" t="s">
        <v>83</v>
      </c>
      <c r="C4448" t="s">
        <v>20</v>
      </c>
      <c r="D4448">
        <v>4.25</v>
      </c>
      <c r="E4448">
        <v>44546</v>
      </c>
      <c r="F4448">
        <v>40808</v>
      </c>
      <c r="G4448">
        <v>3738</v>
      </c>
      <c r="H4448" t="s">
        <v>21</v>
      </c>
      <c r="I4448" t="s">
        <v>4533</v>
      </c>
      <c r="J4448" s="1">
        <v>45238</v>
      </c>
    </row>
    <row r="4449" spans="1:10" x14ac:dyDescent="0.25">
      <c r="A4449" t="s">
        <v>176</v>
      </c>
      <c r="B4449" t="s">
        <v>177</v>
      </c>
      <c r="C4449" t="s">
        <v>20</v>
      </c>
      <c r="D4449">
        <v>5.84</v>
      </c>
      <c r="E4449">
        <v>33147</v>
      </c>
      <c r="F4449">
        <v>9927</v>
      </c>
      <c r="G4449">
        <v>23220</v>
      </c>
      <c r="H4449" t="s">
        <v>21</v>
      </c>
      <c r="I4449" t="s">
        <v>4534</v>
      </c>
      <c r="J4449" s="1">
        <v>44786</v>
      </c>
    </row>
    <row r="4450" spans="1:10" x14ac:dyDescent="0.25">
      <c r="A4450" t="s">
        <v>52</v>
      </c>
      <c r="B4450" t="s">
        <v>53</v>
      </c>
      <c r="C4450" t="s">
        <v>25</v>
      </c>
      <c r="D4450">
        <v>5.87</v>
      </c>
      <c r="E4450">
        <v>4722</v>
      </c>
      <c r="F4450">
        <v>2161</v>
      </c>
      <c r="G4450">
        <v>2561</v>
      </c>
      <c r="H4450" t="s">
        <v>58</v>
      </c>
      <c r="I4450" t="s">
        <v>4535</v>
      </c>
      <c r="J4450" s="1">
        <v>44681</v>
      </c>
    </row>
    <row r="4451" spans="1:10" x14ac:dyDescent="0.25">
      <c r="A4451" t="s">
        <v>68</v>
      </c>
      <c r="B4451" t="s">
        <v>69</v>
      </c>
      <c r="C4451" t="s">
        <v>25</v>
      </c>
      <c r="D4451">
        <v>6.96</v>
      </c>
      <c r="E4451">
        <v>49802</v>
      </c>
      <c r="F4451">
        <v>4891</v>
      </c>
      <c r="G4451">
        <v>44911</v>
      </c>
      <c r="H4451" t="s">
        <v>48</v>
      </c>
      <c r="I4451" t="s">
        <v>4536</v>
      </c>
      <c r="J4451" s="1">
        <v>45035</v>
      </c>
    </row>
    <row r="4452" spans="1:10" x14ac:dyDescent="0.25">
      <c r="A4452" t="s">
        <v>55</v>
      </c>
      <c r="B4452" t="s">
        <v>56</v>
      </c>
      <c r="C4452" t="s">
        <v>34</v>
      </c>
      <c r="D4452">
        <v>1.61</v>
      </c>
      <c r="E4452">
        <v>2815</v>
      </c>
      <c r="F4452">
        <v>541</v>
      </c>
      <c r="G4452">
        <v>2274</v>
      </c>
      <c r="H4452" t="s">
        <v>35</v>
      </c>
      <c r="I4452" t="s">
        <v>4537</v>
      </c>
      <c r="J4452" s="1">
        <v>45276</v>
      </c>
    </row>
    <row r="4453" spans="1:10" x14ac:dyDescent="0.25">
      <c r="A4453" t="s">
        <v>94</v>
      </c>
      <c r="B4453" t="s">
        <v>95</v>
      </c>
      <c r="C4453" t="s">
        <v>45</v>
      </c>
      <c r="D4453">
        <v>0.57999999999999996</v>
      </c>
      <c r="E4453">
        <v>16526</v>
      </c>
      <c r="F4453">
        <v>3493</v>
      </c>
      <c r="G4453">
        <v>13033</v>
      </c>
      <c r="H4453" t="s">
        <v>66</v>
      </c>
      <c r="I4453" t="s">
        <v>4538</v>
      </c>
      <c r="J4453" s="1">
        <v>44607</v>
      </c>
    </row>
    <row r="4454" spans="1:10" x14ac:dyDescent="0.25">
      <c r="A4454" t="s">
        <v>126</v>
      </c>
      <c r="B4454" t="s">
        <v>127</v>
      </c>
      <c r="C4454" t="s">
        <v>25</v>
      </c>
      <c r="D4454">
        <v>2.68</v>
      </c>
      <c r="E4454">
        <v>47700</v>
      </c>
      <c r="F4454">
        <v>28556</v>
      </c>
      <c r="G4454">
        <v>19144</v>
      </c>
      <c r="H4454" t="s">
        <v>58</v>
      </c>
      <c r="I4454" t="s">
        <v>4539</v>
      </c>
      <c r="J4454" s="1">
        <v>44878</v>
      </c>
    </row>
    <row r="4455" spans="1:10" x14ac:dyDescent="0.25">
      <c r="A4455" t="s">
        <v>110</v>
      </c>
      <c r="B4455" t="s">
        <v>111</v>
      </c>
      <c r="C4455" t="s">
        <v>34</v>
      </c>
      <c r="D4455">
        <v>1.1599999999999999</v>
      </c>
      <c r="E4455">
        <v>12031</v>
      </c>
      <c r="F4455">
        <v>6825</v>
      </c>
      <c r="G4455">
        <v>5206</v>
      </c>
      <c r="H4455" t="s">
        <v>37</v>
      </c>
      <c r="I4455" t="s">
        <v>4540</v>
      </c>
      <c r="J4455" s="1">
        <v>45158</v>
      </c>
    </row>
    <row r="4456" spans="1:10" x14ac:dyDescent="0.25">
      <c r="A4456" t="s">
        <v>126</v>
      </c>
      <c r="B4456" t="s">
        <v>127</v>
      </c>
      <c r="C4456" t="s">
        <v>25</v>
      </c>
      <c r="D4456">
        <v>3.05</v>
      </c>
      <c r="E4456">
        <v>12162</v>
      </c>
      <c r="F4456">
        <v>9366</v>
      </c>
      <c r="G4456">
        <v>2796</v>
      </c>
      <c r="H4456" t="s">
        <v>87</v>
      </c>
      <c r="I4456" t="s">
        <v>4541</v>
      </c>
      <c r="J4456" s="1">
        <v>44792</v>
      </c>
    </row>
    <row r="4457" spans="1:10" x14ac:dyDescent="0.25">
      <c r="A4457" t="s">
        <v>32</v>
      </c>
      <c r="B4457" t="s">
        <v>33</v>
      </c>
      <c r="C4457" t="s">
        <v>34</v>
      </c>
      <c r="D4457">
        <v>0.96</v>
      </c>
      <c r="E4457">
        <v>26262</v>
      </c>
      <c r="F4457">
        <v>1338</v>
      </c>
      <c r="G4457">
        <v>24924</v>
      </c>
      <c r="H4457" t="s">
        <v>107</v>
      </c>
      <c r="I4457" t="s">
        <v>4542</v>
      </c>
      <c r="J4457" s="1">
        <v>44807</v>
      </c>
    </row>
    <row r="4458" spans="1:10" x14ac:dyDescent="0.25">
      <c r="A4458" t="s">
        <v>60</v>
      </c>
      <c r="B4458" t="s">
        <v>61</v>
      </c>
      <c r="C4458" t="s">
        <v>20</v>
      </c>
      <c r="D4458">
        <v>3.36</v>
      </c>
      <c r="E4458">
        <v>11648</v>
      </c>
      <c r="F4458">
        <v>6998</v>
      </c>
      <c r="G4458">
        <v>4650</v>
      </c>
      <c r="H4458" t="s">
        <v>30</v>
      </c>
      <c r="I4458" t="s">
        <v>4543</v>
      </c>
      <c r="J4458" s="1">
        <v>45260</v>
      </c>
    </row>
    <row r="4459" spans="1:10" x14ac:dyDescent="0.25">
      <c r="A4459" t="s">
        <v>280</v>
      </c>
      <c r="B4459" t="s">
        <v>281</v>
      </c>
      <c r="C4459" t="s">
        <v>34</v>
      </c>
      <c r="D4459">
        <v>0.97</v>
      </c>
      <c r="E4459">
        <v>37451</v>
      </c>
      <c r="F4459">
        <v>17825</v>
      </c>
      <c r="G4459">
        <v>19626</v>
      </c>
      <c r="H4459" t="s">
        <v>107</v>
      </c>
      <c r="I4459" t="s">
        <v>4544</v>
      </c>
      <c r="J4459" s="1">
        <v>45106</v>
      </c>
    </row>
    <row r="4460" spans="1:10" x14ac:dyDescent="0.25">
      <c r="A4460" t="s">
        <v>39</v>
      </c>
      <c r="B4460" t="s">
        <v>40</v>
      </c>
      <c r="C4460" t="s">
        <v>12</v>
      </c>
      <c r="D4460">
        <v>8.26</v>
      </c>
      <c r="E4460">
        <v>44825</v>
      </c>
      <c r="F4460">
        <v>33480</v>
      </c>
      <c r="G4460">
        <v>11345</v>
      </c>
      <c r="H4460" t="s">
        <v>41</v>
      </c>
      <c r="I4460" t="s">
        <v>4545</v>
      </c>
      <c r="J4460" s="1">
        <v>44762</v>
      </c>
    </row>
    <row r="4461" spans="1:10" x14ac:dyDescent="0.25">
      <c r="A4461" t="s">
        <v>43</v>
      </c>
      <c r="B4461" t="s">
        <v>44</v>
      </c>
      <c r="C4461" t="s">
        <v>45</v>
      </c>
      <c r="D4461">
        <v>0.99</v>
      </c>
      <c r="E4461">
        <v>6581</v>
      </c>
      <c r="F4461">
        <v>3142</v>
      </c>
      <c r="G4461">
        <v>3439</v>
      </c>
      <c r="H4461" t="s">
        <v>66</v>
      </c>
      <c r="I4461" t="s">
        <v>4546</v>
      </c>
      <c r="J4461" s="1">
        <v>45083</v>
      </c>
    </row>
    <row r="4462" spans="1:10" x14ac:dyDescent="0.25">
      <c r="A4462" t="s">
        <v>68</v>
      </c>
      <c r="B4462" t="s">
        <v>69</v>
      </c>
      <c r="C4462" t="s">
        <v>25</v>
      </c>
      <c r="D4462">
        <v>7.62</v>
      </c>
      <c r="E4462">
        <v>35727</v>
      </c>
      <c r="F4462">
        <v>6295</v>
      </c>
      <c r="G4462">
        <v>29432</v>
      </c>
      <c r="H4462" t="s">
        <v>26</v>
      </c>
      <c r="I4462" t="s">
        <v>4547</v>
      </c>
      <c r="J4462" s="1">
        <v>44640</v>
      </c>
    </row>
    <row r="4463" spans="1:10" x14ac:dyDescent="0.25">
      <c r="A4463" t="s">
        <v>28</v>
      </c>
      <c r="B4463" t="s">
        <v>29</v>
      </c>
      <c r="C4463" t="s">
        <v>20</v>
      </c>
      <c r="D4463">
        <v>1.79</v>
      </c>
      <c r="E4463">
        <v>2145</v>
      </c>
      <c r="F4463">
        <v>438</v>
      </c>
      <c r="G4463">
        <v>1707</v>
      </c>
      <c r="H4463" t="s">
        <v>84</v>
      </c>
      <c r="I4463" t="s">
        <v>4548</v>
      </c>
      <c r="J4463" s="1">
        <v>45250</v>
      </c>
    </row>
    <row r="4464" spans="1:10" x14ac:dyDescent="0.25">
      <c r="A4464" t="s">
        <v>15</v>
      </c>
      <c r="B4464" t="s">
        <v>16</v>
      </c>
      <c r="C4464" t="s">
        <v>12</v>
      </c>
      <c r="D4464">
        <v>9.7200000000000006</v>
      </c>
      <c r="E4464">
        <v>11274</v>
      </c>
      <c r="F4464">
        <v>8210</v>
      </c>
      <c r="G4464">
        <v>3064</v>
      </c>
      <c r="H4464" t="s">
        <v>114</v>
      </c>
      <c r="I4464" t="s">
        <v>4549</v>
      </c>
      <c r="J4464" s="1">
        <v>45245</v>
      </c>
    </row>
    <row r="4465" spans="1:10" x14ac:dyDescent="0.25">
      <c r="A4465" t="s">
        <v>74</v>
      </c>
      <c r="B4465" t="s">
        <v>75</v>
      </c>
      <c r="C4465" t="s">
        <v>45</v>
      </c>
      <c r="D4465">
        <v>0.77</v>
      </c>
      <c r="E4465">
        <v>38319</v>
      </c>
      <c r="F4465">
        <v>24112</v>
      </c>
      <c r="G4465">
        <v>14207</v>
      </c>
      <c r="H4465" t="s">
        <v>46</v>
      </c>
      <c r="I4465" t="s">
        <v>4550</v>
      </c>
      <c r="J4465" s="1">
        <v>45219</v>
      </c>
    </row>
    <row r="4466" spans="1:10" x14ac:dyDescent="0.25">
      <c r="A4466" t="s">
        <v>146</v>
      </c>
      <c r="B4466" t="s">
        <v>147</v>
      </c>
      <c r="C4466" t="s">
        <v>20</v>
      </c>
      <c r="D4466">
        <v>3.07</v>
      </c>
      <c r="E4466">
        <v>17259</v>
      </c>
      <c r="F4466">
        <v>5638</v>
      </c>
      <c r="G4466">
        <v>11621</v>
      </c>
      <c r="H4466" t="s">
        <v>84</v>
      </c>
      <c r="I4466" t="s">
        <v>4551</v>
      </c>
      <c r="J4466" s="1">
        <v>45182</v>
      </c>
    </row>
    <row r="4467" spans="1:10" x14ac:dyDescent="0.25">
      <c r="A4467" t="s">
        <v>39</v>
      </c>
      <c r="B4467" t="s">
        <v>40</v>
      </c>
      <c r="C4467" t="s">
        <v>12</v>
      </c>
      <c r="D4467">
        <v>7.7</v>
      </c>
      <c r="E4467">
        <v>22719</v>
      </c>
      <c r="F4467">
        <v>21977</v>
      </c>
      <c r="G4467">
        <v>742</v>
      </c>
      <c r="H4467" t="s">
        <v>13</v>
      </c>
      <c r="I4467" t="s">
        <v>4552</v>
      </c>
      <c r="J4467" s="1">
        <v>45168</v>
      </c>
    </row>
    <row r="4468" spans="1:10" x14ac:dyDescent="0.25">
      <c r="A4468" t="s">
        <v>18</v>
      </c>
      <c r="B4468" t="s">
        <v>19</v>
      </c>
      <c r="C4468" t="s">
        <v>20</v>
      </c>
      <c r="D4468">
        <v>2.39</v>
      </c>
      <c r="E4468">
        <v>45444</v>
      </c>
      <c r="F4468">
        <v>10283</v>
      </c>
      <c r="G4468">
        <v>35161</v>
      </c>
      <c r="H4468" t="s">
        <v>62</v>
      </c>
      <c r="I4468" t="s">
        <v>4553</v>
      </c>
      <c r="J4468" s="1">
        <v>45263</v>
      </c>
    </row>
    <row r="4469" spans="1:10" x14ac:dyDescent="0.25">
      <c r="A4469" t="s">
        <v>68</v>
      </c>
      <c r="B4469" t="s">
        <v>69</v>
      </c>
      <c r="C4469" t="s">
        <v>25</v>
      </c>
      <c r="D4469">
        <v>8.31</v>
      </c>
      <c r="E4469">
        <v>6558</v>
      </c>
      <c r="F4469">
        <v>2140</v>
      </c>
      <c r="G4469">
        <v>4418</v>
      </c>
      <c r="H4469" t="s">
        <v>48</v>
      </c>
      <c r="I4469" t="s">
        <v>4554</v>
      </c>
      <c r="J4469" s="1">
        <v>44795</v>
      </c>
    </row>
    <row r="4470" spans="1:10" x14ac:dyDescent="0.25">
      <c r="A4470" t="s">
        <v>60</v>
      </c>
      <c r="B4470" t="s">
        <v>61</v>
      </c>
      <c r="C4470" t="s">
        <v>20</v>
      </c>
      <c r="D4470">
        <v>3.18</v>
      </c>
      <c r="E4470">
        <v>14341</v>
      </c>
      <c r="F4470">
        <v>9654</v>
      </c>
      <c r="G4470">
        <v>4687</v>
      </c>
      <c r="H4470" t="s">
        <v>30</v>
      </c>
      <c r="I4470" t="s">
        <v>4555</v>
      </c>
      <c r="J4470" s="1">
        <v>45260</v>
      </c>
    </row>
    <row r="4471" spans="1:10" x14ac:dyDescent="0.25">
      <c r="A4471" t="s">
        <v>15</v>
      </c>
      <c r="B4471" t="s">
        <v>16</v>
      </c>
      <c r="C4471" t="s">
        <v>12</v>
      </c>
      <c r="D4471">
        <v>9.82</v>
      </c>
      <c r="E4471">
        <v>3734</v>
      </c>
      <c r="F4471">
        <v>1123</v>
      </c>
      <c r="G4471">
        <v>2611</v>
      </c>
      <c r="H4471" t="s">
        <v>114</v>
      </c>
      <c r="I4471" t="s">
        <v>4556</v>
      </c>
      <c r="J4471" s="1">
        <v>44824</v>
      </c>
    </row>
    <row r="4472" spans="1:10" x14ac:dyDescent="0.25">
      <c r="A4472" t="s">
        <v>15</v>
      </c>
      <c r="B4472" t="s">
        <v>16</v>
      </c>
      <c r="C4472" t="s">
        <v>12</v>
      </c>
      <c r="D4472">
        <v>9.01</v>
      </c>
      <c r="E4472">
        <v>39811</v>
      </c>
      <c r="F4472">
        <v>2403</v>
      </c>
      <c r="G4472">
        <v>37408</v>
      </c>
      <c r="H4472" t="s">
        <v>13</v>
      </c>
      <c r="I4472" t="s">
        <v>4557</v>
      </c>
      <c r="J4472" s="1">
        <v>45181</v>
      </c>
    </row>
    <row r="4473" spans="1:10" x14ac:dyDescent="0.25">
      <c r="A4473" t="s">
        <v>28</v>
      </c>
      <c r="B4473" t="s">
        <v>29</v>
      </c>
      <c r="C4473" t="s">
        <v>20</v>
      </c>
      <c r="D4473">
        <v>1.39</v>
      </c>
      <c r="E4473">
        <v>34279</v>
      </c>
      <c r="F4473">
        <v>3816</v>
      </c>
      <c r="G4473">
        <v>30463</v>
      </c>
      <c r="H4473" t="s">
        <v>84</v>
      </c>
      <c r="I4473" t="s">
        <v>4558</v>
      </c>
      <c r="J4473" s="1">
        <v>44866</v>
      </c>
    </row>
    <row r="4474" spans="1:10" x14ac:dyDescent="0.25">
      <c r="A4474" t="s">
        <v>116</v>
      </c>
      <c r="B4474" t="s">
        <v>117</v>
      </c>
      <c r="C4474" t="s">
        <v>45</v>
      </c>
      <c r="D4474">
        <v>0.82</v>
      </c>
      <c r="E4474">
        <v>34476</v>
      </c>
      <c r="F4474">
        <v>19467</v>
      </c>
      <c r="G4474">
        <v>15009</v>
      </c>
      <c r="H4474" t="s">
        <v>76</v>
      </c>
      <c r="I4474" t="s">
        <v>4559</v>
      </c>
      <c r="J4474" s="1">
        <v>44973</v>
      </c>
    </row>
    <row r="4475" spans="1:10" x14ac:dyDescent="0.25">
      <c r="A4475" t="s">
        <v>78</v>
      </c>
      <c r="B4475" t="s">
        <v>79</v>
      </c>
      <c r="C4475" t="s">
        <v>45</v>
      </c>
      <c r="D4475">
        <v>0.65</v>
      </c>
      <c r="E4475">
        <v>27922</v>
      </c>
      <c r="F4475">
        <v>20449</v>
      </c>
      <c r="G4475">
        <v>7473</v>
      </c>
      <c r="H4475" t="s">
        <v>66</v>
      </c>
      <c r="I4475" t="s">
        <v>4560</v>
      </c>
      <c r="J4475" s="1">
        <v>45189</v>
      </c>
    </row>
    <row r="4476" spans="1:10" x14ac:dyDescent="0.25">
      <c r="A4476" s="2" t="s">
        <v>105</v>
      </c>
      <c r="B4476" t="s">
        <v>106</v>
      </c>
      <c r="C4476" t="s">
        <v>34</v>
      </c>
      <c r="D4476">
        <v>2.73</v>
      </c>
      <c r="E4476">
        <v>42170</v>
      </c>
      <c r="F4476">
        <v>6906</v>
      </c>
      <c r="G4476">
        <v>35264</v>
      </c>
      <c r="H4476" t="s">
        <v>107</v>
      </c>
      <c r="I4476" t="s">
        <v>4561</v>
      </c>
      <c r="J4476" s="1">
        <v>44580</v>
      </c>
    </row>
    <row r="4477" spans="1:10" x14ac:dyDescent="0.25">
      <c r="A4477" t="s">
        <v>23</v>
      </c>
      <c r="B4477" t="s">
        <v>24</v>
      </c>
      <c r="C4477" t="s">
        <v>25</v>
      </c>
      <c r="D4477">
        <v>0.98</v>
      </c>
      <c r="E4477">
        <v>20556</v>
      </c>
      <c r="F4477">
        <v>10169</v>
      </c>
      <c r="G4477">
        <v>10387</v>
      </c>
      <c r="H4477" t="s">
        <v>87</v>
      </c>
      <c r="I4477" t="s">
        <v>4562</v>
      </c>
      <c r="J4477" s="1">
        <v>44589</v>
      </c>
    </row>
    <row r="4478" spans="1:10" x14ac:dyDescent="0.25">
      <c r="A4478" t="s">
        <v>52</v>
      </c>
      <c r="B4478" t="s">
        <v>53</v>
      </c>
      <c r="C4478" t="s">
        <v>25</v>
      </c>
      <c r="D4478">
        <v>4.6500000000000004</v>
      </c>
      <c r="E4478">
        <v>26720</v>
      </c>
      <c r="F4478">
        <v>7975</v>
      </c>
      <c r="G4478">
        <v>18745</v>
      </c>
      <c r="H4478" t="s">
        <v>58</v>
      </c>
      <c r="I4478" t="s">
        <v>4563</v>
      </c>
      <c r="J4478" s="1">
        <v>45199</v>
      </c>
    </row>
    <row r="4479" spans="1:10" x14ac:dyDescent="0.25">
      <c r="A4479" t="s">
        <v>280</v>
      </c>
      <c r="B4479" t="s">
        <v>281</v>
      </c>
      <c r="C4479" t="s">
        <v>34</v>
      </c>
      <c r="D4479">
        <v>1.27</v>
      </c>
      <c r="E4479">
        <v>31950</v>
      </c>
      <c r="F4479">
        <v>25656</v>
      </c>
      <c r="G4479">
        <v>6294</v>
      </c>
      <c r="H4479" t="s">
        <v>107</v>
      </c>
      <c r="I4479" t="s">
        <v>4564</v>
      </c>
      <c r="J4479" s="1">
        <v>45173</v>
      </c>
    </row>
    <row r="4480" spans="1:10" x14ac:dyDescent="0.25">
      <c r="A4480" t="s">
        <v>15</v>
      </c>
      <c r="B4480" t="s">
        <v>16</v>
      </c>
      <c r="C4480" t="s">
        <v>12</v>
      </c>
      <c r="D4480">
        <v>8.1999999999999993</v>
      </c>
      <c r="E4480">
        <v>27427</v>
      </c>
      <c r="F4480">
        <v>11048</v>
      </c>
      <c r="G4480">
        <v>16379</v>
      </c>
      <c r="H4480" t="s">
        <v>13</v>
      </c>
      <c r="I4480" t="s">
        <v>4565</v>
      </c>
      <c r="J4480" s="1">
        <v>45154</v>
      </c>
    </row>
    <row r="4481" spans="1:10" x14ac:dyDescent="0.25">
      <c r="A4481" t="s">
        <v>126</v>
      </c>
      <c r="B4481" t="s">
        <v>127</v>
      </c>
      <c r="C4481" t="s">
        <v>25</v>
      </c>
      <c r="D4481">
        <v>2.92</v>
      </c>
      <c r="E4481">
        <v>29907</v>
      </c>
      <c r="F4481">
        <v>19968</v>
      </c>
      <c r="G4481">
        <v>9939</v>
      </c>
      <c r="H4481" t="s">
        <v>26</v>
      </c>
      <c r="I4481" t="s">
        <v>4566</v>
      </c>
      <c r="J4481" s="1">
        <v>44575</v>
      </c>
    </row>
    <row r="4482" spans="1:10" x14ac:dyDescent="0.25">
      <c r="A4482" t="s">
        <v>52</v>
      </c>
      <c r="B4482" t="s">
        <v>53</v>
      </c>
      <c r="C4482" t="s">
        <v>25</v>
      </c>
      <c r="D4482">
        <v>5.22</v>
      </c>
      <c r="E4482">
        <v>20215</v>
      </c>
      <c r="F4482">
        <v>6751</v>
      </c>
      <c r="G4482">
        <v>13464</v>
      </c>
      <c r="H4482" t="s">
        <v>26</v>
      </c>
      <c r="I4482" t="s">
        <v>4567</v>
      </c>
      <c r="J4482" s="1">
        <v>45055</v>
      </c>
    </row>
    <row r="4483" spans="1:10" x14ac:dyDescent="0.25">
      <c r="A4483" t="s">
        <v>82</v>
      </c>
      <c r="B4483" t="s">
        <v>83</v>
      </c>
      <c r="C4483" t="s">
        <v>20</v>
      </c>
      <c r="D4483">
        <v>3.87</v>
      </c>
      <c r="E4483">
        <v>22408</v>
      </c>
      <c r="F4483">
        <v>17701</v>
      </c>
      <c r="G4483">
        <v>4707</v>
      </c>
      <c r="H4483" t="s">
        <v>62</v>
      </c>
      <c r="I4483" t="s">
        <v>4568</v>
      </c>
      <c r="J4483" s="1">
        <v>44863</v>
      </c>
    </row>
    <row r="4484" spans="1:10" x14ac:dyDescent="0.25">
      <c r="A4484" t="s">
        <v>64</v>
      </c>
      <c r="B4484" t="s">
        <v>65</v>
      </c>
      <c r="C4484" t="s">
        <v>45</v>
      </c>
      <c r="D4484">
        <v>0.91</v>
      </c>
      <c r="E4484">
        <v>43967</v>
      </c>
      <c r="F4484">
        <v>8615</v>
      </c>
      <c r="G4484">
        <v>35352</v>
      </c>
      <c r="H4484" t="s">
        <v>46</v>
      </c>
      <c r="I4484" t="s">
        <v>4569</v>
      </c>
      <c r="J4484" s="1">
        <v>44696</v>
      </c>
    </row>
    <row r="4485" spans="1:10" x14ac:dyDescent="0.25">
      <c r="A4485" t="s">
        <v>176</v>
      </c>
      <c r="B4485" t="s">
        <v>177</v>
      </c>
      <c r="C4485" t="s">
        <v>20</v>
      </c>
      <c r="D4485">
        <v>5.98</v>
      </c>
      <c r="E4485">
        <v>40992</v>
      </c>
      <c r="F4485">
        <v>40136</v>
      </c>
      <c r="G4485">
        <v>856</v>
      </c>
      <c r="H4485" t="s">
        <v>30</v>
      </c>
      <c r="I4485" t="s">
        <v>4570</v>
      </c>
      <c r="J4485" s="1">
        <v>44798</v>
      </c>
    </row>
    <row r="4486" spans="1:10" x14ac:dyDescent="0.25">
      <c r="A4486" s="2" t="s">
        <v>105</v>
      </c>
      <c r="B4486" t="s">
        <v>106</v>
      </c>
      <c r="C4486" t="s">
        <v>34</v>
      </c>
      <c r="D4486">
        <v>2.92</v>
      </c>
      <c r="E4486">
        <v>5192</v>
      </c>
      <c r="F4486">
        <v>2311</v>
      </c>
      <c r="G4486">
        <v>2881</v>
      </c>
      <c r="H4486" t="s">
        <v>35</v>
      </c>
      <c r="I4486" t="s">
        <v>4571</v>
      </c>
      <c r="J4486" s="1">
        <v>44909</v>
      </c>
    </row>
    <row r="4487" spans="1:10" x14ac:dyDescent="0.25">
      <c r="A4487" t="s">
        <v>132</v>
      </c>
      <c r="B4487" t="s">
        <v>133</v>
      </c>
      <c r="C4487" t="s">
        <v>34</v>
      </c>
      <c r="D4487">
        <v>0.85</v>
      </c>
      <c r="E4487">
        <v>25838</v>
      </c>
      <c r="F4487">
        <v>17123</v>
      </c>
      <c r="G4487">
        <v>8715</v>
      </c>
      <c r="H4487" t="s">
        <v>35</v>
      </c>
      <c r="I4487" t="s">
        <v>4572</v>
      </c>
      <c r="J4487" s="1">
        <v>44719</v>
      </c>
    </row>
    <row r="4488" spans="1:10" x14ac:dyDescent="0.25">
      <c r="A4488" t="s">
        <v>18</v>
      </c>
      <c r="B4488" t="s">
        <v>19</v>
      </c>
      <c r="C4488" t="s">
        <v>20</v>
      </c>
      <c r="D4488">
        <v>2.46</v>
      </c>
      <c r="E4488">
        <v>40712</v>
      </c>
      <c r="F4488">
        <v>13476</v>
      </c>
      <c r="G4488">
        <v>27236</v>
      </c>
      <c r="H4488" t="s">
        <v>84</v>
      </c>
      <c r="I4488" t="s">
        <v>4573</v>
      </c>
      <c r="J4488" s="1">
        <v>45151</v>
      </c>
    </row>
    <row r="4489" spans="1:10" x14ac:dyDescent="0.25">
      <c r="A4489" t="s">
        <v>23</v>
      </c>
      <c r="B4489" t="s">
        <v>24</v>
      </c>
      <c r="C4489" t="s">
        <v>25</v>
      </c>
      <c r="D4489">
        <v>1.37</v>
      </c>
      <c r="E4489">
        <v>2952</v>
      </c>
      <c r="F4489">
        <v>2685</v>
      </c>
      <c r="G4489">
        <v>267</v>
      </c>
      <c r="H4489" t="s">
        <v>26</v>
      </c>
      <c r="I4489" t="s">
        <v>4574</v>
      </c>
      <c r="J4489" s="1">
        <v>45116</v>
      </c>
    </row>
    <row r="4490" spans="1:10" x14ac:dyDescent="0.25">
      <c r="A4490" t="s">
        <v>18</v>
      </c>
      <c r="B4490" t="s">
        <v>19</v>
      </c>
      <c r="C4490" t="s">
        <v>20</v>
      </c>
      <c r="D4490">
        <v>3.01</v>
      </c>
      <c r="E4490">
        <v>6004</v>
      </c>
      <c r="F4490">
        <v>3637</v>
      </c>
      <c r="G4490">
        <v>2367</v>
      </c>
      <c r="H4490" t="s">
        <v>62</v>
      </c>
      <c r="I4490" t="s">
        <v>4575</v>
      </c>
      <c r="J4490" s="1">
        <v>44660</v>
      </c>
    </row>
    <row r="4491" spans="1:10" x14ac:dyDescent="0.25">
      <c r="A4491" t="s">
        <v>55</v>
      </c>
      <c r="B4491" t="s">
        <v>56</v>
      </c>
      <c r="C4491" t="s">
        <v>34</v>
      </c>
      <c r="D4491">
        <v>1.98</v>
      </c>
      <c r="E4491">
        <v>27652</v>
      </c>
      <c r="F4491">
        <v>10105</v>
      </c>
      <c r="G4491">
        <v>17547</v>
      </c>
      <c r="H4491" t="s">
        <v>107</v>
      </c>
      <c r="I4491" t="s">
        <v>4576</v>
      </c>
      <c r="J4491" s="1">
        <v>44670</v>
      </c>
    </row>
    <row r="4492" spans="1:10" x14ac:dyDescent="0.25">
      <c r="A4492" t="s">
        <v>23</v>
      </c>
      <c r="B4492" t="s">
        <v>24</v>
      </c>
      <c r="C4492" t="s">
        <v>25</v>
      </c>
      <c r="D4492">
        <v>1.28</v>
      </c>
      <c r="E4492">
        <v>13089</v>
      </c>
      <c r="F4492">
        <v>582</v>
      </c>
      <c r="G4492">
        <v>12507</v>
      </c>
      <c r="H4492" t="s">
        <v>58</v>
      </c>
      <c r="I4492" t="s">
        <v>4577</v>
      </c>
      <c r="J4492" s="1">
        <v>44926</v>
      </c>
    </row>
    <row r="4493" spans="1:10" x14ac:dyDescent="0.25">
      <c r="A4493" t="s">
        <v>68</v>
      </c>
      <c r="B4493" t="s">
        <v>69</v>
      </c>
      <c r="C4493" t="s">
        <v>25</v>
      </c>
      <c r="D4493">
        <v>7.18</v>
      </c>
      <c r="E4493">
        <v>35772</v>
      </c>
      <c r="F4493">
        <v>1162</v>
      </c>
      <c r="G4493">
        <v>34610</v>
      </c>
      <c r="H4493" t="s">
        <v>26</v>
      </c>
      <c r="I4493" t="s">
        <v>4578</v>
      </c>
      <c r="J4493" s="1">
        <v>44692</v>
      </c>
    </row>
    <row r="4494" spans="1:10" x14ac:dyDescent="0.25">
      <c r="A4494" t="s">
        <v>71</v>
      </c>
      <c r="B4494" t="s">
        <v>72</v>
      </c>
      <c r="C4494" t="s">
        <v>20</v>
      </c>
      <c r="D4494">
        <v>4.88</v>
      </c>
      <c r="E4494">
        <v>32488</v>
      </c>
      <c r="F4494">
        <v>6692</v>
      </c>
      <c r="G4494">
        <v>25796</v>
      </c>
      <c r="H4494" t="s">
        <v>84</v>
      </c>
      <c r="I4494" t="s">
        <v>4579</v>
      </c>
      <c r="J4494" s="1">
        <v>45261</v>
      </c>
    </row>
    <row r="4495" spans="1:10" x14ac:dyDescent="0.25">
      <c r="A4495" t="s">
        <v>94</v>
      </c>
      <c r="B4495" t="s">
        <v>95</v>
      </c>
      <c r="C4495" t="s">
        <v>45</v>
      </c>
      <c r="D4495">
        <v>0.43</v>
      </c>
      <c r="E4495">
        <v>27285</v>
      </c>
      <c r="F4495">
        <v>21761</v>
      </c>
      <c r="G4495">
        <v>5524</v>
      </c>
      <c r="H4495" t="s">
        <v>76</v>
      </c>
      <c r="I4495" t="s">
        <v>4580</v>
      </c>
      <c r="J4495" s="1">
        <v>45192</v>
      </c>
    </row>
    <row r="4496" spans="1:10" x14ac:dyDescent="0.25">
      <c r="A4496" t="s">
        <v>64</v>
      </c>
      <c r="B4496" t="s">
        <v>65</v>
      </c>
      <c r="C4496" t="s">
        <v>45</v>
      </c>
      <c r="D4496">
        <v>0.89</v>
      </c>
      <c r="E4496">
        <v>23629</v>
      </c>
      <c r="F4496">
        <v>10282</v>
      </c>
      <c r="G4496">
        <v>13347</v>
      </c>
      <c r="H4496" t="s">
        <v>66</v>
      </c>
      <c r="I4496" t="s">
        <v>4581</v>
      </c>
      <c r="J4496" s="1">
        <v>44658</v>
      </c>
    </row>
    <row r="4497" spans="1:10" x14ac:dyDescent="0.25">
      <c r="A4497" t="s">
        <v>55</v>
      </c>
      <c r="B4497" t="s">
        <v>56</v>
      </c>
      <c r="C4497" t="s">
        <v>34</v>
      </c>
      <c r="D4497">
        <v>2.36</v>
      </c>
      <c r="E4497">
        <v>38970</v>
      </c>
      <c r="F4497">
        <v>8134</v>
      </c>
      <c r="G4497">
        <v>30836</v>
      </c>
      <c r="H4497" t="s">
        <v>35</v>
      </c>
      <c r="I4497" t="s">
        <v>4582</v>
      </c>
      <c r="J4497" s="1">
        <v>45240</v>
      </c>
    </row>
    <row r="4498" spans="1:10" x14ac:dyDescent="0.25">
      <c r="A4498" t="s">
        <v>110</v>
      </c>
      <c r="B4498" t="s">
        <v>111</v>
      </c>
      <c r="C4498" t="s">
        <v>34</v>
      </c>
      <c r="D4498">
        <v>0.98</v>
      </c>
      <c r="E4498">
        <v>20459</v>
      </c>
      <c r="F4498">
        <v>20093</v>
      </c>
      <c r="G4498">
        <v>366</v>
      </c>
      <c r="H4498" t="s">
        <v>37</v>
      </c>
      <c r="I4498" t="s">
        <v>4583</v>
      </c>
      <c r="J4498" s="1">
        <v>45256</v>
      </c>
    </row>
    <row r="4499" spans="1:10" x14ac:dyDescent="0.25">
      <c r="A4499" t="s">
        <v>32</v>
      </c>
      <c r="B4499" t="s">
        <v>33</v>
      </c>
      <c r="C4499" t="s">
        <v>34</v>
      </c>
      <c r="D4499">
        <v>0.8</v>
      </c>
      <c r="E4499">
        <v>19720</v>
      </c>
      <c r="F4499">
        <v>10810</v>
      </c>
      <c r="G4499">
        <v>8910</v>
      </c>
      <c r="H4499" t="s">
        <v>107</v>
      </c>
      <c r="I4499" t="s">
        <v>4584</v>
      </c>
      <c r="J4499" s="1">
        <v>45084</v>
      </c>
    </row>
    <row r="4500" spans="1:10" x14ac:dyDescent="0.25">
      <c r="A4500" t="s">
        <v>82</v>
      </c>
      <c r="B4500" t="s">
        <v>83</v>
      </c>
      <c r="C4500" t="s">
        <v>20</v>
      </c>
      <c r="D4500">
        <v>3.81</v>
      </c>
      <c r="E4500">
        <v>34900</v>
      </c>
      <c r="F4500">
        <v>15567</v>
      </c>
      <c r="G4500">
        <v>19333</v>
      </c>
      <c r="H4500" t="s">
        <v>21</v>
      </c>
      <c r="I4500" t="s">
        <v>4585</v>
      </c>
      <c r="J4500" s="1">
        <v>44738</v>
      </c>
    </row>
    <row r="4501" spans="1:10" x14ac:dyDescent="0.25">
      <c r="A4501" t="s">
        <v>52</v>
      </c>
      <c r="B4501" t="s">
        <v>53</v>
      </c>
      <c r="C4501" t="s">
        <v>25</v>
      </c>
      <c r="D4501">
        <v>5.17</v>
      </c>
      <c r="E4501">
        <v>13201</v>
      </c>
      <c r="F4501">
        <v>10222</v>
      </c>
      <c r="G4501">
        <v>2979</v>
      </c>
      <c r="H4501" t="s">
        <v>48</v>
      </c>
      <c r="I4501" t="s">
        <v>4586</v>
      </c>
      <c r="J4501" s="1">
        <v>45175</v>
      </c>
    </row>
    <row r="4502" spans="1:10" x14ac:dyDescent="0.25">
      <c r="A4502" t="s">
        <v>68</v>
      </c>
      <c r="B4502" t="s">
        <v>69</v>
      </c>
      <c r="C4502" t="s">
        <v>25</v>
      </c>
      <c r="D4502">
        <v>6.44</v>
      </c>
      <c r="E4502">
        <v>36452</v>
      </c>
      <c r="F4502">
        <v>3018</v>
      </c>
      <c r="G4502">
        <v>33434</v>
      </c>
      <c r="H4502" t="s">
        <v>87</v>
      </c>
      <c r="I4502" t="s">
        <v>4587</v>
      </c>
      <c r="J4502" s="1">
        <v>45236</v>
      </c>
    </row>
    <row r="4503" spans="1:10" x14ac:dyDescent="0.25">
      <c r="A4503" t="s">
        <v>64</v>
      </c>
      <c r="B4503" t="s">
        <v>65</v>
      </c>
      <c r="C4503" t="s">
        <v>45</v>
      </c>
      <c r="D4503">
        <v>0.8</v>
      </c>
      <c r="E4503">
        <v>29730</v>
      </c>
      <c r="F4503">
        <v>1894</v>
      </c>
      <c r="G4503">
        <v>27836</v>
      </c>
      <c r="H4503" t="s">
        <v>46</v>
      </c>
      <c r="I4503" t="s">
        <v>4588</v>
      </c>
      <c r="J4503" s="1">
        <v>45213</v>
      </c>
    </row>
    <row r="4504" spans="1:10" x14ac:dyDescent="0.25">
      <c r="A4504" t="s">
        <v>15</v>
      </c>
      <c r="B4504" t="s">
        <v>16</v>
      </c>
      <c r="C4504" t="s">
        <v>12</v>
      </c>
      <c r="D4504">
        <v>10.51</v>
      </c>
      <c r="E4504">
        <v>14130</v>
      </c>
      <c r="F4504">
        <v>10167</v>
      </c>
      <c r="G4504">
        <v>3963</v>
      </c>
      <c r="H4504" t="s">
        <v>13</v>
      </c>
      <c r="I4504" t="s">
        <v>4589</v>
      </c>
      <c r="J4504" s="1">
        <v>44982</v>
      </c>
    </row>
    <row r="4505" spans="1:10" x14ac:dyDescent="0.25">
      <c r="A4505" t="s">
        <v>74</v>
      </c>
      <c r="B4505" t="s">
        <v>75</v>
      </c>
      <c r="C4505" t="s">
        <v>45</v>
      </c>
      <c r="D4505">
        <v>0.94</v>
      </c>
      <c r="E4505">
        <v>6975</v>
      </c>
      <c r="F4505">
        <v>1721</v>
      </c>
      <c r="G4505">
        <v>5254</v>
      </c>
      <c r="H4505" t="s">
        <v>96</v>
      </c>
      <c r="I4505" t="s">
        <v>4590</v>
      </c>
      <c r="J4505" s="1">
        <v>45050</v>
      </c>
    </row>
    <row r="4506" spans="1:10" x14ac:dyDescent="0.25">
      <c r="A4506" t="s">
        <v>43</v>
      </c>
      <c r="B4506" t="s">
        <v>44</v>
      </c>
      <c r="C4506" t="s">
        <v>45</v>
      </c>
      <c r="D4506">
        <v>1.01</v>
      </c>
      <c r="E4506">
        <v>45083</v>
      </c>
      <c r="F4506">
        <v>29494</v>
      </c>
      <c r="G4506">
        <v>15589</v>
      </c>
      <c r="H4506" t="s">
        <v>46</v>
      </c>
      <c r="I4506" t="s">
        <v>4591</v>
      </c>
      <c r="J4506" s="1">
        <v>44971</v>
      </c>
    </row>
    <row r="4507" spans="1:10" x14ac:dyDescent="0.25">
      <c r="A4507" t="s">
        <v>28</v>
      </c>
      <c r="B4507" t="s">
        <v>29</v>
      </c>
      <c r="C4507" t="s">
        <v>20</v>
      </c>
      <c r="D4507">
        <v>1.57</v>
      </c>
      <c r="E4507">
        <v>48661</v>
      </c>
      <c r="F4507">
        <v>28468</v>
      </c>
      <c r="G4507">
        <v>20193</v>
      </c>
      <c r="H4507" t="s">
        <v>30</v>
      </c>
      <c r="I4507" t="s">
        <v>4592</v>
      </c>
      <c r="J4507" s="1">
        <v>44656</v>
      </c>
    </row>
    <row r="4508" spans="1:10" x14ac:dyDescent="0.25">
      <c r="A4508" t="s">
        <v>15</v>
      </c>
      <c r="B4508" t="s">
        <v>16</v>
      </c>
      <c r="C4508" t="s">
        <v>12</v>
      </c>
      <c r="D4508">
        <v>10.67</v>
      </c>
      <c r="E4508">
        <v>15280</v>
      </c>
      <c r="F4508">
        <v>8189</v>
      </c>
      <c r="G4508">
        <v>7091</v>
      </c>
      <c r="H4508" t="s">
        <v>114</v>
      </c>
      <c r="I4508" t="s">
        <v>4593</v>
      </c>
      <c r="J4508" s="1">
        <v>44577</v>
      </c>
    </row>
    <row r="4509" spans="1:10" x14ac:dyDescent="0.25">
      <c r="A4509" t="s">
        <v>176</v>
      </c>
      <c r="B4509" t="s">
        <v>177</v>
      </c>
      <c r="C4509" t="s">
        <v>20</v>
      </c>
      <c r="D4509">
        <v>4</v>
      </c>
      <c r="E4509">
        <v>41759</v>
      </c>
      <c r="F4509">
        <v>18096</v>
      </c>
      <c r="G4509">
        <v>23663</v>
      </c>
      <c r="H4509" t="s">
        <v>84</v>
      </c>
      <c r="I4509" t="s">
        <v>4594</v>
      </c>
      <c r="J4509" s="1">
        <v>45068</v>
      </c>
    </row>
    <row r="4510" spans="1:10" x14ac:dyDescent="0.25">
      <c r="A4510" t="s">
        <v>126</v>
      </c>
      <c r="B4510" t="s">
        <v>127</v>
      </c>
      <c r="C4510" t="s">
        <v>25</v>
      </c>
      <c r="D4510">
        <v>3.16</v>
      </c>
      <c r="E4510">
        <v>10927</v>
      </c>
      <c r="F4510">
        <v>9346</v>
      </c>
      <c r="G4510">
        <v>1581</v>
      </c>
      <c r="H4510" t="s">
        <v>87</v>
      </c>
      <c r="I4510" t="s">
        <v>4595</v>
      </c>
      <c r="J4510" s="1">
        <v>45073</v>
      </c>
    </row>
    <row r="4511" spans="1:10" x14ac:dyDescent="0.25">
      <c r="A4511" t="s">
        <v>32</v>
      </c>
      <c r="B4511" t="s">
        <v>33</v>
      </c>
      <c r="C4511" t="s">
        <v>34</v>
      </c>
      <c r="D4511">
        <v>0.73</v>
      </c>
      <c r="E4511">
        <v>42834</v>
      </c>
      <c r="F4511">
        <v>18259</v>
      </c>
      <c r="G4511">
        <v>24575</v>
      </c>
      <c r="H4511" t="s">
        <v>35</v>
      </c>
      <c r="I4511" t="s">
        <v>4596</v>
      </c>
      <c r="J4511" s="1">
        <v>44747</v>
      </c>
    </row>
    <row r="4512" spans="1:10" x14ac:dyDescent="0.25">
      <c r="A4512" t="s">
        <v>74</v>
      </c>
      <c r="B4512" t="s">
        <v>75</v>
      </c>
      <c r="C4512" t="s">
        <v>45</v>
      </c>
      <c r="D4512">
        <v>0.66</v>
      </c>
      <c r="E4512">
        <v>49537</v>
      </c>
      <c r="F4512">
        <v>17097</v>
      </c>
      <c r="G4512">
        <v>32440</v>
      </c>
      <c r="H4512" t="s">
        <v>76</v>
      </c>
      <c r="I4512" t="s">
        <v>4597</v>
      </c>
      <c r="J4512" s="1">
        <v>44730</v>
      </c>
    </row>
    <row r="4513" spans="1:10" x14ac:dyDescent="0.25">
      <c r="A4513" t="s">
        <v>74</v>
      </c>
      <c r="B4513" t="s">
        <v>75</v>
      </c>
      <c r="C4513" t="s">
        <v>45</v>
      </c>
      <c r="D4513">
        <v>0.94</v>
      </c>
      <c r="E4513">
        <v>45614</v>
      </c>
      <c r="F4513">
        <v>525</v>
      </c>
      <c r="G4513">
        <v>45089</v>
      </c>
      <c r="H4513" t="s">
        <v>46</v>
      </c>
      <c r="I4513" t="s">
        <v>4598</v>
      </c>
      <c r="J4513" s="1">
        <v>45118</v>
      </c>
    </row>
    <row r="4514" spans="1:10" x14ac:dyDescent="0.25">
      <c r="A4514" t="s">
        <v>15</v>
      </c>
      <c r="B4514" t="s">
        <v>16</v>
      </c>
      <c r="C4514" t="s">
        <v>12</v>
      </c>
      <c r="D4514">
        <v>8.0500000000000007</v>
      </c>
      <c r="E4514">
        <v>23249</v>
      </c>
      <c r="F4514">
        <v>18840</v>
      </c>
      <c r="G4514">
        <v>4409</v>
      </c>
      <c r="H4514" t="s">
        <v>41</v>
      </c>
      <c r="I4514" t="s">
        <v>4599</v>
      </c>
      <c r="J4514" s="1">
        <v>45132</v>
      </c>
    </row>
    <row r="4515" spans="1:10" x14ac:dyDescent="0.25">
      <c r="A4515" t="s">
        <v>23</v>
      </c>
      <c r="B4515" t="s">
        <v>24</v>
      </c>
      <c r="C4515" t="s">
        <v>25</v>
      </c>
      <c r="D4515">
        <v>1.39</v>
      </c>
      <c r="E4515">
        <v>3653</v>
      </c>
      <c r="F4515">
        <v>3037</v>
      </c>
      <c r="G4515">
        <v>616</v>
      </c>
      <c r="H4515" t="s">
        <v>48</v>
      </c>
      <c r="I4515" t="s">
        <v>4600</v>
      </c>
      <c r="J4515" s="1">
        <v>44809</v>
      </c>
    </row>
    <row r="4516" spans="1:10" x14ac:dyDescent="0.25">
      <c r="A4516" t="s">
        <v>176</v>
      </c>
      <c r="B4516" t="s">
        <v>177</v>
      </c>
      <c r="C4516" t="s">
        <v>20</v>
      </c>
      <c r="D4516">
        <v>4.46</v>
      </c>
      <c r="E4516">
        <v>28882</v>
      </c>
      <c r="F4516">
        <v>14278</v>
      </c>
      <c r="G4516">
        <v>14604</v>
      </c>
      <c r="H4516" t="s">
        <v>21</v>
      </c>
      <c r="I4516" t="s">
        <v>4601</v>
      </c>
      <c r="J4516" s="1">
        <v>44942</v>
      </c>
    </row>
    <row r="4517" spans="1:10" x14ac:dyDescent="0.25">
      <c r="A4517" t="s">
        <v>39</v>
      </c>
      <c r="B4517" t="s">
        <v>40</v>
      </c>
      <c r="C4517" t="s">
        <v>12</v>
      </c>
      <c r="D4517">
        <v>6.05</v>
      </c>
      <c r="E4517">
        <v>19065</v>
      </c>
      <c r="F4517">
        <v>18956</v>
      </c>
      <c r="G4517">
        <v>109</v>
      </c>
      <c r="H4517" t="s">
        <v>13</v>
      </c>
      <c r="I4517" t="s">
        <v>4602</v>
      </c>
      <c r="J4517" s="1">
        <v>44714</v>
      </c>
    </row>
    <row r="4518" spans="1:10" x14ac:dyDescent="0.25">
      <c r="A4518" t="s">
        <v>52</v>
      </c>
      <c r="B4518" t="s">
        <v>53</v>
      </c>
      <c r="C4518" t="s">
        <v>25</v>
      </c>
      <c r="D4518">
        <v>4.57</v>
      </c>
      <c r="E4518">
        <v>35290</v>
      </c>
      <c r="F4518">
        <v>24412</v>
      </c>
      <c r="G4518">
        <v>10878</v>
      </c>
      <c r="H4518" t="s">
        <v>26</v>
      </c>
      <c r="I4518" t="s">
        <v>4603</v>
      </c>
      <c r="J4518" s="1">
        <v>45231</v>
      </c>
    </row>
    <row r="4519" spans="1:10" x14ac:dyDescent="0.25">
      <c r="A4519" t="s">
        <v>82</v>
      </c>
      <c r="B4519" t="s">
        <v>83</v>
      </c>
      <c r="C4519" t="s">
        <v>20</v>
      </c>
      <c r="D4519">
        <v>3.39</v>
      </c>
      <c r="E4519">
        <v>17342</v>
      </c>
      <c r="F4519">
        <v>11890</v>
      </c>
      <c r="G4519">
        <v>5452</v>
      </c>
      <c r="H4519" t="s">
        <v>21</v>
      </c>
      <c r="I4519" t="s">
        <v>4604</v>
      </c>
      <c r="J4519" s="1">
        <v>45247</v>
      </c>
    </row>
    <row r="4520" spans="1:10" x14ac:dyDescent="0.25">
      <c r="A4520" t="s">
        <v>32</v>
      </c>
      <c r="B4520" t="s">
        <v>33</v>
      </c>
      <c r="C4520" t="s">
        <v>34</v>
      </c>
      <c r="D4520">
        <v>0.92</v>
      </c>
      <c r="E4520">
        <v>34990</v>
      </c>
      <c r="F4520">
        <v>30368</v>
      </c>
      <c r="G4520">
        <v>4622</v>
      </c>
      <c r="H4520" t="s">
        <v>129</v>
      </c>
      <c r="I4520" t="s">
        <v>4605</v>
      </c>
      <c r="J4520" s="1">
        <v>44693</v>
      </c>
    </row>
    <row r="4521" spans="1:10" x14ac:dyDescent="0.25">
      <c r="A4521" t="s">
        <v>23</v>
      </c>
      <c r="B4521" t="s">
        <v>24</v>
      </c>
      <c r="C4521" t="s">
        <v>25</v>
      </c>
      <c r="D4521">
        <v>1.06</v>
      </c>
      <c r="E4521">
        <v>26482</v>
      </c>
      <c r="F4521">
        <v>16871</v>
      </c>
      <c r="G4521">
        <v>9611</v>
      </c>
      <c r="H4521" t="s">
        <v>48</v>
      </c>
      <c r="I4521" t="s">
        <v>4606</v>
      </c>
      <c r="J4521" s="1">
        <v>44896</v>
      </c>
    </row>
    <row r="4522" spans="1:10" x14ac:dyDescent="0.25">
      <c r="A4522" t="s">
        <v>146</v>
      </c>
      <c r="B4522" t="s">
        <v>147</v>
      </c>
      <c r="C4522" t="s">
        <v>20</v>
      </c>
      <c r="D4522">
        <v>3.24</v>
      </c>
      <c r="E4522">
        <v>25302</v>
      </c>
      <c r="F4522">
        <v>25016</v>
      </c>
      <c r="G4522">
        <v>286</v>
      </c>
      <c r="H4522" t="s">
        <v>84</v>
      </c>
      <c r="I4522" t="s">
        <v>4607</v>
      </c>
      <c r="J4522" s="1">
        <v>44597</v>
      </c>
    </row>
    <row r="4523" spans="1:10" x14ac:dyDescent="0.25">
      <c r="A4523" t="s">
        <v>146</v>
      </c>
      <c r="B4523" t="s">
        <v>147</v>
      </c>
      <c r="C4523" t="s">
        <v>20</v>
      </c>
      <c r="D4523">
        <v>3.96</v>
      </c>
      <c r="E4523">
        <v>49358</v>
      </c>
      <c r="F4523">
        <v>27401</v>
      </c>
      <c r="G4523">
        <v>21957</v>
      </c>
      <c r="H4523" t="s">
        <v>84</v>
      </c>
      <c r="I4523" t="s">
        <v>4608</v>
      </c>
      <c r="J4523" s="1">
        <v>45149</v>
      </c>
    </row>
    <row r="4524" spans="1:10" x14ac:dyDescent="0.25">
      <c r="A4524" t="s">
        <v>10</v>
      </c>
      <c r="B4524" t="s">
        <v>11</v>
      </c>
      <c r="C4524" t="s">
        <v>12</v>
      </c>
      <c r="D4524">
        <v>13.7</v>
      </c>
      <c r="E4524">
        <v>6946</v>
      </c>
      <c r="F4524">
        <v>1780</v>
      </c>
      <c r="G4524">
        <v>5166</v>
      </c>
      <c r="H4524" t="s">
        <v>41</v>
      </c>
      <c r="I4524" t="s">
        <v>4609</v>
      </c>
      <c r="J4524" s="1">
        <v>44787</v>
      </c>
    </row>
    <row r="4525" spans="1:10" x14ac:dyDescent="0.25">
      <c r="A4525" t="s">
        <v>116</v>
      </c>
      <c r="B4525" t="s">
        <v>117</v>
      </c>
      <c r="C4525" t="s">
        <v>45</v>
      </c>
      <c r="D4525">
        <v>0.77</v>
      </c>
      <c r="E4525">
        <v>41163</v>
      </c>
      <c r="F4525">
        <v>24913</v>
      </c>
      <c r="G4525">
        <v>16250</v>
      </c>
      <c r="H4525" t="s">
        <v>96</v>
      </c>
      <c r="I4525" t="s">
        <v>4610</v>
      </c>
      <c r="J4525" s="1">
        <v>45228</v>
      </c>
    </row>
    <row r="4526" spans="1:10" x14ac:dyDescent="0.25">
      <c r="A4526" t="s">
        <v>15</v>
      </c>
      <c r="B4526" t="s">
        <v>16</v>
      </c>
      <c r="C4526" t="s">
        <v>12</v>
      </c>
      <c r="D4526">
        <v>9.9700000000000006</v>
      </c>
      <c r="E4526">
        <v>18497</v>
      </c>
      <c r="F4526">
        <v>7779</v>
      </c>
      <c r="G4526">
        <v>10718</v>
      </c>
      <c r="H4526" t="s">
        <v>41</v>
      </c>
      <c r="I4526" t="s">
        <v>4611</v>
      </c>
      <c r="J4526" s="1">
        <v>44611</v>
      </c>
    </row>
    <row r="4527" spans="1:10" x14ac:dyDescent="0.25">
      <c r="A4527" t="s">
        <v>132</v>
      </c>
      <c r="B4527" t="s">
        <v>133</v>
      </c>
      <c r="C4527" t="s">
        <v>34</v>
      </c>
      <c r="D4527">
        <v>0.77</v>
      </c>
      <c r="E4527">
        <v>17799</v>
      </c>
      <c r="F4527">
        <v>14979</v>
      </c>
      <c r="G4527">
        <v>2820</v>
      </c>
      <c r="H4527" t="s">
        <v>129</v>
      </c>
      <c r="I4527" t="s">
        <v>4612</v>
      </c>
      <c r="J4527" s="1">
        <v>45291</v>
      </c>
    </row>
    <row r="4528" spans="1:10" x14ac:dyDescent="0.25">
      <c r="A4528" t="s">
        <v>78</v>
      </c>
      <c r="B4528" t="s">
        <v>79</v>
      </c>
      <c r="C4528" t="s">
        <v>45</v>
      </c>
      <c r="D4528">
        <v>0.63</v>
      </c>
      <c r="E4528">
        <v>10374</v>
      </c>
      <c r="F4528">
        <v>6056</v>
      </c>
      <c r="G4528">
        <v>4318</v>
      </c>
      <c r="H4528" t="s">
        <v>76</v>
      </c>
      <c r="I4528" t="s">
        <v>4613</v>
      </c>
      <c r="J4528" s="1">
        <v>44864</v>
      </c>
    </row>
    <row r="4529" spans="1:10" x14ac:dyDescent="0.25">
      <c r="A4529" t="s">
        <v>98</v>
      </c>
      <c r="B4529" t="s">
        <v>99</v>
      </c>
      <c r="C4529" t="s">
        <v>12</v>
      </c>
      <c r="D4529">
        <v>2.4700000000000002</v>
      </c>
      <c r="E4529">
        <v>1986</v>
      </c>
      <c r="F4529">
        <v>297</v>
      </c>
      <c r="G4529">
        <v>1689</v>
      </c>
      <c r="H4529" t="s">
        <v>13</v>
      </c>
      <c r="I4529" t="s">
        <v>4614</v>
      </c>
      <c r="J4529" s="1">
        <v>44766</v>
      </c>
    </row>
    <row r="4530" spans="1:10" x14ac:dyDescent="0.25">
      <c r="A4530" s="2" t="s">
        <v>105</v>
      </c>
      <c r="B4530" t="s">
        <v>106</v>
      </c>
      <c r="C4530" t="s">
        <v>34</v>
      </c>
      <c r="D4530">
        <v>2.2799999999999998</v>
      </c>
      <c r="E4530">
        <v>1703</v>
      </c>
      <c r="F4530">
        <v>1027</v>
      </c>
      <c r="G4530">
        <v>676</v>
      </c>
      <c r="H4530" t="s">
        <v>107</v>
      </c>
      <c r="I4530" t="s">
        <v>4615</v>
      </c>
      <c r="J4530" s="1">
        <v>45279</v>
      </c>
    </row>
    <row r="4531" spans="1:10" x14ac:dyDescent="0.25">
      <c r="A4531" t="s">
        <v>60</v>
      </c>
      <c r="B4531" t="s">
        <v>61</v>
      </c>
      <c r="C4531" t="s">
        <v>20</v>
      </c>
      <c r="D4531">
        <v>3.21</v>
      </c>
      <c r="E4531">
        <v>44565</v>
      </c>
      <c r="F4531">
        <v>23348</v>
      </c>
      <c r="G4531">
        <v>21217</v>
      </c>
      <c r="H4531" t="s">
        <v>21</v>
      </c>
      <c r="I4531" t="s">
        <v>4616</v>
      </c>
      <c r="J4531" s="1">
        <v>44776</v>
      </c>
    </row>
    <row r="4532" spans="1:10" x14ac:dyDescent="0.25">
      <c r="A4532" t="s">
        <v>116</v>
      </c>
      <c r="B4532" t="s">
        <v>117</v>
      </c>
      <c r="C4532" t="s">
        <v>45</v>
      </c>
      <c r="D4532">
        <v>0.63</v>
      </c>
      <c r="E4532">
        <v>9329</v>
      </c>
      <c r="F4532">
        <v>7849</v>
      </c>
      <c r="G4532">
        <v>1480</v>
      </c>
      <c r="H4532" t="s">
        <v>76</v>
      </c>
      <c r="I4532" t="s">
        <v>4617</v>
      </c>
      <c r="J4532" s="1">
        <v>45055</v>
      </c>
    </row>
    <row r="4533" spans="1:10" x14ac:dyDescent="0.25">
      <c r="A4533" t="s">
        <v>39</v>
      </c>
      <c r="B4533" t="s">
        <v>40</v>
      </c>
      <c r="C4533" t="s">
        <v>12</v>
      </c>
      <c r="D4533">
        <v>7.16</v>
      </c>
      <c r="E4533">
        <v>15174</v>
      </c>
      <c r="F4533">
        <v>2283</v>
      </c>
      <c r="G4533">
        <v>12891</v>
      </c>
      <c r="H4533" t="s">
        <v>41</v>
      </c>
      <c r="I4533" t="s">
        <v>4618</v>
      </c>
      <c r="J4533" s="1">
        <v>45068</v>
      </c>
    </row>
    <row r="4534" spans="1:10" x14ac:dyDescent="0.25">
      <c r="A4534" t="s">
        <v>52</v>
      </c>
      <c r="B4534" t="s">
        <v>53</v>
      </c>
      <c r="C4534" t="s">
        <v>25</v>
      </c>
      <c r="D4534">
        <v>4.3899999999999997</v>
      </c>
      <c r="E4534">
        <v>40029</v>
      </c>
      <c r="F4534">
        <v>29950</v>
      </c>
      <c r="G4534">
        <v>10079</v>
      </c>
      <c r="H4534" t="s">
        <v>58</v>
      </c>
      <c r="I4534" t="s">
        <v>4619</v>
      </c>
      <c r="J4534" s="1">
        <v>44796</v>
      </c>
    </row>
    <row r="4535" spans="1:10" x14ac:dyDescent="0.25">
      <c r="A4535" t="s">
        <v>68</v>
      </c>
      <c r="B4535" t="s">
        <v>69</v>
      </c>
      <c r="C4535" t="s">
        <v>25</v>
      </c>
      <c r="D4535">
        <v>9.24</v>
      </c>
      <c r="E4535">
        <v>34469</v>
      </c>
      <c r="F4535">
        <v>9236</v>
      </c>
      <c r="G4535">
        <v>25233</v>
      </c>
      <c r="H4535" t="s">
        <v>58</v>
      </c>
      <c r="I4535" t="s">
        <v>4620</v>
      </c>
      <c r="J4535" s="1">
        <v>44681</v>
      </c>
    </row>
    <row r="4536" spans="1:10" x14ac:dyDescent="0.25">
      <c r="A4536" t="s">
        <v>78</v>
      </c>
      <c r="B4536" t="s">
        <v>79</v>
      </c>
      <c r="C4536" t="s">
        <v>45</v>
      </c>
      <c r="D4536">
        <v>0.68</v>
      </c>
      <c r="E4536">
        <v>49402</v>
      </c>
      <c r="F4536">
        <v>38137</v>
      </c>
      <c r="G4536">
        <v>11265</v>
      </c>
      <c r="H4536" t="s">
        <v>96</v>
      </c>
      <c r="I4536" t="s">
        <v>4621</v>
      </c>
      <c r="J4536" s="1">
        <v>45018</v>
      </c>
    </row>
    <row r="4537" spans="1:10" x14ac:dyDescent="0.25">
      <c r="A4537" t="s">
        <v>60</v>
      </c>
      <c r="B4537" t="s">
        <v>61</v>
      </c>
      <c r="C4537" t="s">
        <v>20</v>
      </c>
      <c r="D4537">
        <v>2.4900000000000002</v>
      </c>
      <c r="E4537">
        <v>6425</v>
      </c>
      <c r="F4537">
        <v>2494</v>
      </c>
      <c r="G4537">
        <v>3931</v>
      </c>
      <c r="H4537" t="s">
        <v>84</v>
      </c>
      <c r="I4537" t="s">
        <v>4622</v>
      </c>
      <c r="J4537" s="1">
        <v>45220</v>
      </c>
    </row>
    <row r="4538" spans="1:10" x14ac:dyDescent="0.25">
      <c r="A4538" t="s">
        <v>52</v>
      </c>
      <c r="B4538" t="s">
        <v>53</v>
      </c>
      <c r="C4538" t="s">
        <v>25</v>
      </c>
      <c r="D4538">
        <v>5.24</v>
      </c>
      <c r="E4538">
        <v>39061</v>
      </c>
      <c r="F4538">
        <v>10586</v>
      </c>
      <c r="G4538">
        <v>28475</v>
      </c>
      <c r="H4538" t="s">
        <v>58</v>
      </c>
      <c r="I4538" t="s">
        <v>4623</v>
      </c>
      <c r="J4538" s="1">
        <v>44908</v>
      </c>
    </row>
    <row r="4539" spans="1:10" x14ac:dyDescent="0.25">
      <c r="A4539" t="s">
        <v>43</v>
      </c>
      <c r="B4539" t="s">
        <v>44</v>
      </c>
      <c r="C4539" t="s">
        <v>45</v>
      </c>
      <c r="D4539">
        <v>1.18</v>
      </c>
      <c r="E4539">
        <v>28109</v>
      </c>
      <c r="F4539">
        <v>6244</v>
      </c>
      <c r="G4539">
        <v>21865</v>
      </c>
      <c r="H4539" t="s">
        <v>76</v>
      </c>
      <c r="I4539" t="s">
        <v>4624</v>
      </c>
      <c r="J4539" s="1">
        <v>44836</v>
      </c>
    </row>
    <row r="4540" spans="1:10" x14ac:dyDescent="0.25">
      <c r="A4540" t="s">
        <v>52</v>
      </c>
      <c r="B4540" t="s">
        <v>53</v>
      </c>
      <c r="C4540" t="s">
        <v>25</v>
      </c>
      <c r="D4540">
        <v>5.31</v>
      </c>
      <c r="E4540">
        <v>47678</v>
      </c>
      <c r="F4540">
        <v>10799</v>
      </c>
      <c r="G4540">
        <v>36879</v>
      </c>
      <c r="H4540" t="s">
        <v>48</v>
      </c>
      <c r="I4540" t="s">
        <v>4625</v>
      </c>
      <c r="J4540" s="1">
        <v>44606</v>
      </c>
    </row>
    <row r="4541" spans="1:10" x14ac:dyDescent="0.25">
      <c r="A4541" t="s">
        <v>55</v>
      </c>
      <c r="B4541" t="s">
        <v>56</v>
      </c>
      <c r="C4541" t="s">
        <v>34</v>
      </c>
      <c r="D4541">
        <v>1.98</v>
      </c>
      <c r="E4541">
        <v>40159</v>
      </c>
      <c r="F4541">
        <v>17693</v>
      </c>
      <c r="G4541">
        <v>22466</v>
      </c>
      <c r="H4541" t="s">
        <v>35</v>
      </c>
      <c r="I4541" t="s">
        <v>4626</v>
      </c>
      <c r="J4541" s="1">
        <v>45276</v>
      </c>
    </row>
    <row r="4542" spans="1:10" x14ac:dyDescent="0.25">
      <c r="A4542" t="s">
        <v>116</v>
      </c>
      <c r="B4542" t="s">
        <v>117</v>
      </c>
      <c r="C4542" t="s">
        <v>45</v>
      </c>
      <c r="D4542">
        <v>0.76</v>
      </c>
      <c r="E4542">
        <v>41248</v>
      </c>
      <c r="F4542">
        <v>8410</v>
      </c>
      <c r="G4542">
        <v>32838</v>
      </c>
      <c r="H4542" t="s">
        <v>46</v>
      </c>
      <c r="I4542" t="s">
        <v>4627</v>
      </c>
      <c r="J4542" s="1">
        <v>44942</v>
      </c>
    </row>
    <row r="4543" spans="1:10" x14ac:dyDescent="0.25">
      <c r="A4543" t="s">
        <v>116</v>
      </c>
      <c r="B4543" t="s">
        <v>117</v>
      </c>
      <c r="C4543" t="s">
        <v>45</v>
      </c>
      <c r="D4543">
        <v>0.71</v>
      </c>
      <c r="E4543">
        <v>6143</v>
      </c>
      <c r="F4543">
        <v>3576</v>
      </c>
      <c r="G4543">
        <v>2567</v>
      </c>
      <c r="H4543" t="s">
        <v>96</v>
      </c>
      <c r="I4543" t="s">
        <v>4628</v>
      </c>
      <c r="J4543" s="1">
        <v>45142</v>
      </c>
    </row>
    <row r="4544" spans="1:10" x14ac:dyDescent="0.25">
      <c r="A4544" t="s">
        <v>126</v>
      </c>
      <c r="B4544" t="s">
        <v>127</v>
      </c>
      <c r="C4544" t="s">
        <v>25</v>
      </c>
      <c r="D4544">
        <v>2.72</v>
      </c>
      <c r="E4544">
        <v>12385</v>
      </c>
      <c r="F4544">
        <v>10759</v>
      </c>
      <c r="G4544">
        <v>1626</v>
      </c>
      <c r="H4544" t="s">
        <v>48</v>
      </c>
      <c r="I4544" t="s">
        <v>4629</v>
      </c>
      <c r="J4544" s="1">
        <v>44675</v>
      </c>
    </row>
    <row r="4545" spans="1:10" x14ac:dyDescent="0.25">
      <c r="A4545" t="s">
        <v>52</v>
      </c>
      <c r="B4545" t="s">
        <v>53</v>
      </c>
      <c r="C4545" t="s">
        <v>25</v>
      </c>
      <c r="D4545">
        <v>6</v>
      </c>
      <c r="E4545">
        <v>36657</v>
      </c>
      <c r="F4545">
        <v>16365</v>
      </c>
      <c r="G4545">
        <v>20292</v>
      </c>
      <c r="H4545" t="s">
        <v>58</v>
      </c>
      <c r="I4545" t="s">
        <v>4630</v>
      </c>
      <c r="J4545" s="1">
        <v>45133</v>
      </c>
    </row>
    <row r="4546" spans="1:10" x14ac:dyDescent="0.25">
      <c r="A4546" t="s">
        <v>98</v>
      </c>
      <c r="B4546" t="s">
        <v>99</v>
      </c>
      <c r="C4546" t="s">
        <v>12</v>
      </c>
      <c r="D4546">
        <v>3.24</v>
      </c>
      <c r="E4546">
        <v>32895</v>
      </c>
      <c r="F4546">
        <v>14440</v>
      </c>
      <c r="G4546">
        <v>18455</v>
      </c>
      <c r="H4546" t="s">
        <v>41</v>
      </c>
      <c r="I4546" t="s">
        <v>4631</v>
      </c>
      <c r="J4546" s="1">
        <v>44794</v>
      </c>
    </row>
    <row r="4547" spans="1:10" x14ac:dyDescent="0.25">
      <c r="A4547" t="s">
        <v>23</v>
      </c>
      <c r="B4547" t="s">
        <v>24</v>
      </c>
      <c r="C4547" t="s">
        <v>25</v>
      </c>
      <c r="D4547">
        <v>1.34</v>
      </c>
      <c r="E4547">
        <v>9962</v>
      </c>
      <c r="F4547">
        <v>4276</v>
      </c>
      <c r="G4547">
        <v>5686</v>
      </c>
      <c r="H4547" t="s">
        <v>58</v>
      </c>
      <c r="I4547" t="s">
        <v>4632</v>
      </c>
      <c r="J4547" s="1">
        <v>44713</v>
      </c>
    </row>
    <row r="4548" spans="1:10" x14ac:dyDescent="0.25">
      <c r="A4548" t="s">
        <v>116</v>
      </c>
      <c r="B4548" t="s">
        <v>117</v>
      </c>
      <c r="C4548" t="s">
        <v>45</v>
      </c>
      <c r="D4548">
        <v>0.66</v>
      </c>
      <c r="E4548">
        <v>26166</v>
      </c>
      <c r="F4548">
        <v>3037</v>
      </c>
      <c r="G4548">
        <v>23129</v>
      </c>
      <c r="H4548" t="s">
        <v>76</v>
      </c>
      <c r="I4548" t="s">
        <v>4633</v>
      </c>
      <c r="J4548" s="1">
        <v>44701</v>
      </c>
    </row>
    <row r="4549" spans="1:10" x14ac:dyDescent="0.25">
      <c r="A4549" t="s">
        <v>15</v>
      </c>
      <c r="B4549" t="s">
        <v>16</v>
      </c>
      <c r="C4549" t="s">
        <v>12</v>
      </c>
      <c r="D4549">
        <v>10.16</v>
      </c>
      <c r="E4549">
        <v>37679</v>
      </c>
      <c r="F4549">
        <v>17516</v>
      </c>
      <c r="G4549">
        <v>20163</v>
      </c>
      <c r="H4549" t="s">
        <v>41</v>
      </c>
      <c r="I4549" t="s">
        <v>4634</v>
      </c>
      <c r="J4549" s="1">
        <v>45057</v>
      </c>
    </row>
    <row r="4550" spans="1:10" x14ac:dyDescent="0.25">
      <c r="A4550" t="s">
        <v>176</v>
      </c>
      <c r="B4550" t="s">
        <v>177</v>
      </c>
      <c r="C4550" t="s">
        <v>20</v>
      </c>
      <c r="D4550">
        <v>4.79</v>
      </c>
      <c r="E4550">
        <v>25126</v>
      </c>
      <c r="F4550">
        <v>19851</v>
      </c>
      <c r="G4550">
        <v>5275</v>
      </c>
      <c r="H4550" t="s">
        <v>30</v>
      </c>
      <c r="I4550" t="s">
        <v>4635</v>
      </c>
      <c r="J4550" s="1">
        <v>44830</v>
      </c>
    </row>
    <row r="4551" spans="1:10" x14ac:dyDescent="0.25">
      <c r="A4551" t="s">
        <v>39</v>
      </c>
      <c r="B4551" t="s">
        <v>40</v>
      </c>
      <c r="C4551" t="s">
        <v>12</v>
      </c>
      <c r="D4551">
        <v>6.28</v>
      </c>
      <c r="E4551">
        <v>28364</v>
      </c>
      <c r="F4551">
        <v>7270</v>
      </c>
      <c r="G4551">
        <v>21094</v>
      </c>
      <c r="H4551" t="s">
        <v>50</v>
      </c>
      <c r="I4551" t="s">
        <v>4636</v>
      </c>
      <c r="J4551" s="1">
        <v>45157</v>
      </c>
    </row>
    <row r="4552" spans="1:10" x14ac:dyDescent="0.25">
      <c r="A4552" t="s">
        <v>15</v>
      </c>
      <c r="B4552" t="s">
        <v>16</v>
      </c>
      <c r="C4552" t="s">
        <v>12</v>
      </c>
      <c r="D4552">
        <v>10.55</v>
      </c>
      <c r="E4552">
        <v>21511</v>
      </c>
      <c r="F4552">
        <v>8189</v>
      </c>
      <c r="G4552">
        <v>13322</v>
      </c>
      <c r="H4552" t="s">
        <v>41</v>
      </c>
      <c r="I4552" t="s">
        <v>4637</v>
      </c>
      <c r="J4552" s="1">
        <v>44625</v>
      </c>
    </row>
    <row r="4553" spans="1:10" x14ac:dyDescent="0.25">
      <c r="A4553" t="s">
        <v>176</v>
      </c>
      <c r="B4553" t="s">
        <v>177</v>
      </c>
      <c r="C4553" t="s">
        <v>20</v>
      </c>
      <c r="D4553">
        <v>5.62</v>
      </c>
      <c r="E4553">
        <v>7852</v>
      </c>
      <c r="F4553">
        <v>6078</v>
      </c>
      <c r="G4553">
        <v>1774</v>
      </c>
      <c r="H4553" t="s">
        <v>30</v>
      </c>
      <c r="I4553" t="s">
        <v>4638</v>
      </c>
      <c r="J4553" s="1">
        <v>44643</v>
      </c>
    </row>
    <row r="4554" spans="1:10" x14ac:dyDescent="0.25">
      <c r="A4554" t="s">
        <v>52</v>
      </c>
      <c r="B4554" t="s">
        <v>53</v>
      </c>
      <c r="C4554" t="s">
        <v>25</v>
      </c>
      <c r="D4554">
        <v>5.41</v>
      </c>
      <c r="E4554">
        <v>33385</v>
      </c>
      <c r="F4554">
        <v>20461</v>
      </c>
      <c r="G4554">
        <v>12924</v>
      </c>
      <c r="H4554" t="s">
        <v>87</v>
      </c>
      <c r="I4554" t="s">
        <v>4639</v>
      </c>
      <c r="J4554" s="1">
        <v>44966</v>
      </c>
    </row>
    <row r="4555" spans="1:10" x14ac:dyDescent="0.25">
      <c r="A4555" t="s">
        <v>52</v>
      </c>
      <c r="B4555" t="s">
        <v>53</v>
      </c>
      <c r="C4555" t="s">
        <v>25</v>
      </c>
      <c r="D4555">
        <v>5.49</v>
      </c>
      <c r="E4555">
        <v>43782</v>
      </c>
      <c r="F4555">
        <v>26683</v>
      </c>
      <c r="G4555">
        <v>17099</v>
      </c>
      <c r="H4555" t="s">
        <v>58</v>
      </c>
      <c r="I4555" t="s">
        <v>4640</v>
      </c>
      <c r="J4555" s="1">
        <v>45011</v>
      </c>
    </row>
    <row r="4556" spans="1:10" x14ac:dyDescent="0.25">
      <c r="A4556" t="s">
        <v>43</v>
      </c>
      <c r="B4556" t="s">
        <v>44</v>
      </c>
      <c r="C4556" t="s">
        <v>45</v>
      </c>
      <c r="D4556">
        <v>1.1299999999999999</v>
      </c>
      <c r="E4556">
        <v>47531</v>
      </c>
      <c r="F4556">
        <v>38739</v>
      </c>
      <c r="G4556">
        <v>8792</v>
      </c>
      <c r="H4556" t="s">
        <v>96</v>
      </c>
      <c r="I4556" t="s">
        <v>4641</v>
      </c>
      <c r="J4556" s="1">
        <v>44565</v>
      </c>
    </row>
    <row r="4557" spans="1:10" x14ac:dyDescent="0.25">
      <c r="A4557" t="s">
        <v>82</v>
      </c>
      <c r="B4557" t="s">
        <v>83</v>
      </c>
      <c r="C4557" t="s">
        <v>20</v>
      </c>
      <c r="D4557">
        <v>3.47</v>
      </c>
      <c r="E4557">
        <v>34431</v>
      </c>
      <c r="F4557">
        <v>21677</v>
      </c>
      <c r="G4557">
        <v>12754</v>
      </c>
      <c r="H4557" t="s">
        <v>62</v>
      </c>
      <c r="I4557" t="s">
        <v>4642</v>
      </c>
      <c r="J4557" s="1">
        <v>44834</v>
      </c>
    </row>
    <row r="4558" spans="1:10" x14ac:dyDescent="0.25">
      <c r="A4558" t="s">
        <v>39</v>
      </c>
      <c r="B4558" t="s">
        <v>40</v>
      </c>
      <c r="C4558" t="s">
        <v>12</v>
      </c>
      <c r="D4558">
        <v>7.41</v>
      </c>
      <c r="E4558">
        <v>1832</v>
      </c>
      <c r="F4558">
        <v>904</v>
      </c>
      <c r="G4558">
        <v>928</v>
      </c>
      <c r="H4558" t="s">
        <v>114</v>
      </c>
      <c r="I4558" t="s">
        <v>4643</v>
      </c>
      <c r="J4558" s="1">
        <v>44631</v>
      </c>
    </row>
    <row r="4559" spans="1:10" x14ac:dyDescent="0.25">
      <c r="A4559" t="s">
        <v>10</v>
      </c>
      <c r="B4559" t="s">
        <v>11</v>
      </c>
      <c r="C4559" t="s">
        <v>12</v>
      </c>
      <c r="D4559">
        <v>11.66</v>
      </c>
      <c r="E4559">
        <v>5462</v>
      </c>
      <c r="F4559">
        <v>3769</v>
      </c>
      <c r="G4559">
        <v>1693</v>
      </c>
      <c r="H4559" t="s">
        <v>50</v>
      </c>
      <c r="I4559" t="s">
        <v>4644</v>
      </c>
      <c r="J4559" s="1">
        <v>44920</v>
      </c>
    </row>
    <row r="4560" spans="1:10" x14ac:dyDescent="0.25">
      <c r="A4560" t="s">
        <v>110</v>
      </c>
      <c r="B4560" t="s">
        <v>111</v>
      </c>
      <c r="C4560" t="s">
        <v>34</v>
      </c>
      <c r="D4560">
        <v>1.04</v>
      </c>
      <c r="E4560">
        <v>10751</v>
      </c>
      <c r="F4560">
        <v>4004</v>
      </c>
      <c r="G4560">
        <v>6747</v>
      </c>
      <c r="H4560" t="s">
        <v>129</v>
      </c>
      <c r="I4560" t="s">
        <v>4645</v>
      </c>
      <c r="J4560" s="1">
        <v>44779</v>
      </c>
    </row>
    <row r="4561" spans="1:10" x14ac:dyDescent="0.25">
      <c r="A4561" t="s">
        <v>64</v>
      </c>
      <c r="B4561" t="s">
        <v>65</v>
      </c>
      <c r="C4561" t="s">
        <v>45</v>
      </c>
      <c r="D4561">
        <v>0.75</v>
      </c>
      <c r="E4561">
        <v>44068</v>
      </c>
      <c r="F4561">
        <v>36462</v>
      </c>
      <c r="G4561">
        <v>7606</v>
      </c>
      <c r="H4561" t="s">
        <v>46</v>
      </c>
      <c r="I4561" t="s">
        <v>4646</v>
      </c>
      <c r="J4561" s="1">
        <v>44717</v>
      </c>
    </row>
    <row r="4562" spans="1:10" x14ac:dyDescent="0.25">
      <c r="A4562" t="s">
        <v>132</v>
      </c>
      <c r="B4562" t="s">
        <v>133</v>
      </c>
      <c r="C4562" t="s">
        <v>34</v>
      </c>
      <c r="D4562">
        <v>0.86</v>
      </c>
      <c r="E4562">
        <v>11670</v>
      </c>
      <c r="F4562">
        <v>5353</v>
      </c>
      <c r="G4562">
        <v>6317</v>
      </c>
      <c r="H4562" t="s">
        <v>129</v>
      </c>
      <c r="I4562" t="s">
        <v>4647</v>
      </c>
      <c r="J4562" s="1">
        <v>44783</v>
      </c>
    </row>
    <row r="4563" spans="1:10" x14ac:dyDescent="0.25">
      <c r="A4563" t="s">
        <v>10</v>
      </c>
      <c r="B4563" t="s">
        <v>11</v>
      </c>
      <c r="C4563" t="s">
        <v>12</v>
      </c>
      <c r="D4563">
        <v>10.77</v>
      </c>
      <c r="E4563">
        <v>12339</v>
      </c>
      <c r="F4563">
        <v>4257</v>
      </c>
      <c r="G4563">
        <v>8082</v>
      </c>
      <c r="H4563" t="s">
        <v>114</v>
      </c>
      <c r="I4563" t="s">
        <v>4648</v>
      </c>
      <c r="J4563" s="1">
        <v>45225</v>
      </c>
    </row>
    <row r="4564" spans="1:10" x14ac:dyDescent="0.25">
      <c r="A4564" t="s">
        <v>64</v>
      </c>
      <c r="B4564" t="s">
        <v>65</v>
      </c>
      <c r="C4564" t="s">
        <v>45</v>
      </c>
      <c r="D4564">
        <v>0.97</v>
      </c>
      <c r="E4564">
        <v>15505</v>
      </c>
      <c r="F4564">
        <v>1156</v>
      </c>
      <c r="G4564">
        <v>14349</v>
      </c>
      <c r="H4564" t="s">
        <v>66</v>
      </c>
      <c r="I4564" t="s">
        <v>4649</v>
      </c>
      <c r="J4564" s="1">
        <v>45028</v>
      </c>
    </row>
    <row r="4565" spans="1:10" x14ac:dyDescent="0.25">
      <c r="A4565" t="s">
        <v>68</v>
      </c>
      <c r="B4565" t="s">
        <v>69</v>
      </c>
      <c r="C4565" t="s">
        <v>25</v>
      </c>
      <c r="D4565">
        <v>6.45</v>
      </c>
      <c r="E4565">
        <v>19240</v>
      </c>
      <c r="F4565">
        <v>10178</v>
      </c>
      <c r="G4565">
        <v>9062</v>
      </c>
      <c r="H4565" t="s">
        <v>48</v>
      </c>
      <c r="I4565" t="s">
        <v>4650</v>
      </c>
      <c r="J4565" s="1">
        <v>44635</v>
      </c>
    </row>
    <row r="4566" spans="1:10" x14ac:dyDescent="0.25">
      <c r="A4566" t="s">
        <v>55</v>
      </c>
      <c r="B4566" t="s">
        <v>56</v>
      </c>
      <c r="C4566" t="s">
        <v>34</v>
      </c>
      <c r="D4566">
        <v>2.1</v>
      </c>
      <c r="E4566">
        <v>38784</v>
      </c>
      <c r="F4566">
        <v>3267</v>
      </c>
      <c r="G4566">
        <v>35517</v>
      </c>
      <c r="H4566" t="s">
        <v>37</v>
      </c>
      <c r="I4566" t="s">
        <v>4651</v>
      </c>
      <c r="J4566" s="1">
        <v>45253</v>
      </c>
    </row>
    <row r="4567" spans="1:10" x14ac:dyDescent="0.25">
      <c r="A4567" t="s">
        <v>78</v>
      </c>
      <c r="B4567" t="s">
        <v>79</v>
      </c>
      <c r="C4567" t="s">
        <v>45</v>
      </c>
      <c r="D4567">
        <v>0.55000000000000004</v>
      </c>
      <c r="E4567">
        <v>10618</v>
      </c>
      <c r="F4567">
        <v>5911</v>
      </c>
      <c r="G4567">
        <v>4707</v>
      </c>
      <c r="H4567" t="s">
        <v>76</v>
      </c>
      <c r="I4567" t="s">
        <v>4652</v>
      </c>
      <c r="J4567" s="1">
        <v>44573</v>
      </c>
    </row>
    <row r="4568" spans="1:10" x14ac:dyDescent="0.25">
      <c r="A4568" t="s">
        <v>126</v>
      </c>
      <c r="B4568" t="s">
        <v>127</v>
      </c>
      <c r="C4568" t="s">
        <v>25</v>
      </c>
      <c r="D4568">
        <v>3.14</v>
      </c>
      <c r="E4568">
        <v>5752</v>
      </c>
      <c r="F4568">
        <v>437</v>
      </c>
      <c r="G4568">
        <v>5315</v>
      </c>
      <c r="H4568" t="s">
        <v>48</v>
      </c>
      <c r="I4568" t="s">
        <v>4653</v>
      </c>
      <c r="J4568" s="1">
        <v>44739</v>
      </c>
    </row>
    <row r="4569" spans="1:10" x14ac:dyDescent="0.25">
      <c r="A4569" t="s">
        <v>71</v>
      </c>
      <c r="B4569" t="s">
        <v>72</v>
      </c>
      <c r="C4569" t="s">
        <v>20</v>
      </c>
      <c r="D4569">
        <v>6.47</v>
      </c>
      <c r="E4569">
        <v>16187</v>
      </c>
      <c r="F4569">
        <v>13653</v>
      </c>
      <c r="G4569">
        <v>2534</v>
      </c>
      <c r="H4569" t="s">
        <v>30</v>
      </c>
      <c r="I4569" t="s">
        <v>4654</v>
      </c>
      <c r="J4569" s="1">
        <v>44630</v>
      </c>
    </row>
    <row r="4570" spans="1:10" x14ac:dyDescent="0.25">
      <c r="A4570" t="s">
        <v>52</v>
      </c>
      <c r="B4570" t="s">
        <v>53</v>
      </c>
      <c r="C4570" t="s">
        <v>25</v>
      </c>
      <c r="D4570">
        <v>5.23</v>
      </c>
      <c r="E4570">
        <v>15226</v>
      </c>
      <c r="F4570">
        <v>10000</v>
      </c>
      <c r="G4570">
        <v>5226</v>
      </c>
      <c r="H4570" t="s">
        <v>87</v>
      </c>
      <c r="I4570" t="s">
        <v>4655</v>
      </c>
      <c r="J4570" s="1">
        <v>44782</v>
      </c>
    </row>
    <row r="4571" spans="1:10" x14ac:dyDescent="0.25">
      <c r="A4571" t="s">
        <v>10</v>
      </c>
      <c r="B4571" t="s">
        <v>11</v>
      </c>
      <c r="C4571" t="s">
        <v>12</v>
      </c>
      <c r="D4571">
        <v>13.26</v>
      </c>
      <c r="E4571">
        <v>25425</v>
      </c>
      <c r="F4571">
        <v>9004</v>
      </c>
      <c r="G4571">
        <v>16421</v>
      </c>
      <c r="H4571" t="s">
        <v>13</v>
      </c>
      <c r="I4571" t="s">
        <v>4656</v>
      </c>
      <c r="J4571" s="1">
        <v>45021</v>
      </c>
    </row>
    <row r="4572" spans="1:10" x14ac:dyDescent="0.25">
      <c r="A4572" t="s">
        <v>110</v>
      </c>
      <c r="B4572" t="s">
        <v>111</v>
      </c>
      <c r="C4572" t="s">
        <v>34</v>
      </c>
      <c r="D4572">
        <v>0.97</v>
      </c>
      <c r="E4572">
        <v>12401</v>
      </c>
      <c r="F4572">
        <v>10376</v>
      </c>
      <c r="G4572">
        <v>2025</v>
      </c>
      <c r="H4572" t="s">
        <v>129</v>
      </c>
      <c r="I4572" t="s">
        <v>4657</v>
      </c>
      <c r="J4572" s="1">
        <v>44837</v>
      </c>
    </row>
    <row r="4573" spans="1:10" x14ac:dyDescent="0.25">
      <c r="A4573" t="s">
        <v>39</v>
      </c>
      <c r="B4573" t="s">
        <v>40</v>
      </c>
      <c r="C4573" t="s">
        <v>12</v>
      </c>
      <c r="D4573">
        <v>8.26</v>
      </c>
      <c r="E4573">
        <v>34371</v>
      </c>
      <c r="F4573">
        <v>8037</v>
      </c>
      <c r="G4573">
        <v>26334</v>
      </c>
      <c r="H4573" t="s">
        <v>50</v>
      </c>
      <c r="I4573" t="s">
        <v>4658</v>
      </c>
      <c r="J4573" s="1">
        <v>44818</v>
      </c>
    </row>
    <row r="4574" spans="1:10" x14ac:dyDescent="0.25">
      <c r="A4574" t="s">
        <v>52</v>
      </c>
      <c r="B4574" t="s">
        <v>53</v>
      </c>
      <c r="C4574" t="s">
        <v>25</v>
      </c>
      <c r="D4574">
        <v>5.0999999999999996</v>
      </c>
      <c r="E4574">
        <v>42520</v>
      </c>
      <c r="F4574">
        <v>28580</v>
      </c>
      <c r="G4574">
        <v>13940</v>
      </c>
      <c r="H4574" t="s">
        <v>58</v>
      </c>
      <c r="I4574" t="s">
        <v>4659</v>
      </c>
      <c r="J4574" s="1">
        <v>44592</v>
      </c>
    </row>
    <row r="4575" spans="1:10" x14ac:dyDescent="0.25">
      <c r="A4575" t="s">
        <v>116</v>
      </c>
      <c r="B4575" t="s">
        <v>117</v>
      </c>
      <c r="C4575" t="s">
        <v>45</v>
      </c>
      <c r="D4575">
        <v>0.81</v>
      </c>
      <c r="E4575">
        <v>26792</v>
      </c>
      <c r="F4575">
        <v>20257</v>
      </c>
      <c r="G4575">
        <v>6535</v>
      </c>
      <c r="H4575" t="s">
        <v>46</v>
      </c>
      <c r="I4575" t="s">
        <v>4660</v>
      </c>
      <c r="J4575" s="1">
        <v>45150</v>
      </c>
    </row>
    <row r="4576" spans="1:10" x14ac:dyDescent="0.25">
      <c r="A4576" t="s">
        <v>52</v>
      </c>
      <c r="B4576" t="s">
        <v>53</v>
      </c>
      <c r="C4576" t="s">
        <v>25</v>
      </c>
      <c r="D4576">
        <v>5.0199999999999996</v>
      </c>
      <c r="E4576">
        <v>5170</v>
      </c>
      <c r="F4576">
        <v>4633</v>
      </c>
      <c r="G4576">
        <v>537</v>
      </c>
      <c r="H4576" t="s">
        <v>26</v>
      </c>
      <c r="I4576" t="s">
        <v>4661</v>
      </c>
      <c r="J4576" s="1">
        <v>44959</v>
      </c>
    </row>
    <row r="4577" spans="1:10" x14ac:dyDescent="0.25">
      <c r="A4577" t="s">
        <v>132</v>
      </c>
      <c r="B4577" t="s">
        <v>133</v>
      </c>
      <c r="C4577" t="s">
        <v>34</v>
      </c>
      <c r="D4577">
        <v>0.78</v>
      </c>
      <c r="E4577">
        <v>2426</v>
      </c>
      <c r="F4577">
        <v>854</v>
      </c>
      <c r="G4577">
        <v>1572</v>
      </c>
      <c r="H4577" t="s">
        <v>129</v>
      </c>
      <c r="I4577" t="s">
        <v>4662</v>
      </c>
      <c r="J4577" s="1">
        <v>44799</v>
      </c>
    </row>
    <row r="4578" spans="1:10" x14ac:dyDescent="0.25">
      <c r="A4578" t="s">
        <v>28</v>
      </c>
      <c r="B4578" t="s">
        <v>29</v>
      </c>
      <c r="C4578" t="s">
        <v>20</v>
      </c>
      <c r="D4578">
        <v>1.31</v>
      </c>
      <c r="E4578">
        <v>27066</v>
      </c>
      <c r="F4578">
        <v>5875</v>
      </c>
      <c r="G4578">
        <v>21191</v>
      </c>
      <c r="H4578" t="s">
        <v>84</v>
      </c>
      <c r="I4578" t="s">
        <v>4663</v>
      </c>
      <c r="J4578" s="1">
        <v>44813</v>
      </c>
    </row>
    <row r="4579" spans="1:10" x14ac:dyDescent="0.25">
      <c r="A4579" t="s">
        <v>15</v>
      </c>
      <c r="B4579" t="s">
        <v>16</v>
      </c>
      <c r="C4579" t="s">
        <v>12</v>
      </c>
      <c r="D4579">
        <v>9.66</v>
      </c>
      <c r="E4579">
        <v>29350</v>
      </c>
      <c r="F4579">
        <v>22441</v>
      </c>
      <c r="G4579">
        <v>6909</v>
      </c>
      <c r="H4579" t="s">
        <v>50</v>
      </c>
      <c r="I4579" t="s">
        <v>4664</v>
      </c>
      <c r="J4579" s="1">
        <v>45089</v>
      </c>
    </row>
    <row r="4580" spans="1:10" x14ac:dyDescent="0.25">
      <c r="A4580" t="s">
        <v>71</v>
      </c>
      <c r="B4580" t="s">
        <v>72</v>
      </c>
      <c r="C4580" t="s">
        <v>20</v>
      </c>
      <c r="D4580">
        <v>6.79</v>
      </c>
      <c r="E4580">
        <v>26855</v>
      </c>
      <c r="F4580">
        <v>7552</v>
      </c>
      <c r="G4580">
        <v>19303</v>
      </c>
      <c r="H4580" t="s">
        <v>84</v>
      </c>
      <c r="I4580" t="s">
        <v>4665</v>
      </c>
      <c r="J4580" s="1">
        <v>45139</v>
      </c>
    </row>
    <row r="4581" spans="1:10" x14ac:dyDescent="0.25">
      <c r="A4581" t="s">
        <v>55</v>
      </c>
      <c r="B4581" t="s">
        <v>56</v>
      </c>
      <c r="C4581" t="s">
        <v>34</v>
      </c>
      <c r="D4581">
        <v>1.94</v>
      </c>
      <c r="E4581">
        <v>39037</v>
      </c>
      <c r="F4581">
        <v>10285</v>
      </c>
      <c r="G4581">
        <v>28752</v>
      </c>
      <c r="H4581" t="s">
        <v>37</v>
      </c>
      <c r="I4581" t="s">
        <v>4666</v>
      </c>
      <c r="J4581" s="1">
        <v>45234</v>
      </c>
    </row>
    <row r="4582" spans="1:10" x14ac:dyDescent="0.25">
      <c r="A4582" t="s">
        <v>28</v>
      </c>
      <c r="B4582" t="s">
        <v>29</v>
      </c>
      <c r="C4582" t="s">
        <v>20</v>
      </c>
      <c r="D4582">
        <v>1.39</v>
      </c>
      <c r="E4582">
        <v>24869</v>
      </c>
      <c r="F4582">
        <v>17176</v>
      </c>
      <c r="G4582">
        <v>7693</v>
      </c>
      <c r="H4582" t="s">
        <v>84</v>
      </c>
      <c r="I4582" t="s">
        <v>4667</v>
      </c>
      <c r="J4582" s="1">
        <v>45027</v>
      </c>
    </row>
    <row r="4583" spans="1:10" x14ac:dyDescent="0.25">
      <c r="A4583" t="s">
        <v>43</v>
      </c>
      <c r="B4583" t="s">
        <v>44</v>
      </c>
      <c r="C4583" t="s">
        <v>45</v>
      </c>
      <c r="D4583">
        <v>0.88</v>
      </c>
      <c r="E4583">
        <v>34089</v>
      </c>
      <c r="F4583">
        <v>20413</v>
      </c>
      <c r="G4583">
        <v>13676</v>
      </c>
      <c r="H4583" t="s">
        <v>66</v>
      </c>
      <c r="I4583" t="s">
        <v>4668</v>
      </c>
      <c r="J4583" s="1">
        <v>45180</v>
      </c>
    </row>
    <row r="4584" spans="1:10" x14ac:dyDescent="0.25">
      <c r="A4584" t="s">
        <v>149</v>
      </c>
      <c r="B4584" t="s">
        <v>150</v>
      </c>
      <c r="C4584" t="s">
        <v>34</v>
      </c>
      <c r="D4584">
        <v>0.88</v>
      </c>
      <c r="E4584">
        <v>15964</v>
      </c>
      <c r="F4584">
        <v>5579</v>
      </c>
      <c r="G4584">
        <v>10385</v>
      </c>
      <c r="H4584" t="s">
        <v>35</v>
      </c>
      <c r="I4584" t="s">
        <v>4669</v>
      </c>
      <c r="J4584" s="1">
        <v>45219</v>
      </c>
    </row>
    <row r="4585" spans="1:10" x14ac:dyDescent="0.25">
      <c r="A4585" t="s">
        <v>280</v>
      </c>
      <c r="B4585" t="s">
        <v>281</v>
      </c>
      <c r="C4585" t="s">
        <v>34</v>
      </c>
      <c r="D4585">
        <v>1.35</v>
      </c>
      <c r="E4585">
        <v>46150</v>
      </c>
      <c r="F4585">
        <v>9844</v>
      </c>
      <c r="G4585">
        <v>36306</v>
      </c>
      <c r="H4585" t="s">
        <v>37</v>
      </c>
      <c r="I4585" t="s">
        <v>4670</v>
      </c>
      <c r="J4585" s="1">
        <v>45272</v>
      </c>
    </row>
    <row r="4586" spans="1:10" x14ac:dyDescent="0.25">
      <c r="A4586" t="s">
        <v>52</v>
      </c>
      <c r="B4586" t="s">
        <v>53</v>
      </c>
      <c r="C4586" t="s">
        <v>25</v>
      </c>
      <c r="D4586">
        <v>5.84</v>
      </c>
      <c r="E4586">
        <v>27005</v>
      </c>
      <c r="F4586">
        <v>11896</v>
      </c>
      <c r="G4586">
        <v>15109</v>
      </c>
      <c r="H4586" t="s">
        <v>48</v>
      </c>
      <c r="I4586" t="s">
        <v>4671</v>
      </c>
      <c r="J4586" s="1">
        <v>45111</v>
      </c>
    </row>
    <row r="4587" spans="1:10" x14ac:dyDescent="0.25">
      <c r="A4587" t="s">
        <v>64</v>
      </c>
      <c r="B4587" t="s">
        <v>65</v>
      </c>
      <c r="C4587" t="s">
        <v>45</v>
      </c>
      <c r="D4587">
        <v>0.84</v>
      </c>
      <c r="E4587">
        <v>10674</v>
      </c>
      <c r="F4587">
        <v>4764</v>
      </c>
      <c r="G4587">
        <v>5910</v>
      </c>
      <c r="H4587" t="s">
        <v>76</v>
      </c>
      <c r="I4587" t="s">
        <v>4672</v>
      </c>
      <c r="J4587" s="1">
        <v>45106</v>
      </c>
    </row>
    <row r="4588" spans="1:10" x14ac:dyDescent="0.25">
      <c r="A4588" t="s">
        <v>71</v>
      </c>
      <c r="B4588" t="s">
        <v>72</v>
      </c>
      <c r="C4588" t="s">
        <v>20</v>
      </c>
      <c r="D4588">
        <v>6.85</v>
      </c>
      <c r="E4588">
        <v>1919</v>
      </c>
      <c r="F4588">
        <v>1599</v>
      </c>
      <c r="G4588">
        <v>320</v>
      </c>
      <c r="H4588" t="s">
        <v>84</v>
      </c>
      <c r="I4588" t="s">
        <v>4673</v>
      </c>
      <c r="J4588" s="1">
        <v>44766</v>
      </c>
    </row>
    <row r="4589" spans="1:10" x14ac:dyDescent="0.25">
      <c r="A4589" t="s">
        <v>15</v>
      </c>
      <c r="B4589" t="s">
        <v>16</v>
      </c>
      <c r="C4589" t="s">
        <v>12</v>
      </c>
      <c r="D4589">
        <v>9.3000000000000007</v>
      </c>
      <c r="E4589">
        <v>45539</v>
      </c>
      <c r="F4589">
        <v>37246</v>
      </c>
      <c r="G4589">
        <v>8293</v>
      </c>
      <c r="H4589" t="s">
        <v>13</v>
      </c>
      <c r="I4589" t="s">
        <v>4674</v>
      </c>
      <c r="J4589" s="1">
        <v>44824</v>
      </c>
    </row>
    <row r="4590" spans="1:10" x14ac:dyDescent="0.25">
      <c r="A4590" t="s">
        <v>10</v>
      </c>
      <c r="B4590" t="s">
        <v>11</v>
      </c>
      <c r="C4590" t="s">
        <v>12</v>
      </c>
      <c r="D4590">
        <v>12.05</v>
      </c>
      <c r="E4590">
        <v>28203</v>
      </c>
      <c r="F4590">
        <v>20657</v>
      </c>
      <c r="G4590">
        <v>7546</v>
      </c>
      <c r="H4590" t="s">
        <v>41</v>
      </c>
      <c r="I4590" t="s">
        <v>4675</v>
      </c>
      <c r="J4590" s="1">
        <v>44986</v>
      </c>
    </row>
    <row r="4591" spans="1:10" x14ac:dyDescent="0.25">
      <c r="A4591" t="s">
        <v>28</v>
      </c>
      <c r="B4591" t="s">
        <v>29</v>
      </c>
      <c r="C4591" t="s">
        <v>20</v>
      </c>
      <c r="D4591">
        <v>1.56</v>
      </c>
      <c r="E4591">
        <v>6869</v>
      </c>
      <c r="F4591">
        <v>964</v>
      </c>
      <c r="G4591">
        <v>5905</v>
      </c>
      <c r="H4591" t="s">
        <v>30</v>
      </c>
      <c r="I4591" t="s">
        <v>4676</v>
      </c>
      <c r="J4591" s="1">
        <v>45127</v>
      </c>
    </row>
    <row r="4592" spans="1:10" x14ac:dyDescent="0.25">
      <c r="A4592" t="s">
        <v>176</v>
      </c>
      <c r="B4592" t="s">
        <v>177</v>
      </c>
      <c r="C4592" t="s">
        <v>20</v>
      </c>
      <c r="D4592">
        <v>5.59</v>
      </c>
      <c r="E4592">
        <v>49732</v>
      </c>
      <c r="F4592">
        <v>37721</v>
      </c>
      <c r="G4592">
        <v>12011</v>
      </c>
      <c r="H4592" t="s">
        <v>21</v>
      </c>
      <c r="I4592" t="s">
        <v>4677</v>
      </c>
      <c r="J4592" s="1">
        <v>45267</v>
      </c>
    </row>
    <row r="4593" spans="1:10" x14ac:dyDescent="0.25">
      <c r="A4593" t="s">
        <v>10</v>
      </c>
      <c r="B4593" t="s">
        <v>11</v>
      </c>
      <c r="C4593" t="s">
        <v>12</v>
      </c>
      <c r="D4593">
        <v>13.61</v>
      </c>
      <c r="E4593">
        <v>33941</v>
      </c>
      <c r="F4593">
        <v>4316</v>
      </c>
      <c r="G4593">
        <v>29625</v>
      </c>
      <c r="H4593" t="s">
        <v>114</v>
      </c>
      <c r="I4593" t="s">
        <v>4678</v>
      </c>
      <c r="J4593" s="1">
        <v>44974</v>
      </c>
    </row>
    <row r="4594" spans="1:10" x14ac:dyDescent="0.25">
      <c r="A4594" t="s">
        <v>98</v>
      </c>
      <c r="B4594" t="s">
        <v>99</v>
      </c>
      <c r="C4594" t="s">
        <v>12</v>
      </c>
      <c r="D4594">
        <v>3.33</v>
      </c>
      <c r="E4594">
        <v>17581</v>
      </c>
      <c r="F4594">
        <v>8100</v>
      </c>
      <c r="G4594">
        <v>9481</v>
      </c>
      <c r="H4594" t="s">
        <v>114</v>
      </c>
      <c r="I4594" t="s">
        <v>4679</v>
      </c>
      <c r="J4594" s="1">
        <v>44970</v>
      </c>
    </row>
    <row r="4595" spans="1:10" x14ac:dyDescent="0.25">
      <c r="A4595" t="s">
        <v>68</v>
      </c>
      <c r="B4595" t="s">
        <v>69</v>
      </c>
      <c r="C4595" t="s">
        <v>25</v>
      </c>
      <c r="D4595">
        <v>6.7</v>
      </c>
      <c r="E4595">
        <v>32771</v>
      </c>
      <c r="F4595">
        <v>2924</v>
      </c>
      <c r="G4595">
        <v>29847</v>
      </c>
      <c r="H4595" t="s">
        <v>87</v>
      </c>
      <c r="I4595" t="s">
        <v>4680</v>
      </c>
      <c r="J4595" s="1">
        <v>44702</v>
      </c>
    </row>
    <row r="4596" spans="1:10" x14ac:dyDescent="0.25">
      <c r="A4596" t="s">
        <v>39</v>
      </c>
      <c r="B4596" t="s">
        <v>40</v>
      </c>
      <c r="C4596" t="s">
        <v>12</v>
      </c>
      <c r="D4596">
        <v>7.43</v>
      </c>
      <c r="E4596">
        <v>22353</v>
      </c>
      <c r="F4596">
        <v>6447</v>
      </c>
      <c r="G4596">
        <v>15906</v>
      </c>
      <c r="H4596" t="s">
        <v>13</v>
      </c>
      <c r="I4596" t="s">
        <v>4681</v>
      </c>
      <c r="J4596" s="1">
        <v>44600</v>
      </c>
    </row>
    <row r="4597" spans="1:10" x14ac:dyDescent="0.25">
      <c r="A4597" s="2" t="s">
        <v>105</v>
      </c>
      <c r="B4597" t="s">
        <v>106</v>
      </c>
      <c r="C4597" t="s">
        <v>34</v>
      </c>
      <c r="D4597">
        <v>2.2000000000000002</v>
      </c>
      <c r="E4597">
        <v>18789</v>
      </c>
      <c r="F4597">
        <v>6820</v>
      </c>
      <c r="G4597">
        <v>11969</v>
      </c>
      <c r="H4597" t="s">
        <v>107</v>
      </c>
      <c r="I4597" t="s">
        <v>4682</v>
      </c>
      <c r="J4597" s="1">
        <v>45023</v>
      </c>
    </row>
    <row r="4598" spans="1:10" x14ac:dyDescent="0.25">
      <c r="A4598" t="s">
        <v>78</v>
      </c>
      <c r="B4598" t="s">
        <v>79</v>
      </c>
      <c r="C4598" t="s">
        <v>45</v>
      </c>
      <c r="D4598">
        <v>0.53</v>
      </c>
      <c r="E4598">
        <v>11200</v>
      </c>
      <c r="F4598">
        <v>1442</v>
      </c>
      <c r="G4598">
        <v>9758</v>
      </c>
      <c r="H4598" t="s">
        <v>76</v>
      </c>
      <c r="I4598" t="s">
        <v>4683</v>
      </c>
      <c r="J4598" s="1">
        <v>45208</v>
      </c>
    </row>
    <row r="4599" spans="1:10" x14ac:dyDescent="0.25">
      <c r="A4599" t="s">
        <v>23</v>
      </c>
      <c r="B4599" t="s">
        <v>24</v>
      </c>
      <c r="C4599" t="s">
        <v>25</v>
      </c>
      <c r="D4599">
        <v>1.17</v>
      </c>
      <c r="E4599">
        <v>13585</v>
      </c>
      <c r="F4599">
        <v>12205</v>
      </c>
      <c r="G4599">
        <v>1380</v>
      </c>
      <c r="H4599" t="s">
        <v>87</v>
      </c>
      <c r="I4599" t="s">
        <v>4684</v>
      </c>
      <c r="J4599" s="1">
        <v>45036</v>
      </c>
    </row>
    <row r="4600" spans="1:10" x14ac:dyDescent="0.25">
      <c r="A4600" t="s">
        <v>78</v>
      </c>
      <c r="B4600" t="s">
        <v>79</v>
      </c>
      <c r="C4600" t="s">
        <v>45</v>
      </c>
      <c r="D4600">
        <v>0.61</v>
      </c>
      <c r="E4600">
        <v>15718</v>
      </c>
      <c r="F4600">
        <v>8407</v>
      </c>
      <c r="G4600">
        <v>7311</v>
      </c>
      <c r="H4600" t="s">
        <v>66</v>
      </c>
      <c r="I4600" t="s">
        <v>4685</v>
      </c>
      <c r="J4600" s="1">
        <v>45110</v>
      </c>
    </row>
    <row r="4601" spans="1:10" x14ac:dyDescent="0.25">
      <c r="A4601" t="s">
        <v>82</v>
      </c>
      <c r="B4601" t="s">
        <v>83</v>
      </c>
      <c r="C4601" t="s">
        <v>20</v>
      </c>
      <c r="D4601">
        <v>3.35</v>
      </c>
      <c r="E4601">
        <v>5595</v>
      </c>
      <c r="F4601">
        <v>1262</v>
      </c>
      <c r="G4601">
        <v>4333</v>
      </c>
      <c r="H4601" t="s">
        <v>62</v>
      </c>
      <c r="I4601" t="s">
        <v>4686</v>
      </c>
      <c r="J4601" s="1">
        <v>45151</v>
      </c>
    </row>
    <row r="4602" spans="1:10" x14ac:dyDescent="0.25">
      <c r="A4602" t="s">
        <v>64</v>
      </c>
      <c r="B4602" t="s">
        <v>65</v>
      </c>
      <c r="C4602" t="s">
        <v>45</v>
      </c>
      <c r="D4602">
        <v>0.92</v>
      </c>
      <c r="E4602">
        <v>31860</v>
      </c>
      <c r="F4602">
        <v>25514</v>
      </c>
      <c r="G4602">
        <v>6346</v>
      </c>
      <c r="H4602" t="s">
        <v>66</v>
      </c>
      <c r="I4602" t="s">
        <v>4687</v>
      </c>
      <c r="J4602" s="1">
        <v>44709</v>
      </c>
    </row>
    <row r="4603" spans="1:10" x14ac:dyDescent="0.25">
      <c r="A4603" t="s">
        <v>94</v>
      </c>
      <c r="B4603" t="s">
        <v>95</v>
      </c>
      <c r="C4603" t="s">
        <v>45</v>
      </c>
      <c r="D4603">
        <v>0.4</v>
      </c>
      <c r="E4603">
        <v>20513</v>
      </c>
      <c r="F4603">
        <v>8201</v>
      </c>
      <c r="G4603">
        <v>12312</v>
      </c>
      <c r="H4603" t="s">
        <v>96</v>
      </c>
      <c r="I4603" t="s">
        <v>4688</v>
      </c>
      <c r="J4603" s="1">
        <v>45057</v>
      </c>
    </row>
    <row r="4604" spans="1:10" x14ac:dyDescent="0.25">
      <c r="A4604" t="s">
        <v>68</v>
      </c>
      <c r="B4604" t="s">
        <v>69</v>
      </c>
      <c r="C4604" t="s">
        <v>25</v>
      </c>
      <c r="D4604">
        <v>7.88</v>
      </c>
      <c r="E4604">
        <v>48738</v>
      </c>
      <c r="F4604">
        <v>43109</v>
      </c>
      <c r="G4604">
        <v>5629</v>
      </c>
      <c r="H4604" t="s">
        <v>26</v>
      </c>
      <c r="I4604" t="s">
        <v>4689</v>
      </c>
      <c r="J4604" s="1">
        <v>44965</v>
      </c>
    </row>
    <row r="4605" spans="1:10" x14ac:dyDescent="0.25">
      <c r="A4605" t="s">
        <v>176</v>
      </c>
      <c r="B4605" t="s">
        <v>177</v>
      </c>
      <c r="C4605" t="s">
        <v>20</v>
      </c>
      <c r="D4605">
        <v>4.92</v>
      </c>
      <c r="E4605">
        <v>8433</v>
      </c>
      <c r="F4605">
        <v>71</v>
      </c>
      <c r="G4605">
        <v>8362</v>
      </c>
      <c r="H4605" t="s">
        <v>30</v>
      </c>
      <c r="I4605" t="s">
        <v>4690</v>
      </c>
      <c r="J4605" s="1">
        <v>44934</v>
      </c>
    </row>
    <row r="4606" spans="1:10" x14ac:dyDescent="0.25">
      <c r="A4606" t="s">
        <v>149</v>
      </c>
      <c r="B4606" t="s">
        <v>150</v>
      </c>
      <c r="C4606" t="s">
        <v>34</v>
      </c>
      <c r="D4606">
        <v>1.1299999999999999</v>
      </c>
      <c r="E4606">
        <v>9985</v>
      </c>
      <c r="F4606">
        <v>5859</v>
      </c>
      <c r="G4606">
        <v>4126</v>
      </c>
      <c r="H4606" t="s">
        <v>129</v>
      </c>
      <c r="I4606" t="s">
        <v>4691</v>
      </c>
      <c r="J4606" s="1">
        <v>44770</v>
      </c>
    </row>
    <row r="4607" spans="1:10" x14ac:dyDescent="0.25">
      <c r="A4607" t="s">
        <v>23</v>
      </c>
      <c r="B4607" t="s">
        <v>24</v>
      </c>
      <c r="C4607" t="s">
        <v>25</v>
      </c>
      <c r="D4607">
        <v>1.1399999999999999</v>
      </c>
      <c r="E4607">
        <v>36575</v>
      </c>
      <c r="F4607">
        <v>32268</v>
      </c>
      <c r="G4607">
        <v>4307</v>
      </c>
      <c r="H4607" t="s">
        <v>26</v>
      </c>
      <c r="I4607" t="s">
        <v>4692</v>
      </c>
      <c r="J4607" s="1">
        <v>45126</v>
      </c>
    </row>
    <row r="4608" spans="1:10" x14ac:dyDescent="0.25">
      <c r="A4608" t="s">
        <v>82</v>
      </c>
      <c r="B4608" t="s">
        <v>83</v>
      </c>
      <c r="C4608" t="s">
        <v>20</v>
      </c>
      <c r="D4608">
        <v>4.4800000000000004</v>
      </c>
      <c r="E4608">
        <v>28516</v>
      </c>
      <c r="F4608">
        <v>7475</v>
      </c>
      <c r="G4608">
        <v>21041</v>
      </c>
      <c r="H4608" t="s">
        <v>30</v>
      </c>
      <c r="I4608" t="s">
        <v>4693</v>
      </c>
      <c r="J4608" s="1">
        <v>44726</v>
      </c>
    </row>
    <row r="4609" spans="1:10" x14ac:dyDescent="0.25">
      <c r="A4609" s="2" t="s">
        <v>105</v>
      </c>
      <c r="B4609" t="s">
        <v>106</v>
      </c>
      <c r="C4609" t="s">
        <v>34</v>
      </c>
      <c r="D4609">
        <v>2.84</v>
      </c>
      <c r="E4609">
        <v>18488</v>
      </c>
      <c r="F4609">
        <v>9043</v>
      </c>
      <c r="G4609">
        <v>9445</v>
      </c>
      <c r="H4609" t="s">
        <v>37</v>
      </c>
      <c r="I4609" t="s">
        <v>4694</v>
      </c>
      <c r="J4609" s="1">
        <v>45171</v>
      </c>
    </row>
    <row r="4610" spans="1:10" x14ac:dyDescent="0.25">
      <c r="A4610" t="s">
        <v>68</v>
      </c>
      <c r="B4610" t="s">
        <v>69</v>
      </c>
      <c r="C4610" t="s">
        <v>25</v>
      </c>
      <c r="D4610">
        <v>9.3000000000000007</v>
      </c>
      <c r="E4610">
        <v>27747</v>
      </c>
      <c r="F4610">
        <v>11515</v>
      </c>
      <c r="G4610">
        <v>16232</v>
      </c>
      <c r="H4610" t="s">
        <v>26</v>
      </c>
      <c r="I4610" t="s">
        <v>4695</v>
      </c>
      <c r="J4610" s="1">
        <v>44621</v>
      </c>
    </row>
    <row r="4611" spans="1:10" x14ac:dyDescent="0.25">
      <c r="A4611" t="s">
        <v>74</v>
      </c>
      <c r="B4611" t="s">
        <v>75</v>
      </c>
      <c r="C4611" t="s">
        <v>45</v>
      </c>
      <c r="D4611">
        <v>0.69</v>
      </c>
      <c r="E4611">
        <v>12567</v>
      </c>
      <c r="F4611">
        <v>5819</v>
      </c>
      <c r="G4611">
        <v>6748</v>
      </c>
      <c r="H4611" t="s">
        <v>46</v>
      </c>
      <c r="I4611" t="s">
        <v>4696</v>
      </c>
      <c r="J4611" s="1">
        <v>44570</v>
      </c>
    </row>
    <row r="4612" spans="1:10" x14ac:dyDescent="0.25">
      <c r="A4612" t="s">
        <v>55</v>
      </c>
      <c r="B4612" t="s">
        <v>56</v>
      </c>
      <c r="C4612" t="s">
        <v>34</v>
      </c>
      <c r="D4612">
        <v>1.82</v>
      </c>
      <c r="E4612">
        <v>7165</v>
      </c>
      <c r="F4612">
        <v>3327</v>
      </c>
      <c r="G4612">
        <v>3838</v>
      </c>
      <c r="H4612" t="s">
        <v>37</v>
      </c>
      <c r="I4612" t="s">
        <v>4697</v>
      </c>
      <c r="J4612" s="1">
        <v>44775</v>
      </c>
    </row>
    <row r="4613" spans="1:10" x14ac:dyDescent="0.25">
      <c r="A4613" t="s">
        <v>68</v>
      </c>
      <c r="B4613" t="s">
        <v>69</v>
      </c>
      <c r="C4613" t="s">
        <v>25</v>
      </c>
      <c r="D4613">
        <v>6.73</v>
      </c>
      <c r="E4613">
        <v>30292</v>
      </c>
      <c r="F4613">
        <v>14615</v>
      </c>
      <c r="G4613">
        <v>15677</v>
      </c>
      <c r="H4613" t="s">
        <v>58</v>
      </c>
      <c r="I4613" t="s">
        <v>4698</v>
      </c>
      <c r="J4613" s="1">
        <v>45061</v>
      </c>
    </row>
    <row r="4614" spans="1:10" x14ac:dyDescent="0.25">
      <c r="A4614" t="s">
        <v>71</v>
      </c>
      <c r="B4614" t="s">
        <v>72</v>
      </c>
      <c r="C4614" t="s">
        <v>20</v>
      </c>
      <c r="D4614">
        <v>6.89</v>
      </c>
      <c r="E4614">
        <v>22515</v>
      </c>
      <c r="F4614">
        <v>19796</v>
      </c>
      <c r="G4614">
        <v>2719</v>
      </c>
      <c r="H4614" t="s">
        <v>30</v>
      </c>
      <c r="I4614" t="s">
        <v>4699</v>
      </c>
      <c r="J4614" s="1">
        <v>44633</v>
      </c>
    </row>
    <row r="4615" spans="1:10" x14ac:dyDescent="0.25">
      <c r="A4615" t="s">
        <v>68</v>
      </c>
      <c r="B4615" t="s">
        <v>69</v>
      </c>
      <c r="C4615" t="s">
        <v>25</v>
      </c>
      <c r="D4615">
        <v>8.0299999999999994</v>
      </c>
      <c r="E4615">
        <v>44337</v>
      </c>
      <c r="F4615">
        <v>17416</v>
      </c>
      <c r="G4615">
        <v>26921</v>
      </c>
      <c r="H4615" t="s">
        <v>87</v>
      </c>
      <c r="I4615" t="s">
        <v>4700</v>
      </c>
      <c r="J4615" s="1">
        <v>44849</v>
      </c>
    </row>
    <row r="4616" spans="1:10" x14ac:dyDescent="0.25">
      <c r="A4616" t="s">
        <v>71</v>
      </c>
      <c r="B4616" t="s">
        <v>72</v>
      </c>
      <c r="C4616" t="s">
        <v>20</v>
      </c>
      <c r="D4616">
        <v>6.24</v>
      </c>
      <c r="E4616">
        <v>37017</v>
      </c>
      <c r="F4616">
        <v>25387</v>
      </c>
      <c r="G4616">
        <v>11630</v>
      </c>
      <c r="H4616" t="s">
        <v>84</v>
      </c>
      <c r="I4616" t="s">
        <v>4701</v>
      </c>
      <c r="J4616" s="1">
        <v>44638</v>
      </c>
    </row>
    <row r="4617" spans="1:10" x14ac:dyDescent="0.25">
      <c r="A4617" t="s">
        <v>32</v>
      </c>
      <c r="B4617" t="s">
        <v>33</v>
      </c>
      <c r="C4617" t="s">
        <v>34</v>
      </c>
      <c r="D4617">
        <v>0.79</v>
      </c>
      <c r="E4617">
        <v>15104</v>
      </c>
      <c r="F4617">
        <v>9985</v>
      </c>
      <c r="G4617">
        <v>5119</v>
      </c>
      <c r="H4617" t="s">
        <v>37</v>
      </c>
      <c r="I4617" t="s">
        <v>4702</v>
      </c>
      <c r="J4617" s="1">
        <v>45266</v>
      </c>
    </row>
    <row r="4618" spans="1:10" x14ac:dyDescent="0.25">
      <c r="A4618" t="s">
        <v>68</v>
      </c>
      <c r="B4618" t="s">
        <v>69</v>
      </c>
      <c r="C4618" t="s">
        <v>25</v>
      </c>
      <c r="D4618">
        <v>9.1199999999999992</v>
      </c>
      <c r="E4618">
        <v>22644</v>
      </c>
      <c r="F4618">
        <v>10213</v>
      </c>
      <c r="G4618">
        <v>12431</v>
      </c>
      <c r="H4618" t="s">
        <v>87</v>
      </c>
      <c r="I4618" t="s">
        <v>4703</v>
      </c>
      <c r="J4618" s="1">
        <v>45274</v>
      </c>
    </row>
    <row r="4619" spans="1:10" x14ac:dyDescent="0.25">
      <c r="A4619" t="s">
        <v>18</v>
      </c>
      <c r="B4619" t="s">
        <v>19</v>
      </c>
      <c r="C4619" t="s">
        <v>20</v>
      </c>
      <c r="D4619">
        <v>3.28</v>
      </c>
      <c r="E4619">
        <v>20594</v>
      </c>
      <c r="F4619">
        <v>8287</v>
      </c>
      <c r="G4619">
        <v>12307</v>
      </c>
      <c r="H4619" t="s">
        <v>21</v>
      </c>
      <c r="I4619" t="s">
        <v>4704</v>
      </c>
      <c r="J4619" s="1">
        <v>45258</v>
      </c>
    </row>
    <row r="4620" spans="1:10" x14ac:dyDescent="0.25">
      <c r="A4620" t="s">
        <v>74</v>
      </c>
      <c r="B4620" t="s">
        <v>75</v>
      </c>
      <c r="C4620" t="s">
        <v>45</v>
      </c>
      <c r="D4620">
        <v>0.89</v>
      </c>
      <c r="E4620">
        <v>17513</v>
      </c>
      <c r="F4620">
        <v>9506</v>
      </c>
      <c r="G4620">
        <v>8007</v>
      </c>
      <c r="H4620" t="s">
        <v>46</v>
      </c>
      <c r="I4620" t="s">
        <v>4705</v>
      </c>
      <c r="J4620" s="1">
        <v>44779</v>
      </c>
    </row>
    <row r="4621" spans="1:10" x14ac:dyDescent="0.25">
      <c r="A4621" s="2" t="s">
        <v>105</v>
      </c>
      <c r="B4621" t="s">
        <v>106</v>
      </c>
      <c r="C4621" t="s">
        <v>34</v>
      </c>
      <c r="D4621">
        <v>2.35</v>
      </c>
      <c r="E4621">
        <v>41733</v>
      </c>
      <c r="F4621">
        <v>21126</v>
      </c>
      <c r="G4621">
        <v>20607</v>
      </c>
      <c r="H4621" t="s">
        <v>129</v>
      </c>
      <c r="I4621" t="s">
        <v>4706</v>
      </c>
      <c r="J4621" s="1">
        <v>44827</v>
      </c>
    </row>
    <row r="4622" spans="1:10" x14ac:dyDescent="0.25">
      <c r="A4622" t="s">
        <v>110</v>
      </c>
      <c r="B4622" t="s">
        <v>111</v>
      </c>
      <c r="C4622" t="s">
        <v>34</v>
      </c>
      <c r="D4622">
        <v>1.07</v>
      </c>
      <c r="E4622">
        <v>7489</v>
      </c>
      <c r="F4622">
        <v>4561</v>
      </c>
      <c r="G4622">
        <v>2928</v>
      </c>
      <c r="H4622" t="s">
        <v>35</v>
      </c>
      <c r="I4622" t="s">
        <v>4707</v>
      </c>
      <c r="J4622" s="1">
        <v>44964</v>
      </c>
    </row>
    <row r="4623" spans="1:10" x14ac:dyDescent="0.25">
      <c r="A4623" t="s">
        <v>176</v>
      </c>
      <c r="B4623" t="s">
        <v>177</v>
      </c>
      <c r="C4623" t="s">
        <v>20</v>
      </c>
      <c r="D4623">
        <v>4.91</v>
      </c>
      <c r="E4623">
        <v>38296</v>
      </c>
      <c r="F4623">
        <v>32702</v>
      </c>
      <c r="G4623">
        <v>5594</v>
      </c>
      <c r="H4623" t="s">
        <v>30</v>
      </c>
      <c r="I4623" t="s">
        <v>4708</v>
      </c>
      <c r="J4623" s="1">
        <v>44682</v>
      </c>
    </row>
    <row r="4624" spans="1:10" x14ac:dyDescent="0.25">
      <c r="A4624" t="s">
        <v>39</v>
      </c>
      <c r="B4624" t="s">
        <v>40</v>
      </c>
      <c r="C4624" t="s">
        <v>12</v>
      </c>
      <c r="D4624">
        <v>6.19</v>
      </c>
      <c r="E4624">
        <v>7897</v>
      </c>
      <c r="F4624">
        <v>3421</v>
      </c>
      <c r="G4624">
        <v>4476</v>
      </c>
      <c r="H4624" t="s">
        <v>41</v>
      </c>
      <c r="I4624" t="s">
        <v>4709</v>
      </c>
      <c r="J4624" s="1">
        <v>44815</v>
      </c>
    </row>
    <row r="4625" spans="1:10" x14ac:dyDescent="0.25">
      <c r="A4625" t="s">
        <v>43</v>
      </c>
      <c r="B4625" t="s">
        <v>44</v>
      </c>
      <c r="C4625" t="s">
        <v>45</v>
      </c>
      <c r="D4625">
        <v>1.1000000000000001</v>
      </c>
      <c r="E4625">
        <v>45520</v>
      </c>
      <c r="F4625">
        <v>22862</v>
      </c>
      <c r="G4625">
        <v>22658</v>
      </c>
      <c r="H4625" t="s">
        <v>46</v>
      </c>
      <c r="I4625" t="s">
        <v>4710</v>
      </c>
      <c r="J4625" s="1">
        <v>44759</v>
      </c>
    </row>
    <row r="4626" spans="1:10" x14ac:dyDescent="0.25">
      <c r="A4626" t="s">
        <v>146</v>
      </c>
      <c r="B4626" t="s">
        <v>147</v>
      </c>
      <c r="C4626" t="s">
        <v>20</v>
      </c>
      <c r="D4626">
        <v>4.17</v>
      </c>
      <c r="E4626">
        <v>20203</v>
      </c>
      <c r="F4626">
        <v>5311</v>
      </c>
      <c r="G4626">
        <v>14892</v>
      </c>
      <c r="H4626" t="s">
        <v>84</v>
      </c>
      <c r="I4626" t="s">
        <v>4711</v>
      </c>
      <c r="J4626" s="1">
        <v>45188</v>
      </c>
    </row>
    <row r="4627" spans="1:10" x14ac:dyDescent="0.25">
      <c r="A4627" t="s">
        <v>23</v>
      </c>
      <c r="B4627" t="s">
        <v>24</v>
      </c>
      <c r="C4627" t="s">
        <v>25</v>
      </c>
      <c r="D4627">
        <v>1.24</v>
      </c>
      <c r="E4627">
        <v>27686</v>
      </c>
      <c r="F4627">
        <v>24124</v>
      </c>
      <c r="G4627">
        <v>3562</v>
      </c>
      <c r="H4627" t="s">
        <v>48</v>
      </c>
      <c r="I4627" t="s">
        <v>4712</v>
      </c>
      <c r="J4627" s="1">
        <v>45284</v>
      </c>
    </row>
    <row r="4628" spans="1:10" x14ac:dyDescent="0.25">
      <c r="A4628" t="s">
        <v>71</v>
      </c>
      <c r="B4628" t="s">
        <v>72</v>
      </c>
      <c r="C4628" t="s">
        <v>20</v>
      </c>
      <c r="D4628">
        <v>7.13</v>
      </c>
      <c r="E4628">
        <v>46367</v>
      </c>
      <c r="F4628">
        <v>33964</v>
      </c>
      <c r="G4628">
        <v>12403</v>
      </c>
      <c r="H4628" t="s">
        <v>84</v>
      </c>
      <c r="I4628" t="s">
        <v>4713</v>
      </c>
      <c r="J4628" s="1">
        <v>44616</v>
      </c>
    </row>
    <row r="4629" spans="1:10" x14ac:dyDescent="0.25">
      <c r="A4629" t="s">
        <v>64</v>
      </c>
      <c r="B4629" t="s">
        <v>65</v>
      </c>
      <c r="C4629" t="s">
        <v>45</v>
      </c>
      <c r="D4629">
        <v>1.05</v>
      </c>
      <c r="E4629">
        <v>48669</v>
      </c>
      <c r="F4629">
        <v>27815</v>
      </c>
      <c r="G4629">
        <v>20854</v>
      </c>
      <c r="H4629" t="s">
        <v>66</v>
      </c>
      <c r="I4629" t="s">
        <v>4714</v>
      </c>
      <c r="J4629" s="1">
        <v>44676</v>
      </c>
    </row>
    <row r="4630" spans="1:10" x14ac:dyDescent="0.25">
      <c r="A4630" t="s">
        <v>15</v>
      </c>
      <c r="B4630" t="s">
        <v>16</v>
      </c>
      <c r="C4630" t="s">
        <v>12</v>
      </c>
      <c r="D4630">
        <v>11.04</v>
      </c>
      <c r="E4630">
        <v>20661</v>
      </c>
      <c r="F4630">
        <v>12159</v>
      </c>
      <c r="G4630">
        <v>8502</v>
      </c>
      <c r="H4630" t="s">
        <v>50</v>
      </c>
      <c r="I4630" t="s">
        <v>4715</v>
      </c>
      <c r="J4630" s="1">
        <v>44960</v>
      </c>
    </row>
    <row r="4631" spans="1:10" x14ac:dyDescent="0.25">
      <c r="A4631" t="s">
        <v>32</v>
      </c>
      <c r="B4631" t="s">
        <v>33</v>
      </c>
      <c r="C4631" t="s">
        <v>34</v>
      </c>
      <c r="D4631">
        <v>0.78</v>
      </c>
      <c r="E4631">
        <v>6603</v>
      </c>
      <c r="F4631">
        <v>330</v>
      </c>
      <c r="G4631">
        <v>6273</v>
      </c>
      <c r="H4631" t="s">
        <v>37</v>
      </c>
      <c r="I4631" t="s">
        <v>4716</v>
      </c>
      <c r="J4631" s="1">
        <v>44835</v>
      </c>
    </row>
    <row r="4632" spans="1:10" x14ac:dyDescent="0.25">
      <c r="A4632" t="s">
        <v>55</v>
      </c>
      <c r="B4632" t="s">
        <v>56</v>
      </c>
      <c r="C4632" t="s">
        <v>34</v>
      </c>
      <c r="D4632">
        <v>2.16</v>
      </c>
      <c r="E4632">
        <v>46456</v>
      </c>
      <c r="F4632">
        <v>19906</v>
      </c>
      <c r="G4632">
        <v>26550</v>
      </c>
      <c r="H4632" t="s">
        <v>129</v>
      </c>
      <c r="I4632" t="s">
        <v>4717</v>
      </c>
      <c r="J4632" s="1">
        <v>44702</v>
      </c>
    </row>
    <row r="4633" spans="1:10" x14ac:dyDescent="0.25">
      <c r="A4633" t="s">
        <v>116</v>
      </c>
      <c r="B4633" t="s">
        <v>117</v>
      </c>
      <c r="C4633" t="s">
        <v>45</v>
      </c>
      <c r="D4633">
        <v>0.63</v>
      </c>
      <c r="E4633">
        <v>3110</v>
      </c>
      <c r="F4633">
        <v>2591</v>
      </c>
      <c r="G4633">
        <v>519</v>
      </c>
      <c r="H4633" t="s">
        <v>76</v>
      </c>
      <c r="I4633" t="s">
        <v>4718</v>
      </c>
      <c r="J4633" s="1">
        <v>45156</v>
      </c>
    </row>
    <row r="4634" spans="1:10" x14ac:dyDescent="0.25">
      <c r="A4634" t="s">
        <v>98</v>
      </c>
      <c r="B4634" t="s">
        <v>99</v>
      </c>
      <c r="C4634" t="s">
        <v>12</v>
      </c>
      <c r="D4634">
        <v>2.44</v>
      </c>
      <c r="E4634">
        <v>12731</v>
      </c>
      <c r="F4634">
        <v>7018</v>
      </c>
      <c r="G4634">
        <v>5713</v>
      </c>
      <c r="H4634" t="s">
        <v>50</v>
      </c>
      <c r="I4634" t="s">
        <v>4719</v>
      </c>
      <c r="J4634" s="1">
        <v>45103</v>
      </c>
    </row>
    <row r="4635" spans="1:10" x14ac:dyDescent="0.25">
      <c r="A4635" t="s">
        <v>32</v>
      </c>
      <c r="B4635" t="s">
        <v>33</v>
      </c>
      <c r="C4635" t="s">
        <v>34</v>
      </c>
      <c r="D4635">
        <v>0.79</v>
      </c>
      <c r="E4635">
        <v>21412</v>
      </c>
      <c r="F4635">
        <v>17483</v>
      </c>
      <c r="G4635">
        <v>3929</v>
      </c>
      <c r="H4635" t="s">
        <v>35</v>
      </c>
      <c r="I4635" t="s">
        <v>4720</v>
      </c>
      <c r="J4635" s="1">
        <v>44799</v>
      </c>
    </row>
    <row r="4636" spans="1:10" x14ac:dyDescent="0.25">
      <c r="A4636" t="s">
        <v>280</v>
      </c>
      <c r="B4636" t="s">
        <v>281</v>
      </c>
      <c r="C4636" t="s">
        <v>34</v>
      </c>
      <c r="D4636">
        <v>1</v>
      </c>
      <c r="E4636">
        <v>23673</v>
      </c>
      <c r="F4636">
        <v>12249</v>
      </c>
      <c r="G4636">
        <v>11424</v>
      </c>
      <c r="H4636" t="s">
        <v>129</v>
      </c>
      <c r="I4636" t="s">
        <v>4721</v>
      </c>
      <c r="J4636" s="1">
        <v>44743</v>
      </c>
    </row>
    <row r="4637" spans="1:10" x14ac:dyDescent="0.25">
      <c r="A4637" t="s">
        <v>23</v>
      </c>
      <c r="B4637" t="s">
        <v>24</v>
      </c>
      <c r="C4637" t="s">
        <v>25</v>
      </c>
      <c r="D4637">
        <v>1.19</v>
      </c>
      <c r="E4637">
        <v>22197</v>
      </c>
      <c r="F4637">
        <v>5242</v>
      </c>
      <c r="G4637">
        <v>16955</v>
      </c>
      <c r="H4637" t="s">
        <v>48</v>
      </c>
      <c r="I4637" t="s">
        <v>4722</v>
      </c>
      <c r="J4637" s="1">
        <v>44574</v>
      </c>
    </row>
    <row r="4638" spans="1:10" x14ac:dyDescent="0.25">
      <c r="A4638" t="s">
        <v>52</v>
      </c>
      <c r="B4638" t="s">
        <v>53</v>
      </c>
      <c r="C4638" t="s">
        <v>25</v>
      </c>
      <c r="D4638">
        <v>4.6399999999999997</v>
      </c>
      <c r="E4638">
        <v>18847</v>
      </c>
      <c r="F4638">
        <v>4483</v>
      </c>
      <c r="G4638">
        <v>14364</v>
      </c>
      <c r="H4638" t="s">
        <v>58</v>
      </c>
      <c r="I4638" t="s">
        <v>4723</v>
      </c>
      <c r="J4638" s="1">
        <v>44765</v>
      </c>
    </row>
    <row r="4639" spans="1:10" x14ac:dyDescent="0.25">
      <c r="A4639" t="s">
        <v>28</v>
      </c>
      <c r="B4639" t="s">
        <v>29</v>
      </c>
      <c r="C4639" t="s">
        <v>20</v>
      </c>
      <c r="D4639">
        <v>1.35</v>
      </c>
      <c r="E4639">
        <v>42406</v>
      </c>
      <c r="F4639">
        <v>33816</v>
      </c>
      <c r="G4639">
        <v>8590</v>
      </c>
      <c r="H4639" t="s">
        <v>30</v>
      </c>
      <c r="I4639" t="s">
        <v>4724</v>
      </c>
      <c r="J4639" s="1">
        <v>44621</v>
      </c>
    </row>
    <row r="4640" spans="1:10" x14ac:dyDescent="0.25">
      <c r="A4640" t="s">
        <v>64</v>
      </c>
      <c r="B4640" t="s">
        <v>65</v>
      </c>
      <c r="C4640" t="s">
        <v>45</v>
      </c>
      <c r="D4640">
        <v>0.84</v>
      </c>
      <c r="E4640">
        <v>16706</v>
      </c>
      <c r="F4640">
        <v>2620</v>
      </c>
      <c r="G4640">
        <v>14086</v>
      </c>
      <c r="H4640" t="s">
        <v>66</v>
      </c>
      <c r="I4640" t="s">
        <v>4725</v>
      </c>
      <c r="J4640" s="1">
        <v>44672</v>
      </c>
    </row>
    <row r="4641" spans="1:10" x14ac:dyDescent="0.25">
      <c r="A4641" t="s">
        <v>15</v>
      </c>
      <c r="B4641" t="s">
        <v>16</v>
      </c>
      <c r="C4641" t="s">
        <v>12</v>
      </c>
      <c r="D4641">
        <v>12</v>
      </c>
      <c r="E4641">
        <v>49922</v>
      </c>
      <c r="F4641">
        <v>47949</v>
      </c>
      <c r="G4641">
        <v>1973</v>
      </c>
      <c r="H4641" t="s">
        <v>13</v>
      </c>
      <c r="I4641" t="s">
        <v>4726</v>
      </c>
      <c r="J4641" s="1">
        <v>44615</v>
      </c>
    </row>
    <row r="4642" spans="1:10" x14ac:dyDescent="0.25">
      <c r="A4642" t="s">
        <v>176</v>
      </c>
      <c r="B4642" t="s">
        <v>177</v>
      </c>
      <c r="C4642" t="s">
        <v>20</v>
      </c>
      <c r="D4642">
        <v>4.9400000000000004</v>
      </c>
      <c r="E4642">
        <v>17855</v>
      </c>
      <c r="F4642">
        <v>11537</v>
      </c>
      <c r="G4642">
        <v>6318</v>
      </c>
      <c r="H4642" t="s">
        <v>30</v>
      </c>
      <c r="I4642" t="s">
        <v>4727</v>
      </c>
      <c r="J4642" s="1">
        <v>45180</v>
      </c>
    </row>
    <row r="4643" spans="1:10" x14ac:dyDescent="0.25">
      <c r="A4643" t="s">
        <v>15</v>
      </c>
      <c r="B4643" t="s">
        <v>16</v>
      </c>
      <c r="C4643" t="s">
        <v>12</v>
      </c>
      <c r="D4643">
        <v>8.91</v>
      </c>
      <c r="E4643">
        <v>45811</v>
      </c>
      <c r="F4643">
        <v>23728</v>
      </c>
      <c r="G4643">
        <v>22083</v>
      </c>
      <c r="H4643" t="s">
        <v>50</v>
      </c>
      <c r="I4643" t="s">
        <v>4728</v>
      </c>
      <c r="J4643" s="1">
        <v>45122</v>
      </c>
    </row>
    <row r="4644" spans="1:10" x14ac:dyDescent="0.25">
      <c r="A4644" t="s">
        <v>94</v>
      </c>
      <c r="B4644" t="s">
        <v>95</v>
      </c>
      <c r="C4644" t="s">
        <v>45</v>
      </c>
      <c r="D4644">
        <v>0.42</v>
      </c>
      <c r="E4644">
        <v>35738</v>
      </c>
      <c r="F4644">
        <v>26666</v>
      </c>
      <c r="G4644">
        <v>9072</v>
      </c>
      <c r="H4644" t="s">
        <v>46</v>
      </c>
      <c r="I4644" t="s">
        <v>4729</v>
      </c>
      <c r="J4644" s="1">
        <v>45160</v>
      </c>
    </row>
    <row r="4645" spans="1:10" x14ac:dyDescent="0.25">
      <c r="A4645" t="s">
        <v>110</v>
      </c>
      <c r="B4645" t="s">
        <v>111</v>
      </c>
      <c r="C4645" t="s">
        <v>34</v>
      </c>
      <c r="D4645">
        <v>1.02</v>
      </c>
      <c r="E4645">
        <v>17219</v>
      </c>
      <c r="F4645">
        <v>2320</v>
      </c>
      <c r="G4645">
        <v>14899</v>
      </c>
      <c r="H4645" t="s">
        <v>35</v>
      </c>
      <c r="I4645" t="s">
        <v>4730</v>
      </c>
      <c r="J4645" s="1">
        <v>44648</v>
      </c>
    </row>
    <row r="4646" spans="1:10" x14ac:dyDescent="0.25">
      <c r="A4646" t="s">
        <v>132</v>
      </c>
      <c r="B4646" t="s">
        <v>133</v>
      </c>
      <c r="C4646" t="s">
        <v>34</v>
      </c>
      <c r="D4646">
        <v>0.77</v>
      </c>
      <c r="E4646">
        <v>16324</v>
      </c>
      <c r="F4646">
        <v>11223</v>
      </c>
      <c r="G4646">
        <v>5101</v>
      </c>
      <c r="H4646" t="s">
        <v>107</v>
      </c>
      <c r="I4646" t="s">
        <v>4731</v>
      </c>
      <c r="J4646" s="1">
        <v>45124</v>
      </c>
    </row>
    <row r="4647" spans="1:10" x14ac:dyDescent="0.25">
      <c r="A4647" t="s">
        <v>15</v>
      </c>
      <c r="B4647" t="s">
        <v>16</v>
      </c>
      <c r="C4647" t="s">
        <v>12</v>
      </c>
      <c r="D4647">
        <v>10.11</v>
      </c>
      <c r="E4647">
        <v>46432</v>
      </c>
      <c r="F4647">
        <v>28273</v>
      </c>
      <c r="G4647">
        <v>18159</v>
      </c>
      <c r="H4647" t="s">
        <v>50</v>
      </c>
      <c r="I4647" t="s">
        <v>4732</v>
      </c>
      <c r="J4647" s="1">
        <v>44686</v>
      </c>
    </row>
    <row r="4648" spans="1:10" x14ac:dyDescent="0.25">
      <c r="A4648" s="2" t="s">
        <v>105</v>
      </c>
      <c r="B4648" t="s">
        <v>106</v>
      </c>
      <c r="C4648" t="s">
        <v>34</v>
      </c>
      <c r="D4648">
        <v>2.2200000000000002</v>
      </c>
      <c r="E4648">
        <v>27297</v>
      </c>
      <c r="F4648">
        <v>17693</v>
      </c>
      <c r="G4648">
        <v>9604</v>
      </c>
      <c r="H4648" t="s">
        <v>129</v>
      </c>
      <c r="I4648" t="s">
        <v>4733</v>
      </c>
      <c r="J4648" s="1">
        <v>45211</v>
      </c>
    </row>
    <row r="4649" spans="1:10" x14ac:dyDescent="0.25">
      <c r="A4649" t="s">
        <v>82</v>
      </c>
      <c r="B4649" t="s">
        <v>83</v>
      </c>
      <c r="C4649" t="s">
        <v>20</v>
      </c>
      <c r="D4649">
        <v>4.05</v>
      </c>
      <c r="E4649">
        <v>48451</v>
      </c>
      <c r="F4649">
        <v>18381</v>
      </c>
      <c r="G4649">
        <v>30070</v>
      </c>
      <c r="H4649" t="s">
        <v>21</v>
      </c>
      <c r="I4649" t="s">
        <v>4734</v>
      </c>
      <c r="J4649" s="1">
        <v>44626</v>
      </c>
    </row>
    <row r="4650" spans="1:10" x14ac:dyDescent="0.25">
      <c r="A4650" t="s">
        <v>23</v>
      </c>
      <c r="B4650" t="s">
        <v>24</v>
      </c>
      <c r="C4650" t="s">
        <v>25</v>
      </c>
      <c r="D4650">
        <v>1.27</v>
      </c>
      <c r="E4650">
        <v>41278</v>
      </c>
      <c r="F4650">
        <v>23398</v>
      </c>
      <c r="G4650">
        <v>17880</v>
      </c>
      <c r="H4650" t="s">
        <v>58</v>
      </c>
      <c r="I4650" t="s">
        <v>4735</v>
      </c>
      <c r="J4650" s="1">
        <v>44576</v>
      </c>
    </row>
    <row r="4651" spans="1:10" x14ac:dyDescent="0.25">
      <c r="A4651" t="s">
        <v>74</v>
      </c>
      <c r="B4651" t="s">
        <v>75</v>
      </c>
      <c r="C4651" t="s">
        <v>45</v>
      </c>
      <c r="D4651">
        <v>0.91</v>
      </c>
      <c r="E4651">
        <v>32970</v>
      </c>
      <c r="F4651">
        <v>17535</v>
      </c>
      <c r="G4651">
        <v>15435</v>
      </c>
      <c r="H4651" t="s">
        <v>76</v>
      </c>
      <c r="I4651" t="s">
        <v>4736</v>
      </c>
      <c r="J4651" s="1">
        <v>45029</v>
      </c>
    </row>
    <row r="4652" spans="1:10" x14ac:dyDescent="0.25">
      <c r="A4652" t="s">
        <v>94</v>
      </c>
      <c r="B4652" t="s">
        <v>95</v>
      </c>
      <c r="C4652" t="s">
        <v>45</v>
      </c>
      <c r="D4652">
        <v>0.55000000000000004</v>
      </c>
      <c r="E4652">
        <v>44982</v>
      </c>
      <c r="F4652">
        <v>12512</v>
      </c>
      <c r="G4652">
        <v>32470</v>
      </c>
      <c r="H4652" t="s">
        <v>76</v>
      </c>
      <c r="I4652" t="s">
        <v>4737</v>
      </c>
      <c r="J4652" s="1">
        <v>44612</v>
      </c>
    </row>
    <row r="4653" spans="1:10" x14ac:dyDescent="0.25">
      <c r="A4653" t="s">
        <v>55</v>
      </c>
      <c r="B4653" t="s">
        <v>56</v>
      </c>
      <c r="C4653" t="s">
        <v>34</v>
      </c>
      <c r="D4653">
        <v>1.68</v>
      </c>
      <c r="E4653">
        <v>22340</v>
      </c>
      <c r="F4653">
        <v>17075</v>
      </c>
      <c r="G4653">
        <v>5265</v>
      </c>
      <c r="H4653" t="s">
        <v>35</v>
      </c>
      <c r="I4653" t="s">
        <v>4738</v>
      </c>
      <c r="J4653" s="1">
        <v>45102</v>
      </c>
    </row>
    <row r="4654" spans="1:10" x14ac:dyDescent="0.25">
      <c r="A4654" t="s">
        <v>60</v>
      </c>
      <c r="B4654" t="s">
        <v>61</v>
      </c>
      <c r="C4654" t="s">
        <v>20</v>
      </c>
      <c r="D4654">
        <v>3.31</v>
      </c>
      <c r="E4654">
        <v>33122</v>
      </c>
      <c r="F4654">
        <v>29072</v>
      </c>
      <c r="G4654">
        <v>4050</v>
      </c>
      <c r="H4654" t="s">
        <v>62</v>
      </c>
      <c r="I4654" t="s">
        <v>4739</v>
      </c>
      <c r="J4654" s="1">
        <v>44790</v>
      </c>
    </row>
    <row r="4655" spans="1:10" x14ac:dyDescent="0.25">
      <c r="A4655" t="s">
        <v>132</v>
      </c>
      <c r="B4655" t="s">
        <v>133</v>
      </c>
      <c r="C4655" t="s">
        <v>34</v>
      </c>
      <c r="D4655">
        <v>0.84</v>
      </c>
      <c r="E4655">
        <v>27610</v>
      </c>
      <c r="F4655">
        <v>12658</v>
      </c>
      <c r="G4655">
        <v>14952</v>
      </c>
      <c r="H4655" t="s">
        <v>37</v>
      </c>
      <c r="I4655" t="s">
        <v>4740</v>
      </c>
      <c r="J4655" s="1">
        <v>44766</v>
      </c>
    </row>
    <row r="4656" spans="1:10" x14ac:dyDescent="0.25">
      <c r="A4656" t="s">
        <v>94</v>
      </c>
      <c r="B4656" t="s">
        <v>95</v>
      </c>
      <c r="C4656" t="s">
        <v>45</v>
      </c>
      <c r="D4656">
        <v>0.51</v>
      </c>
      <c r="E4656">
        <v>31646</v>
      </c>
      <c r="F4656">
        <v>10839</v>
      </c>
      <c r="G4656">
        <v>20807</v>
      </c>
      <c r="H4656" t="s">
        <v>46</v>
      </c>
      <c r="I4656" t="s">
        <v>4741</v>
      </c>
      <c r="J4656" s="1">
        <v>44926</v>
      </c>
    </row>
    <row r="4657" spans="1:10" x14ac:dyDescent="0.25">
      <c r="A4657" t="s">
        <v>78</v>
      </c>
      <c r="B4657" t="s">
        <v>79</v>
      </c>
      <c r="C4657" t="s">
        <v>45</v>
      </c>
      <c r="D4657">
        <v>0.54</v>
      </c>
      <c r="E4657">
        <v>20802</v>
      </c>
      <c r="F4657">
        <v>11231</v>
      </c>
      <c r="G4657">
        <v>9571</v>
      </c>
      <c r="H4657" t="s">
        <v>66</v>
      </c>
      <c r="I4657" t="s">
        <v>4742</v>
      </c>
      <c r="J4657" s="1">
        <v>44793</v>
      </c>
    </row>
    <row r="4658" spans="1:10" x14ac:dyDescent="0.25">
      <c r="A4658" t="s">
        <v>126</v>
      </c>
      <c r="B4658" t="s">
        <v>127</v>
      </c>
      <c r="C4658" t="s">
        <v>25</v>
      </c>
      <c r="D4658">
        <v>3.49</v>
      </c>
      <c r="E4658">
        <v>43136</v>
      </c>
      <c r="F4658">
        <v>4314</v>
      </c>
      <c r="G4658">
        <v>38822</v>
      </c>
      <c r="H4658" t="s">
        <v>48</v>
      </c>
      <c r="I4658" t="s">
        <v>4743</v>
      </c>
      <c r="J4658" s="1">
        <v>45083</v>
      </c>
    </row>
    <row r="4659" spans="1:10" x14ac:dyDescent="0.25">
      <c r="A4659" t="s">
        <v>60</v>
      </c>
      <c r="B4659" t="s">
        <v>61</v>
      </c>
      <c r="C4659" t="s">
        <v>20</v>
      </c>
      <c r="D4659">
        <v>2.74</v>
      </c>
      <c r="E4659">
        <v>46797</v>
      </c>
      <c r="F4659">
        <v>18832</v>
      </c>
      <c r="G4659">
        <v>27965</v>
      </c>
      <c r="H4659" t="s">
        <v>62</v>
      </c>
      <c r="I4659" t="s">
        <v>4744</v>
      </c>
      <c r="J4659" s="1">
        <v>44589</v>
      </c>
    </row>
    <row r="4660" spans="1:10" x14ac:dyDescent="0.25">
      <c r="A4660" t="s">
        <v>74</v>
      </c>
      <c r="B4660" t="s">
        <v>75</v>
      </c>
      <c r="C4660" t="s">
        <v>45</v>
      </c>
      <c r="D4660">
        <v>0.95</v>
      </c>
      <c r="E4660">
        <v>43617</v>
      </c>
      <c r="F4660">
        <v>6909</v>
      </c>
      <c r="G4660">
        <v>36708</v>
      </c>
      <c r="H4660" t="s">
        <v>76</v>
      </c>
      <c r="I4660" t="s">
        <v>4745</v>
      </c>
      <c r="J4660" s="1">
        <v>44655</v>
      </c>
    </row>
    <row r="4661" spans="1:10" x14ac:dyDescent="0.25">
      <c r="A4661" t="s">
        <v>149</v>
      </c>
      <c r="B4661" t="s">
        <v>150</v>
      </c>
      <c r="C4661" t="s">
        <v>34</v>
      </c>
      <c r="D4661">
        <v>0.85</v>
      </c>
      <c r="E4661">
        <v>30122</v>
      </c>
      <c r="F4661">
        <v>11169</v>
      </c>
      <c r="G4661">
        <v>18953</v>
      </c>
      <c r="H4661" t="s">
        <v>107</v>
      </c>
      <c r="I4661" t="s">
        <v>4746</v>
      </c>
      <c r="J4661" s="1">
        <v>44574</v>
      </c>
    </row>
    <row r="4662" spans="1:10" x14ac:dyDescent="0.25">
      <c r="A4662" t="s">
        <v>64</v>
      </c>
      <c r="B4662" t="s">
        <v>65</v>
      </c>
      <c r="C4662" t="s">
        <v>45</v>
      </c>
      <c r="D4662">
        <v>0.81</v>
      </c>
      <c r="E4662">
        <v>27550</v>
      </c>
      <c r="F4662">
        <v>26108</v>
      </c>
      <c r="G4662">
        <v>1442</v>
      </c>
      <c r="H4662" t="s">
        <v>96</v>
      </c>
      <c r="I4662" t="s">
        <v>4747</v>
      </c>
      <c r="J4662" s="1">
        <v>45065</v>
      </c>
    </row>
    <row r="4663" spans="1:10" x14ac:dyDescent="0.25">
      <c r="A4663" t="s">
        <v>132</v>
      </c>
      <c r="B4663" t="s">
        <v>133</v>
      </c>
      <c r="C4663" t="s">
        <v>34</v>
      </c>
      <c r="D4663">
        <v>0.9</v>
      </c>
      <c r="E4663">
        <v>20551</v>
      </c>
      <c r="F4663">
        <v>16068</v>
      </c>
      <c r="G4663">
        <v>4483</v>
      </c>
      <c r="H4663" t="s">
        <v>37</v>
      </c>
      <c r="I4663" t="s">
        <v>4748</v>
      </c>
      <c r="J4663" s="1">
        <v>44983</v>
      </c>
    </row>
    <row r="4664" spans="1:10" x14ac:dyDescent="0.25">
      <c r="A4664" t="s">
        <v>146</v>
      </c>
      <c r="B4664" t="s">
        <v>147</v>
      </c>
      <c r="C4664" t="s">
        <v>20</v>
      </c>
      <c r="D4664">
        <v>3.57</v>
      </c>
      <c r="E4664">
        <v>16854</v>
      </c>
      <c r="F4664">
        <v>9695</v>
      </c>
      <c r="G4664">
        <v>7159</v>
      </c>
      <c r="H4664" t="s">
        <v>21</v>
      </c>
      <c r="I4664" t="s">
        <v>4749</v>
      </c>
      <c r="J4664" s="1">
        <v>45056</v>
      </c>
    </row>
    <row r="4665" spans="1:10" x14ac:dyDescent="0.25">
      <c r="A4665" t="s">
        <v>98</v>
      </c>
      <c r="B4665" t="s">
        <v>99</v>
      </c>
      <c r="C4665" t="s">
        <v>12</v>
      </c>
      <c r="D4665">
        <v>2.5499999999999998</v>
      </c>
      <c r="E4665">
        <v>31423</v>
      </c>
      <c r="F4665">
        <v>13854</v>
      </c>
      <c r="G4665">
        <v>17569</v>
      </c>
      <c r="H4665" t="s">
        <v>13</v>
      </c>
      <c r="I4665" t="s">
        <v>4750</v>
      </c>
      <c r="J4665" s="1">
        <v>44847</v>
      </c>
    </row>
    <row r="4666" spans="1:10" x14ac:dyDescent="0.25">
      <c r="A4666" t="s">
        <v>78</v>
      </c>
      <c r="B4666" t="s">
        <v>79</v>
      </c>
      <c r="C4666" t="s">
        <v>45</v>
      </c>
      <c r="D4666">
        <v>0.59</v>
      </c>
      <c r="E4666">
        <v>43182</v>
      </c>
      <c r="F4666">
        <v>8301</v>
      </c>
      <c r="G4666">
        <v>34881</v>
      </c>
      <c r="H4666" t="s">
        <v>66</v>
      </c>
      <c r="I4666" t="s">
        <v>4751</v>
      </c>
      <c r="J4666" s="1">
        <v>45253</v>
      </c>
    </row>
    <row r="4667" spans="1:10" x14ac:dyDescent="0.25">
      <c r="A4667" t="s">
        <v>68</v>
      </c>
      <c r="B4667" t="s">
        <v>69</v>
      </c>
      <c r="C4667" t="s">
        <v>25</v>
      </c>
      <c r="D4667">
        <v>9.36</v>
      </c>
      <c r="E4667">
        <v>29696</v>
      </c>
      <c r="F4667">
        <v>3302</v>
      </c>
      <c r="G4667">
        <v>26394</v>
      </c>
      <c r="H4667" t="s">
        <v>48</v>
      </c>
      <c r="I4667" t="s">
        <v>4752</v>
      </c>
      <c r="J4667" s="1">
        <v>45141</v>
      </c>
    </row>
    <row r="4668" spans="1:10" x14ac:dyDescent="0.25">
      <c r="A4668" t="s">
        <v>146</v>
      </c>
      <c r="B4668" t="s">
        <v>147</v>
      </c>
      <c r="C4668" t="s">
        <v>20</v>
      </c>
      <c r="D4668">
        <v>3.46</v>
      </c>
      <c r="E4668">
        <v>24392</v>
      </c>
      <c r="F4668">
        <v>1657</v>
      </c>
      <c r="G4668">
        <v>22735</v>
      </c>
      <c r="H4668" t="s">
        <v>30</v>
      </c>
      <c r="I4668" t="s">
        <v>4753</v>
      </c>
      <c r="J4668" s="1">
        <v>45192</v>
      </c>
    </row>
    <row r="4669" spans="1:10" x14ac:dyDescent="0.25">
      <c r="A4669" t="s">
        <v>52</v>
      </c>
      <c r="B4669" t="s">
        <v>53</v>
      </c>
      <c r="C4669" t="s">
        <v>25</v>
      </c>
      <c r="D4669">
        <v>4.7699999999999996</v>
      </c>
      <c r="E4669">
        <v>43912</v>
      </c>
      <c r="F4669">
        <v>23176</v>
      </c>
      <c r="G4669">
        <v>20736</v>
      </c>
      <c r="H4669" t="s">
        <v>87</v>
      </c>
      <c r="I4669" t="s">
        <v>4754</v>
      </c>
      <c r="J4669" s="1">
        <v>44985</v>
      </c>
    </row>
    <row r="4670" spans="1:10" x14ac:dyDescent="0.25">
      <c r="A4670" t="s">
        <v>98</v>
      </c>
      <c r="B4670" t="s">
        <v>99</v>
      </c>
      <c r="C4670" t="s">
        <v>12</v>
      </c>
      <c r="D4670">
        <v>2.67</v>
      </c>
      <c r="E4670">
        <v>20922</v>
      </c>
      <c r="F4670">
        <v>7828</v>
      </c>
      <c r="G4670">
        <v>13094</v>
      </c>
      <c r="H4670" t="s">
        <v>50</v>
      </c>
      <c r="I4670" t="s">
        <v>4755</v>
      </c>
      <c r="J4670" s="1">
        <v>44608</v>
      </c>
    </row>
    <row r="4671" spans="1:10" x14ac:dyDescent="0.25">
      <c r="A4671" t="s">
        <v>280</v>
      </c>
      <c r="B4671" t="s">
        <v>281</v>
      </c>
      <c r="C4671" t="s">
        <v>34</v>
      </c>
      <c r="D4671">
        <v>1.34</v>
      </c>
      <c r="E4671">
        <v>30881</v>
      </c>
      <c r="F4671">
        <v>16061</v>
      </c>
      <c r="G4671">
        <v>14820</v>
      </c>
      <c r="H4671" t="s">
        <v>37</v>
      </c>
      <c r="I4671" t="s">
        <v>4756</v>
      </c>
      <c r="J4671" s="1">
        <v>45079</v>
      </c>
    </row>
    <row r="4672" spans="1:10" x14ac:dyDescent="0.25">
      <c r="A4672" t="s">
        <v>23</v>
      </c>
      <c r="B4672" t="s">
        <v>24</v>
      </c>
      <c r="C4672" t="s">
        <v>25</v>
      </c>
      <c r="D4672">
        <v>1</v>
      </c>
      <c r="E4672">
        <v>29839</v>
      </c>
      <c r="F4672">
        <v>7744</v>
      </c>
      <c r="G4672">
        <v>22095</v>
      </c>
      <c r="H4672" t="s">
        <v>87</v>
      </c>
      <c r="I4672" t="s">
        <v>4757</v>
      </c>
      <c r="J4672" s="1">
        <v>44880</v>
      </c>
    </row>
    <row r="4673" spans="1:10" x14ac:dyDescent="0.25">
      <c r="A4673" t="s">
        <v>146</v>
      </c>
      <c r="B4673" t="s">
        <v>147</v>
      </c>
      <c r="C4673" t="s">
        <v>20</v>
      </c>
      <c r="D4673">
        <v>3.25</v>
      </c>
      <c r="E4673">
        <v>13943</v>
      </c>
      <c r="F4673">
        <v>12241</v>
      </c>
      <c r="G4673">
        <v>1702</v>
      </c>
      <c r="H4673" t="s">
        <v>30</v>
      </c>
      <c r="I4673" t="s">
        <v>4758</v>
      </c>
      <c r="J4673" s="1">
        <v>44586</v>
      </c>
    </row>
    <row r="4674" spans="1:10" x14ac:dyDescent="0.25">
      <c r="A4674" t="s">
        <v>126</v>
      </c>
      <c r="B4674" t="s">
        <v>127</v>
      </c>
      <c r="C4674" t="s">
        <v>25</v>
      </c>
      <c r="D4674">
        <v>3.6</v>
      </c>
      <c r="E4674">
        <v>24012</v>
      </c>
      <c r="F4674">
        <v>19625</v>
      </c>
      <c r="G4674">
        <v>4387</v>
      </c>
      <c r="H4674" t="s">
        <v>58</v>
      </c>
      <c r="I4674" t="s">
        <v>4759</v>
      </c>
      <c r="J4674" s="1">
        <v>45199</v>
      </c>
    </row>
    <row r="4675" spans="1:10" x14ac:dyDescent="0.25">
      <c r="A4675" t="s">
        <v>98</v>
      </c>
      <c r="B4675" t="s">
        <v>99</v>
      </c>
      <c r="C4675" t="s">
        <v>12</v>
      </c>
      <c r="D4675">
        <v>3.08</v>
      </c>
      <c r="E4675">
        <v>19163</v>
      </c>
      <c r="F4675">
        <v>14613</v>
      </c>
      <c r="G4675">
        <v>4550</v>
      </c>
      <c r="H4675" t="s">
        <v>50</v>
      </c>
      <c r="I4675" t="s">
        <v>4760</v>
      </c>
      <c r="J4675" s="1">
        <v>45093</v>
      </c>
    </row>
    <row r="4676" spans="1:10" x14ac:dyDescent="0.25">
      <c r="A4676" t="s">
        <v>39</v>
      </c>
      <c r="B4676" t="s">
        <v>40</v>
      </c>
      <c r="C4676" t="s">
        <v>12</v>
      </c>
      <c r="D4676">
        <v>7.84</v>
      </c>
      <c r="E4676">
        <v>45845</v>
      </c>
      <c r="F4676">
        <v>36467</v>
      </c>
      <c r="G4676">
        <v>9378</v>
      </c>
      <c r="H4676" t="s">
        <v>41</v>
      </c>
      <c r="I4676" t="s">
        <v>4761</v>
      </c>
      <c r="J4676" s="1">
        <v>44888</v>
      </c>
    </row>
    <row r="4677" spans="1:10" x14ac:dyDescent="0.25">
      <c r="A4677" t="s">
        <v>39</v>
      </c>
      <c r="B4677" t="s">
        <v>40</v>
      </c>
      <c r="C4677" t="s">
        <v>12</v>
      </c>
      <c r="D4677">
        <v>8.39</v>
      </c>
      <c r="E4677">
        <v>22417</v>
      </c>
      <c r="F4677">
        <v>14233</v>
      </c>
      <c r="G4677">
        <v>8184</v>
      </c>
      <c r="H4677" t="s">
        <v>13</v>
      </c>
      <c r="I4677" t="s">
        <v>4762</v>
      </c>
      <c r="J4677" s="1">
        <v>44827</v>
      </c>
    </row>
    <row r="4678" spans="1:10" x14ac:dyDescent="0.25">
      <c r="A4678" t="s">
        <v>149</v>
      </c>
      <c r="B4678" t="s">
        <v>150</v>
      </c>
      <c r="C4678" t="s">
        <v>34</v>
      </c>
      <c r="D4678">
        <v>0.89</v>
      </c>
      <c r="E4678">
        <v>46409</v>
      </c>
      <c r="F4678">
        <v>16826</v>
      </c>
      <c r="G4678">
        <v>29583</v>
      </c>
      <c r="H4678" t="s">
        <v>107</v>
      </c>
      <c r="I4678" t="s">
        <v>4763</v>
      </c>
      <c r="J4678" s="1">
        <v>44781</v>
      </c>
    </row>
    <row r="4679" spans="1:10" x14ac:dyDescent="0.25">
      <c r="A4679" t="s">
        <v>149</v>
      </c>
      <c r="B4679" t="s">
        <v>150</v>
      </c>
      <c r="C4679" t="s">
        <v>34</v>
      </c>
      <c r="D4679">
        <v>0.84</v>
      </c>
      <c r="E4679">
        <v>5031</v>
      </c>
      <c r="F4679">
        <v>2431</v>
      </c>
      <c r="G4679">
        <v>2600</v>
      </c>
      <c r="H4679" t="s">
        <v>37</v>
      </c>
      <c r="I4679" t="s">
        <v>4764</v>
      </c>
      <c r="J4679" s="1">
        <v>45090</v>
      </c>
    </row>
    <row r="4680" spans="1:10" x14ac:dyDescent="0.25">
      <c r="A4680" t="s">
        <v>28</v>
      </c>
      <c r="B4680" t="s">
        <v>29</v>
      </c>
      <c r="C4680" t="s">
        <v>20</v>
      </c>
      <c r="D4680">
        <v>1.41</v>
      </c>
      <c r="E4680">
        <v>40000</v>
      </c>
      <c r="F4680">
        <v>32515</v>
      </c>
      <c r="G4680">
        <v>7485</v>
      </c>
      <c r="H4680" t="s">
        <v>62</v>
      </c>
      <c r="I4680" t="s">
        <v>4765</v>
      </c>
      <c r="J4680" s="1">
        <v>45052</v>
      </c>
    </row>
    <row r="4681" spans="1:10" x14ac:dyDescent="0.25">
      <c r="A4681" t="s">
        <v>68</v>
      </c>
      <c r="B4681" t="s">
        <v>69</v>
      </c>
      <c r="C4681" t="s">
        <v>25</v>
      </c>
      <c r="D4681">
        <v>8.44</v>
      </c>
      <c r="E4681">
        <v>32881</v>
      </c>
      <c r="F4681">
        <v>16653</v>
      </c>
      <c r="G4681">
        <v>16228</v>
      </c>
      <c r="H4681" t="s">
        <v>48</v>
      </c>
      <c r="I4681" t="s">
        <v>4766</v>
      </c>
      <c r="J4681" s="1">
        <v>45035</v>
      </c>
    </row>
    <row r="4682" spans="1:10" x14ac:dyDescent="0.25">
      <c r="A4682" t="s">
        <v>126</v>
      </c>
      <c r="B4682" t="s">
        <v>127</v>
      </c>
      <c r="C4682" t="s">
        <v>25</v>
      </c>
      <c r="D4682">
        <v>3.44</v>
      </c>
      <c r="E4682">
        <v>19282</v>
      </c>
      <c r="F4682">
        <v>18737</v>
      </c>
      <c r="G4682">
        <v>545</v>
      </c>
      <c r="H4682" t="s">
        <v>87</v>
      </c>
      <c r="I4682" t="s">
        <v>4767</v>
      </c>
      <c r="J4682" s="1">
        <v>44874</v>
      </c>
    </row>
    <row r="4683" spans="1:10" x14ac:dyDescent="0.25">
      <c r="A4683" t="s">
        <v>60</v>
      </c>
      <c r="B4683" t="s">
        <v>61</v>
      </c>
      <c r="C4683" t="s">
        <v>20</v>
      </c>
      <c r="D4683">
        <v>2.92</v>
      </c>
      <c r="E4683">
        <v>1334</v>
      </c>
      <c r="F4683">
        <v>978</v>
      </c>
      <c r="G4683">
        <v>356</v>
      </c>
      <c r="H4683" t="s">
        <v>30</v>
      </c>
      <c r="I4683" t="s">
        <v>4768</v>
      </c>
      <c r="J4683" s="1">
        <v>45165</v>
      </c>
    </row>
    <row r="4684" spans="1:10" x14ac:dyDescent="0.25">
      <c r="A4684" t="s">
        <v>10</v>
      </c>
      <c r="B4684" t="s">
        <v>11</v>
      </c>
      <c r="C4684" t="s">
        <v>12</v>
      </c>
      <c r="D4684">
        <v>12.99</v>
      </c>
      <c r="E4684">
        <v>13400</v>
      </c>
      <c r="F4684">
        <v>12241</v>
      </c>
      <c r="G4684">
        <v>1159</v>
      </c>
      <c r="H4684" t="s">
        <v>50</v>
      </c>
      <c r="I4684" t="s">
        <v>4769</v>
      </c>
      <c r="J4684" s="1">
        <v>44682</v>
      </c>
    </row>
    <row r="4685" spans="1:10" x14ac:dyDescent="0.25">
      <c r="A4685" t="s">
        <v>94</v>
      </c>
      <c r="B4685" t="s">
        <v>95</v>
      </c>
      <c r="C4685" t="s">
        <v>45</v>
      </c>
      <c r="D4685">
        <v>0.48</v>
      </c>
      <c r="E4685">
        <v>26620</v>
      </c>
      <c r="F4685">
        <v>25232</v>
      </c>
      <c r="G4685">
        <v>1388</v>
      </c>
      <c r="H4685" t="s">
        <v>76</v>
      </c>
      <c r="I4685" t="s">
        <v>4770</v>
      </c>
      <c r="J4685" s="1">
        <v>44739</v>
      </c>
    </row>
    <row r="4686" spans="1:10" x14ac:dyDescent="0.25">
      <c r="A4686" t="s">
        <v>71</v>
      </c>
      <c r="B4686" t="s">
        <v>72</v>
      </c>
      <c r="C4686" t="s">
        <v>20</v>
      </c>
      <c r="D4686">
        <v>6.52</v>
      </c>
      <c r="E4686">
        <v>13421</v>
      </c>
      <c r="F4686">
        <v>2690</v>
      </c>
      <c r="G4686">
        <v>10731</v>
      </c>
      <c r="H4686" t="s">
        <v>30</v>
      </c>
      <c r="I4686" t="s">
        <v>4771</v>
      </c>
      <c r="J4686" s="1">
        <v>45056</v>
      </c>
    </row>
    <row r="4687" spans="1:10" x14ac:dyDescent="0.25">
      <c r="A4687" t="s">
        <v>126</v>
      </c>
      <c r="B4687" t="s">
        <v>127</v>
      </c>
      <c r="C4687" t="s">
        <v>25</v>
      </c>
      <c r="D4687">
        <v>3.28</v>
      </c>
      <c r="E4687">
        <v>27697</v>
      </c>
      <c r="F4687">
        <v>5554</v>
      </c>
      <c r="G4687">
        <v>22143</v>
      </c>
      <c r="H4687" t="s">
        <v>58</v>
      </c>
      <c r="I4687" t="s">
        <v>4772</v>
      </c>
      <c r="J4687" s="1">
        <v>44914</v>
      </c>
    </row>
    <row r="4688" spans="1:10" x14ac:dyDescent="0.25">
      <c r="A4688" t="s">
        <v>74</v>
      </c>
      <c r="B4688" t="s">
        <v>75</v>
      </c>
      <c r="C4688" t="s">
        <v>45</v>
      </c>
      <c r="D4688">
        <v>0.68</v>
      </c>
      <c r="E4688">
        <v>2629</v>
      </c>
      <c r="F4688">
        <v>2163</v>
      </c>
      <c r="G4688">
        <v>466</v>
      </c>
      <c r="H4688" t="s">
        <v>66</v>
      </c>
      <c r="I4688" t="s">
        <v>4773</v>
      </c>
      <c r="J4688" s="1">
        <v>44657</v>
      </c>
    </row>
    <row r="4689" spans="1:10" x14ac:dyDescent="0.25">
      <c r="A4689" t="s">
        <v>23</v>
      </c>
      <c r="B4689" t="s">
        <v>24</v>
      </c>
      <c r="C4689" t="s">
        <v>25</v>
      </c>
      <c r="D4689">
        <v>1.1299999999999999</v>
      </c>
      <c r="E4689">
        <v>39697</v>
      </c>
      <c r="F4689">
        <v>3843</v>
      </c>
      <c r="G4689">
        <v>35854</v>
      </c>
      <c r="H4689" t="s">
        <v>87</v>
      </c>
      <c r="I4689" t="s">
        <v>4774</v>
      </c>
      <c r="J4689" s="1">
        <v>45270</v>
      </c>
    </row>
    <row r="4690" spans="1:10" x14ac:dyDescent="0.25">
      <c r="A4690" t="s">
        <v>126</v>
      </c>
      <c r="B4690" t="s">
        <v>127</v>
      </c>
      <c r="C4690" t="s">
        <v>25</v>
      </c>
      <c r="D4690">
        <v>3.32</v>
      </c>
      <c r="E4690">
        <v>19734</v>
      </c>
      <c r="F4690">
        <v>3113</v>
      </c>
      <c r="G4690">
        <v>16621</v>
      </c>
      <c r="H4690" t="s">
        <v>26</v>
      </c>
      <c r="I4690" t="s">
        <v>4775</v>
      </c>
      <c r="J4690" s="1">
        <v>45276</v>
      </c>
    </row>
    <row r="4691" spans="1:10" x14ac:dyDescent="0.25">
      <c r="A4691" t="s">
        <v>43</v>
      </c>
      <c r="B4691" t="s">
        <v>44</v>
      </c>
      <c r="C4691" t="s">
        <v>45</v>
      </c>
      <c r="D4691">
        <v>0.91</v>
      </c>
      <c r="E4691">
        <v>19023</v>
      </c>
      <c r="F4691">
        <v>3883</v>
      </c>
      <c r="G4691">
        <v>15140</v>
      </c>
      <c r="H4691" t="s">
        <v>76</v>
      </c>
      <c r="I4691" t="s">
        <v>4776</v>
      </c>
      <c r="J4691" s="1">
        <v>45047</v>
      </c>
    </row>
    <row r="4692" spans="1:10" x14ac:dyDescent="0.25">
      <c r="A4692" t="s">
        <v>126</v>
      </c>
      <c r="B4692" t="s">
        <v>127</v>
      </c>
      <c r="C4692" t="s">
        <v>25</v>
      </c>
      <c r="D4692">
        <v>3.33</v>
      </c>
      <c r="E4692">
        <v>12665</v>
      </c>
      <c r="F4692">
        <v>8272</v>
      </c>
      <c r="G4692">
        <v>4393</v>
      </c>
      <c r="H4692" t="s">
        <v>26</v>
      </c>
      <c r="I4692" t="s">
        <v>4777</v>
      </c>
      <c r="J4692" s="1">
        <v>44607</v>
      </c>
    </row>
    <row r="4693" spans="1:10" x14ac:dyDescent="0.25">
      <c r="A4693" t="s">
        <v>82</v>
      </c>
      <c r="B4693" t="s">
        <v>83</v>
      </c>
      <c r="C4693" t="s">
        <v>20</v>
      </c>
      <c r="D4693">
        <v>4.5599999999999996</v>
      </c>
      <c r="E4693">
        <v>42727</v>
      </c>
      <c r="F4693">
        <v>9858</v>
      </c>
      <c r="G4693">
        <v>32869</v>
      </c>
      <c r="H4693" t="s">
        <v>21</v>
      </c>
      <c r="I4693" t="s">
        <v>4778</v>
      </c>
      <c r="J4693" s="1">
        <v>44822</v>
      </c>
    </row>
    <row r="4694" spans="1:10" x14ac:dyDescent="0.25">
      <c r="A4694" t="s">
        <v>74</v>
      </c>
      <c r="B4694" t="s">
        <v>75</v>
      </c>
      <c r="C4694" t="s">
        <v>45</v>
      </c>
      <c r="D4694">
        <v>0.75</v>
      </c>
      <c r="E4694">
        <v>14876</v>
      </c>
      <c r="F4694">
        <v>10226</v>
      </c>
      <c r="G4694">
        <v>4650</v>
      </c>
      <c r="H4694" t="s">
        <v>66</v>
      </c>
      <c r="I4694" t="s">
        <v>1084</v>
      </c>
      <c r="J4694" s="1">
        <v>45180</v>
      </c>
    </row>
    <row r="4695" spans="1:10" x14ac:dyDescent="0.25">
      <c r="A4695" t="s">
        <v>280</v>
      </c>
      <c r="B4695" t="s">
        <v>281</v>
      </c>
      <c r="C4695" t="s">
        <v>34</v>
      </c>
      <c r="D4695">
        <v>1.22</v>
      </c>
      <c r="E4695">
        <v>1994</v>
      </c>
      <c r="F4695">
        <v>1456</v>
      </c>
      <c r="G4695">
        <v>538</v>
      </c>
      <c r="H4695" t="s">
        <v>37</v>
      </c>
      <c r="I4695" t="s">
        <v>4779</v>
      </c>
      <c r="J4695" s="1">
        <v>45198</v>
      </c>
    </row>
    <row r="4696" spans="1:10" x14ac:dyDescent="0.25">
      <c r="A4696" t="s">
        <v>18</v>
      </c>
      <c r="B4696" t="s">
        <v>19</v>
      </c>
      <c r="C4696" t="s">
        <v>20</v>
      </c>
      <c r="D4696">
        <v>2.41</v>
      </c>
      <c r="E4696">
        <v>4046</v>
      </c>
      <c r="F4696">
        <v>1292</v>
      </c>
      <c r="G4696">
        <v>2754</v>
      </c>
      <c r="H4696" t="s">
        <v>84</v>
      </c>
      <c r="I4696" t="s">
        <v>4780</v>
      </c>
      <c r="J4696" s="1">
        <v>44744</v>
      </c>
    </row>
    <row r="4697" spans="1:10" x14ac:dyDescent="0.25">
      <c r="A4697" t="s">
        <v>15</v>
      </c>
      <c r="B4697" t="s">
        <v>16</v>
      </c>
      <c r="C4697" t="s">
        <v>12</v>
      </c>
      <c r="D4697">
        <v>9.34</v>
      </c>
      <c r="E4697">
        <v>42547</v>
      </c>
      <c r="F4697">
        <v>11418</v>
      </c>
      <c r="G4697">
        <v>31129</v>
      </c>
      <c r="H4697" t="s">
        <v>114</v>
      </c>
      <c r="I4697" t="s">
        <v>4781</v>
      </c>
      <c r="J4697" s="1">
        <v>44659</v>
      </c>
    </row>
    <row r="4698" spans="1:10" x14ac:dyDescent="0.25">
      <c r="A4698" t="s">
        <v>94</v>
      </c>
      <c r="B4698" t="s">
        <v>95</v>
      </c>
      <c r="C4698" t="s">
        <v>45</v>
      </c>
      <c r="D4698">
        <v>0.53</v>
      </c>
      <c r="E4698">
        <v>39622</v>
      </c>
      <c r="F4698">
        <v>19074</v>
      </c>
      <c r="G4698">
        <v>20548</v>
      </c>
      <c r="H4698" t="s">
        <v>46</v>
      </c>
      <c r="I4698" t="s">
        <v>4782</v>
      </c>
      <c r="J4698" s="1">
        <v>45158</v>
      </c>
    </row>
    <row r="4699" spans="1:10" x14ac:dyDescent="0.25">
      <c r="A4699" t="s">
        <v>98</v>
      </c>
      <c r="B4699" t="s">
        <v>99</v>
      </c>
      <c r="C4699" t="s">
        <v>12</v>
      </c>
      <c r="D4699">
        <v>3.56</v>
      </c>
      <c r="E4699">
        <v>20791</v>
      </c>
      <c r="F4699">
        <v>2796</v>
      </c>
      <c r="G4699">
        <v>17995</v>
      </c>
      <c r="H4699" t="s">
        <v>114</v>
      </c>
      <c r="I4699" t="s">
        <v>4783</v>
      </c>
      <c r="J4699" s="1">
        <v>44885</v>
      </c>
    </row>
    <row r="4700" spans="1:10" x14ac:dyDescent="0.25">
      <c r="A4700" t="s">
        <v>55</v>
      </c>
      <c r="B4700" t="s">
        <v>56</v>
      </c>
      <c r="C4700" t="s">
        <v>34</v>
      </c>
      <c r="D4700">
        <v>2.33</v>
      </c>
      <c r="E4700">
        <v>12371</v>
      </c>
      <c r="F4700">
        <v>84</v>
      </c>
      <c r="G4700">
        <v>12287</v>
      </c>
      <c r="H4700" t="s">
        <v>107</v>
      </c>
      <c r="I4700" t="s">
        <v>4784</v>
      </c>
      <c r="J4700" s="1">
        <v>45049</v>
      </c>
    </row>
    <row r="4701" spans="1:10" x14ac:dyDescent="0.25">
      <c r="A4701" t="s">
        <v>39</v>
      </c>
      <c r="B4701" t="s">
        <v>40</v>
      </c>
      <c r="C4701" t="s">
        <v>12</v>
      </c>
      <c r="D4701">
        <v>7.37</v>
      </c>
      <c r="E4701">
        <v>26421</v>
      </c>
      <c r="F4701">
        <v>13256</v>
      </c>
      <c r="G4701">
        <v>13165</v>
      </c>
      <c r="H4701" t="s">
        <v>13</v>
      </c>
      <c r="I4701" t="s">
        <v>4785</v>
      </c>
      <c r="J4701" s="1">
        <v>45093</v>
      </c>
    </row>
    <row r="4702" spans="1:10" x14ac:dyDescent="0.25">
      <c r="A4702" t="s">
        <v>146</v>
      </c>
      <c r="B4702" t="s">
        <v>147</v>
      </c>
      <c r="C4702" t="s">
        <v>20</v>
      </c>
      <c r="D4702">
        <v>3.04</v>
      </c>
      <c r="E4702">
        <v>34797</v>
      </c>
      <c r="F4702">
        <v>2764</v>
      </c>
      <c r="G4702">
        <v>32033</v>
      </c>
      <c r="H4702" t="s">
        <v>21</v>
      </c>
      <c r="I4702" t="s">
        <v>4786</v>
      </c>
      <c r="J4702" s="1">
        <v>44886</v>
      </c>
    </row>
    <row r="4703" spans="1:10" x14ac:dyDescent="0.25">
      <c r="A4703" t="s">
        <v>149</v>
      </c>
      <c r="B4703" t="s">
        <v>150</v>
      </c>
      <c r="C4703" t="s">
        <v>34</v>
      </c>
      <c r="D4703">
        <v>0.94</v>
      </c>
      <c r="E4703">
        <v>7845</v>
      </c>
      <c r="F4703">
        <v>3621</v>
      </c>
      <c r="G4703">
        <v>4224</v>
      </c>
      <c r="H4703" t="s">
        <v>37</v>
      </c>
      <c r="I4703" t="s">
        <v>4787</v>
      </c>
      <c r="J4703" s="1">
        <v>44630</v>
      </c>
    </row>
    <row r="4704" spans="1:10" x14ac:dyDescent="0.25">
      <c r="A4704" t="s">
        <v>149</v>
      </c>
      <c r="B4704" t="s">
        <v>150</v>
      </c>
      <c r="C4704" t="s">
        <v>34</v>
      </c>
      <c r="D4704">
        <v>1.1299999999999999</v>
      </c>
      <c r="E4704">
        <v>4129</v>
      </c>
      <c r="F4704">
        <v>906</v>
      </c>
      <c r="G4704">
        <v>3223</v>
      </c>
      <c r="H4704" t="s">
        <v>35</v>
      </c>
      <c r="I4704" t="s">
        <v>4788</v>
      </c>
      <c r="J4704" s="1">
        <v>45143</v>
      </c>
    </row>
    <row r="4705" spans="1:10" x14ac:dyDescent="0.25">
      <c r="A4705" t="s">
        <v>39</v>
      </c>
      <c r="B4705" t="s">
        <v>40</v>
      </c>
      <c r="C4705" t="s">
        <v>12</v>
      </c>
      <c r="D4705">
        <v>7.63</v>
      </c>
      <c r="E4705">
        <v>27085</v>
      </c>
      <c r="F4705">
        <v>19509</v>
      </c>
      <c r="G4705">
        <v>7576</v>
      </c>
      <c r="H4705" t="s">
        <v>50</v>
      </c>
      <c r="I4705" t="s">
        <v>4789</v>
      </c>
      <c r="J4705" s="1">
        <v>44967</v>
      </c>
    </row>
    <row r="4706" spans="1:10" x14ac:dyDescent="0.25">
      <c r="A4706" t="s">
        <v>280</v>
      </c>
      <c r="B4706" t="s">
        <v>281</v>
      </c>
      <c r="C4706" t="s">
        <v>34</v>
      </c>
      <c r="D4706">
        <v>1.1499999999999999</v>
      </c>
      <c r="E4706">
        <v>12231</v>
      </c>
      <c r="F4706">
        <v>1696</v>
      </c>
      <c r="G4706">
        <v>10535</v>
      </c>
      <c r="H4706" t="s">
        <v>107</v>
      </c>
      <c r="I4706" t="s">
        <v>4790</v>
      </c>
      <c r="J4706" s="1">
        <v>45108</v>
      </c>
    </row>
    <row r="4707" spans="1:10" x14ac:dyDescent="0.25">
      <c r="A4707" t="s">
        <v>39</v>
      </c>
      <c r="B4707" t="s">
        <v>40</v>
      </c>
      <c r="C4707" t="s">
        <v>12</v>
      </c>
      <c r="D4707">
        <v>7.33</v>
      </c>
      <c r="E4707">
        <v>18811</v>
      </c>
      <c r="F4707">
        <v>5976</v>
      </c>
      <c r="G4707">
        <v>12835</v>
      </c>
      <c r="H4707" t="s">
        <v>50</v>
      </c>
      <c r="I4707" t="s">
        <v>4791</v>
      </c>
      <c r="J4707" s="1">
        <v>44662</v>
      </c>
    </row>
    <row r="4708" spans="1:10" x14ac:dyDescent="0.25">
      <c r="A4708" t="s">
        <v>18</v>
      </c>
      <c r="B4708" t="s">
        <v>19</v>
      </c>
      <c r="C4708" t="s">
        <v>20</v>
      </c>
      <c r="D4708">
        <v>2.95</v>
      </c>
      <c r="E4708">
        <v>48979</v>
      </c>
      <c r="F4708">
        <v>42925</v>
      </c>
      <c r="G4708">
        <v>6054</v>
      </c>
      <c r="H4708" t="s">
        <v>30</v>
      </c>
      <c r="I4708" t="s">
        <v>4792</v>
      </c>
      <c r="J4708" s="1">
        <v>44703</v>
      </c>
    </row>
    <row r="4709" spans="1:10" x14ac:dyDescent="0.25">
      <c r="A4709" t="s">
        <v>78</v>
      </c>
      <c r="B4709" t="s">
        <v>79</v>
      </c>
      <c r="C4709" t="s">
        <v>45</v>
      </c>
      <c r="D4709">
        <v>0.54</v>
      </c>
      <c r="E4709">
        <v>22358</v>
      </c>
      <c r="F4709">
        <v>5049</v>
      </c>
      <c r="G4709">
        <v>17309</v>
      </c>
      <c r="H4709" t="s">
        <v>96</v>
      </c>
      <c r="I4709" t="s">
        <v>4793</v>
      </c>
      <c r="J4709" s="1">
        <v>44901</v>
      </c>
    </row>
    <row r="4710" spans="1:10" x14ac:dyDescent="0.25">
      <c r="A4710" s="2" t="s">
        <v>105</v>
      </c>
      <c r="B4710" t="s">
        <v>106</v>
      </c>
      <c r="C4710" t="s">
        <v>34</v>
      </c>
      <c r="D4710">
        <v>2.1</v>
      </c>
      <c r="E4710">
        <v>18986</v>
      </c>
      <c r="F4710">
        <v>772</v>
      </c>
      <c r="G4710">
        <v>18214</v>
      </c>
      <c r="H4710" t="s">
        <v>107</v>
      </c>
      <c r="I4710" t="s">
        <v>4794</v>
      </c>
      <c r="J4710" s="1">
        <v>44657</v>
      </c>
    </row>
    <row r="4711" spans="1:10" x14ac:dyDescent="0.25">
      <c r="A4711" t="s">
        <v>71</v>
      </c>
      <c r="B4711" t="s">
        <v>72</v>
      </c>
      <c r="C4711" t="s">
        <v>20</v>
      </c>
      <c r="D4711">
        <v>5.64</v>
      </c>
      <c r="E4711">
        <v>39736</v>
      </c>
      <c r="F4711">
        <v>2012</v>
      </c>
      <c r="G4711">
        <v>37724</v>
      </c>
      <c r="H4711" t="s">
        <v>84</v>
      </c>
      <c r="I4711" t="s">
        <v>4795</v>
      </c>
      <c r="J4711" s="1">
        <v>45281</v>
      </c>
    </row>
    <row r="4712" spans="1:10" x14ac:dyDescent="0.25">
      <c r="A4712" t="s">
        <v>15</v>
      </c>
      <c r="B4712" t="s">
        <v>16</v>
      </c>
      <c r="C4712" t="s">
        <v>12</v>
      </c>
      <c r="D4712">
        <v>9.18</v>
      </c>
      <c r="E4712">
        <v>4775</v>
      </c>
      <c r="F4712">
        <v>1402</v>
      </c>
      <c r="G4712">
        <v>3373</v>
      </c>
      <c r="H4712" t="s">
        <v>50</v>
      </c>
      <c r="I4712" t="s">
        <v>4796</v>
      </c>
      <c r="J4712" s="1">
        <v>45253</v>
      </c>
    </row>
    <row r="4713" spans="1:10" x14ac:dyDescent="0.25">
      <c r="A4713" t="s">
        <v>98</v>
      </c>
      <c r="B4713" t="s">
        <v>99</v>
      </c>
      <c r="C4713" t="s">
        <v>12</v>
      </c>
      <c r="D4713">
        <v>3.03</v>
      </c>
      <c r="E4713">
        <v>29252</v>
      </c>
      <c r="F4713">
        <v>28908</v>
      </c>
      <c r="G4713">
        <v>344</v>
      </c>
      <c r="H4713" t="s">
        <v>41</v>
      </c>
      <c r="I4713" t="s">
        <v>4797</v>
      </c>
      <c r="J4713" s="1">
        <v>44815</v>
      </c>
    </row>
    <row r="4714" spans="1:10" x14ac:dyDescent="0.25">
      <c r="A4714" t="s">
        <v>280</v>
      </c>
      <c r="B4714" t="s">
        <v>281</v>
      </c>
      <c r="C4714" t="s">
        <v>34</v>
      </c>
      <c r="D4714">
        <v>1.01</v>
      </c>
      <c r="E4714">
        <v>8955</v>
      </c>
      <c r="F4714">
        <v>3638</v>
      </c>
      <c r="G4714">
        <v>5317</v>
      </c>
      <c r="H4714" t="s">
        <v>35</v>
      </c>
      <c r="I4714" t="s">
        <v>4798</v>
      </c>
      <c r="J4714" s="1">
        <v>44721</v>
      </c>
    </row>
    <row r="4715" spans="1:10" x14ac:dyDescent="0.25">
      <c r="A4715" t="s">
        <v>149</v>
      </c>
      <c r="B4715" t="s">
        <v>150</v>
      </c>
      <c r="C4715" t="s">
        <v>34</v>
      </c>
      <c r="D4715">
        <v>0.88</v>
      </c>
      <c r="E4715">
        <v>3677</v>
      </c>
      <c r="F4715">
        <v>1605</v>
      </c>
      <c r="G4715">
        <v>2072</v>
      </c>
      <c r="H4715" t="s">
        <v>107</v>
      </c>
      <c r="I4715" t="s">
        <v>4799</v>
      </c>
      <c r="J4715" s="1">
        <v>45168</v>
      </c>
    </row>
    <row r="4716" spans="1:10" x14ac:dyDescent="0.25">
      <c r="A4716" t="s">
        <v>98</v>
      </c>
      <c r="B4716" t="s">
        <v>99</v>
      </c>
      <c r="C4716" t="s">
        <v>12</v>
      </c>
      <c r="D4716">
        <v>2.54</v>
      </c>
      <c r="E4716">
        <v>10336</v>
      </c>
      <c r="F4716">
        <v>5565</v>
      </c>
      <c r="G4716">
        <v>4771</v>
      </c>
      <c r="H4716" t="s">
        <v>41</v>
      </c>
      <c r="I4716" t="s">
        <v>4800</v>
      </c>
      <c r="J4716" s="1">
        <v>45111</v>
      </c>
    </row>
    <row r="4717" spans="1:10" x14ac:dyDescent="0.25">
      <c r="A4717" t="s">
        <v>98</v>
      </c>
      <c r="B4717" t="s">
        <v>99</v>
      </c>
      <c r="C4717" t="s">
        <v>12</v>
      </c>
      <c r="D4717">
        <v>2.91</v>
      </c>
      <c r="E4717">
        <v>42181</v>
      </c>
      <c r="F4717">
        <v>31192</v>
      </c>
      <c r="G4717">
        <v>10989</v>
      </c>
      <c r="H4717" t="s">
        <v>13</v>
      </c>
      <c r="I4717" t="s">
        <v>4801</v>
      </c>
      <c r="J4717" s="1">
        <v>44892</v>
      </c>
    </row>
    <row r="4718" spans="1:10" x14ac:dyDescent="0.25">
      <c r="A4718" t="s">
        <v>146</v>
      </c>
      <c r="B4718" t="s">
        <v>147</v>
      </c>
      <c r="C4718" t="s">
        <v>20</v>
      </c>
      <c r="D4718">
        <v>3.29</v>
      </c>
      <c r="E4718">
        <v>40878</v>
      </c>
      <c r="F4718">
        <v>11676</v>
      </c>
      <c r="G4718">
        <v>29202</v>
      </c>
      <c r="H4718" t="s">
        <v>21</v>
      </c>
      <c r="I4718" t="s">
        <v>4802</v>
      </c>
      <c r="J4718" s="1">
        <v>44900</v>
      </c>
    </row>
    <row r="4719" spans="1:10" x14ac:dyDescent="0.25">
      <c r="A4719" t="s">
        <v>82</v>
      </c>
      <c r="B4719" t="s">
        <v>83</v>
      </c>
      <c r="C4719" t="s">
        <v>20</v>
      </c>
      <c r="D4719">
        <v>4.42</v>
      </c>
      <c r="E4719">
        <v>15470</v>
      </c>
      <c r="F4719">
        <v>15286</v>
      </c>
      <c r="G4719">
        <v>184</v>
      </c>
      <c r="H4719" t="s">
        <v>84</v>
      </c>
      <c r="I4719" t="s">
        <v>4803</v>
      </c>
      <c r="J4719" s="1">
        <v>44982</v>
      </c>
    </row>
    <row r="4720" spans="1:10" x14ac:dyDescent="0.25">
      <c r="A4720" t="s">
        <v>10</v>
      </c>
      <c r="B4720" t="s">
        <v>11</v>
      </c>
      <c r="C4720" t="s">
        <v>12</v>
      </c>
      <c r="D4720">
        <v>12.94</v>
      </c>
      <c r="E4720">
        <v>44803</v>
      </c>
      <c r="F4720">
        <v>22044</v>
      </c>
      <c r="G4720">
        <v>22759</v>
      </c>
      <c r="H4720" t="s">
        <v>50</v>
      </c>
      <c r="I4720" t="s">
        <v>4804</v>
      </c>
      <c r="J4720" s="1">
        <v>45116</v>
      </c>
    </row>
    <row r="4721" spans="1:10" x14ac:dyDescent="0.25">
      <c r="A4721" t="s">
        <v>18</v>
      </c>
      <c r="B4721" t="s">
        <v>19</v>
      </c>
      <c r="C4721" t="s">
        <v>20</v>
      </c>
      <c r="D4721">
        <v>2.48</v>
      </c>
      <c r="E4721">
        <v>47527</v>
      </c>
      <c r="F4721">
        <v>13710</v>
      </c>
      <c r="G4721">
        <v>33817</v>
      </c>
      <c r="H4721" t="s">
        <v>84</v>
      </c>
      <c r="I4721" t="s">
        <v>4805</v>
      </c>
      <c r="J4721" s="1">
        <v>44674</v>
      </c>
    </row>
    <row r="4722" spans="1:10" x14ac:dyDescent="0.25">
      <c r="A4722" t="s">
        <v>78</v>
      </c>
      <c r="B4722" t="s">
        <v>79</v>
      </c>
      <c r="C4722" t="s">
        <v>45</v>
      </c>
      <c r="D4722">
        <v>0.51</v>
      </c>
      <c r="E4722">
        <v>10087</v>
      </c>
      <c r="F4722">
        <v>4778</v>
      </c>
      <c r="G4722">
        <v>5309</v>
      </c>
      <c r="H4722" t="s">
        <v>66</v>
      </c>
      <c r="I4722" t="s">
        <v>4806</v>
      </c>
      <c r="J4722" s="1">
        <v>45033</v>
      </c>
    </row>
    <row r="4723" spans="1:10" x14ac:dyDescent="0.25">
      <c r="A4723" t="s">
        <v>74</v>
      </c>
      <c r="B4723" t="s">
        <v>75</v>
      </c>
      <c r="C4723" t="s">
        <v>45</v>
      </c>
      <c r="D4723">
        <v>0.81</v>
      </c>
      <c r="E4723">
        <v>42315</v>
      </c>
      <c r="F4723">
        <v>10840</v>
      </c>
      <c r="G4723">
        <v>31475</v>
      </c>
      <c r="H4723" t="s">
        <v>66</v>
      </c>
      <c r="I4723" t="s">
        <v>4807</v>
      </c>
      <c r="J4723" s="1">
        <v>44931</v>
      </c>
    </row>
    <row r="4724" spans="1:10" x14ac:dyDescent="0.25">
      <c r="A4724" t="s">
        <v>71</v>
      </c>
      <c r="B4724" t="s">
        <v>72</v>
      </c>
      <c r="C4724" t="s">
        <v>20</v>
      </c>
      <c r="D4724">
        <v>5.16</v>
      </c>
      <c r="E4724">
        <v>8457</v>
      </c>
      <c r="F4724">
        <v>647</v>
      </c>
      <c r="G4724">
        <v>7810</v>
      </c>
      <c r="H4724" t="s">
        <v>30</v>
      </c>
      <c r="I4724" t="s">
        <v>4808</v>
      </c>
      <c r="J4724" s="1">
        <v>44690</v>
      </c>
    </row>
    <row r="4725" spans="1:10" x14ac:dyDescent="0.25">
      <c r="A4725" t="s">
        <v>132</v>
      </c>
      <c r="B4725" t="s">
        <v>133</v>
      </c>
      <c r="C4725" t="s">
        <v>34</v>
      </c>
      <c r="D4725">
        <v>0.69</v>
      </c>
      <c r="E4725">
        <v>9347</v>
      </c>
      <c r="F4725">
        <v>7101</v>
      </c>
      <c r="G4725">
        <v>2246</v>
      </c>
      <c r="H4725" t="s">
        <v>107</v>
      </c>
      <c r="I4725" t="s">
        <v>4809</v>
      </c>
      <c r="J4725" s="1">
        <v>44583</v>
      </c>
    </row>
    <row r="4726" spans="1:10" x14ac:dyDescent="0.25">
      <c r="A4726" t="s">
        <v>149</v>
      </c>
      <c r="B4726" t="s">
        <v>150</v>
      </c>
      <c r="C4726" t="s">
        <v>34</v>
      </c>
      <c r="D4726">
        <v>0.85</v>
      </c>
      <c r="E4726">
        <v>35689</v>
      </c>
      <c r="F4726">
        <v>10224</v>
      </c>
      <c r="G4726">
        <v>25465</v>
      </c>
      <c r="H4726" t="s">
        <v>129</v>
      </c>
      <c r="I4726" t="s">
        <v>4810</v>
      </c>
      <c r="J4726" s="1">
        <v>44929</v>
      </c>
    </row>
    <row r="4727" spans="1:10" x14ac:dyDescent="0.25">
      <c r="A4727" t="s">
        <v>43</v>
      </c>
      <c r="B4727" t="s">
        <v>44</v>
      </c>
      <c r="C4727" t="s">
        <v>45</v>
      </c>
      <c r="D4727">
        <v>0.9</v>
      </c>
      <c r="E4727">
        <v>45228</v>
      </c>
      <c r="F4727">
        <v>35620</v>
      </c>
      <c r="G4727">
        <v>9608</v>
      </c>
      <c r="H4727" t="s">
        <v>96</v>
      </c>
      <c r="I4727" t="s">
        <v>4811</v>
      </c>
      <c r="J4727" s="1">
        <v>45029</v>
      </c>
    </row>
    <row r="4728" spans="1:10" x14ac:dyDescent="0.25">
      <c r="A4728" t="s">
        <v>55</v>
      </c>
      <c r="B4728" t="s">
        <v>56</v>
      </c>
      <c r="C4728" t="s">
        <v>34</v>
      </c>
      <c r="D4728">
        <v>2.4</v>
      </c>
      <c r="E4728">
        <v>16257</v>
      </c>
      <c r="F4728">
        <v>1833</v>
      </c>
      <c r="G4728">
        <v>14424</v>
      </c>
      <c r="H4728" t="s">
        <v>35</v>
      </c>
      <c r="I4728" t="s">
        <v>4812</v>
      </c>
      <c r="J4728" s="1">
        <v>44788</v>
      </c>
    </row>
    <row r="4729" spans="1:10" x14ac:dyDescent="0.25">
      <c r="A4729" t="s">
        <v>64</v>
      </c>
      <c r="B4729" t="s">
        <v>65</v>
      </c>
      <c r="C4729" t="s">
        <v>45</v>
      </c>
      <c r="D4729">
        <v>0.85</v>
      </c>
      <c r="E4729">
        <v>46541</v>
      </c>
      <c r="F4729">
        <v>14725</v>
      </c>
      <c r="G4729">
        <v>31816</v>
      </c>
      <c r="H4729" t="s">
        <v>96</v>
      </c>
      <c r="I4729" t="s">
        <v>4813</v>
      </c>
      <c r="J4729" s="1">
        <v>45029</v>
      </c>
    </row>
    <row r="4730" spans="1:10" x14ac:dyDescent="0.25">
      <c r="A4730" s="2" t="s">
        <v>105</v>
      </c>
      <c r="B4730" t="s">
        <v>106</v>
      </c>
      <c r="C4730" t="s">
        <v>34</v>
      </c>
      <c r="D4730">
        <v>2.76</v>
      </c>
      <c r="E4730">
        <v>47335</v>
      </c>
      <c r="F4730">
        <v>36392</v>
      </c>
      <c r="G4730">
        <v>10943</v>
      </c>
      <c r="H4730" t="s">
        <v>107</v>
      </c>
      <c r="I4730" t="s">
        <v>4814</v>
      </c>
      <c r="J4730" s="1">
        <v>45112</v>
      </c>
    </row>
    <row r="4731" spans="1:10" x14ac:dyDescent="0.25">
      <c r="A4731" t="s">
        <v>39</v>
      </c>
      <c r="B4731" t="s">
        <v>40</v>
      </c>
      <c r="C4731" t="s">
        <v>12</v>
      </c>
      <c r="D4731">
        <v>7.67</v>
      </c>
      <c r="E4731">
        <v>28803</v>
      </c>
      <c r="F4731">
        <v>16360</v>
      </c>
      <c r="G4731">
        <v>12443</v>
      </c>
      <c r="H4731" t="s">
        <v>13</v>
      </c>
      <c r="I4731" t="s">
        <v>4815</v>
      </c>
      <c r="J4731" s="1">
        <v>45130</v>
      </c>
    </row>
    <row r="4732" spans="1:10" x14ac:dyDescent="0.25">
      <c r="A4732" t="s">
        <v>98</v>
      </c>
      <c r="B4732" t="s">
        <v>99</v>
      </c>
      <c r="C4732" t="s">
        <v>12</v>
      </c>
      <c r="D4732">
        <v>3.38</v>
      </c>
      <c r="E4732">
        <v>12159</v>
      </c>
      <c r="F4732">
        <v>10265</v>
      </c>
      <c r="G4732">
        <v>1894</v>
      </c>
      <c r="H4732" t="s">
        <v>13</v>
      </c>
      <c r="I4732" t="s">
        <v>4816</v>
      </c>
      <c r="J4732" s="1">
        <v>45120</v>
      </c>
    </row>
    <row r="4733" spans="1:10" x14ac:dyDescent="0.25">
      <c r="A4733" t="s">
        <v>64</v>
      </c>
      <c r="B4733" t="s">
        <v>65</v>
      </c>
      <c r="C4733" t="s">
        <v>45</v>
      </c>
      <c r="D4733">
        <v>0.87</v>
      </c>
      <c r="E4733">
        <v>43251</v>
      </c>
      <c r="F4733">
        <v>34193</v>
      </c>
      <c r="G4733">
        <v>9058</v>
      </c>
      <c r="H4733" t="s">
        <v>66</v>
      </c>
      <c r="I4733" t="s">
        <v>4817</v>
      </c>
      <c r="J4733" s="1">
        <v>44564</v>
      </c>
    </row>
    <row r="4734" spans="1:10" x14ac:dyDescent="0.25">
      <c r="A4734" t="s">
        <v>10</v>
      </c>
      <c r="B4734" t="s">
        <v>11</v>
      </c>
      <c r="C4734" t="s">
        <v>12</v>
      </c>
      <c r="D4734">
        <v>12.88</v>
      </c>
      <c r="E4734">
        <v>14748</v>
      </c>
      <c r="F4734">
        <v>6632</v>
      </c>
      <c r="G4734">
        <v>8116</v>
      </c>
      <c r="H4734" t="s">
        <v>114</v>
      </c>
      <c r="I4734" t="s">
        <v>4818</v>
      </c>
      <c r="J4734" s="1">
        <v>44991</v>
      </c>
    </row>
    <row r="4735" spans="1:10" x14ac:dyDescent="0.25">
      <c r="A4735" t="s">
        <v>94</v>
      </c>
      <c r="B4735" t="s">
        <v>95</v>
      </c>
      <c r="C4735" t="s">
        <v>45</v>
      </c>
      <c r="D4735">
        <v>0.45</v>
      </c>
      <c r="E4735">
        <v>1774</v>
      </c>
      <c r="F4735">
        <v>1635</v>
      </c>
      <c r="G4735">
        <v>139</v>
      </c>
      <c r="H4735" t="s">
        <v>96</v>
      </c>
      <c r="I4735" t="s">
        <v>4819</v>
      </c>
      <c r="J4735" s="1">
        <v>44636</v>
      </c>
    </row>
    <row r="4736" spans="1:10" x14ac:dyDescent="0.25">
      <c r="A4736" t="s">
        <v>280</v>
      </c>
      <c r="B4736" t="s">
        <v>281</v>
      </c>
      <c r="C4736" t="s">
        <v>34</v>
      </c>
      <c r="D4736">
        <v>1.08</v>
      </c>
      <c r="E4736">
        <v>23247</v>
      </c>
      <c r="F4736">
        <v>19370</v>
      </c>
      <c r="G4736">
        <v>3877</v>
      </c>
      <c r="H4736" t="s">
        <v>35</v>
      </c>
      <c r="I4736" t="s">
        <v>4820</v>
      </c>
      <c r="J4736" s="1">
        <v>44837</v>
      </c>
    </row>
    <row r="4737" spans="1:10" x14ac:dyDescent="0.25">
      <c r="A4737" t="s">
        <v>60</v>
      </c>
      <c r="B4737" t="s">
        <v>61</v>
      </c>
      <c r="C4737" t="s">
        <v>20</v>
      </c>
      <c r="D4737">
        <v>3.2</v>
      </c>
      <c r="E4737">
        <v>27789</v>
      </c>
      <c r="F4737">
        <v>17212</v>
      </c>
      <c r="G4737">
        <v>10577</v>
      </c>
      <c r="H4737" t="s">
        <v>84</v>
      </c>
      <c r="I4737" t="s">
        <v>4821</v>
      </c>
      <c r="J4737" s="1">
        <v>45022</v>
      </c>
    </row>
    <row r="4738" spans="1:10" x14ac:dyDescent="0.25">
      <c r="A4738" t="s">
        <v>82</v>
      </c>
      <c r="B4738" t="s">
        <v>83</v>
      </c>
      <c r="C4738" t="s">
        <v>20</v>
      </c>
      <c r="D4738">
        <v>3.35</v>
      </c>
      <c r="E4738">
        <v>34171</v>
      </c>
      <c r="F4738">
        <v>28788</v>
      </c>
      <c r="G4738">
        <v>5383</v>
      </c>
      <c r="H4738" t="s">
        <v>84</v>
      </c>
      <c r="I4738" t="s">
        <v>4822</v>
      </c>
      <c r="J4738" s="1">
        <v>45274</v>
      </c>
    </row>
    <row r="4739" spans="1:10" x14ac:dyDescent="0.25">
      <c r="A4739" t="s">
        <v>94</v>
      </c>
      <c r="B4739" t="s">
        <v>95</v>
      </c>
      <c r="C4739" t="s">
        <v>45</v>
      </c>
      <c r="D4739">
        <v>0.56000000000000005</v>
      </c>
      <c r="E4739">
        <v>28705</v>
      </c>
      <c r="F4739">
        <v>23475</v>
      </c>
      <c r="G4739">
        <v>5230</v>
      </c>
      <c r="H4739" t="s">
        <v>76</v>
      </c>
      <c r="I4739" t="s">
        <v>4823</v>
      </c>
      <c r="J4739" s="1">
        <v>45110</v>
      </c>
    </row>
    <row r="4740" spans="1:10" x14ac:dyDescent="0.25">
      <c r="A4740" t="s">
        <v>132</v>
      </c>
      <c r="B4740" t="s">
        <v>133</v>
      </c>
      <c r="C4740" t="s">
        <v>34</v>
      </c>
      <c r="D4740">
        <v>0.73</v>
      </c>
      <c r="E4740">
        <v>23810</v>
      </c>
      <c r="F4740">
        <v>3123</v>
      </c>
      <c r="G4740">
        <v>20687</v>
      </c>
      <c r="H4740" t="s">
        <v>37</v>
      </c>
      <c r="I4740" t="s">
        <v>4824</v>
      </c>
      <c r="J4740" s="1">
        <v>45113</v>
      </c>
    </row>
    <row r="4741" spans="1:10" x14ac:dyDescent="0.25">
      <c r="A4741" t="s">
        <v>15</v>
      </c>
      <c r="B4741" t="s">
        <v>16</v>
      </c>
      <c r="C4741" t="s">
        <v>12</v>
      </c>
      <c r="D4741">
        <v>11.85</v>
      </c>
      <c r="E4741">
        <v>41286</v>
      </c>
      <c r="F4741">
        <v>39202</v>
      </c>
      <c r="G4741">
        <v>2084</v>
      </c>
      <c r="H4741" t="s">
        <v>50</v>
      </c>
      <c r="I4741" t="s">
        <v>4825</v>
      </c>
      <c r="J4741" s="1">
        <v>44673</v>
      </c>
    </row>
    <row r="4742" spans="1:10" x14ac:dyDescent="0.25">
      <c r="A4742" t="s">
        <v>126</v>
      </c>
      <c r="B4742" t="s">
        <v>127</v>
      </c>
      <c r="C4742" t="s">
        <v>25</v>
      </c>
      <c r="D4742">
        <v>2.4500000000000002</v>
      </c>
      <c r="E4742">
        <v>19274</v>
      </c>
      <c r="F4742">
        <v>19057</v>
      </c>
      <c r="G4742">
        <v>217</v>
      </c>
      <c r="H4742" t="s">
        <v>58</v>
      </c>
      <c r="I4742" t="s">
        <v>4826</v>
      </c>
      <c r="J4742" s="1">
        <v>45004</v>
      </c>
    </row>
    <row r="4743" spans="1:10" x14ac:dyDescent="0.25">
      <c r="A4743" t="s">
        <v>71</v>
      </c>
      <c r="B4743" t="s">
        <v>72</v>
      </c>
      <c r="C4743" t="s">
        <v>20</v>
      </c>
      <c r="D4743">
        <v>5.33</v>
      </c>
      <c r="E4743">
        <v>12824</v>
      </c>
      <c r="F4743">
        <v>1855</v>
      </c>
      <c r="G4743">
        <v>10969</v>
      </c>
      <c r="H4743" t="s">
        <v>21</v>
      </c>
      <c r="I4743" t="s">
        <v>4827</v>
      </c>
      <c r="J4743" s="1">
        <v>44718</v>
      </c>
    </row>
    <row r="4744" spans="1:10" x14ac:dyDescent="0.25">
      <c r="A4744" t="s">
        <v>126</v>
      </c>
      <c r="B4744" t="s">
        <v>127</v>
      </c>
      <c r="C4744" t="s">
        <v>25</v>
      </c>
      <c r="D4744">
        <v>2.5</v>
      </c>
      <c r="E4744">
        <v>29031</v>
      </c>
      <c r="F4744">
        <v>7658</v>
      </c>
      <c r="G4744">
        <v>21373</v>
      </c>
      <c r="H4744" t="s">
        <v>48</v>
      </c>
      <c r="I4744" t="s">
        <v>4828</v>
      </c>
      <c r="J4744" s="1">
        <v>44843</v>
      </c>
    </row>
    <row r="4745" spans="1:10" x14ac:dyDescent="0.25">
      <c r="A4745" t="s">
        <v>82</v>
      </c>
      <c r="B4745" t="s">
        <v>83</v>
      </c>
      <c r="C4745" t="s">
        <v>20</v>
      </c>
      <c r="D4745">
        <v>3.4</v>
      </c>
      <c r="E4745">
        <v>9593</v>
      </c>
      <c r="F4745">
        <v>1471</v>
      </c>
      <c r="G4745">
        <v>8122</v>
      </c>
      <c r="H4745" t="s">
        <v>84</v>
      </c>
      <c r="I4745" t="s">
        <v>4829</v>
      </c>
      <c r="J4745" s="1">
        <v>45188</v>
      </c>
    </row>
    <row r="4746" spans="1:10" x14ac:dyDescent="0.25">
      <c r="A4746" t="s">
        <v>28</v>
      </c>
      <c r="B4746" t="s">
        <v>29</v>
      </c>
      <c r="C4746" t="s">
        <v>20</v>
      </c>
      <c r="D4746">
        <v>1.74</v>
      </c>
      <c r="E4746">
        <v>15453</v>
      </c>
      <c r="F4746">
        <v>377</v>
      </c>
      <c r="G4746">
        <v>15076</v>
      </c>
      <c r="H4746" t="s">
        <v>62</v>
      </c>
      <c r="I4746" t="s">
        <v>4830</v>
      </c>
      <c r="J4746" s="1">
        <v>44632</v>
      </c>
    </row>
    <row r="4747" spans="1:10" x14ac:dyDescent="0.25">
      <c r="A4747" t="s">
        <v>110</v>
      </c>
      <c r="B4747" t="s">
        <v>111</v>
      </c>
      <c r="C4747" t="s">
        <v>34</v>
      </c>
      <c r="D4747">
        <v>0.86</v>
      </c>
      <c r="E4747">
        <v>48206</v>
      </c>
      <c r="F4747">
        <v>36062</v>
      </c>
      <c r="G4747">
        <v>12144</v>
      </c>
      <c r="H4747" t="s">
        <v>129</v>
      </c>
      <c r="I4747" t="s">
        <v>4831</v>
      </c>
      <c r="J4747" s="1">
        <v>44562</v>
      </c>
    </row>
    <row r="4748" spans="1:10" x14ac:dyDescent="0.25">
      <c r="A4748" t="s">
        <v>10</v>
      </c>
      <c r="B4748" t="s">
        <v>11</v>
      </c>
      <c r="C4748" t="s">
        <v>12</v>
      </c>
      <c r="D4748">
        <v>13.19</v>
      </c>
      <c r="E4748">
        <v>43673</v>
      </c>
      <c r="F4748">
        <v>28464</v>
      </c>
      <c r="G4748">
        <v>15209</v>
      </c>
      <c r="H4748" t="s">
        <v>114</v>
      </c>
      <c r="I4748" t="s">
        <v>4832</v>
      </c>
      <c r="J4748" s="1">
        <v>44954</v>
      </c>
    </row>
    <row r="4749" spans="1:10" x14ac:dyDescent="0.25">
      <c r="A4749" t="s">
        <v>176</v>
      </c>
      <c r="B4749" t="s">
        <v>177</v>
      </c>
      <c r="C4749" t="s">
        <v>20</v>
      </c>
      <c r="D4749">
        <v>5.57</v>
      </c>
      <c r="E4749">
        <v>13315</v>
      </c>
      <c r="F4749">
        <v>3413</v>
      </c>
      <c r="G4749">
        <v>9902</v>
      </c>
      <c r="H4749" t="s">
        <v>84</v>
      </c>
      <c r="I4749" t="s">
        <v>4833</v>
      </c>
      <c r="J4749" s="1">
        <v>45126</v>
      </c>
    </row>
    <row r="4750" spans="1:10" x14ac:dyDescent="0.25">
      <c r="A4750" t="s">
        <v>71</v>
      </c>
      <c r="B4750" t="s">
        <v>72</v>
      </c>
      <c r="C4750" t="s">
        <v>20</v>
      </c>
      <c r="D4750">
        <v>6.48</v>
      </c>
      <c r="E4750">
        <v>15332</v>
      </c>
      <c r="F4750">
        <v>2857</v>
      </c>
      <c r="G4750">
        <v>12475</v>
      </c>
      <c r="H4750" t="s">
        <v>84</v>
      </c>
      <c r="I4750" t="s">
        <v>4834</v>
      </c>
      <c r="J4750" s="1">
        <v>45046</v>
      </c>
    </row>
    <row r="4751" spans="1:10" x14ac:dyDescent="0.25">
      <c r="A4751" t="s">
        <v>78</v>
      </c>
      <c r="B4751" t="s">
        <v>79</v>
      </c>
      <c r="C4751" t="s">
        <v>45</v>
      </c>
      <c r="D4751">
        <v>0.69</v>
      </c>
      <c r="E4751">
        <v>14031</v>
      </c>
      <c r="F4751">
        <v>4604</v>
      </c>
      <c r="G4751">
        <v>9427</v>
      </c>
      <c r="H4751" t="s">
        <v>96</v>
      </c>
      <c r="I4751" t="s">
        <v>4835</v>
      </c>
      <c r="J4751" s="1">
        <v>45290</v>
      </c>
    </row>
    <row r="4752" spans="1:10" x14ac:dyDescent="0.25">
      <c r="A4752" t="s">
        <v>78</v>
      </c>
      <c r="B4752" t="s">
        <v>79</v>
      </c>
      <c r="C4752" t="s">
        <v>45</v>
      </c>
      <c r="D4752">
        <v>0.53</v>
      </c>
      <c r="E4752">
        <v>36417</v>
      </c>
      <c r="F4752">
        <v>11582</v>
      </c>
      <c r="G4752">
        <v>24835</v>
      </c>
      <c r="H4752" t="s">
        <v>66</v>
      </c>
      <c r="I4752" t="s">
        <v>4836</v>
      </c>
      <c r="J4752" s="1">
        <v>44656</v>
      </c>
    </row>
    <row r="4753" spans="1:10" x14ac:dyDescent="0.25">
      <c r="A4753" t="s">
        <v>74</v>
      </c>
      <c r="B4753" t="s">
        <v>75</v>
      </c>
      <c r="C4753" t="s">
        <v>45</v>
      </c>
      <c r="D4753">
        <v>0.86</v>
      </c>
      <c r="E4753">
        <v>27180</v>
      </c>
      <c r="F4753">
        <v>2646</v>
      </c>
      <c r="G4753">
        <v>24534</v>
      </c>
      <c r="H4753" t="s">
        <v>46</v>
      </c>
      <c r="I4753" t="s">
        <v>4837</v>
      </c>
      <c r="J4753" s="1">
        <v>44636</v>
      </c>
    </row>
    <row r="4754" spans="1:10" x14ac:dyDescent="0.25">
      <c r="A4754" t="s">
        <v>68</v>
      </c>
      <c r="B4754" t="s">
        <v>69</v>
      </c>
      <c r="C4754" t="s">
        <v>25</v>
      </c>
      <c r="D4754">
        <v>8.1999999999999993</v>
      </c>
      <c r="E4754">
        <v>9582</v>
      </c>
      <c r="F4754">
        <v>1937</v>
      </c>
      <c r="G4754">
        <v>7645</v>
      </c>
      <c r="H4754" t="s">
        <v>87</v>
      </c>
      <c r="I4754" t="s">
        <v>4838</v>
      </c>
      <c r="J4754" s="1">
        <v>45230</v>
      </c>
    </row>
    <row r="4755" spans="1:10" x14ac:dyDescent="0.25">
      <c r="A4755" t="s">
        <v>146</v>
      </c>
      <c r="B4755" t="s">
        <v>147</v>
      </c>
      <c r="C4755" t="s">
        <v>20</v>
      </c>
      <c r="D4755">
        <v>3.47</v>
      </c>
      <c r="E4755">
        <v>26699</v>
      </c>
      <c r="F4755">
        <v>15080</v>
      </c>
      <c r="G4755">
        <v>11619</v>
      </c>
      <c r="H4755" t="s">
        <v>84</v>
      </c>
      <c r="I4755" t="s">
        <v>4839</v>
      </c>
      <c r="J4755" s="1">
        <v>44908</v>
      </c>
    </row>
    <row r="4756" spans="1:10" x14ac:dyDescent="0.25">
      <c r="A4756" t="s">
        <v>74</v>
      </c>
      <c r="B4756" t="s">
        <v>75</v>
      </c>
      <c r="C4756" t="s">
        <v>45</v>
      </c>
      <c r="D4756">
        <v>0.71</v>
      </c>
      <c r="E4756">
        <v>3406</v>
      </c>
      <c r="F4756">
        <v>2006</v>
      </c>
      <c r="G4756">
        <v>1400</v>
      </c>
      <c r="H4756" t="s">
        <v>46</v>
      </c>
      <c r="I4756" t="s">
        <v>4840</v>
      </c>
      <c r="J4756" s="1">
        <v>44908</v>
      </c>
    </row>
    <row r="4757" spans="1:10" x14ac:dyDescent="0.25">
      <c r="A4757" t="s">
        <v>78</v>
      </c>
      <c r="B4757" t="s">
        <v>79</v>
      </c>
      <c r="C4757" t="s">
        <v>45</v>
      </c>
      <c r="D4757">
        <v>0.71</v>
      </c>
      <c r="E4757">
        <v>18564</v>
      </c>
      <c r="F4757">
        <v>4717</v>
      </c>
      <c r="G4757">
        <v>13847</v>
      </c>
      <c r="H4757" t="s">
        <v>96</v>
      </c>
      <c r="I4757" t="s">
        <v>4841</v>
      </c>
      <c r="J4757" s="1">
        <v>44722</v>
      </c>
    </row>
    <row r="4758" spans="1:10" x14ac:dyDescent="0.25">
      <c r="A4758" t="s">
        <v>15</v>
      </c>
      <c r="B4758" t="s">
        <v>16</v>
      </c>
      <c r="C4758" t="s">
        <v>12</v>
      </c>
      <c r="D4758">
        <v>9.7200000000000006</v>
      </c>
      <c r="E4758">
        <v>34679</v>
      </c>
      <c r="F4758">
        <v>14838</v>
      </c>
      <c r="G4758">
        <v>19841</v>
      </c>
      <c r="H4758" t="s">
        <v>41</v>
      </c>
      <c r="I4758" t="s">
        <v>4842</v>
      </c>
      <c r="J4758" s="1">
        <v>44631</v>
      </c>
    </row>
    <row r="4759" spans="1:10" x14ac:dyDescent="0.25">
      <c r="A4759" t="s">
        <v>98</v>
      </c>
      <c r="B4759" t="s">
        <v>99</v>
      </c>
      <c r="C4759" t="s">
        <v>12</v>
      </c>
      <c r="D4759">
        <v>2.4300000000000002</v>
      </c>
      <c r="E4759">
        <v>14725</v>
      </c>
      <c r="F4759">
        <v>11933</v>
      </c>
      <c r="G4759">
        <v>2792</v>
      </c>
      <c r="H4759" t="s">
        <v>114</v>
      </c>
      <c r="I4759" t="s">
        <v>4843</v>
      </c>
      <c r="J4759" s="1">
        <v>45045</v>
      </c>
    </row>
    <row r="4760" spans="1:10" x14ac:dyDescent="0.25">
      <c r="A4760" t="s">
        <v>60</v>
      </c>
      <c r="B4760" t="s">
        <v>61</v>
      </c>
      <c r="C4760" t="s">
        <v>20</v>
      </c>
      <c r="D4760">
        <v>3.35</v>
      </c>
      <c r="E4760">
        <v>38909</v>
      </c>
      <c r="F4760">
        <v>16370</v>
      </c>
      <c r="G4760">
        <v>22539</v>
      </c>
      <c r="H4760" t="s">
        <v>21</v>
      </c>
      <c r="I4760" t="s">
        <v>4844</v>
      </c>
      <c r="J4760" s="1">
        <v>45051</v>
      </c>
    </row>
    <row r="4761" spans="1:10" x14ac:dyDescent="0.25">
      <c r="A4761" t="s">
        <v>94</v>
      </c>
      <c r="B4761" t="s">
        <v>95</v>
      </c>
      <c r="C4761" t="s">
        <v>45</v>
      </c>
      <c r="D4761">
        <v>0.45</v>
      </c>
      <c r="E4761">
        <v>34724</v>
      </c>
      <c r="F4761">
        <v>22896</v>
      </c>
      <c r="G4761">
        <v>11828</v>
      </c>
      <c r="H4761" t="s">
        <v>66</v>
      </c>
      <c r="I4761" t="s">
        <v>4845</v>
      </c>
      <c r="J4761" s="1">
        <v>45182</v>
      </c>
    </row>
    <row r="4762" spans="1:10" x14ac:dyDescent="0.25">
      <c r="A4762" t="s">
        <v>68</v>
      </c>
      <c r="B4762" t="s">
        <v>69</v>
      </c>
      <c r="C4762" t="s">
        <v>25</v>
      </c>
      <c r="D4762">
        <v>7.12</v>
      </c>
      <c r="E4762">
        <v>3008</v>
      </c>
      <c r="F4762">
        <v>1265</v>
      </c>
      <c r="G4762">
        <v>1743</v>
      </c>
      <c r="H4762" t="s">
        <v>87</v>
      </c>
      <c r="I4762" t="s">
        <v>4846</v>
      </c>
      <c r="J4762" s="1">
        <v>45229</v>
      </c>
    </row>
    <row r="4763" spans="1:10" x14ac:dyDescent="0.25">
      <c r="A4763" t="s">
        <v>23</v>
      </c>
      <c r="B4763" t="s">
        <v>24</v>
      </c>
      <c r="C4763" t="s">
        <v>25</v>
      </c>
      <c r="D4763">
        <v>1.36</v>
      </c>
      <c r="E4763">
        <v>36136</v>
      </c>
      <c r="F4763">
        <v>14276</v>
      </c>
      <c r="G4763">
        <v>21860</v>
      </c>
      <c r="H4763" t="s">
        <v>26</v>
      </c>
      <c r="I4763" t="s">
        <v>4847</v>
      </c>
      <c r="J4763" s="1">
        <v>45111</v>
      </c>
    </row>
    <row r="4764" spans="1:10" x14ac:dyDescent="0.25">
      <c r="A4764" t="s">
        <v>176</v>
      </c>
      <c r="B4764" t="s">
        <v>177</v>
      </c>
      <c r="C4764" t="s">
        <v>20</v>
      </c>
      <c r="D4764">
        <v>5.5</v>
      </c>
      <c r="E4764">
        <v>7397</v>
      </c>
      <c r="F4764">
        <v>2403</v>
      </c>
      <c r="G4764">
        <v>4994</v>
      </c>
      <c r="H4764" t="s">
        <v>30</v>
      </c>
      <c r="I4764" t="s">
        <v>4848</v>
      </c>
      <c r="J4764" s="1">
        <v>44858</v>
      </c>
    </row>
    <row r="4765" spans="1:10" x14ac:dyDescent="0.25">
      <c r="A4765" t="s">
        <v>15</v>
      </c>
      <c r="B4765" t="s">
        <v>16</v>
      </c>
      <c r="C4765" t="s">
        <v>12</v>
      </c>
      <c r="D4765">
        <v>8.61</v>
      </c>
      <c r="E4765">
        <v>11647</v>
      </c>
      <c r="F4765">
        <v>4857</v>
      </c>
      <c r="G4765">
        <v>6790</v>
      </c>
      <c r="H4765" t="s">
        <v>50</v>
      </c>
      <c r="I4765" t="s">
        <v>4849</v>
      </c>
      <c r="J4765" s="1">
        <v>44586</v>
      </c>
    </row>
    <row r="4766" spans="1:10" x14ac:dyDescent="0.25">
      <c r="A4766" t="s">
        <v>78</v>
      </c>
      <c r="B4766" t="s">
        <v>79</v>
      </c>
      <c r="C4766" t="s">
        <v>45</v>
      </c>
      <c r="D4766">
        <v>0.63</v>
      </c>
      <c r="E4766">
        <v>1303</v>
      </c>
      <c r="F4766">
        <v>952</v>
      </c>
      <c r="G4766">
        <v>351</v>
      </c>
      <c r="H4766" t="s">
        <v>76</v>
      </c>
      <c r="I4766" t="s">
        <v>4850</v>
      </c>
      <c r="J4766" s="1">
        <v>44925</v>
      </c>
    </row>
    <row r="4767" spans="1:10" x14ac:dyDescent="0.25">
      <c r="A4767" t="s">
        <v>74</v>
      </c>
      <c r="B4767" t="s">
        <v>75</v>
      </c>
      <c r="C4767" t="s">
        <v>45</v>
      </c>
      <c r="D4767">
        <v>0.86</v>
      </c>
      <c r="E4767">
        <v>26542</v>
      </c>
      <c r="F4767">
        <v>14222</v>
      </c>
      <c r="G4767">
        <v>12320</v>
      </c>
      <c r="H4767" t="s">
        <v>76</v>
      </c>
      <c r="I4767" t="s">
        <v>4851</v>
      </c>
      <c r="J4767" s="1">
        <v>44598</v>
      </c>
    </row>
    <row r="4768" spans="1:10" x14ac:dyDescent="0.25">
      <c r="A4768" t="s">
        <v>82</v>
      </c>
      <c r="B4768" t="s">
        <v>83</v>
      </c>
      <c r="C4768" t="s">
        <v>20</v>
      </c>
      <c r="D4768">
        <v>3.6</v>
      </c>
      <c r="E4768">
        <v>19737</v>
      </c>
      <c r="F4768">
        <v>11113</v>
      </c>
      <c r="G4768">
        <v>8624</v>
      </c>
      <c r="H4768" t="s">
        <v>30</v>
      </c>
      <c r="I4768" t="s">
        <v>4852</v>
      </c>
      <c r="J4768" s="1">
        <v>44579</v>
      </c>
    </row>
    <row r="4769" spans="1:10" x14ac:dyDescent="0.25">
      <c r="A4769" t="s">
        <v>176</v>
      </c>
      <c r="B4769" t="s">
        <v>177</v>
      </c>
      <c r="C4769" t="s">
        <v>20</v>
      </c>
      <c r="D4769">
        <v>4.2</v>
      </c>
      <c r="E4769">
        <v>27753</v>
      </c>
      <c r="F4769">
        <v>8673</v>
      </c>
      <c r="G4769">
        <v>19080</v>
      </c>
      <c r="H4769" t="s">
        <v>62</v>
      </c>
      <c r="I4769" t="s">
        <v>4853</v>
      </c>
      <c r="J4769" s="1">
        <v>45020</v>
      </c>
    </row>
    <row r="4770" spans="1:10" x14ac:dyDescent="0.25">
      <c r="A4770" t="s">
        <v>68</v>
      </c>
      <c r="B4770" t="s">
        <v>69</v>
      </c>
      <c r="C4770" t="s">
        <v>25</v>
      </c>
      <c r="D4770">
        <v>8.5500000000000007</v>
      </c>
      <c r="E4770">
        <v>2139</v>
      </c>
      <c r="F4770">
        <v>886</v>
      </c>
      <c r="G4770">
        <v>1253</v>
      </c>
      <c r="H4770" t="s">
        <v>26</v>
      </c>
      <c r="I4770" t="s">
        <v>4854</v>
      </c>
      <c r="J4770" s="1">
        <v>45162</v>
      </c>
    </row>
    <row r="4771" spans="1:10" x14ac:dyDescent="0.25">
      <c r="A4771" t="s">
        <v>82</v>
      </c>
      <c r="B4771" t="s">
        <v>83</v>
      </c>
      <c r="C4771" t="s">
        <v>20</v>
      </c>
      <c r="D4771">
        <v>4.46</v>
      </c>
      <c r="E4771">
        <v>42801</v>
      </c>
      <c r="F4771">
        <v>8352</v>
      </c>
      <c r="G4771">
        <v>34449</v>
      </c>
      <c r="H4771" t="s">
        <v>62</v>
      </c>
      <c r="I4771" t="s">
        <v>4855</v>
      </c>
      <c r="J4771" s="1">
        <v>44928</v>
      </c>
    </row>
    <row r="4772" spans="1:10" x14ac:dyDescent="0.25">
      <c r="A4772" t="s">
        <v>126</v>
      </c>
      <c r="B4772" t="s">
        <v>127</v>
      </c>
      <c r="C4772" t="s">
        <v>25</v>
      </c>
      <c r="D4772">
        <v>2.75</v>
      </c>
      <c r="E4772">
        <v>5720</v>
      </c>
      <c r="F4772">
        <v>1473</v>
      </c>
      <c r="G4772">
        <v>4247</v>
      </c>
      <c r="H4772" t="s">
        <v>48</v>
      </c>
      <c r="I4772" t="s">
        <v>4856</v>
      </c>
      <c r="J4772" s="1">
        <v>44658</v>
      </c>
    </row>
    <row r="4773" spans="1:10" x14ac:dyDescent="0.25">
      <c r="A4773" t="s">
        <v>280</v>
      </c>
      <c r="B4773" t="s">
        <v>281</v>
      </c>
      <c r="C4773" t="s">
        <v>34</v>
      </c>
      <c r="D4773">
        <v>1.29</v>
      </c>
      <c r="E4773">
        <v>26667</v>
      </c>
      <c r="F4773">
        <v>4554</v>
      </c>
      <c r="G4773">
        <v>22113</v>
      </c>
      <c r="H4773" t="s">
        <v>107</v>
      </c>
      <c r="I4773" t="s">
        <v>4857</v>
      </c>
      <c r="J4773" s="1">
        <v>44955</v>
      </c>
    </row>
    <row r="4774" spans="1:10" x14ac:dyDescent="0.25">
      <c r="A4774" t="s">
        <v>10</v>
      </c>
      <c r="B4774" t="s">
        <v>11</v>
      </c>
      <c r="C4774" t="s">
        <v>12</v>
      </c>
      <c r="D4774">
        <v>13.38</v>
      </c>
      <c r="E4774">
        <v>19678</v>
      </c>
      <c r="F4774">
        <v>12875</v>
      </c>
      <c r="G4774">
        <v>6803</v>
      </c>
      <c r="H4774" t="s">
        <v>114</v>
      </c>
      <c r="I4774" t="s">
        <v>4858</v>
      </c>
      <c r="J4774" s="1">
        <v>44913</v>
      </c>
    </row>
    <row r="4775" spans="1:10" x14ac:dyDescent="0.25">
      <c r="A4775" t="s">
        <v>82</v>
      </c>
      <c r="B4775" t="s">
        <v>83</v>
      </c>
      <c r="C4775" t="s">
        <v>20</v>
      </c>
      <c r="D4775">
        <v>3.44</v>
      </c>
      <c r="E4775">
        <v>6011</v>
      </c>
      <c r="F4775">
        <v>636</v>
      </c>
      <c r="G4775">
        <v>5375</v>
      </c>
      <c r="H4775" t="s">
        <v>62</v>
      </c>
      <c r="I4775" t="s">
        <v>4859</v>
      </c>
      <c r="J4775" s="1">
        <v>44763</v>
      </c>
    </row>
    <row r="4776" spans="1:10" x14ac:dyDescent="0.25">
      <c r="A4776" t="s">
        <v>116</v>
      </c>
      <c r="B4776" t="s">
        <v>117</v>
      </c>
      <c r="C4776" t="s">
        <v>45</v>
      </c>
      <c r="D4776">
        <v>0.77</v>
      </c>
      <c r="E4776">
        <v>14024</v>
      </c>
      <c r="F4776">
        <v>9036</v>
      </c>
      <c r="G4776">
        <v>4988</v>
      </c>
      <c r="H4776" t="s">
        <v>76</v>
      </c>
      <c r="I4776" t="s">
        <v>4860</v>
      </c>
      <c r="J4776" s="1">
        <v>45158</v>
      </c>
    </row>
    <row r="4777" spans="1:10" x14ac:dyDescent="0.25">
      <c r="A4777" t="s">
        <v>176</v>
      </c>
      <c r="B4777" t="s">
        <v>177</v>
      </c>
      <c r="C4777" t="s">
        <v>20</v>
      </c>
      <c r="D4777">
        <v>4.92</v>
      </c>
      <c r="E4777">
        <v>26423</v>
      </c>
      <c r="F4777">
        <v>2052</v>
      </c>
      <c r="G4777">
        <v>24371</v>
      </c>
      <c r="H4777" t="s">
        <v>84</v>
      </c>
      <c r="I4777" t="s">
        <v>4861</v>
      </c>
      <c r="J4777" s="1">
        <v>44878</v>
      </c>
    </row>
    <row r="4778" spans="1:10" x14ac:dyDescent="0.25">
      <c r="A4778" t="s">
        <v>110</v>
      </c>
      <c r="B4778" t="s">
        <v>111</v>
      </c>
      <c r="C4778" t="s">
        <v>34</v>
      </c>
      <c r="D4778">
        <v>1.1399999999999999</v>
      </c>
      <c r="E4778">
        <v>27794</v>
      </c>
      <c r="F4778">
        <v>19500</v>
      </c>
      <c r="G4778">
        <v>8294</v>
      </c>
      <c r="H4778" t="s">
        <v>35</v>
      </c>
      <c r="I4778" t="s">
        <v>4862</v>
      </c>
      <c r="J4778" s="1">
        <v>45090</v>
      </c>
    </row>
    <row r="4779" spans="1:10" x14ac:dyDescent="0.25">
      <c r="A4779" t="s">
        <v>64</v>
      </c>
      <c r="B4779" t="s">
        <v>65</v>
      </c>
      <c r="C4779" t="s">
        <v>45</v>
      </c>
      <c r="D4779">
        <v>0.91</v>
      </c>
      <c r="E4779">
        <v>12521</v>
      </c>
      <c r="F4779">
        <v>11902</v>
      </c>
      <c r="G4779">
        <v>619</v>
      </c>
      <c r="H4779" t="s">
        <v>66</v>
      </c>
      <c r="I4779" t="s">
        <v>4863</v>
      </c>
      <c r="J4779" s="1">
        <v>44691</v>
      </c>
    </row>
    <row r="4780" spans="1:10" x14ac:dyDescent="0.25">
      <c r="A4780" s="2" t="s">
        <v>105</v>
      </c>
      <c r="B4780" t="s">
        <v>106</v>
      </c>
      <c r="C4780" t="s">
        <v>34</v>
      </c>
      <c r="D4780">
        <v>2.68</v>
      </c>
      <c r="E4780">
        <v>34355</v>
      </c>
      <c r="F4780">
        <v>12376</v>
      </c>
      <c r="G4780">
        <v>21979</v>
      </c>
      <c r="H4780" t="s">
        <v>35</v>
      </c>
      <c r="I4780" t="s">
        <v>4864</v>
      </c>
      <c r="J4780" s="1">
        <v>45165</v>
      </c>
    </row>
    <row r="4781" spans="1:10" x14ac:dyDescent="0.25">
      <c r="A4781" t="s">
        <v>68</v>
      </c>
      <c r="B4781" t="s">
        <v>69</v>
      </c>
      <c r="C4781" t="s">
        <v>25</v>
      </c>
      <c r="D4781">
        <v>8.1999999999999993</v>
      </c>
      <c r="E4781">
        <v>10436</v>
      </c>
      <c r="F4781">
        <v>9086</v>
      </c>
      <c r="G4781">
        <v>1350</v>
      </c>
      <c r="H4781" t="s">
        <v>87</v>
      </c>
      <c r="I4781" t="s">
        <v>4865</v>
      </c>
      <c r="J4781" s="1">
        <v>45118</v>
      </c>
    </row>
    <row r="4782" spans="1:10" x14ac:dyDescent="0.25">
      <c r="A4782" t="s">
        <v>28</v>
      </c>
      <c r="B4782" t="s">
        <v>29</v>
      </c>
      <c r="C4782" t="s">
        <v>20</v>
      </c>
      <c r="D4782">
        <v>1.3</v>
      </c>
      <c r="E4782">
        <v>43238</v>
      </c>
      <c r="F4782">
        <v>5409</v>
      </c>
      <c r="G4782">
        <v>37829</v>
      </c>
      <c r="H4782" t="s">
        <v>84</v>
      </c>
      <c r="I4782" t="s">
        <v>4866</v>
      </c>
      <c r="J4782" s="1">
        <v>45000</v>
      </c>
    </row>
    <row r="4783" spans="1:10" x14ac:dyDescent="0.25">
      <c r="A4783" t="s">
        <v>280</v>
      </c>
      <c r="B4783" t="s">
        <v>281</v>
      </c>
      <c r="C4783" t="s">
        <v>34</v>
      </c>
      <c r="D4783">
        <v>1.1399999999999999</v>
      </c>
      <c r="E4783">
        <v>39781</v>
      </c>
      <c r="F4783">
        <v>17289</v>
      </c>
      <c r="G4783">
        <v>22492</v>
      </c>
      <c r="H4783" t="s">
        <v>35</v>
      </c>
      <c r="I4783" t="s">
        <v>4867</v>
      </c>
      <c r="J4783" s="1">
        <v>45019</v>
      </c>
    </row>
    <row r="4784" spans="1:10" x14ac:dyDescent="0.25">
      <c r="A4784" t="s">
        <v>39</v>
      </c>
      <c r="B4784" t="s">
        <v>40</v>
      </c>
      <c r="C4784" t="s">
        <v>12</v>
      </c>
      <c r="D4784">
        <v>8.3000000000000007</v>
      </c>
      <c r="E4784">
        <v>1424</v>
      </c>
      <c r="F4784">
        <v>803</v>
      </c>
      <c r="G4784">
        <v>621</v>
      </c>
      <c r="H4784" t="s">
        <v>13</v>
      </c>
      <c r="I4784" t="s">
        <v>4868</v>
      </c>
      <c r="J4784" s="1">
        <v>45029</v>
      </c>
    </row>
    <row r="4785" spans="1:10" x14ac:dyDescent="0.25">
      <c r="A4785" t="s">
        <v>116</v>
      </c>
      <c r="B4785" t="s">
        <v>117</v>
      </c>
      <c r="C4785" t="s">
        <v>45</v>
      </c>
      <c r="D4785">
        <v>0.8</v>
      </c>
      <c r="E4785">
        <v>26782</v>
      </c>
      <c r="F4785">
        <v>15405</v>
      </c>
      <c r="G4785">
        <v>11377</v>
      </c>
      <c r="H4785" t="s">
        <v>96</v>
      </c>
      <c r="I4785" t="s">
        <v>4869</v>
      </c>
      <c r="J4785" s="1">
        <v>44624</v>
      </c>
    </row>
    <row r="4786" spans="1:10" x14ac:dyDescent="0.25">
      <c r="A4786" t="s">
        <v>82</v>
      </c>
      <c r="B4786" t="s">
        <v>83</v>
      </c>
      <c r="C4786" t="s">
        <v>20</v>
      </c>
      <c r="D4786">
        <v>4.1100000000000003</v>
      </c>
      <c r="E4786">
        <v>26879</v>
      </c>
      <c r="F4786">
        <v>1432</v>
      </c>
      <c r="G4786">
        <v>25447</v>
      </c>
      <c r="H4786" t="s">
        <v>30</v>
      </c>
      <c r="I4786" t="s">
        <v>4870</v>
      </c>
      <c r="J4786" s="1">
        <v>44579</v>
      </c>
    </row>
    <row r="4787" spans="1:10" x14ac:dyDescent="0.25">
      <c r="A4787" t="s">
        <v>280</v>
      </c>
      <c r="B4787" t="s">
        <v>281</v>
      </c>
      <c r="C4787" t="s">
        <v>34</v>
      </c>
      <c r="D4787">
        <v>1.27</v>
      </c>
      <c r="E4787">
        <v>34481</v>
      </c>
      <c r="F4787">
        <v>20131</v>
      </c>
      <c r="G4787">
        <v>14350</v>
      </c>
      <c r="H4787" t="s">
        <v>35</v>
      </c>
      <c r="I4787" t="s">
        <v>4871</v>
      </c>
      <c r="J4787" s="1">
        <v>44670</v>
      </c>
    </row>
    <row r="4788" spans="1:10" x14ac:dyDescent="0.25">
      <c r="A4788" t="s">
        <v>39</v>
      </c>
      <c r="B4788" t="s">
        <v>40</v>
      </c>
      <c r="C4788" t="s">
        <v>12</v>
      </c>
      <c r="D4788">
        <v>7.43</v>
      </c>
      <c r="E4788">
        <v>26414</v>
      </c>
      <c r="F4788">
        <v>4675</v>
      </c>
      <c r="G4788">
        <v>21739</v>
      </c>
      <c r="H4788" t="s">
        <v>114</v>
      </c>
      <c r="I4788" t="s">
        <v>4872</v>
      </c>
      <c r="J4788" s="1">
        <v>45246</v>
      </c>
    </row>
    <row r="4789" spans="1:10" x14ac:dyDescent="0.25">
      <c r="A4789" t="s">
        <v>71</v>
      </c>
      <c r="B4789" t="s">
        <v>72</v>
      </c>
      <c r="C4789" t="s">
        <v>20</v>
      </c>
      <c r="D4789">
        <v>6.45</v>
      </c>
      <c r="E4789">
        <v>7469</v>
      </c>
      <c r="F4789">
        <v>6954</v>
      </c>
      <c r="G4789">
        <v>515</v>
      </c>
      <c r="H4789" t="s">
        <v>30</v>
      </c>
      <c r="I4789" t="s">
        <v>4873</v>
      </c>
      <c r="J4789" s="1">
        <v>44827</v>
      </c>
    </row>
    <row r="4790" spans="1:10" x14ac:dyDescent="0.25">
      <c r="A4790" t="s">
        <v>15</v>
      </c>
      <c r="B4790" t="s">
        <v>16</v>
      </c>
      <c r="C4790" t="s">
        <v>12</v>
      </c>
      <c r="D4790">
        <v>11.65</v>
      </c>
      <c r="E4790">
        <v>7406</v>
      </c>
      <c r="F4790">
        <v>6556</v>
      </c>
      <c r="G4790">
        <v>850</v>
      </c>
      <c r="H4790" t="s">
        <v>13</v>
      </c>
      <c r="I4790" t="s">
        <v>4874</v>
      </c>
      <c r="J4790" s="1">
        <v>44721</v>
      </c>
    </row>
    <row r="4791" spans="1:10" x14ac:dyDescent="0.25">
      <c r="A4791" t="s">
        <v>23</v>
      </c>
      <c r="B4791" t="s">
        <v>24</v>
      </c>
      <c r="C4791" t="s">
        <v>25</v>
      </c>
      <c r="D4791">
        <v>1.41</v>
      </c>
      <c r="E4791">
        <v>18112</v>
      </c>
      <c r="F4791">
        <v>17549</v>
      </c>
      <c r="G4791">
        <v>563</v>
      </c>
      <c r="H4791" t="s">
        <v>58</v>
      </c>
      <c r="I4791" t="s">
        <v>4875</v>
      </c>
      <c r="J4791" s="1">
        <v>44624</v>
      </c>
    </row>
    <row r="4792" spans="1:10" x14ac:dyDescent="0.25">
      <c r="A4792" t="s">
        <v>98</v>
      </c>
      <c r="B4792" t="s">
        <v>99</v>
      </c>
      <c r="C4792" t="s">
        <v>12</v>
      </c>
      <c r="D4792">
        <v>2.7</v>
      </c>
      <c r="E4792">
        <v>48547</v>
      </c>
      <c r="F4792">
        <v>17873</v>
      </c>
      <c r="G4792">
        <v>30674</v>
      </c>
      <c r="H4792" t="s">
        <v>50</v>
      </c>
      <c r="I4792" t="s">
        <v>4876</v>
      </c>
      <c r="J4792" s="1">
        <v>45142</v>
      </c>
    </row>
    <row r="4793" spans="1:10" x14ac:dyDescent="0.25">
      <c r="A4793" t="s">
        <v>116</v>
      </c>
      <c r="B4793" t="s">
        <v>117</v>
      </c>
      <c r="C4793" t="s">
        <v>45</v>
      </c>
      <c r="D4793">
        <v>0.76</v>
      </c>
      <c r="E4793">
        <v>18665</v>
      </c>
      <c r="F4793">
        <v>16579</v>
      </c>
      <c r="G4793">
        <v>2086</v>
      </c>
      <c r="H4793" t="s">
        <v>96</v>
      </c>
      <c r="I4793" t="s">
        <v>4877</v>
      </c>
      <c r="J4793" s="1">
        <v>44939</v>
      </c>
    </row>
    <row r="4794" spans="1:10" x14ac:dyDescent="0.25">
      <c r="A4794" t="s">
        <v>39</v>
      </c>
      <c r="B4794" t="s">
        <v>40</v>
      </c>
      <c r="C4794" t="s">
        <v>12</v>
      </c>
      <c r="D4794">
        <v>6.06</v>
      </c>
      <c r="E4794">
        <v>30886</v>
      </c>
      <c r="F4794">
        <v>24371</v>
      </c>
      <c r="G4794">
        <v>6515</v>
      </c>
      <c r="H4794" t="s">
        <v>114</v>
      </c>
      <c r="I4794" t="s">
        <v>4878</v>
      </c>
      <c r="J4794" s="1">
        <v>44741</v>
      </c>
    </row>
    <row r="4795" spans="1:10" x14ac:dyDescent="0.25">
      <c r="A4795" t="s">
        <v>64</v>
      </c>
      <c r="B4795" t="s">
        <v>65</v>
      </c>
      <c r="C4795" t="s">
        <v>45</v>
      </c>
      <c r="D4795">
        <v>1</v>
      </c>
      <c r="E4795">
        <v>21352</v>
      </c>
      <c r="F4795">
        <v>7069</v>
      </c>
      <c r="G4795">
        <v>14283</v>
      </c>
      <c r="H4795" t="s">
        <v>46</v>
      </c>
      <c r="I4795" t="s">
        <v>4879</v>
      </c>
      <c r="J4795" s="1">
        <v>45131</v>
      </c>
    </row>
    <row r="4796" spans="1:10" x14ac:dyDescent="0.25">
      <c r="A4796" t="s">
        <v>10</v>
      </c>
      <c r="B4796" t="s">
        <v>11</v>
      </c>
      <c r="C4796" t="s">
        <v>12</v>
      </c>
      <c r="D4796">
        <v>14.23</v>
      </c>
      <c r="E4796">
        <v>17066</v>
      </c>
      <c r="F4796">
        <v>11265</v>
      </c>
      <c r="G4796">
        <v>5801</v>
      </c>
      <c r="H4796" t="s">
        <v>13</v>
      </c>
      <c r="I4796" t="s">
        <v>4880</v>
      </c>
      <c r="J4796" s="1">
        <v>44927</v>
      </c>
    </row>
    <row r="4797" spans="1:10" x14ac:dyDescent="0.25">
      <c r="A4797" t="s">
        <v>15</v>
      </c>
      <c r="B4797" t="s">
        <v>16</v>
      </c>
      <c r="C4797" t="s">
        <v>12</v>
      </c>
      <c r="D4797">
        <v>8.42</v>
      </c>
      <c r="E4797">
        <v>26795</v>
      </c>
      <c r="F4797">
        <v>22877</v>
      </c>
      <c r="G4797">
        <v>3918</v>
      </c>
      <c r="H4797" t="s">
        <v>114</v>
      </c>
      <c r="I4797" t="s">
        <v>4881</v>
      </c>
      <c r="J4797" s="1">
        <v>44996</v>
      </c>
    </row>
    <row r="4798" spans="1:10" x14ac:dyDescent="0.25">
      <c r="A4798" t="s">
        <v>176</v>
      </c>
      <c r="B4798" t="s">
        <v>177</v>
      </c>
      <c r="C4798" t="s">
        <v>20</v>
      </c>
      <c r="D4798">
        <v>5.36</v>
      </c>
      <c r="E4798">
        <v>46468</v>
      </c>
      <c r="F4798">
        <v>6566</v>
      </c>
      <c r="G4798">
        <v>39902</v>
      </c>
      <c r="H4798" t="s">
        <v>62</v>
      </c>
      <c r="I4798" t="s">
        <v>4882</v>
      </c>
      <c r="J4798" s="1">
        <v>44635</v>
      </c>
    </row>
    <row r="4799" spans="1:10" x14ac:dyDescent="0.25">
      <c r="A4799" t="s">
        <v>39</v>
      </c>
      <c r="B4799" t="s">
        <v>40</v>
      </c>
      <c r="C4799" t="s">
        <v>12</v>
      </c>
      <c r="D4799">
        <v>6.46</v>
      </c>
      <c r="E4799">
        <v>22395</v>
      </c>
      <c r="F4799">
        <v>12337</v>
      </c>
      <c r="G4799">
        <v>10058</v>
      </c>
      <c r="H4799" t="s">
        <v>41</v>
      </c>
      <c r="I4799" t="s">
        <v>4883</v>
      </c>
      <c r="J4799" s="1">
        <v>45240</v>
      </c>
    </row>
    <row r="4800" spans="1:10" x14ac:dyDescent="0.25">
      <c r="A4800" t="s">
        <v>15</v>
      </c>
      <c r="B4800" t="s">
        <v>16</v>
      </c>
      <c r="C4800" t="s">
        <v>12</v>
      </c>
      <c r="D4800">
        <v>10.99</v>
      </c>
      <c r="E4800">
        <v>4576</v>
      </c>
      <c r="F4800">
        <v>4125</v>
      </c>
      <c r="G4800">
        <v>451</v>
      </c>
      <c r="H4800" t="s">
        <v>50</v>
      </c>
      <c r="I4800" t="s">
        <v>4884</v>
      </c>
      <c r="J4800" s="1">
        <v>45147</v>
      </c>
    </row>
    <row r="4801" spans="1:10" x14ac:dyDescent="0.25">
      <c r="A4801" t="s">
        <v>132</v>
      </c>
      <c r="B4801" t="s">
        <v>133</v>
      </c>
      <c r="C4801" t="s">
        <v>34</v>
      </c>
      <c r="D4801">
        <v>0.69</v>
      </c>
      <c r="E4801">
        <v>17627</v>
      </c>
      <c r="F4801">
        <v>13073</v>
      </c>
      <c r="G4801">
        <v>4554</v>
      </c>
      <c r="H4801" t="s">
        <v>107</v>
      </c>
      <c r="I4801" t="s">
        <v>4885</v>
      </c>
      <c r="J4801" s="1">
        <v>44686</v>
      </c>
    </row>
    <row r="4802" spans="1:10" x14ac:dyDescent="0.25">
      <c r="A4802" t="s">
        <v>64</v>
      </c>
      <c r="B4802" t="s">
        <v>65</v>
      </c>
      <c r="C4802" t="s">
        <v>45</v>
      </c>
      <c r="D4802">
        <v>0.75</v>
      </c>
      <c r="E4802">
        <v>15737</v>
      </c>
      <c r="F4802">
        <v>10134</v>
      </c>
      <c r="G4802">
        <v>5603</v>
      </c>
      <c r="H4802" t="s">
        <v>96</v>
      </c>
      <c r="I4802" t="s">
        <v>4886</v>
      </c>
      <c r="J4802" s="1">
        <v>44945</v>
      </c>
    </row>
    <row r="4803" spans="1:10" x14ac:dyDescent="0.25">
      <c r="A4803" t="s">
        <v>146</v>
      </c>
      <c r="B4803" t="s">
        <v>147</v>
      </c>
      <c r="C4803" t="s">
        <v>20</v>
      </c>
      <c r="D4803">
        <v>3.19</v>
      </c>
      <c r="E4803">
        <v>5708</v>
      </c>
      <c r="F4803">
        <v>2154</v>
      </c>
      <c r="G4803">
        <v>3554</v>
      </c>
      <c r="H4803" t="s">
        <v>21</v>
      </c>
      <c r="I4803" t="s">
        <v>4887</v>
      </c>
      <c r="J4803" s="1">
        <v>44948</v>
      </c>
    </row>
    <row r="4804" spans="1:10" x14ac:dyDescent="0.25">
      <c r="A4804" t="s">
        <v>110</v>
      </c>
      <c r="B4804" t="s">
        <v>111</v>
      </c>
      <c r="C4804" t="s">
        <v>34</v>
      </c>
      <c r="D4804">
        <v>0.88</v>
      </c>
      <c r="E4804">
        <v>5892</v>
      </c>
      <c r="F4804">
        <v>3610</v>
      </c>
      <c r="G4804">
        <v>2282</v>
      </c>
      <c r="H4804" t="s">
        <v>37</v>
      </c>
      <c r="I4804" t="s">
        <v>4888</v>
      </c>
      <c r="J4804" s="1">
        <v>44964</v>
      </c>
    </row>
    <row r="4805" spans="1:10" x14ac:dyDescent="0.25">
      <c r="A4805" t="s">
        <v>132</v>
      </c>
      <c r="B4805" t="s">
        <v>133</v>
      </c>
      <c r="C4805" t="s">
        <v>34</v>
      </c>
      <c r="D4805">
        <v>0.77</v>
      </c>
      <c r="E4805">
        <v>19697</v>
      </c>
      <c r="F4805">
        <v>18315</v>
      </c>
      <c r="G4805">
        <v>1382</v>
      </c>
      <c r="H4805" t="s">
        <v>35</v>
      </c>
      <c r="I4805" t="s">
        <v>4889</v>
      </c>
      <c r="J4805" s="1">
        <v>44779</v>
      </c>
    </row>
    <row r="4806" spans="1:10" x14ac:dyDescent="0.25">
      <c r="A4806" t="s">
        <v>74</v>
      </c>
      <c r="B4806" t="s">
        <v>75</v>
      </c>
      <c r="C4806" t="s">
        <v>45</v>
      </c>
      <c r="D4806">
        <v>0.65</v>
      </c>
      <c r="E4806">
        <v>32435</v>
      </c>
      <c r="F4806">
        <v>45</v>
      </c>
      <c r="G4806">
        <v>32390</v>
      </c>
      <c r="H4806" t="s">
        <v>66</v>
      </c>
      <c r="I4806" t="s">
        <v>4890</v>
      </c>
      <c r="J4806" s="1">
        <v>45281</v>
      </c>
    </row>
    <row r="4807" spans="1:10" x14ac:dyDescent="0.25">
      <c r="A4807" t="s">
        <v>110</v>
      </c>
      <c r="B4807" t="s">
        <v>111</v>
      </c>
      <c r="C4807" t="s">
        <v>34</v>
      </c>
      <c r="D4807">
        <v>1.19</v>
      </c>
      <c r="E4807">
        <v>33474</v>
      </c>
      <c r="F4807">
        <v>12343</v>
      </c>
      <c r="G4807">
        <v>21131</v>
      </c>
      <c r="H4807" t="s">
        <v>129</v>
      </c>
      <c r="I4807" t="s">
        <v>4891</v>
      </c>
      <c r="J4807" s="1">
        <v>44981</v>
      </c>
    </row>
    <row r="4808" spans="1:10" x14ac:dyDescent="0.25">
      <c r="A4808" t="s">
        <v>94</v>
      </c>
      <c r="B4808" t="s">
        <v>95</v>
      </c>
      <c r="C4808" t="s">
        <v>45</v>
      </c>
      <c r="D4808">
        <v>0.46</v>
      </c>
      <c r="E4808">
        <v>6492</v>
      </c>
      <c r="F4808">
        <v>4124</v>
      </c>
      <c r="G4808">
        <v>2368</v>
      </c>
      <c r="H4808" t="s">
        <v>66</v>
      </c>
      <c r="I4808" t="s">
        <v>4892</v>
      </c>
      <c r="J4808" s="1">
        <v>44806</v>
      </c>
    </row>
    <row r="4809" spans="1:10" x14ac:dyDescent="0.25">
      <c r="A4809" t="s">
        <v>32</v>
      </c>
      <c r="B4809" t="s">
        <v>33</v>
      </c>
      <c r="C4809" t="s">
        <v>34</v>
      </c>
      <c r="D4809">
        <v>0.84</v>
      </c>
      <c r="E4809">
        <v>35077</v>
      </c>
      <c r="F4809">
        <v>9749</v>
      </c>
      <c r="G4809">
        <v>25328</v>
      </c>
      <c r="H4809" t="s">
        <v>37</v>
      </c>
      <c r="I4809" t="s">
        <v>4893</v>
      </c>
      <c r="J4809" s="1">
        <v>44857</v>
      </c>
    </row>
    <row r="4810" spans="1:10" x14ac:dyDescent="0.25">
      <c r="A4810" t="s">
        <v>60</v>
      </c>
      <c r="B4810" t="s">
        <v>61</v>
      </c>
      <c r="C4810" t="s">
        <v>20</v>
      </c>
      <c r="D4810">
        <v>2.72</v>
      </c>
      <c r="E4810">
        <v>17930</v>
      </c>
      <c r="F4810">
        <v>10125</v>
      </c>
      <c r="G4810">
        <v>7805</v>
      </c>
      <c r="H4810" t="s">
        <v>62</v>
      </c>
      <c r="I4810" t="s">
        <v>4894</v>
      </c>
      <c r="J4810" s="1">
        <v>45157</v>
      </c>
    </row>
    <row r="4811" spans="1:10" x14ac:dyDescent="0.25">
      <c r="A4811" t="s">
        <v>68</v>
      </c>
      <c r="B4811" t="s">
        <v>69</v>
      </c>
      <c r="C4811" t="s">
        <v>25</v>
      </c>
      <c r="D4811">
        <v>7.69</v>
      </c>
      <c r="E4811">
        <v>48295</v>
      </c>
      <c r="F4811">
        <v>7124</v>
      </c>
      <c r="G4811">
        <v>41171</v>
      </c>
      <c r="H4811" t="s">
        <v>58</v>
      </c>
      <c r="I4811" t="s">
        <v>4895</v>
      </c>
      <c r="J4811" s="1">
        <v>44820</v>
      </c>
    </row>
    <row r="4812" spans="1:10" x14ac:dyDescent="0.25">
      <c r="A4812" t="s">
        <v>116</v>
      </c>
      <c r="B4812" t="s">
        <v>117</v>
      </c>
      <c r="C4812" t="s">
        <v>45</v>
      </c>
      <c r="D4812">
        <v>0.78</v>
      </c>
      <c r="E4812">
        <v>17867</v>
      </c>
      <c r="F4812">
        <v>1090</v>
      </c>
      <c r="G4812">
        <v>16777</v>
      </c>
      <c r="H4812" t="s">
        <v>76</v>
      </c>
      <c r="I4812" t="s">
        <v>4896</v>
      </c>
      <c r="J4812" s="1">
        <v>44972</v>
      </c>
    </row>
    <row r="4813" spans="1:10" x14ac:dyDescent="0.25">
      <c r="A4813" t="s">
        <v>23</v>
      </c>
      <c r="B4813" t="s">
        <v>24</v>
      </c>
      <c r="C4813" t="s">
        <v>25</v>
      </c>
      <c r="D4813">
        <v>1.1299999999999999</v>
      </c>
      <c r="E4813">
        <v>13329</v>
      </c>
      <c r="F4813">
        <v>10422</v>
      </c>
      <c r="G4813">
        <v>2907</v>
      </c>
      <c r="H4813" t="s">
        <v>26</v>
      </c>
      <c r="I4813" t="s">
        <v>4897</v>
      </c>
      <c r="J4813" s="1">
        <v>44612</v>
      </c>
    </row>
    <row r="4814" spans="1:10" x14ac:dyDescent="0.25">
      <c r="A4814" t="s">
        <v>68</v>
      </c>
      <c r="B4814" t="s">
        <v>69</v>
      </c>
      <c r="C4814" t="s">
        <v>25</v>
      </c>
      <c r="D4814">
        <v>7.19</v>
      </c>
      <c r="E4814">
        <v>25886</v>
      </c>
      <c r="F4814">
        <v>9867</v>
      </c>
      <c r="G4814">
        <v>16019</v>
      </c>
      <c r="H4814" t="s">
        <v>58</v>
      </c>
      <c r="I4814" t="s">
        <v>4898</v>
      </c>
      <c r="J4814" s="1">
        <v>45036</v>
      </c>
    </row>
    <row r="4815" spans="1:10" x14ac:dyDescent="0.25">
      <c r="A4815" t="s">
        <v>32</v>
      </c>
      <c r="B4815" t="s">
        <v>33</v>
      </c>
      <c r="C4815" t="s">
        <v>34</v>
      </c>
      <c r="D4815">
        <v>0.93</v>
      </c>
      <c r="E4815">
        <v>9290</v>
      </c>
      <c r="F4815">
        <v>2489</v>
      </c>
      <c r="G4815">
        <v>6801</v>
      </c>
      <c r="H4815" t="s">
        <v>35</v>
      </c>
      <c r="I4815" t="s">
        <v>4899</v>
      </c>
      <c r="J4815" s="1">
        <v>45083</v>
      </c>
    </row>
    <row r="4816" spans="1:10" x14ac:dyDescent="0.25">
      <c r="A4816" t="s">
        <v>132</v>
      </c>
      <c r="B4816" t="s">
        <v>133</v>
      </c>
      <c r="C4816" t="s">
        <v>34</v>
      </c>
      <c r="D4816">
        <v>0.63</v>
      </c>
      <c r="E4816">
        <v>33471</v>
      </c>
      <c r="F4816">
        <v>25347</v>
      </c>
      <c r="G4816">
        <v>8124</v>
      </c>
      <c r="H4816" t="s">
        <v>35</v>
      </c>
      <c r="I4816" t="s">
        <v>4900</v>
      </c>
      <c r="J4816" s="1">
        <v>44974</v>
      </c>
    </row>
    <row r="4817" spans="1:10" x14ac:dyDescent="0.25">
      <c r="A4817" t="s">
        <v>94</v>
      </c>
      <c r="B4817" t="s">
        <v>95</v>
      </c>
      <c r="C4817" t="s">
        <v>45</v>
      </c>
      <c r="D4817">
        <v>0.48</v>
      </c>
      <c r="E4817">
        <v>33375</v>
      </c>
      <c r="F4817">
        <v>25828</v>
      </c>
      <c r="G4817">
        <v>7547</v>
      </c>
      <c r="H4817" t="s">
        <v>66</v>
      </c>
      <c r="I4817" t="s">
        <v>4901</v>
      </c>
      <c r="J4817" s="1">
        <v>45135</v>
      </c>
    </row>
    <row r="4818" spans="1:10" x14ac:dyDescent="0.25">
      <c r="A4818" t="s">
        <v>74</v>
      </c>
      <c r="B4818" t="s">
        <v>75</v>
      </c>
      <c r="C4818" t="s">
        <v>45</v>
      </c>
      <c r="D4818">
        <v>0.74</v>
      </c>
      <c r="E4818">
        <v>5313</v>
      </c>
      <c r="F4818">
        <v>2462</v>
      </c>
      <c r="G4818">
        <v>2851</v>
      </c>
      <c r="H4818" t="s">
        <v>96</v>
      </c>
      <c r="I4818" t="s">
        <v>4902</v>
      </c>
      <c r="J4818" s="1">
        <v>45204</v>
      </c>
    </row>
    <row r="4819" spans="1:10" x14ac:dyDescent="0.25">
      <c r="A4819" t="s">
        <v>82</v>
      </c>
      <c r="B4819" t="s">
        <v>83</v>
      </c>
      <c r="C4819" t="s">
        <v>20</v>
      </c>
      <c r="D4819">
        <v>4.25</v>
      </c>
      <c r="E4819">
        <v>20690</v>
      </c>
      <c r="F4819">
        <v>15555</v>
      </c>
      <c r="G4819">
        <v>5135</v>
      </c>
      <c r="H4819" t="s">
        <v>21</v>
      </c>
      <c r="I4819" t="s">
        <v>4903</v>
      </c>
      <c r="J4819" s="1">
        <v>44698</v>
      </c>
    </row>
    <row r="4820" spans="1:10" x14ac:dyDescent="0.25">
      <c r="A4820" t="s">
        <v>32</v>
      </c>
      <c r="B4820" t="s">
        <v>33</v>
      </c>
      <c r="C4820" t="s">
        <v>34</v>
      </c>
      <c r="D4820">
        <v>0.72</v>
      </c>
      <c r="E4820">
        <v>42099</v>
      </c>
      <c r="F4820">
        <v>11069</v>
      </c>
      <c r="G4820">
        <v>31030</v>
      </c>
      <c r="H4820" t="s">
        <v>129</v>
      </c>
      <c r="I4820" t="s">
        <v>4904</v>
      </c>
      <c r="J4820" s="1">
        <v>44577</v>
      </c>
    </row>
    <row r="4821" spans="1:10" x14ac:dyDescent="0.25">
      <c r="A4821" t="s">
        <v>132</v>
      </c>
      <c r="B4821" t="s">
        <v>133</v>
      </c>
      <c r="C4821" t="s">
        <v>34</v>
      </c>
      <c r="D4821">
        <v>0.89</v>
      </c>
      <c r="E4821">
        <v>7946</v>
      </c>
      <c r="F4821">
        <v>777</v>
      </c>
      <c r="G4821">
        <v>7169</v>
      </c>
      <c r="H4821" t="s">
        <v>37</v>
      </c>
      <c r="I4821" t="s">
        <v>4905</v>
      </c>
      <c r="J4821" s="1">
        <v>45107</v>
      </c>
    </row>
    <row r="4822" spans="1:10" x14ac:dyDescent="0.25">
      <c r="A4822" t="s">
        <v>32</v>
      </c>
      <c r="B4822" t="s">
        <v>33</v>
      </c>
      <c r="C4822" t="s">
        <v>34</v>
      </c>
      <c r="D4822">
        <v>0.9</v>
      </c>
      <c r="E4822">
        <v>34635</v>
      </c>
      <c r="F4822">
        <v>2539</v>
      </c>
      <c r="G4822">
        <v>32096</v>
      </c>
      <c r="H4822" t="s">
        <v>129</v>
      </c>
      <c r="I4822" t="s">
        <v>4906</v>
      </c>
      <c r="J4822" s="1">
        <v>44857</v>
      </c>
    </row>
    <row r="4823" spans="1:10" x14ac:dyDescent="0.25">
      <c r="A4823" t="s">
        <v>43</v>
      </c>
      <c r="B4823" t="s">
        <v>44</v>
      </c>
      <c r="C4823" t="s">
        <v>45</v>
      </c>
      <c r="D4823">
        <v>1.08</v>
      </c>
      <c r="E4823">
        <v>43565</v>
      </c>
      <c r="F4823">
        <v>17964</v>
      </c>
      <c r="G4823">
        <v>25601</v>
      </c>
      <c r="H4823" t="s">
        <v>96</v>
      </c>
      <c r="I4823" t="s">
        <v>4907</v>
      </c>
      <c r="J4823" s="1">
        <v>44617</v>
      </c>
    </row>
    <row r="4824" spans="1:10" x14ac:dyDescent="0.25">
      <c r="A4824" t="s">
        <v>15</v>
      </c>
      <c r="B4824" t="s">
        <v>16</v>
      </c>
      <c r="C4824" t="s">
        <v>12</v>
      </c>
      <c r="D4824">
        <v>10.19</v>
      </c>
      <c r="E4824">
        <v>31213</v>
      </c>
      <c r="F4824">
        <v>2993</v>
      </c>
      <c r="G4824">
        <v>28220</v>
      </c>
      <c r="H4824" t="s">
        <v>114</v>
      </c>
      <c r="I4824" t="s">
        <v>4908</v>
      </c>
      <c r="J4824" s="1">
        <v>44783</v>
      </c>
    </row>
    <row r="4825" spans="1:10" x14ac:dyDescent="0.25">
      <c r="A4825" t="s">
        <v>60</v>
      </c>
      <c r="B4825" t="s">
        <v>61</v>
      </c>
      <c r="C4825" t="s">
        <v>20</v>
      </c>
      <c r="D4825">
        <v>2.54</v>
      </c>
      <c r="E4825">
        <v>11981</v>
      </c>
      <c r="F4825">
        <v>5144</v>
      </c>
      <c r="G4825">
        <v>6837</v>
      </c>
      <c r="H4825" t="s">
        <v>30</v>
      </c>
      <c r="I4825" t="s">
        <v>4909</v>
      </c>
      <c r="J4825" s="1">
        <v>45244</v>
      </c>
    </row>
    <row r="4826" spans="1:10" x14ac:dyDescent="0.25">
      <c r="A4826" t="s">
        <v>55</v>
      </c>
      <c r="B4826" t="s">
        <v>56</v>
      </c>
      <c r="C4826" t="s">
        <v>34</v>
      </c>
      <c r="D4826">
        <v>2.2599999999999998</v>
      </c>
      <c r="E4826">
        <v>38362</v>
      </c>
      <c r="F4826">
        <v>36883</v>
      </c>
      <c r="G4826">
        <v>1479</v>
      </c>
      <c r="H4826" t="s">
        <v>107</v>
      </c>
      <c r="I4826" t="s">
        <v>4910</v>
      </c>
      <c r="J4826" s="1">
        <v>45149</v>
      </c>
    </row>
    <row r="4827" spans="1:10" x14ac:dyDescent="0.25">
      <c r="A4827" t="s">
        <v>15</v>
      </c>
      <c r="B4827" t="s">
        <v>16</v>
      </c>
      <c r="C4827" t="s">
        <v>12</v>
      </c>
      <c r="D4827">
        <v>11.89</v>
      </c>
      <c r="E4827">
        <v>18079</v>
      </c>
      <c r="F4827">
        <v>3149</v>
      </c>
      <c r="G4827">
        <v>14930</v>
      </c>
      <c r="H4827" t="s">
        <v>13</v>
      </c>
      <c r="I4827" t="s">
        <v>4911</v>
      </c>
      <c r="J4827" s="1">
        <v>44724</v>
      </c>
    </row>
    <row r="4828" spans="1:10" x14ac:dyDescent="0.25">
      <c r="A4828" t="s">
        <v>68</v>
      </c>
      <c r="B4828" t="s">
        <v>69</v>
      </c>
      <c r="C4828" t="s">
        <v>25</v>
      </c>
      <c r="D4828">
        <v>8.42</v>
      </c>
      <c r="E4828">
        <v>2530</v>
      </c>
      <c r="F4828">
        <v>335</v>
      </c>
      <c r="G4828">
        <v>2195</v>
      </c>
      <c r="H4828" t="s">
        <v>87</v>
      </c>
      <c r="I4828" t="s">
        <v>4912</v>
      </c>
      <c r="J4828" s="1">
        <v>45146</v>
      </c>
    </row>
    <row r="4829" spans="1:10" x14ac:dyDescent="0.25">
      <c r="A4829" t="s">
        <v>98</v>
      </c>
      <c r="B4829" t="s">
        <v>99</v>
      </c>
      <c r="C4829" t="s">
        <v>12</v>
      </c>
      <c r="D4829">
        <v>2.59</v>
      </c>
      <c r="E4829">
        <v>27076</v>
      </c>
      <c r="F4829">
        <v>11785</v>
      </c>
      <c r="G4829">
        <v>15291</v>
      </c>
      <c r="H4829" t="s">
        <v>50</v>
      </c>
      <c r="I4829" t="s">
        <v>4913</v>
      </c>
      <c r="J4829" s="1">
        <v>45213</v>
      </c>
    </row>
    <row r="4830" spans="1:10" x14ac:dyDescent="0.25">
      <c r="A4830" t="s">
        <v>15</v>
      </c>
      <c r="B4830" t="s">
        <v>16</v>
      </c>
      <c r="C4830" t="s">
        <v>12</v>
      </c>
      <c r="D4830">
        <v>11.81</v>
      </c>
      <c r="E4830">
        <v>7418</v>
      </c>
      <c r="F4830">
        <v>3219</v>
      </c>
      <c r="G4830">
        <v>4199</v>
      </c>
      <c r="H4830" t="s">
        <v>114</v>
      </c>
      <c r="I4830" t="s">
        <v>4914</v>
      </c>
      <c r="J4830" s="1">
        <v>44633</v>
      </c>
    </row>
    <row r="4831" spans="1:10" x14ac:dyDescent="0.25">
      <c r="A4831" t="s">
        <v>98</v>
      </c>
      <c r="B4831" t="s">
        <v>99</v>
      </c>
      <c r="C4831" t="s">
        <v>12</v>
      </c>
      <c r="D4831">
        <v>2.77</v>
      </c>
      <c r="E4831">
        <v>45291</v>
      </c>
      <c r="F4831">
        <v>8902</v>
      </c>
      <c r="G4831">
        <v>36389</v>
      </c>
      <c r="H4831" t="s">
        <v>114</v>
      </c>
      <c r="I4831" t="s">
        <v>4915</v>
      </c>
      <c r="J4831" s="1">
        <v>44791</v>
      </c>
    </row>
    <row r="4832" spans="1:10" x14ac:dyDescent="0.25">
      <c r="A4832" t="s">
        <v>64</v>
      </c>
      <c r="B4832" t="s">
        <v>65</v>
      </c>
      <c r="C4832" t="s">
        <v>45</v>
      </c>
      <c r="D4832">
        <v>1.02</v>
      </c>
      <c r="E4832">
        <v>6949</v>
      </c>
      <c r="F4832">
        <v>2348</v>
      </c>
      <c r="G4832">
        <v>4601</v>
      </c>
      <c r="H4832" t="s">
        <v>46</v>
      </c>
      <c r="I4832" t="s">
        <v>4916</v>
      </c>
      <c r="J4832" s="1">
        <v>44581</v>
      </c>
    </row>
    <row r="4833" spans="1:10" x14ac:dyDescent="0.25">
      <c r="A4833" t="s">
        <v>110</v>
      </c>
      <c r="B4833" t="s">
        <v>111</v>
      </c>
      <c r="C4833" t="s">
        <v>34</v>
      </c>
      <c r="D4833">
        <v>0.9</v>
      </c>
      <c r="E4833">
        <v>49380</v>
      </c>
      <c r="F4833">
        <v>45305</v>
      </c>
      <c r="G4833">
        <v>4075</v>
      </c>
      <c r="H4833" t="s">
        <v>37</v>
      </c>
      <c r="I4833" t="s">
        <v>4917</v>
      </c>
      <c r="J4833" s="1">
        <v>44757</v>
      </c>
    </row>
    <row r="4834" spans="1:10" x14ac:dyDescent="0.25">
      <c r="A4834" t="s">
        <v>23</v>
      </c>
      <c r="B4834" t="s">
        <v>24</v>
      </c>
      <c r="C4834" t="s">
        <v>25</v>
      </c>
      <c r="D4834">
        <v>1.31</v>
      </c>
      <c r="E4834">
        <v>48568</v>
      </c>
      <c r="F4834">
        <v>14490</v>
      </c>
      <c r="G4834">
        <v>34078</v>
      </c>
      <c r="H4834" t="s">
        <v>48</v>
      </c>
      <c r="I4834" t="s">
        <v>4918</v>
      </c>
      <c r="J4834" s="1">
        <v>45111</v>
      </c>
    </row>
    <row r="4835" spans="1:10" x14ac:dyDescent="0.25">
      <c r="A4835" t="s">
        <v>98</v>
      </c>
      <c r="B4835" t="s">
        <v>99</v>
      </c>
      <c r="C4835" t="s">
        <v>12</v>
      </c>
      <c r="D4835">
        <v>2.74</v>
      </c>
      <c r="E4835">
        <v>19816</v>
      </c>
      <c r="F4835">
        <v>2454</v>
      </c>
      <c r="G4835">
        <v>17362</v>
      </c>
      <c r="H4835" t="s">
        <v>114</v>
      </c>
      <c r="I4835" t="s">
        <v>4919</v>
      </c>
      <c r="J4835" s="1">
        <v>44686</v>
      </c>
    </row>
    <row r="4836" spans="1:10" x14ac:dyDescent="0.25">
      <c r="A4836" t="s">
        <v>10</v>
      </c>
      <c r="B4836" t="s">
        <v>11</v>
      </c>
      <c r="C4836" t="s">
        <v>12</v>
      </c>
      <c r="D4836">
        <v>11.88</v>
      </c>
      <c r="E4836">
        <v>24045</v>
      </c>
      <c r="F4836">
        <v>19456</v>
      </c>
      <c r="G4836">
        <v>4589</v>
      </c>
      <c r="H4836" t="s">
        <v>114</v>
      </c>
      <c r="I4836" t="s">
        <v>4920</v>
      </c>
      <c r="J4836" s="1">
        <v>44804</v>
      </c>
    </row>
    <row r="4837" spans="1:10" x14ac:dyDescent="0.25">
      <c r="A4837" t="s">
        <v>176</v>
      </c>
      <c r="B4837" t="s">
        <v>177</v>
      </c>
      <c r="C4837" t="s">
        <v>20</v>
      </c>
      <c r="D4837">
        <v>4.88</v>
      </c>
      <c r="E4837">
        <v>22240</v>
      </c>
      <c r="F4837">
        <v>17290</v>
      </c>
      <c r="G4837">
        <v>4950</v>
      </c>
      <c r="H4837" t="s">
        <v>21</v>
      </c>
      <c r="I4837" t="s">
        <v>4921</v>
      </c>
      <c r="J4837" s="1">
        <v>45217</v>
      </c>
    </row>
    <row r="4838" spans="1:10" x14ac:dyDescent="0.25">
      <c r="A4838" t="s">
        <v>64</v>
      </c>
      <c r="B4838" t="s">
        <v>65</v>
      </c>
      <c r="C4838" t="s">
        <v>45</v>
      </c>
      <c r="D4838">
        <v>0.97</v>
      </c>
      <c r="E4838">
        <v>45054</v>
      </c>
      <c r="F4838">
        <v>25849</v>
      </c>
      <c r="G4838">
        <v>19205</v>
      </c>
      <c r="H4838" t="s">
        <v>96</v>
      </c>
      <c r="I4838" t="s">
        <v>4922</v>
      </c>
      <c r="J4838" s="1">
        <v>44834</v>
      </c>
    </row>
    <row r="4839" spans="1:10" x14ac:dyDescent="0.25">
      <c r="A4839" t="s">
        <v>18</v>
      </c>
      <c r="B4839" t="s">
        <v>19</v>
      </c>
      <c r="C4839" t="s">
        <v>20</v>
      </c>
      <c r="D4839">
        <v>2.36</v>
      </c>
      <c r="E4839">
        <v>44752</v>
      </c>
      <c r="F4839">
        <v>11500</v>
      </c>
      <c r="G4839">
        <v>33252</v>
      </c>
      <c r="H4839" t="s">
        <v>21</v>
      </c>
      <c r="I4839" t="s">
        <v>4923</v>
      </c>
      <c r="J4839" s="1">
        <v>45139</v>
      </c>
    </row>
    <row r="4840" spans="1:10" x14ac:dyDescent="0.25">
      <c r="A4840" t="s">
        <v>82</v>
      </c>
      <c r="B4840" t="s">
        <v>83</v>
      </c>
      <c r="C4840" t="s">
        <v>20</v>
      </c>
      <c r="D4840">
        <v>4.1500000000000004</v>
      </c>
      <c r="E4840">
        <v>26894</v>
      </c>
      <c r="F4840">
        <v>14688</v>
      </c>
      <c r="G4840">
        <v>12206</v>
      </c>
      <c r="H4840" t="s">
        <v>21</v>
      </c>
      <c r="I4840" t="s">
        <v>4924</v>
      </c>
      <c r="J4840" s="1">
        <v>45100</v>
      </c>
    </row>
    <row r="4841" spans="1:10" x14ac:dyDescent="0.25">
      <c r="A4841" t="s">
        <v>52</v>
      </c>
      <c r="B4841" t="s">
        <v>53</v>
      </c>
      <c r="C4841" t="s">
        <v>25</v>
      </c>
      <c r="D4841">
        <v>4.1100000000000003</v>
      </c>
      <c r="E4841">
        <v>38372</v>
      </c>
      <c r="F4841">
        <v>9959</v>
      </c>
      <c r="G4841">
        <v>28413</v>
      </c>
      <c r="H4841" t="s">
        <v>58</v>
      </c>
      <c r="I4841" t="s">
        <v>4925</v>
      </c>
      <c r="J4841" s="1">
        <v>45002</v>
      </c>
    </row>
    <row r="4842" spans="1:10" x14ac:dyDescent="0.25">
      <c r="A4842" t="s">
        <v>55</v>
      </c>
      <c r="B4842" t="s">
        <v>56</v>
      </c>
      <c r="C4842" t="s">
        <v>34</v>
      </c>
      <c r="D4842">
        <v>1.7</v>
      </c>
      <c r="E4842">
        <v>12514</v>
      </c>
      <c r="F4842">
        <v>11816</v>
      </c>
      <c r="G4842">
        <v>698</v>
      </c>
      <c r="H4842" t="s">
        <v>107</v>
      </c>
      <c r="I4842" t="s">
        <v>4926</v>
      </c>
      <c r="J4842" s="1">
        <v>44987</v>
      </c>
    </row>
    <row r="4843" spans="1:10" x14ac:dyDescent="0.25">
      <c r="A4843" t="s">
        <v>55</v>
      </c>
      <c r="B4843" t="s">
        <v>56</v>
      </c>
      <c r="C4843" t="s">
        <v>34</v>
      </c>
      <c r="D4843">
        <v>2.27</v>
      </c>
      <c r="E4843">
        <v>34802</v>
      </c>
      <c r="F4843">
        <v>23018</v>
      </c>
      <c r="G4843">
        <v>11784</v>
      </c>
      <c r="H4843" t="s">
        <v>37</v>
      </c>
      <c r="I4843" t="s">
        <v>4927</v>
      </c>
      <c r="J4843" s="1">
        <v>44840</v>
      </c>
    </row>
    <row r="4844" spans="1:10" x14ac:dyDescent="0.25">
      <c r="A4844" t="s">
        <v>55</v>
      </c>
      <c r="B4844" t="s">
        <v>56</v>
      </c>
      <c r="C4844" t="s">
        <v>34</v>
      </c>
      <c r="D4844">
        <v>1.61</v>
      </c>
      <c r="E4844">
        <v>2253</v>
      </c>
      <c r="F4844">
        <v>1708</v>
      </c>
      <c r="G4844">
        <v>545</v>
      </c>
      <c r="H4844" t="s">
        <v>107</v>
      </c>
      <c r="I4844" t="s">
        <v>4928</v>
      </c>
      <c r="J4844" s="1">
        <v>44759</v>
      </c>
    </row>
    <row r="4845" spans="1:10" x14ac:dyDescent="0.25">
      <c r="A4845" t="s">
        <v>43</v>
      </c>
      <c r="B4845" t="s">
        <v>44</v>
      </c>
      <c r="C4845" t="s">
        <v>45</v>
      </c>
      <c r="D4845">
        <v>0.84</v>
      </c>
      <c r="E4845">
        <v>17417</v>
      </c>
      <c r="F4845">
        <v>4763</v>
      </c>
      <c r="G4845">
        <v>12654</v>
      </c>
      <c r="H4845" t="s">
        <v>66</v>
      </c>
      <c r="I4845" t="s">
        <v>4929</v>
      </c>
      <c r="J4845" s="1">
        <v>44586</v>
      </c>
    </row>
    <row r="4846" spans="1:10" x14ac:dyDescent="0.25">
      <c r="A4846" s="2" t="s">
        <v>105</v>
      </c>
      <c r="B4846" t="s">
        <v>106</v>
      </c>
      <c r="C4846" t="s">
        <v>34</v>
      </c>
      <c r="D4846">
        <v>2.62</v>
      </c>
      <c r="E4846">
        <v>37815</v>
      </c>
      <c r="F4846">
        <v>12083</v>
      </c>
      <c r="G4846">
        <v>25732</v>
      </c>
      <c r="H4846" t="s">
        <v>37</v>
      </c>
      <c r="I4846" t="s">
        <v>4930</v>
      </c>
      <c r="J4846" s="1">
        <v>45133</v>
      </c>
    </row>
    <row r="4847" spans="1:10" x14ac:dyDescent="0.25">
      <c r="A4847" t="s">
        <v>64</v>
      </c>
      <c r="B4847" t="s">
        <v>65</v>
      </c>
      <c r="C4847" t="s">
        <v>45</v>
      </c>
      <c r="D4847">
        <v>0.75</v>
      </c>
      <c r="E4847">
        <v>47771</v>
      </c>
      <c r="F4847">
        <v>39757</v>
      </c>
      <c r="G4847">
        <v>8014</v>
      </c>
      <c r="H4847" t="s">
        <v>46</v>
      </c>
      <c r="I4847" t="s">
        <v>4931</v>
      </c>
      <c r="J4847" s="1">
        <v>45043</v>
      </c>
    </row>
    <row r="4848" spans="1:10" x14ac:dyDescent="0.25">
      <c r="A4848" s="2" t="s">
        <v>105</v>
      </c>
      <c r="B4848" t="s">
        <v>106</v>
      </c>
      <c r="C4848" t="s">
        <v>34</v>
      </c>
      <c r="D4848">
        <v>2.4900000000000002</v>
      </c>
      <c r="E4848">
        <v>41586</v>
      </c>
      <c r="F4848">
        <v>22616</v>
      </c>
      <c r="G4848">
        <v>18970</v>
      </c>
      <c r="H4848" t="s">
        <v>107</v>
      </c>
      <c r="I4848" t="s">
        <v>4932</v>
      </c>
      <c r="J4848" s="1">
        <v>45147</v>
      </c>
    </row>
    <row r="4849" spans="1:10" x14ac:dyDescent="0.25">
      <c r="A4849" t="s">
        <v>23</v>
      </c>
      <c r="B4849" t="s">
        <v>24</v>
      </c>
      <c r="C4849" t="s">
        <v>25</v>
      </c>
      <c r="D4849">
        <v>1.26</v>
      </c>
      <c r="E4849">
        <v>4300</v>
      </c>
      <c r="F4849">
        <v>1939</v>
      </c>
      <c r="G4849">
        <v>2361</v>
      </c>
      <c r="H4849" t="s">
        <v>87</v>
      </c>
      <c r="I4849" t="s">
        <v>4933</v>
      </c>
      <c r="J4849" s="1">
        <v>44666</v>
      </c>
    </row>
    <row r="4850" spans="1:10" x14ac:dyDescent="0.25">
      <c r="A4850" t="s">
        <v>10</v>
      </c>
      <c r="B4850" t="s">
        <v>11</v>
      </c>
      <c r="C4850" t="s">
        <v>12</v>
      </c>
      <c r="D4850">
        <v>12.18</v>
      </c>
      <c r="E4850">
        <v>15666</v>
      </c>
      <c r="F4850">
        <v>2772</v>
      </c>
      <c r="G4850">
        <v>12894</v>
      </c>
      <c r="H4850" t="s">
        <v>13</v>
      </c>
      <c r="I4850" t="s">
        <v>4934</v>
      </c>
      <c r="J4850" s="1">
        <v>44710</v>
      </c>
    </row>
    <row r="4851" spans="1:10" x14ac:dyDescent="0.25">
      <c r="A4851" t="s">
        <v>98</v>
      </c>
      <c r="B4851" t="s">
        <v>99</v>
      </c>
      <c r="C4851" t="s">
        <v>12</v>
      </c>
      <c r="D4851">
        <v>3.16</v>
      </c>
      <c r="E4851">
        <v>23721</v>
      </c>
      <c r="F4851">
        <v>148</v>
      </c>
      <c r="G4851">
        <v>23573</v>
      </c>
      <c r="H4851" t="s">
        <v>41</v>
      </c>
      <c r="I4851" t="s">
        <v>4935</v>
      </c>
      <c r="J4851" s="1">
        <v>44641</v>
      </c>
    </row>
    <row r="4852" spans="1:10" x14ac:dyDescent="0.25">
      <c r="A4852" t="s">
        <v>52</v>
      </c>
      <c r="B4852" t="s">
        <v>53</v>
      </c>
      <c r="C4852" t="s">
        <v>25</v>
      </c>
      <c r="D4852">
        <v>5.88</v>
      </c>
      <c r="E4852">
        <v>28095</v>
      </c>
      <c r="F4852">
        <v>8173</v>
      </c>
      <c r="G4852">
        <v>19922</v>
      </c>
      <c r="H4852" t="s">
        <v>26</v>
      </c>
      <c r="I4852" t="s">
        <v>4936</v>
      </c>
      <c r="J4852" s="1">
        <v>44565</v>
      </c>
    </row>
    <row r="4853" spans="1:10" x14ac:dyDescent="0.25">
      <c r="A4853" t="s">
        <v>132</v>
      </c>
      <c r="B4853" t="s">
        <v>133</v>
      </c>
      <c r="C4853" t="s">
        <v>34</v>
      </c>
      <c r="D4853">
        <v>0.81</v>
      </c>
      <c r="E4853">
        <v>37644</v>
      </c>
      <c r="F4853">
        <v>12932</v>
      </c>
      <c r="G4853">
        <v>24712</v>
      </c>
      <c r="H4853" t="s">
        <v>37</v>
      </c>
      <c r="I4853" t="s">
        <v>4937</v>
      </c>
      <c r="J4853" s="1">
        <v>44668</v>
      </c>
    </row>
    <row r="4854" spans="1:10" x14ac:dyDescent="0.25">
      <c r="A4854" t="s">
        <v>23</v>
      </c>
      <c r="B4854" t="s">
        <v>24</v>
      </c>
      <c r="C4854" t="s">
        <v>25</v>
      </c>
      <c r="D4854">
        <v>1.43</v>
      </c>
      <c r="E4854">
        <v>44770</v>
      </c>
      <c r="F4854">
        <v>13712</v>
      </c>
      <c r="G4854">
        <v>31058</v>
      </c>
      <c r="H4854" t="s">
        <v>87</v>
      </c>
      <c r="I4854" t="s">
        <v>4938</v>
      </c>
      <c r="J4854" s="1">
        <v>44633</v>
      </c>
    </row>
    <row r="4855" spans="1:10" x14ac:dyDescent="0.25">
      <c r="A4855" t="s">
        <v>15</v>
      </c>
      <c r="B4855" t="s">
        <v>16</v>
      </c>
      <c r="C4855" t="s">
        <v>12</v>
      </c>
      <c r="D4855">
        <v>8.11</v>
      </c>
      <c r="E4855">
        <v>11459</v>
      </c>
      <c r="F4855">
        <v>4701</v>
      </c>
      <c r="G4855">
        <v>6758</v>
      </c>
      <c r="H4855" t="s">
        <v>41</v>
      </c>
      <c r="I4855" t="s">
        <v>4939</v>
      </c>
      <c r="J4855" s="1">
        <v>44856</v>
      </c>
    </row>
    <row r="4856" spans="1:10" x14ac:dyDescent="0.25">
      <c r="A4856" t="s">
        <v>68</v>
      </c>
      <c r="B4856" t="s">
        <v>69</v>
      </c>
      <c r="C4856" t="s">
        <v>25</v>
      </c>
      <c r="D4856">
        <v>8.02</v>
      </c>
      <c r="E4856">
        <v>18086</v>
      </c>
      <c r="F4856">
        <v>14512</v>
      </c>
      <c r="G4856">
        <v>3574</v>
      </c>
      <c r="H4856" t="s">
        <v>26</v>
      </c>
      <c r="I4856" t="s">
        <v>4940</v>
      </c>
      <c r="J4856" s="1">
        <v>44867</v>
      </c>
    </row>
    <row r="4857" spans="1:10" x14ac:dyDescent="0.25">
      <c r="A4857" t="s">
        <v>110</v>
      </c>
      <c r="B4857" t="s">
        <v>111</v>
      </c>
      <c r="C4857" t="s">
        <v>34</v>
      </c>
      <c r="D4857">
        <v>1.1399999999999999</v>
      </c>
      <c r="E4857">
        <v>16119</v>
      </c>
      <c r="F4857">
        <v>1665</v>
      </c>
      <c r="G4857">
        <v>14454</v>
      </c>
      <c r="H4857" t="s">
        <v>129</v>
      </c>
      <c r="I4857" t="s">
        <v>4941</v>
      </c>
      <c r="J4857" s="1">
        <v>45014</v>
      </c>
    </row>
    <row r="4858" spans="1:10" x14ac:dyDescent="0.25">
      <c r="A4858" t="s">
        <v>39</v>
      </c>
      <c r="B4858" t="s">
        <v>40</v>
      </c>
      <c r="C4858" t="s">
        <v>12</v>
      </c>
      <c r="D4858">
        <v>8.19</v>
      </c>
      <c r="E4858">
        <v>29039</v>
      </c>
      <c r="F4858">
        <v>11520</v>
      </c>
      <c r="G4858">
        <v>17519</v>
      </c>
      <c r="H4858" t="s">
        <v>50</v>
      </c>
      <c r="I4858" t="s">
        <v>4942</v>
      </c>
      <c r="J4858" s="1">
        <v>44722</v>
      </c>
    </row>
    <row r="4859" spans="1:10" x14ac:dyDescent="0.25">
      <c r="A4859" t="s">
        <v>116</v>
      </c>
      <c r="B4859" t="s">
        <v>117</v>
      </c>
      <c r="C4859" t="s">
        <v>45</v>
      </c>
      <c r="D4859">
        <v>0.82</v>
      </c>
      <c r="E4859">
        <v>5581</v>
      </c>
      <c r="F4859">
        <v>1937</v>
      </c>
      <c r="G4859">
        <v>3644</v>
      </c>
      <c r="H4859" t="s">
        <v>96</v>
      </c>
      <c r="I4859" t="s">
        <v>4943</v>
      </c>
      <c r="J4859" s="1">
        <v>45004</v>
      </c>
    </row>
    <row r="4860" spans="1:10" x14ac:dyDescent="0.25">
      <c r="A4860" t="s">
        <v>32</v>
      </c>
      <c r="B4860" t="s">
        <v>33</v>
      </c>
      <c r="C4860" t="s">
        <v>34</v>
      </c>
      <c r="D4860">
        <v>0.66</v>
      </c>
      <c r="E4860">
        <v>34874</v>
      </c>
      <c r="F4860">
        <v>27671</v>
      </c>
      <c r="G4860">
        <v>7203</v>
      </c>
      <c r="H4860" t="s">
        <v>35</v>
      </c>
      <c r="I4860" t="s">
        <v>4944</v>
      </c>
      <c r="J4860" s="1">
        <v>45253</v>
      </c>
    </row>
    <row r="4861" spans="1:10" x14ac:dyDescent="0.25">
      <c r="A4861" t="s">
        <v>126</v>
      </c>
      <c r="B4861" t="s">
        <v>127</v>
      </c>
      <c r="C4861" t="s">
        <v>25</v>
      </c>
      <c r="D4861">
        <v>3.34</v>
      </c>
      <c r="E4861">
        <v>10554</v>
      </c>
      <c r="F4861">
        <v>9707</v>
      </c>
      <c r="G4861">
        <v>847</v>
      </c>
      <c r="H4861" t="s">
        <v>58</v>
      </c>
      <c r="I4861" t="s">
        <v>4945</v>
      </c>
      <c r="J4861" s="1">
        <v>44961</v>
      </c>
    </row>
    <row r="4862" spans="1:10" x14ac:dyDescent="0.25">
      <c r="A4862" t="s">
        <v>68</v>
      </c>
      <c r="B4862" t="s">
        <v>69</v>
      </c>
      <c r="C4862" t="s">
        <v>25</v>
      </c>
      <c r="D4862">
        <v>7.05</v>
      </c>
      <c r="E4862">
        <v>18236</v>
      </c>
      <c r="F4862">
        <v>12136</v>
      </c>
      <c r="G4862">
        <v>6100</v>
      </c>
      <c r="H4862" t="s">
        <v>87</v>
      </c>
      <c r="I4862" t="s">
        <v>4946</v>
      </c>
      <c r="J4862" s="1">
        <v>44834</v>
      </c>
    </row>
    <row r="4863" spans="1:10" x14ac:dyDescent="0.25">
      <c r="A4863" t="s">
        <v>176</v>
      </c>
      <c r="B4863" t="s">
        <v>177</v>
      </c>
      <c r="C4863" t="s">
        <v>20</v>
      </c>
      <c r="D4863">
        <v>4.25</v>
      </c>
      <c r="E4863">
        <v>3408</v>
      </c>
      <c r="F4863">
        <v>1641</v>
      </c>
      <c r="G4863">
        <v>1767</v>
      </c>
      <c r="H4863" t="s">
        <v>62</v>
      </c>
      <c r="I4863" t="s">
        <v>4947</v>
      </c>
      <c r="J4863" s="1">
        <v>45079</v>
      </c>
    </row>
    <row r="4864" spans="1:10" x14ac:dyDescent="0.25">
      <c r="A4864" t="s">
        <v>146</v>
      </c>
      <c r="B4864" t="s">
        <v>147</v>
      </c>
      <c r="C4864" t="s">
        <v>20</v>
      </c>
      <c r="D4864">
        <v>4.05</v>
      </c>
      <c r="E4864">
        <v>9686</v>
      </c>
      <c r="F4864">
        <v>9491</v>
      </c>
      <c r="G4864">
        <v>195</v>
      </c>
      <c r="H4864" t="s">
        <v>62</v>
      </c>
      <c r="I4864" t="s">
        <v>4948</v>
      </c>
      <c r="J4864" s="1">
        <v>44602</v>
      </c>
    </row>
    <row r="4865" spans="1:10" x14ac:dyDescent="0.25">
      <c r="A4865" t="s">
        <v>71</v>
      </c>
      <c r="B4865" t="s">
        <v>72</v>
      </c>
      <c r="C4865" t="s">
        <v>20</v>
      </c>
      <c r="D4865">
        <v>6.22</v>
      </c>
      <c r="E4865">
        <v>47462</v>
      </c>
      <c r="F4865">
        <v>37359</v>
      </c>
      <c r="G4865">
        <v>10103</v>
      </c>
      <c r="H4865" t="s">
        <v>30</v>
      </c>
      <c r="I4865" t="s">
        <v>4949</v>
      </c>
      <c r="J4865" s="1">
        <v>44748</v>
      </c>
    </row>
    <row r="4866" spans="1:10" x14ac:dyDescent="0.25">
      <c r="A4866" t="s">
        <v>71</v>
      </c>
      <c r="B4866" t="s">
        <v>72</v>
      </c>
      <c r="C4866" t="s">
        <v>20</v>
      </c>
      <c r="D4866">
        <v>5.0999999999999996</v>
      </c>
      <c r="E4866">
        <v>43797</v>
      </c>
      <c r="F4866">
        <v>5318</v>
      </c>
      <c r="G4866">
        <v>38479</v>
      </c>
      <c r="H4866" t="s">
        <v>84</v>
      </c>
      <c r="I4866" t="s">
        <v>4950</v>
      </c>
      <c r="J4866" s="1">
        <v>44658</v>
      </c>
    </row>
    <row r="4867" spans="1:10" x14ac:dyDescent="0.25">
      <c r="A4867" t="s">
        <v>132</v>
      </c>
      <c r="B4867" t="s">
        <v>133</v>
      </c>
      <c r="C4867" t="s">
        <v>34</v>
      </c>
      <c r="D4867">
        <v>0.64</v>
      </c>
      <c r="E4867">
        <v>15994</v>
      </c>
      <c r="F4867">
        <v>9468</v>
      </c>
      <c r="G4867">
        <v>6526</v>
      </c>
      <c r="H4867" t="s">
        <v>129</v>
      </c>
      <c r="I4867" t="s">
        <v>4951</v>
      </c>
      <c r="J4867" s="1">
        <v>44609</v>
      </c>
    </row>
    <row r="4868" spans="1:10" x14ac:dyDescent="0.25">
      <c r="A4868" t="s">
        <v>28</v>
      </c>
      <c r="B4868" t="s">
        <v>29</v>
      </c>
      <c r="C4868" t="s">
        <v>20</v>
      </c>
      <c r="D4868">
        <v>1.22</v>
      </c>
      <c r="E4868">
        <v>1461</v>
      </c>
      <c r="F4868">
        <v>671</v>
      </c>
      <c r="G4868">
        <v>790</v>
      </c>
      <c r="H4868" t="s">
        <v>84</v>
      </c>
      <c r="I4868" t="s">
        <v>4952</v>
      </c>
      <c r="J4868" s="1">
        <v>45142</v>
      </c>
    </row>
    <row r="4869" spans="1:10" x14ac:dyDescent="0.25">
      <c r="A4869" t="s">
        <v>71</v>
      </c>
      <c r="B4869" t="s">
        <v>72</v>
      </c>
      <c r="C4869" t="s">
        <v>20</v>
      </c>
      <c r="D4869">
        <v>4.82</v>
      </c>
      <c r="E4869">
        <v>16884</v>
      </c>
      <c r="F4869">
        <v>16210</v>
      </c>
      <c r="G4869">
        <v>674</v>
      </c>
      <c r="H4869" t="s">
        <v>62</v>
      </c>
      <c r="I4869" t="s">
        <v>4953</v>
      </c>
      <c r="J4869" s="1">
        <v>44587</v>
      </c>
    </row>
    <row r="4870" spans="1:10" x14ac:dyDescent="0.25">
      <c r="A4870" t="s">
        <v>110</v>
      </c>
      <c r="B4870" t="s">
        <v>111</v>
      </c>
      <c r="C4870" t="s">
        <v>34</v>
      </c>
      <c r="D4870">
        <v>1.1499999999999999</v>
      </c>
      <c r="E4870">
        <v>5207</v>
      </c>
      <c r="F4870">
        <v>1543</v>
      </c>
      <c r="G4870">
        <v>3664</v>
      </c>
      <c r="H4870" t="s">
        <v>35</v>
      </c>
      <c r="I4870" t="s">
        <v>4954</v>
      </c>
      <c r="J4870" s="1">
        <v>44863</v>
      </c>
    </row>
    <row r="4871" spans="1:10" x14ac:dyDescent="0.25">
      <c r="A4871" t="s">
        <v>10</v>
      </c>
      <c r="B4871" t="s">
        <v>11</v>
      </c>
      <c r="C4871" t="s">
        <v>12</v>
      </c>
      <c r="D4871">
        <v>11.48</v>
      </c>
      <c r="E4871">
        <v>6870</v>
      </c>
      <c r="F4871">
        <v>3511</v>
      </c>
      <c r="G4871">
        <v>3359</v>
      </c>
      <c r="H4871" t="s">
        <v>114</v>
      </c>
      <c r="I4871" t="s">
        <v>4955</v>
      </c>
      <c r="J4871" s="1">
        <v>45037</v>
      </c>
    </row>
    <row r="4872" spans="1:10" x14ac:dyDescent="0.25">
      <c r="A4872" t="s">
        <v>43</v>
      </c>
      <c r="B4872" t="s">
        <v>44</v>
      </c>
      <c r="C4872" t="s">
        <v>45</v>
      </c>
      <c r="D4872">
        <v>0.92</v>
      </c>
      <c r="E4872">
        <v>43063</v>
      </c>
      <c r="F4872">
        <v>9278</v>
      </c>
      <c r="G4872">
        <v>33785</v>
      </c>
      <c r="H4872" t="s">
        <v>46</v>
      </c>
      <c r="I4872" t="s">
        <v>4956</v>
      </c>
      <c r="J4872" s="1">
        <v>44873</v>
      </c>
    </row>
    <row r="4873" spans="1:10" x14ac:dyDescent="0.25">
      <c r="A4873" t="s">
        <v>15</v>
      </c>
      <c r="B4873" t="s">
        <v>16</v>
      </c>
      <c r="C4873" t="s">
        <v>12</v>
      </c>
      <c r="D4873">
        <v>9.39</v>
      </c>
      <c r="E4873">
        <v>23315</v>
      </c>
      <c r="F4873">
        <v>5590</v>
      </c>
      <c r="G4873">
        <v>17725</v>
      </c>
      <c r="H4873" t="s">
        <v>41</v>
      </c>
      <c r="I4873" t="s">
        <v>4957</v>
      </c>
      <c r="J4873" s="1">
        <v>45157</v>
      </c>
    </row>
    <row r="4874" spans="1:10" x14ac:dyDescent="0.25">
      <c r="A4874" t="s">
        <v>94</v>
      </c>
      <c r="B4874" t="s">
        <v>95</v>
      </c>
      <c r="C4874" t="s">
        <v>45</v>
      </c>
      <c r="D4874">
        <v>0.46</v>
      </c>
      <c r="E4874">
        <v>37670</v>
      </c>
      <c r="F4874">
        <v>21825</v>
      </c>
      <c r="G4874">
        <v>15845</v>
      </c>
      <c r="H4874" t="s">
        <v>76</v>
      </c>
      <c r="I4874" t="s">
        <v>4958</v>
      </c>
      <c r="J4874" s="1">
        <v>44664</v>
      </c>
    </row>
    <row r="4875" spans="1:10" x14ac:dyDescent="0.25">
      <c r="A4875" t="s">
        <v>98</v>
      </c>
      <c r="B4875" t="s">
        <v>99</v>
      </c>
      <c r="C4875" t="s">
        <v>12</v>
      </c>
      <c r="D4875">
        <v>3.22</v>
      </c>
      <c r="E4875">
        <v>20071</v>
      </c>
      <c r="F4875">
        <v>7394</v>
      </c>
      <c r="G4875">
        <v>12677</v>
      </c>
      <c r="H4875" t="s">
        <v>50</v>
      </c>
      <c r="I4875" t="s">
        <v>4959</v>
      </c>
      <c r="J4875" s="1">
        <v>45050</v>
      </c>
    </row>
    <row r="4876" spans="1:10" x14ac:dyDescent="0.25">
      <c r="A4876" t="s">
        <v>10</v>
      </c>
      <c r="B4876" t="s">
        <v>11</v>
      </c>
      <c r="C4876" t="s">
        <v>12</v>
      </c>
      <c r="D4876">
        <v>11.01</v>
      </c>
      <c r="E4876">
        <v>15205</v>
      </c>
      <c r="F4876">
        <v>14190</v>
      </c>
      <c r="G4876">
        <v>1015</v>
      </c>
      <c r="H4876" t="s">
        <v>13</v>
      </c>
      <c r="I4876" t="s">
        <v>4960</v>
      </c>
      <c r="J4876" s="1">
        <v>45147</v>
      </c>
    </row>
    <row r="4877" spans="1:10" x14ac:dyDescent="0.25">
      <c r="A4877" t="s">
        <v>110</v>
      </c>
      <c r="B4877" t="s">
        <v>111</v>
      </c>
      <c r="C4877" t="s">
        <v>34</v>
      </c>
      <c r="D4877">
        <v>0.92</v>
      </c>
      <c r="E4877">
        <v>40330</v>
      </c>
      <c r="F4877">
        <v>4046</v>
      </c>
      <c r="G4877">
        <v>36284</v>
      </c>
      <c r="H4877" t="s">
        <v>37</v>
      </c>
      <c r="I4877" t="s">
        <v>4961</v>
      </c>
      <c r="J4877" s="1">
        <v>44572</v>
      </c>
    </row>
    <row r="4878" spans="1:10" x14ac:dyDescent="0.25">
      <c r="A4878" t="s">
        <v>10</v>
      </c>
      <c r="B4878" t="s">
        <v>11</v>
      </c>
      <c r="C4878" t="s">
        <v>12</v>
      </c>
      <c r="D4878">
        <v>13.51</v>
      </c>
      <c r="E4878">
        <v>37426</v>
      </c>
      <c r="F4878">
        <v>9366</v>
      </c>
      <c r="G4878">
        <v>28060</v>
      </c>
      <c r="H4878" t="s">
        <v>114</v>
      </c>
      <c r="I4878" t="s">
        <v>4962</v>
      </c>
      <c r="J4878" s="1">
        <v>45030</v>
      </c>
    </row>
    <row r="4879" spans="1:10" x14ac:dyDescent="0.25">
      <c r="A4879" t="s">
        <v>146</v>
      </c>
      <c r="B4879" t="s">
        <v>147</v>
      </c>
      <c r="C4879" t="s">
        <v>20</v>
      </c>
      <c r="D4879">
        <v>2.89</v>
      </c>
      <c r="E4879">
        <v>36434</v>
      </c>
      <c r="F4879">
        <v>21401</v>
      </c>
      <c r="G4879">
        <v>15033</v>
      </c>
      <c r="H4879" t="s">
        <v>84</v>
      </c>
      <c r="I4879" t="s">
        <v>4963</v>
      </c>
      <c r="J4879" s="1">
        <v>44882</v>
      </c>
    </row>
    <row r="4880" spans="1:10" x14ac:dyDescent="0.25">
      <c r="A4880" t="s">
        <v>74</v>
      </c>
      <c r="B4880" t="s">
        <v>75</v>
      </c>
      <c r="C4880" t="s">
        <v>45</v>
      </c>
      <c r="D4880">
        <v>0.76</v>
      </c>
      <c r="E4880">
        <v>20599</v>
      </c>
      <c r="F4880">
        <v>7718</v>
      </c>
      <c r="G4880">
        <v>12881</v>
      </c>
      <c r="H4880" t="s">
        <v>76</v>
      </c>
      <c r="I4880" t="s">
        <v>4964</v>
      </c>
      <c r="J4880" s="1">
        <v>44713</v>
      </c>
    </row>
    <row r="4881" spans="1:10" x14ac:dyDescent="0.25">
      <c r="A4881" t="s">
        <v>52</v>
      </c>
      <c r="B4881" t="s">
        <v>53</v>
      </c>
      <c r="C4881" t="s">
        <v>25</v>
      </c>
      <c r="D4881">
        <v>4.1399999999999997</v>
      </c>
      <c r="E4881">
        <v>1551</v>
      </c>
      <c r="F4881">
        <v>890</v>
      </c>
      <c r="G4881">
        <v>661</v>
      </c>
      <c r="H4881" t="s">
        <v>87</v>
      </c>
      <c r="I4881" t="s">
        <v>4965</v>
      </c>
      <c r="J4881" s="1">
        <v>44844</v>
      </c>
    </row>
    <row r="4882" spans="1:10" x14ac:dyDescent="0.25">
      <c r="A4882" t="s">
        <v>15</v>
      </c>
      <c r="B4882" t="s">
        <v>16</v>
      </c>
      <c r="C4882" t="s">
        <v>12</v>
      </c>
      <c r="D4882">
        <v>11.78</v>
      </c>
      <c r="E4882">
        <v>18473</v>
      </c>
      <c r="F4882">
        <v>12414</v>
      </c>
      <c r="G4882">
        <v>6059</v>
      </c>
      <c r="H4882" t="s">
        <v>13</v>
      </c>
      <c r="I4882" t="s">
        <v>4966</v>
      </c>
      <c r="J4882" s="1">
        <v>44907</v>
      </c>
    </row>
    <row r="4883" spans="1:10" x14ac:dyDescent="0.25">
      <c r="A4883" t="s">
        <v>28</v>
      </c>
      <c r="B4883" t="s">
        <v>29</v>
      </c>
      <c r="C4883" t="s">
        <v>20</v>
      </c>
      <c r="D4883">
        <v>1.74</v>
      </c>
      <c r="E4883">
        <v>22497</v>
      </c>
      <c r="F4883">
        <v>22147</v>
      </c>
      <c r="G4883">
        <v>350</v>
      </c>
      <c r="H4883" t="s">
        <v>84</v>
      </c>
      <c r="I4883" t="s">
        <v>4967</v>
      </c>
      <c r="J4883" s="1">
        <v>44750</v>
      </c>
    </row>
    <row r="4884" spans="1:10" x14ac:dyDescent="0.25">
      <c r="A4884" t="s">
        <v>146</v>
      </c>
      <c r="B4884" t="s">
        <v>147</v>
      </c>
      <c r="C4884" t="s">
        <v>20</v>
      </c>
      <c r="D4884">
        <v>3.46</v>
      </c>
      <c r="E4884">
        <v>29812</v>
      </c>
      <c r="F4884">
        <v>596</v>
      </c>
      <c r="G4884">
        <v>29216</v>
      </c>
      <c r="H4884" t="s">
        <v>21</v>
      </c>
      <c r="I4884" t="s">
        <v>4968</v>
      </c>
      <c r="J4884" s="1">
        <v>44716</v>
      </c>
    </row>
    <row r="4885" spans="1:10" x14ac:dyDescent="0.25">
      <c r="A4885" t="s">
        <v>68</v>
      </c>
      <c r="B4885" t="s">
        <v>69</v>
      </c>
      <c r="C4885" t="s">
        <v>25</v>
      </c>
      <c r="D4885">
        <v>9.2899999999999991</v>
      </c>
      <c r="E4885">
        <v>49710</v>
      </c>
      <c r="F4885">
        <v>36541</v>
      </c>
      <c r="G4885">
        <v>13169</v>
      </c>
      <c r="H4885" t="s">
        <v>87</v>
      </c>
      <c r="I4885" t="s">
        <v>4969</v>
      </c>
      <c r="J4885" s="1">
        <v>45279</v>
      </c>
    </row>
    <row r="4886" spans="1:10" x14ac:dyDescent="0.25">
      <c r="A4886" t="s">
        <v>52</v>
      </c>
      <c r="B4886" t="s">
        <v>53</v>
      </c>
      <c r="C4886" t="s">
        <v>25</v>
      </c>
      <c r="D4886">
        <v>4.71</v>
      </c>
      <c r="E4886">
        <v>4719</v>
      </c>
      <c r="F4886">
        <v>2455</v>
      </c>
      <c r="G4886">
        <v>2264</v>
      </c>
      <c r="H4886" t="s">
        <v>26</v>
      </c>
      <c r="I4886" t="s">
        <v>4970</v>
      </c>
      <c r="J4886" s="1">
        <v>44745</v>
      </c>
    </row>
    <row r="4887" spans="1:10" x14ac:dyDescent="0.25">
      <c r="A4887" t="s">
        <v>64</v>
      </c>
      <c r="B4887" t="s">
        <v>65</v>
      </c>
      <c r="C4887" t="s">
        <v>45</v>
      </c>
      <c r="D4887">
        <v>0.96</v>
      </c>
      <c r="E4887">
        <v>27814</v>
      </c>
      <c r="F4887">
        <v>13184</v>
      </c>
      <c r="G4887">
        <v>14630</v>
      </c>
      <c r="H4887" t="s">
        <v>46</v>
      </c>
      <c r="I4887" t="s">
        <v>4971</v>
      </c>
      <c r="J4887" s="1">
        <v>45186</v>
      </c>
    </row>
    <row r="4888" spans="1:10" x14ac:dyDescent="0.25">
      <c r="A4888" t="s">
        <v>98</v>
      </c>
      <c r="B4888" t="s">
        <v>99</v>
      </c>
      <c r="C4888" t="s">
        <v>12</v>
      </c>
      <c r="D4888">
        <v>3.51</v>
      </c>
      <c r="E4888">
        <v>10297</v>
      </c>
      <c r="F4888">
        <v>4132</v>
      </c>
      <c r="G4888">
        <v>6165</v>
      </c>
      <c r="H4888" t="s">
        <v>41</v>
      </c>
      <c r="I4888" t="s">
        <v>4972</v>
      </c>
      <c r="J4888" s="1">
        <v>44715</v>
      </c>
    </row>
    <row r="4889" spans="1:10" x14ac:dyDescent="0.25">
      <c r="A4889" t="s">
        <v>64</v>
      </c>
      <c r="B4889" t="s">
        <v>65</v>
      </c>
      <c r="C4889" t="s">
        <v>45</v>
      </c>
      <c r="D4889">
        <v>1.02</v>
      </c>
      <c r="E4889">
        <v>13324</v>
      </c>
      <c r="F4889">
        <v>7276</v>
      </c>
      <c r="G4889">
        <v>6048</v>
      </c>
      <c r="H4889" t="s">
        <v>46</v>
      </c>
      <c r="I4889" t="s">
        <v>4973</v>
      </c>
      <c r="J4889" s="1">
        <v>44572</v>
      </c>
    </row>
    <row r="4890" spans="1:10" x14ac:dyDescent="0.25">
      <c r="A4890" t="s">
        <v>15</v>
      </c>
      <c r="B4890" t="s">
        <v>16</v>
      </c>
      <c r="C4890" t="s">
        <v>12</v>
      </c>
      <c r="D4890">
        <v>8.14</v>
      </c>
      <c r="E4890">
        <v>33057</v>
      </c>
      <c r="F4890">
        <v>29143</v>
      </c>
      <c r="G4890">
        <v>3914</v>
      </c>
      <c r="H4890" t="s">
        <v>41</v>
      </c>
      <c r="I4890" t="s">
        <v>4974</v>
      </c>
      <c r="J4890" s="1">
        <v>44700</v>
      </c>
    </row>
    <row r="4891" spans="1:10" x14ac:dyDescent="0.25">
      <c r="A4891" t="s">
        <v>176</v>
      </c>
      <c r="B4891" t="s">
        <v>177</v>
      </c>
      <c r="C4891" t="s">
        <v>20</v>
      </c>
      <c r="D4891">
        <v>4.01</v>
      </c>
      <c r="E4891">
        <v>8518</v>
      </c>
      <c r="F4891">
        <v>3081</v>
      </c>
      <c r="G4891">
        <v>5437</v>
      </c>
      <c r="H4891" t="s">
        <v>62</v>
      </c>
      <c r="I4891" t="s">
        <v>4975</v>
      </c>
      <c r="J4891" s="1">
        <v>45038</v>
      </c>
    </row>
    <row r="4892" spans="1:10" x14ac:dyDescent="0.25">
      <c r="A4892" t="s">
        <v>68</v>
      </c>
      <c r="B4892" t="s">
        <v>69</v>
      </c>
      <c r="C4892" t="s">
        <v>25</v>
      </c>
      <c r="D4892">
        <v>7.5</v>
      </c>
      <c r="E4892">
        <v>4708</v>
      </c>
      <c r="F4892">
        <v>1355</v>
      </c>
      <c r="G4892">
        <v>3353</v>
      </c>
      <c r="H4892" t="s">
        <v>26</v>
      </c>
      <c r="I4892" t="s">
        <v>4976</v>
      </c>
      <c r="J4892" s="1">
        <v>44979</v>
      </c>
    </row>
    <row r="4893" spans="1:10" x14ac:dyDescent="0.25">
      <c r="A4893" s="2" t="s">
        <v>105</v>
      </c>
      <c r="B4893" t="s">
        <v>106</v>
      </c>
      <c r="C4893" t="s">
        <v>34</v>
      </c>
      <c r="D4893">
        <v>2.57</v>
      </c>
      <c r="E4893">
        <v>14779</v>
      </c>
      <c r="F4893">
        <v>11214</v>
      </c>
      <c r="G4893">
        <v>3565</v>
      </c>
      <c r="H4893" t="s">
        <v>37</v>
      </c>
      <c r="I4893" t="s">
        <v>4977</v>
      </c>
      <c r="J4893" s="1">
        <v>45147</v>
      </c>
    </row>
    <row r="4894" spans="1:10" x14ac:dyDescent="0.25">
      <c r="A4894" t="s">
        <v>82</v>
      </c>
      <c r="B4894" t="s">
        <v>83</v>
      </c>
      <c r="C4894" t="s">
        <v>20</v>
      </c>
      <c r="D4894">
        <v>4.67</v>
      </c>
      <c r="E4894">
        <v>14716</v>
      </c>
      <c r="F4894">
        <v>4670</v>
      </c>
      <c r="G4894">
        <v>10046</v>
      </c>
      <c r="H4894" t="s">
        <v>84</v>
      </c>
      <c r="I4894" t="s">
        <v>4978</v>
      </c>
      <c r="J4894" s="1">
        <v>45208</v>
      </c>
    </row>
    <row r="4895" spans="1:10" x14ac:dyDescent="0.25">
      <c r="A4895" t="s">
        <v>146</v>
      </c>
      <c r="B4895" t="s">
        <v>147</v>
      </c>
      <c r="C4895" t="s">
        <v>20</v>
      </c>
      <c r="D4895">
        <v>4.08</v>
      </c>
      <c r="E4895">
        <v>36653</v>
      </c>
      <c r="F4895">
        <v>19795</v>
      </c>
      <c r="G4895">
        <v>16858</v>
      </c>
      <c r="H4895" t="s">
        <v>30</v>
      </c>
      <c r="I4895" t="s">
        <v>4979</v>
      </c>
      <c r="J4895" s="1">
        <v>44957</v>
      </c>
    </row>
    <row r="4896" spans="1:10" x14ac:dyDescent="0.25">
      <c r="A4896" t="s">
        <v>146</v>
      </c>
      <c r="B4896" t="s">
        <v>147</v>
      </c>
      <c r="C4896" t="s">
        <v>20</v>
      </c>
      <c r="D4896">
        <v>3.38</v>
      </c>
      <c r="E4896">
        <v>30793</v>
      </c>
      <c r="F4896">
        <v>10751</v>
      </c>
      <c r="G4896">
        <v>20042</v>
      </c>
      <c r="H4896" t="s">
        <v>21</v>
      </c>
      <c r="I4896" t="s">
        <v>4980</v>
      </c>
      <c r="J4896" s="1">
        <v>44922</v>
      </c>
    </row>
    <row r="4897" spans="1:10" x14ac:dyDescent="0.25">
      <c r="A4897" t="s">
        <v>28</v>
      </c>
      <c r="B4897" t="s">
        <v>29</v>
      </c>
      <c r="C4897" t="s">
        <v>20</v>
      </c>
      <c r="D4897">
        <v>1.57</v>
      </c>
      <c r="E4897">
        <v>29126</v>
      </c>
      <c r="F4897">
        <v>12272</v>
      </c>
      <c r="G4897">
        <v>16854</v>
      </c>
      <c r="H4897" t="s">
        <v>62</v>
      </c>
      <c r="I4897" t="s">
        <v>4981</v>
      </c>
      <c r="J4897" s="1">
        <v>45002</v>
      </c>
    </row>
    <row r="4898" spans="1:10" x14ac:dyDescent="0.25">
      <c r="A4898" t="s">
        <v>15</v>
      </c>
      <c r="B4898" t="s">
        <v>16</v>
      </c>
      <c r="C4898" t="s">
        <v>12</v>
      </c>
      <c r="D4898">
        <v>11.68</v>
      </c>
      <c r="E4898">
        <v>2479</v>
      </c>
      <c r="F4898">
        <v>1441</v>
      </c>
      <c r="G4898">
        <v>1038</v>
      </c>
      <c r="H4898" t="s">
        <v>13</v>
      </c>
      <c r="I4898" t="s">
        <v>4982</v>
      </c>
      <c r="J4898" s="1">
        <v>44894</v>
      </c>
    </row>
    <row r="4899" spans="1:10" x14ac:dyDescent="0.25">
      <c r="A4899" t="s">
        <v>280</v>
      </c>
      <c r="B4899" t="s">
        <v>281</v>
      </c>
      <c r="C4899" t="s">
        <v>34</v>
      </c>
      <c r="D4899">
        <v>1.3</v>
      </c>
      <c r="E4899">
        <v>37534</v>
      </c>
      <c r="F4899">
        <v>28946</v>
      </c>
      <c r="G4899">
        <v>8588</v>
      </c>
      <c r="H4899" t="s">
        <v>37</v>
      </c>
      <c r="I4899" t="s">
        <v>4983</v>
      </c>
      <c r="J4899" s="1">
        <v>44932</v>
      </c>
    </row>
    <row r="4900" spans="1:10" x14ac:dyDescent="0.25">
      <c r="A4900" t="s">
        <v>71</v>
      </c>
      <c r="B4900" t="s">
        <v>72</v>
      </c>
      <c r="C4900" t="s">
        <v>20</v>
      </c>
      <c r="D4900">
        <v>6.82</v>
      </c>
      <c r="E4900">
        <v>6264</v>
      </c>
      <c r="F4900">
        <v>3161</v>
      </c>
      <c r="G4900">
        <v>3103</v>
      </c>
      <c r="H4900" t="s">
        <v>21</v>
      </c>
      <c r="I4900" t="s">
        <v>4984</v>
      </c>
      <c r="J4900" s="1">
        <v>44691</v>
      </c>
    </row>
    <row r="4901" spans="1:10" x14ac:dyDescent="0.25">
      <c r="A4901" t="s">
        <v>71</v>
      </c>
      <c r="B4901" t="s">
        <v>72</v>
      </c>
      <c r="C4901" t="s">
        <v>20</v>
      </c>
      <c r="D4901">
        <v>6.28</v>
      </c>
      <c r="E4901">
        <v>6670</v>
      </c>
      <c r="F4901">
        <v>3200</v>
      </c>
      <c r="G4901">
        <v>3470</v>
      </c>
      <c r="H4901" t="s">
        <v>84</v>
      </c>
      <c r="I4901" t="s">
        <v>4985</v>
      </c>
      <c r="J4901" s="1">
        <v>45029</v>
      </c>
    </row>
    <row r="4902" spans="1:10" x14ac:dyDescent="0.25">
      <c r="A4902" t="s">
        <v>10</v>
      </c>
      <c r="B4902" t="s">
        <v>11</v>
      </c>
      <c r="C4902" t="s">
        <v>12</v>
      </c>
      <c r="D4902">
        <v>13.28</v>
      </c>
      <c r="E4902">
        <v>28543</v>
      </c>
      <c r="F4902">
        <v>267</v>
      </c>
      <c r="G4902">
        <v>28276</v>
      </c>
      <c r="H4902" t="s">
        <v>41</v>
      </c>
      <c r="I4902" t="s">
        <v>4986</v>
      </c>
      <c r="J4902" s="1">
        <v>44570</v>
      </c>
    </row>
    <row r="4903" spans="1:10" x14ac:dyDescent="0.25">
      <c r="A4903" t="s">
        <v>132</v>
      </c>
      <c r="B4903" t="s">
        <v>133</v>
      </c>
      <c r="C4903" t="s">
        <v>34</v>
      </c>
      <c r="D4903">
        <v>0.73</v>
      </c>
      <c r="E4903">
        <v>45410</v>
      </c>
      <c r="F4903">
        <v>32009</v>
      </c>
      <c r="G4903">
        <v>13401</v>
      </c>
      <c r="H4903" t="s">
        <v>107</v>
      </c>
      <c r="I4903" t="s">
        <v>4987</v>
      </c>
      <c r="J4903" s="1">
        <v>44903</v>
      </c>
    </row>
    <row r="4904" spans="1:10" x14ac:dyDescent="0.25">
      <c r="A4904" t="s">
        <v>18</v>
      </c>
      <c r="B4904" t="s">
        <v>19</v>
      </c>
      <c r="C4904" t="s">
        <v>20</v>
      </c>
      <c r="D4904">
        <v>2.64</v>
      </c>
      <c r="E4904">
        <v>12792</v>
      </c>
      <c r="F4904">
        <v>2508</v>
      </c>
      <c r="G4904">
        <v>10284</v>
      </c>
      <c r="H4904" t="s">
        <v>30</v>
      </c>
      <c r="I4904" t="s">
        <v>4988</v>
      </c>
      <c r="J4904" s="1">
        <v>44939</v>
      </c>
    </row>
    <row r="4905" spans="1:10" x14ac:dyDescent="0.25">
      <c r="A4905" t="s">
        <v>15</v>
      </c>
      <c r="B4905" t="s">
        <v>16</v>
      </c>
      <c r="C4905" t="s">
        <v>12</v>
      </c>
      <c r="D4905">
        <v>9.11</v>
      </c>
      <c r="E4905">
        <v>22700</v>
      </c>
      <c r="F4905">
        <v>13937</v>
      </c>
      <c r="G4905">
        <v>8763</v>
      </c>
      <c r="H4905" t="s">
        <v>13</v>
      </c>
      <c r="I4905" t="s">
        <v>4989</v>
      </c>
      <c r="J4905" s="1">
        <v>44743</v>
      </c>
    </row>
    <row r="4906" spans="1:10" x14ac:dyDescent="0.25">
      <c r="A4906" t="s">
        <v>43</v>
      </c>
      <c r="B4906" t="s">
        <v>44</v>
      </c>
      <c r="C4906" t="s">
        <v>45</v>
      </c>
      <c r="D4906">
        <v>1.01</v>
      </c>
      <c r="E4906">
        <v>17456</v>
      </c>
      <c r="F4906">
        <v>6547</v>
      </c>
      <c r="G4906">
        <v>10909</v>
      </c>
      <c r="H4906" t="s">
        <v>96</v>
      </c>
      <c r="I4906" t="s">
        <v>4990</v>
      </c>
      <c r="J4906" s="1">
        <v>45269</v>
      </c>
    </row>
    <row r="4907" spans="1:10" x14ac:dyDescent="0.25">
      <c r="A4907" t="s">
        <v>43</v>
      </c>
      <c r="B4907" t="s">
        <v>44</v>
      </c>
      <c r="C4907" t="s">
        <v>45</v>
      </c>
      <c r="D4907">
        <v>0.84</v>
      </c>
      <c r="E4907">
        <v>36328</v>
      </c>
      <c r="F4907">
        <v>18513</v>
      </c>
      <c r="G4907">
        <v>17815</v>
      </c>
      <c r="H4907" t="s">
        <v>46</v>
      </c>
      <c r="I4907" t="s">
        <v>4991</v>
      </c>
      <c r="J4907" s="1">
        <v>44792</v>
      </c>
    </row>
    <row r="4908" spans="1:10" x14ac:dyDescent="0.25">
      <c r="A4908" t="s">
        <v>71</v>
      </c>
      <c r="B4908" t="s">
        <v>72</v>
      </c>
      <c r="C4908" t="s">
        <v>20</v>
      </c>
      <c r="D4908">
        <v>5.3</v>
      </c>
      <c r="E4908">
        <v>2603</v>
      </c>
      <c r="F4908">
        <v>2565</v>
      </c>
      <c r="G4908">
        <v>38</v>
      </c>
      <c r="H4908" t="s">
        <v>84</v>
      </c>
      <c r="I4908" t="s">
        <v>4992</v>
      </c>
      <c r="J4908" s="1">
        <v>45026</v>
      </c>
    </row>
    <row r="4909" spans="1:10" x14ac:dyDescent="0.25">
      <c r="A4909" t="s">
        <v>55</v>
      </c>
      <c r="B4909" t="s">
        <v>56</v>
      </c>
      <c r="C4909" t="s">
        <v>34</v>
      </c>
      <c r="D4909">
        <v>1.92</v>
      </c>
      <c r="E4909">
        <v>26932</v>
      </c>
      <c r="F4909">
        <v>10032</v>
      </c>
      <c r="G4909">
        <v>16900</v>
      </c>
      <c r="H4909" t="s">
        <v>129</v>
      </c>
      <c r="I4909" t="s">
        <v>4993</v>
      </c>
      <c r="J4909" s="1">
        <v>45232</v>
      </c>
    </row>
    <row r="4910" spans="1:10" x14ac:dyDescent="0.25">
      <c r="A4910" t="s">
        <v>23</v>
      </c>
      <c r="B4910" t="s">
        <v>24</v>
      </c>
      <c r="C4910" t="s">
        <v>25</v>
      </c>
      <c r="D4910">
        <v>1.33</v>
      </c>
      <c r="E4910">
        <v>49540</v>
      </c>
      <c r="F4910">
        <v>2927</v>
      </c>
      <c r="G4910">
        <v>46613</v>
      </c>
      <c r="H4910" t="s">
        <v>87</v>
      </c>
      <c r="I4910" t="s">
        <v>4994</v>
      </c>
      <c r="J4910" s="1">
        <v>45223</v>
      </c>
    </row>
    <row r="4911" spans="1:10" x14ac:dyDescent="0.25">
      <c r="A4911" t="s">
        <v>55</v>
      </c>
      <c r="B4911" t="s">
        <v>56</v>
      </c>
      <c r="C4911" t="s">
        <v>34</v>
      </c>
      <c r="D4911">
        <v>1.68</v>
      </c>
      <c r="E4911">
        <v>45370</v>
      </c>
      <c r="F4911">
        <v>11935</v>
      </c>
      <c r="G4911">
        <v>33435</v>
      </c>
      <c r="H4911" t="s">
        <v>129</v>
      </c>
      <c r="I4911" t="s">
        <v>4995</v>
      </c>
      <c r="J4911" s="1">
        <v>44916</v>
      </c>
    </row>
    <row r="4912" spans="1:10" x14ac:dyDescent="0.25">
      <c r="A4912" t="s">
        <v>52</v>
      </c>
      <c r="B4912" t="s">
        <v>53</v>
      </c>
      <c r="C4912" t="s">
        <v>25</v>
      </c>
      <c r="D4912">
        <v>5.1100000000000003</v>
      </c>
      <c r="E4912">
        <v>37373</v>
      </c>
      <c r="F4912">
        <v>6528</v>
      </c>
      <c r="G4912">
        <v>30845</v>
      </c>
      <c r="H4912" t="s">
        <v>26</v>
      </c>
      <c r="I4912" t="s">
        <v>4996</v>
      </c>
      <c r="J4912" s="1">
        <v>45161</v>
      </c>
    </row>
    <row r="4913" spans="1:10" x14ac:dyDescent="0.25">
      <c r="A4913" t="s">
        <v>52</v>
      </c>
      <c r="B4913" t="s">
        <v>53</v>
      </c>
      <c r="C4913" t="s">
        <v>25</v>
      </c>
      <c r="D4913">
        <v>4.26</v>
      </c>
      <c r="E4913">
        <v>48516</v>
      </c>
      <c r="F4913">
        <v>35268</v>
      </c>
      <c r="G4913">
        <v>13248</v>
      </c>
      <c r="H4913" t="s">
        <v>48</v>
      </c>
      <c r="I4913" t="s">
        <v>4997</v>
      </c>
      <c r="J4913" s="1">
        <v>45058</v>
      </c>
    </row>
    <row r="4914" spans="1:10" x14ac:dyDescent="0.25">
      <c r="A4914" t="s">
        <v>10</v>
      </c>
      <c r="B4914" t="s">
        <v>11</v>
      </c>
      <c r="C4914" t="s">
        <v>12</v>
      </c>
      <c r="D4914">
        <v>13.54</v>
      </c>
      <c r="E4914">
        <v>34280</v>
      </c>
      <c r="F4914">
        <v>26318</v>
      </c>
      <c r="G4914">
        <v>7962</v>
      </c>
      <c r="H4914" t="s">
        <v>13</v>
      </c>
      <c r="I4914" t="s">
        <v>4998</v>
      </c>
      <c r="J4914" s="1">
        <v>45045</v>
      </c>
    </row>
    <row r="4915" spans="1:10" x14ac:dyDescent="0.25">
      <c r="A4915" t="s">
        <v>98</v>
      </c>
      <c r="B4915" t="s">
        <v>99</v>
      </c>
      <c r="C4915" t="s">
        <v>12</v>
      </c>
      <c r="D4915">
        <v>3.46</v>
      </c>
      <c r="E4915">
        <v>18948</v>
      </c>
      <c r="F4915">
        <v>5480</v>
      </c>
      <c r="G4915">
        <v>13468</v>
      </c>
      <c r="H4915" t="s">
        <v>114</v>
      </c>
      <c r="I4915" t="s">
        <v>4568</v>
      </c>
      <c r="J4915" s="1">
        <v>44824</v>
      </c>
    </row>
    <row r="4916" spans="1:10" x14ac:dyDescent="0.25">
      <c r="A4916" t="s">
        <v>126</v>
      </c>
      <c r="B4916" t="s">
        <v>127</v>
      </c>
      <c r="C4916" t="s">
        <v>25</v>
      </c>
      <c r="D4916">
        <v>3.15</v>
      </c>
      <c r="E4916">
        <v>33045</v>
      </c>
      <c r="F4916">
        <v>11833</v>
      </c>
      <c r="G4916">
        <v>21212</v>
      </c>
      <c r="H4916" t="s">
        <v>58</v>
      </c>
      <c r="I4916" t="s">
        <v>4999</v>
      </c>
      <c r="J4916" s="1">
        <v>45010</v>
      </c>
    </row>
    <row r="4917" spans="1:10" x14ac:dyDescent="0.25">
      <c r="A4917" t="s">
        <v>126</v>
      </c>
      <c r="B4917" t="s">
        <v>127</v>
      </c>
      <c r="C4917" t="s">
        <v>25</v>
      </c>
      <c r="D4917">
        <v>2.79</v>
      </c>
      <c r="E4917">
        <v>20995</v>
      </c>
      <c r="F4917">
        <v>6934</v>
      </c>
      <c r="G4917">
        <v>14061</v>
      </c>
      <c r="H4917" t="s">
        <v>58</v>
      </c>
      <c r="I4917" t="s">
        <v>5000</v>
      </c>
      <c r="J4917" s="1">
        <v>45239</v>
      </c>
    </row>
    <row r="4918" spans="1:10" x14ac:dyDescent="0.25">
      <c r="A4918" s="2" t="s">
        <v>105</v>
      </c>
      <c r="B4918" t="s">
        <v>106</v>
      </c>
      <c r="C4918" t="s">
        <v>34</v>
      </c>
      <c r="D4918">
        <v>2.8</v>
      </c>
      <c r="E4918">
        <v>13371</v>
      </c>
      <c r="F4918">
        <v>6617</v>
      </c>
      <c r="G4918">
        <v>6754</v>
      </c>
      <c r="H4918" t="s">
        <v>129</v>
      </c>
      <c r="I4918" t="s">
        <v>5001</v>
      </c>
      <c r="J4918" s="1">
        <v>44991</v>
      </c>
    </row>
    <row r="4919" spans="1:10" x14ac:dyDescent="0.25">
      <c r="A4919" t="s">
        <v>98</v>
      </c>
      <c r="B4919" t="s">
        <v>99</v>
      </c>
      <c r="C4919" t="s">
        <v>12</v>
      </c>
      <c r="D4919">
        <v>2.89</v>
      </c>
      <c r="E4919">
        <v>29682</v>
      </c>
      <c r="F4919">
        <v>19432</v>
      </c>
      <c r="G4919">
        <v>10250</v>
      </c>
      <c r="H4919" t="s">
        <v>13</v>
      </c>
      <c r="I4919" t="s">
        <v>5002</v>
      </c>
      <c r="J4919" s="1">
        <v>44897</v>
      </c>
    </row>
    <row r="4920" spans="1:10" x14ac:dyDescent="0.25">
      <c r="A4920" t="s">
        <v>74</v>
      </c>
      <c r="B4920" t="s">
        <v>75</v>
      </c>
      <c r="C4920" t="s">
        <v>45</v>
      </c>
      <c r="D4920">
        <v>0.67</v>
      </c>
      <c r="E4920">
        <v>42492</v>
      </c>
      <c r="F4920">
        <v>13108</v>
      </c>
      <c r="G4920">
        <v>29384</v>
      </c>
      <c r="H4920" t="s">
        <v>66</v>
      </c>
      <c r="I4920" t="s">
        <v>5003</v>
      </c>
      <c r="J4920" s="1">
        <v>45179</v>
      </c>
    </row>
    <row r="4921" spans="1:10" x14ac:dyDescent="0.25">
      <c r="A4921" t="s">
        <v>116</v>
      </c>
      <c r="B4921" t="s">
        <v>117</v>
      </c>
      <c r="C4921" t="s">
        <v>45</v>
      </c>
      <c r="D4921">
        <v>0.57999999999999996</v>
      </c>
      <c r="E4921">
        <v>9114</v>
      </c>
      <c r="F4921">
        <v>8407</v>
      </c>
      <c r="G4921">
        <v>707</v>
      </c>
      <c r="H4921" t="s">
        <v>96</v>
      </c>
      <c r="I4921" t="s">
        <v>5004</v>
      </c>
      <c r="J4921" s="1">
        <v>45097</v>
      </c>
    </row>
    <row r="4922" spans="1:10" x14ac:dyDescent="0.25">
      <c r="A4922" t="s">
        <v>146</v>
      </c>
      <c r="B4922" t="s">
        <v>147</v>
      </c>
      <c r="C4922" t="s">
        <v>20</v>
      </c>
      <c r="D4922">
        <v>3.12</v>
      </c>
      <c r="E4922">
        <v>2377</v>
      </c>
      <c r="F4922">
        <v>292</v>
      </c>
      <c r="G4922">
        <v>2085</v>
      </c>
      <c r="H4922" t="s">
        <v>84</v>
      </c>
      <c r="I4922" t="s">
        <v>5005</v>
      </c>
      <c r="J4922" s="1">
        <v>45172</v>
      </c>
    </row>
    <row r="4923" spans="1:10" x14ac:dyDescent="0.25">
      <c r="A4923" t="s">
        <v>68</v>
      </c>
      <c r="B4923" t="s">
        <v>69</v>
      </c>
      <c r="C4923" t="s">
        <v>25</v>
      </c>
      <c r="D4923">
        <v>6.89</v>
      </c>
      <c r="E4923">
        <v>17601</v>
      </c>
      <c r="F4923">
        <v>3869</v>
      </c>
      <c r="G4923">
        <v>13732</v>
      </c>
      <c r="H4923" t="s">
        <v>26</v>
      </c>
      <c r="I4923" t="s">
        <v>5006</v>
      </c>
      <c r="J4923" s="1">
        <v>45092</v>
      </c>
    </row>
    <row r="4924" spans="1:10" x14ac:dyDescent="0.25">
      <c r="A4924" s="2" t="s">
        <v>105</v>
      </c>
      <c r="B4924" t="s">
        <v>106</v>
      </c>
      <c r="C4924" t="s">
        <v>34</v>
      </c>
      <c r="D4924">
        <v>2.0699999999999998</v>
      </c>
      <c r="E4924">
        <v>44370</v>
      </c>
      <c r="F4924">
        <v>24880</v>
      </c>
      <c r="G4924">
        <v>19490</v>
      </c>
      <c r="H4924" t="s">
        <v>107</v>
      </c>
      <c r="I4924" t="s">
        <v>5007</v>
      </c>
      <c r="J4924" s="1">
        <v>45056</v>
      </c>
    </row>
    <row r="4925" spans="1:10" x14ac:dyDescent="0.25">
      <c r="A4925" t="s">
        <v>82</v>
      </c>
      <c r="B4925" t="s">
        <v>83</v>
      </c>
      <c r="C4925" t="s">
        <v>20</v>
      </c>
      <c r="D4925">
        <v>4.13</v>
      </c>
      <c r="E4925">
        <v>47021</v>
      </c>
      <c r="F4925">
        <v>37250</v>
      </c>
      <c r="G4925">
        <v>9771</v>
      </c>
      <c r="H4925" t="s">
        <v>62</v>
      </c>
      <c r="I4925" t="s">
        <v>5008</v>
      </c>
      <c r="J4925" s="1">
        <v>45239</v>
      </c>
    </row>
    <row r="4926" spans="1:10" x14ac:dyDescent="0.25">
      <c r="A4926" t="s">
        <v>55</v>
      </c>
      <c r="B4926" t="s">
        <v>56</v>
      </c>
      <c r="C4926" t="s">
        <v>34</v>
      </c>
      <c r="D4926">
        <v>1.77</v>
      </c>
      <c r="E4926">
        <v>17199</v>
      </c>
      <c r="F4926">
        <v>5392</v>
      </c>
      <c r="G4926">
        <v>11807</v>
      </c>
      <c r="H4926" t="s">
        <v>35</v>
      </c>
      <c r="I4926" t="s">
        <v>5009</v>
      </c>
      <c r="J4926" s="1">
        <v>44925</v>
      </c>
    </row>
    <row r="4927" spans="1:10" x14ac:dyDescent="0.25">
      <c r="A4927" t="s">
        <v>82</v>
      </c>
      <c r="B4927" t="s">
        <v>83</v>
      </c>
      <c r="C4927" t="s">
        <v>20</v>
      </c>
      <c r="D4927">
        <v>3.47</v>
      </c>
      <c r="E4927">
        <v>16071</v>
      </c>
      <c r="F4927">
        <v>12934</v>
      </c>
      <c r="G4927">
        <v>3137</v>
      </c>
      <c r="H4927" t="s">
        <v>84</v>
      </c>
      <c r="I4927" t="s">
        <v>5010</v>
      </c>
      <c r="J4927" s="1">
        <v>44960</v>
      </c>
    </row>
    <row r="4928" spans="1:10" x14ac:dyDescent="0.25">
      <c r="A4928" t="s">
        <v>116</v>
      </c>
      <c r="B4928" t="s">
        <v>117</v>
      </c>
      <c r="C4928" t="s">
        <v>45</v>
      </c>
      <c r="D4928">
        <v>0.75</v>
      </c>
      <c r="E4928">
        <v>23190</v>
      </c>
      <c r="F4928">
        <v>16039</v>
      </c>
      <c r="G4928">
        <v>7151</v>
      </c>
      <c r="H4928" t="s">
        <v>46</v>
      </c>
      <c r="I4928" t="s">
        <v>5011</v>
      </c>
      <c r="J4928" s="1">
        <v>44752</v>
      </c>
    </row>
    <row r="4929" spans="1:10" x14ac:dyDescent="0.25">
      <c r="A4929" t="s">
        <v>110</v>
      </c>
      <c r="B4929" t="s">
        <v>111</v>
      </c>
      <c r="C4929" t="s">
        <v>34</v>
      </c>
      <c r="D4929">
        <v>0.94</v>
      </c>
      <c r="E4929">
        <v>14490</v>
      </c>
      <c r="F4929">
        <v>11959</v>
      </c>
      <c r="G4929">
        <v>2531</v>
      </c>
      <c r="H4929" t="s">
        <v>37</v>
      </c>
      <c r="I4929" t="s">
        <v>5012</v>
      </c>
      <c r="J4929" s="1">
        <v>44608</v>
      </c>
    </row>
    <row r="4930" spans="1:10" x14ac:dyDescent="0.25">
      <c r="A4930" t="s">
        <v>71</v>
      </c>
      <c r="B4930" t="s">
        <v>72</v>
      </c>
      <c r="C4930" t="s">
        <v>20</v>
      </c>
      <c r="D4930">
        <v>6.6</v>
      </c>
      <c r="E4930">
        <v>27164</v>
      </c>
      <c r="F4930">
        <v>5963</v>
      </c>
      <c r="G4930">
        <v>21201</v>
      </c>
      <c r="H4930" t="s">
        <v>21</v>
      </c>
      <c r="I4930" t="s">
        <v>5013</v>
      </c>
      <c r="J4930" s="1">
        <v>45256</v>
      </c>
    </row>
    <row r="4931" spans="1:10" x14ac:dyDescent="0.25">
      <c r="A4931" t="s">
        <v>149</v>
      </c>
      <c r="B4931" t="s">
        <v>150</v>
      </c>
      <c r="C4931" t="s">
        <v>34</v>
      </c>
      <c r="D4931">
        <v>0.89</v>
      </c>
      <c r="E4931">
        <v>35471</v>
      </c>
      <c r="F4931">
        <v>23393</v>
      </c>
      <c r="G4931">
        <v>12078</v>
      </c>
      <c r="H4931" t="s">
        <v>129</v>
      </c>
      <c r="I4931" t="s">
        <v>5014</v>
      </c>
      <c r="J4931" s="1">
        <v>44883</v>
      </c>
    </row>
    <row r="4932" spans="1:10" x14ac:dyDescent="0.25">
      <c r="A4932" t="s">
        <v>52</v>
      </c>
      <c r="B4932" t="s">
        <v>53</v>
      </c>
      <c r="C4932" t="s">
        <v>25</v>
      </c>
      <c r="D4932">
        <v>5.83</v>
      </c>
      <c r="E4932">
        <v>42895</v>
      </c>
      <c r="F4932">
        <v>12587</v>
      </c>
      <c r="G4932">
        <v>30308</v>
      </c>
      <c r="H4932" t="s">
        <v>26</v>
      </c>
      <c r="I4932" t="s">
        <v>5015</v>
      </c>
      <c r="J4932" s="1">
        <v>45015</v>
      </c>
    </row>
    <row r="4933" spans="1:10" x14ac:dyDescent="0.25">
      <c r="A4933" t="s">
        <v>82</v>
      </c>
      <c r="B4933" t="s">
        <v>83</v>
      </c>
      <c r="C4933" t="s">
        <v>20</v>
      </c>
      <c r="D4933">
        <v>4.2699999999999996</v>
      </c>
      <c r="E4933">
        <v>44563</v>
      </c>
      <c r="F4933">
        <v>16508</v>
      </c>
      <c r="G4933">
        <v>28055</v>
      </c>
      <c r="H4933" t="s">
        <v>84</v>
      </c>
      <c r="I4933" t="s">
        <v>5016</v>
      </c>
      <c r="J4933" s="1">
        <v>44574</v>
      </c>
    </row>
    <row r="4934" spans="1:10" x14ac:dyDescent="0.25">
      <c r="A4934" t="s">
        <v>43</v>
      </c>
      <c r="B4934" t="s">
        <v>44</v>
      </c>
      <c r="C4934" t="s">
        <v>45</v>
      </c>
      <c r="D4934">
        <v>0.86</v>
      </c>
      <c r="E4934">
        <v>41882</v>
      </c>
      <c r="F4934">
        <v>33989</v>
      </c>
      <c r="G4934">
        <v>7893</v>
      </c>
      <c r="H4934" t="s">
        <v>66</v>
      </c>
      <c r="I4934" t="s">
        <v>5017</v>
      </c>
      <c r="J4934" s="1">
        <v>44809</v>
      </c>
    </row>
    <row r="4935" spans="1:10" x14ac:dyDescent="0.25">
      <c r="A4935" t="s">
        <v>132</v>
      </c>
      <c r="B4935" t="s">
        <v>133</v>
      </c>
      <c r="C4935" t="s">
        <v>34</v>
      </c>
      <c r="D4935">
        <v>0.66</v>
      </c>
      <c r="E4935">
        <v>7003</v>
      </c>
      <c r="F4935">
        <v>5717</v>
      </c>
      <c r="G4935">
        <v>1286</v>
      </c>
      <c r="H4935" t="s">
        <v>35</v>
      </c>
      <c r="I4935" t="s">
        <v>5018</v>
      </c>
      <c r="J4935" s="1">
        <v>45016</v>
      </c>
    </row>
    <row r="4936" spans="1:10" x14ac:dyDescent="0.25">
      <c r="A4936" t="s">
        <v>146</v>
      </c>
      <c r="B4936" t="s">
        <v>147</v>
      </c>
      <c r="C4936" t="s">
        <v>20</v>
      </c>
      <c r="D4936">
        <v>3.3</v>
      </c>
      <c r="E4936">
        <v>16166</v>
      </c>
      <c r="F4936">
        <v>919</v>
      </c>
      <c r="G4936">
        <v>15247</v>
      </c>
      <c r="H4936" t="s">
        <v>62</v>
      </c>
      <c r="I4936" t="s">
        <v>5019</v>
      </c>
      <c r="J4936" s="1">
        <v>44947</v>
      </c>
    </row>
    <row r="4937" spans="1:10" x14ac:dyDescent="0.25">
      <c r="A4937" t="s">
        <v>126</v>
      </c>
      <c r="B4937" t="s">
        <v>127</v>
      </c>
      <c r="C4937" t="s">
        <v>25</v>
      </c>
      <c r="D4937">
        <v>2.79</v>
      </c>
      <c r="E4937">
        <v>5425</v>
      </c>
      <c r="F4937">
        <v>3889</v>
      </c>
      <c r="G4937">
        <v>1536</v>
      </c>
      <c r="H4937" t="s">
        <v>48</v>
      </c>
      <c r="I4937" t="s">
        <v>5020</v>
      </c>
      <c r="J4937" s="1">
        <v>45016</v>
      </c>
    </row>
    <row r="4938" spans="1:10" x14ac:dyDescent="0.25">
      <c r="A4938" t="s">
        <v>52</v>
      </c>
      <c r="B4938" t="s">
        <v>53</v>
      </c>
      <c r="C4938" t="s">
        <v>25</v>
      </c>
      <c r="D4938">
        <v>5.0199999999999996</v>
      </c>
      <c r="E4938">
        <v>25970</v>
      </c>
      <c r="F4938">
        <v>23318</v>
      </c>
      <c r="G4938">
        <v>2652</v>
      </c>
      <c r="H4938" t="s">
        <v>58</v>
      </c>
      <c r="I4938" t="s">
        <v>5021</v>
      </c>
      <c r="J4938" s="1">
        <v>44742</v>
      </c>
    </row>
    <row r="4939" spans="1:10" x14ac:dyDescent="0.25">
      <c r="A4939" t="s">
        <v>78</v>
      </c>
      <c r="B4939" t="s">
        <v>79</v>
      </c>
      <c r="C4939" t="s">
        <v>45</v>
      </c>
      <c r="D4939">
        <v>0.6</v>
      </c>
      <c r="E4939">
        <v>48040</v>
      </c>
      <c r="F4939">
        <v>46228</v>
      </c>
      <c r="G4939">
        <v>1812</v>
      </c>
      <c r="H4939" t="s">
        <v>46</v>
      </c>
      <c r="I4939" t="s">
        <v>5022</v>
      </c>
      <c r="J4939" s="1">
        <v>44931</v>
      </c>
    </row>
    <row r="4940" spans="1:10" x14ac:dyDescent="0.25">
      <c r="A4940" t="s">
        <v>18</v>
      </c>
      <c r="B4940" t="s">
        <v>19</v>
      </c>
      <c r="C4940" t="s">
        <v>20</v>
      </c>
      <c r="D4940">
        <v>2.29</v>
      </c>
      <c r="E4940">
        <v>29419</v>
      </c>
      <c r="F4940">
        <v>24907</v>
      </c>
      <c r="G4940">
        <v>4512</v>
      </c>
      <c r="H4940" t="s">
        <v>30</v>
      </c>
      <c r="I4940" t="s">
        <v>5023</v>
      </c>
      <c r="J4940" s="1">
        <v>45056</v>
      </c>
    </row>
    <row r="4941" spans="1:10" x14ac:dyDescent="0.25">
      <c r="A4941" t="s">
        <v>116</v>
      </c>
      <c r="B4941" t="s">
        <v>117</v>
      </c>
      <c r="C4941" t="s">
        <v>45</v>
      </c>
      <c r="D4941">
        <v>0.8</v>
      </c>
      <c r="E4941">
        <v>12198</v>
      </c>
      <c r="F4941">
        <v>10788</v>
      </c>
      <c r="G4941">
        <v>1410</v>
      </c>
      <c r="H4941" t="s">
        <v>46</v>
      </c>
      <c r="I4941" t="s">
        <v>5024</v>
      </c>
      <c r="J4941" s="1">
        <v>44907</v>
      </c>
    </row>
    <row r="4942" spans="1:10" x14ac:dyDescent="0.25">
      <c r="A4942" t="s">
        <v>98</v>
      </c>
      <c r="B4942" t="s">
        <v>99</v>
      </c>
      <c r="C4942" t="s">
        <v>12</v>
      </c>
      <c r="D4942">
        <v>2.54</v>
      </c>
      <c r="E4942">
        <v>31085</v>
      </c>
      <c r="F4942">
        <v>29042</v>
      </c>
      <c r="G4942">
        <v>2043</v>
      </c>
      <c r="H4942" t="s">
        <v>50</v>
      </c>
      <c r="I4942" t="s">
        <v>5025</v>
      </c>
      <c r="J4942" s="1">
        <v>45213</v>
      </c>
    </row>
    <row r="4943" spans="1:10" x14ac:dyDescent="0.25">
      <c r="A4943" t="s">
        <v>15</v>
      </c>
      <c r="B4943" t="s">
        <v>16</v>
      </c>
      <c r="C4943" t="s">
        <v>12</v>
      </c>
      <c r="D4943">
        <v>9.2899999999999991</v>
      </c>
      <c r="E4943">
        <v>42155</v>
      </c>
      <c r="F4943">
        <v>13499</v>
      </c>
      <c r="G4943">
        <v>28656</v>
      </c>
      <c r="H4943" t="s">
        <v>114</v>
      </c>
      <c r="I4943" t="s">
        <v>5026</v>
      </c>
      <c r="J4943" s="1">
        <v>44647</v>
      </c>
    </row>
    <row r="4944" spans="1:10" x14ac:dyDescent="0.25">
      <c r="A4944" t="s">
        <v>18</v>
      </c>
      <c r="B4944" t="s">
        <v>19</v>
      </c>
      <c r="C4944" t="s">
        <v>20</v>
      </c>
      <c r="D4944">
        <v>3.04</v>
      </c>
      <c r="E4944">
        <v>7071</v>
      </c>
      <c r="F4944">
        <v>5268</v>
      </c>
      <c r="G4944">
        <v>1803</v>
      </c>
      <c r="H4944" t="s">
        <v>84</v>
      </c>
      <c r="I4944" t="s">
        <v>5027</v>
      </c>
      <c r="J4944" s="1">
        <v>45120</v>
      </c>
    </row>
    <row r="4945" spans="1:10" x14ac:dyDescent="0.25">
      <c r="A4945" t="s">
        <v>126</v>
      </c>
      <c r="B4945" t="s">
        <v>127</v>
      </c>
      <c r="C4945" t="s">
        <v>25</v>
      </c>
      <c r="D4945">
        <v>3.59</v>
      </c>
      <c r="E4945">
        <v>35266</v>
      </c>
      <c r="F4945">
        <v>34760</v>
      </c>
      <c r="G4945">
        <v>506</v>
      </c>
      <c r="H4945" t="s">
        <v>48</v>
      </c>
      <c r="I4945" t="s">
        <v>5028</v>
      </c>
      <c r="J4945" s="1">
        <v>44879</v>
      </c>
    </row>
    <row r="4946" spans="1:10" x14ac:dyDescent="0.25">
      <c r="A4946" t="s">
        <v>280</v>
      </c>
      <c r="B4946" t="s">
        <v>281</v>
      </c>
      <c r="C4946" t="s">
        <v>34</v>
      </c>
      <c r="D4946">
        <v>1.21</v>
      </c>
      <c r="E4946">
        <v>41312</v>
      </c>
      <c r="F4946">
        <v>36523</v>
      </c>
      <c r="G4946">
        <v>4789</v>
      </c>
      <c r="H4946" t="s">
        <v>37</v>
      </c>
      <c r="I4946" t="s">
        <v>5029</v>
      </c>
      <c r="J4946" s="1">
        <v>45138</v>
      </c>
    </row>
    <row r="4947" spans="1:10" x14ac:dyDescent="0.25">
      <c r="A4947" t="s">
        <v>98</v>
      </c>
      <c r="B4947" t="s">
        <v>99</v>
      </c>
      <c r="C4947" t="s">
        <v>12</v>
      </c>
      <c r="D4947">
        <v>3.03</v>
      </c>
      <c r="E4947">
        <v>47463</v>
      </c>
      <c r="F4947">
        <v>9485</v>
      </c>
      <c r="G4947">
        <v>37978</v>
      </c>
      <c r="H4947" t="s">
        <v>41</v>
      </c>
      <c r="I4947" t="s">
        <v>5030</v>
      </c>
      <c r="J4947" s="1">
        <v>44695</v>
      </c>
    </row>
    <row r="4948" spans="1:10" x14ac:dyDescent="0.25">
      <c r="A4948" t="s">
        <v>23</v>
      </c>
      <c r="B4948" t="s">
        <v>24</v>
      </c>
      <c r="C4948" t="s">
        <v>25</v>
      </c>
      <c r="D4948">
        <v>1.27</v>
      </c>
      <c r="E4948">
        <v>8315</v>
      </c>
      <c r="F4948">
        <v>1595</v>
      </c>
      <c r="G4948">
        <v>6720</v>
      </c>
      <c r="H4948" t="s">
        <v>58</v>
      </c>
      <c r="I4948" t="s">
        <v>5031</v>
      </c>
      <c r="J4948" s="1">
        <v>44937</v>
      </c>
    </row>
    <row r="4949" spans="1:10" x14ac:dyDescent="0.25">
      <c r="A4949" t="s">
        <v>78</v>
      </c>
      <c r="B4949" t="s">
        <v>79</v>
      </c>
      <c r="C4949" t="s">
        <v>45</v>
      </c>
      <c r="D4949">
        <v>0.62</v>
      </c>
      <c r="E4949">
        <v>5482</v>
      </c>
      <c r="F4949">
        <v>286</v>
      </c>
      <c r="G4949">
        <v>5196</v>
      </c>
      <c r="H4949" t="s">
        <v>46</v>
      </c>
      <c r="I4949" t="s">
        <v>5032</v>
      </c>
      <c r="J4949" s="1">
        <v>44822</v>
      </c>
    </row>
    <row r="4950" spans="1:10" x14ac:dyDescent="0.25">
      <c r="A4950" t="s">
        <v>52</v>
      </c>
      <c r="B4950" t="s">
        <v>53</v>
      </c>
      <c r="C4950" t="s">
        <v>25</v>
      </c>
      <c r="D4950">
        <v>4.57</v>
      </c>
      <c r="E4950">
        <v>21000</v>
      </c>
      <c r="F4950">
        <v>11885</v>
      </c>
      <c r="G4950">
        <v>9115</v>
      </c>
      <c r="H4950" t="s">
        <v>26</v>
      </c>
      <c r="I4950" t="s">
        <v>5033</v>
      </c>
      <c r="J4950" s="1">
        <v>44647</v>
      </c>
    </row>
    <row r="4951" spans="1:10" x14ac:dyDescent="0.25">
      <c r="A4951" t="s">
        <v>10</v>
      </c>
      <c r="B4951" t="s">
        <v>11</v>
      </c>
      <c r="C4951" t="s">
        <v>12</v>
      </c>
      <c r="D4951">
        <v>13.48</v>
      </c>
      <c r="E4951">
        <v>43765</v>
      </c>
      <c r="F4951">
        <v>32327</v>
      </c>
      <c r="G4951">
        <v>11438</v>
      </c>
      <c r="H4951" t="s">
        <v>114</v>
      </c>
      <c r="I4951" t="s">
        <v>5034</v>
      </c>
      <c r="J4951" s="1">
        <v>45138</v>
      </c>
    </row>
    <row r="4952" spans="1:10" x14ac:dyDescent="0.25">
      <c r="A4952" t="s">
        <v>52</v>
      </c>
      <c r="B4952" t="s">
        <v>53</v>
      </c>
      <c r="C4952" t="s">
        <v>25</v>
      </c>
      <c r="D4952">
        <v>4.97</v>
      </c>
      <c r="E4952">
        <v>41485</v>
      </c>
      <c r="F4952">
        <v>19684</v>
      </c>
      <c r="G4952">
        <v>21801</v>
      </c>
      <c r="H4952" t="s">
        <v>48</v>
      </c>
      <c r="I4952" t="s">
        <v>5035</v>
      </c>
      <c r="J4952" s="1">
        <v>44665</v>
      </c>
    </row>
    <row r="4953" spans="1:10" x14ac:dyDescent="0.25">
      <c r="A4953" t="s">
        <v>55</v>
      </c>
      <c r="B4953" t="s">
        <v>56</v>
      </c>
      <c r="C4953" t="s">
        <v>34</v>
      </c>
      <c r="D4953">
        <v>1.61</v>
      </c>
      <c r="E4953">
        <v>2944</v>
      </c>
      <c r="F4953">
        <v>2917</v>
      </c>
      <c r="G4953">
        <v>27</v>
      </c>
      <c r="H4953" t="s">
        <v>35</v>
      </c>
      <c r="I4953" t="s">
        <v>5036</v>
      </c>
      <c r="J4953" s="1">
        <v>44827</v>
      </c>
    </row>
    <row r="4954" spans="1:10" x14ac:dyDescent="0.25">
      <c r="A4954" t="s">
        <v>176</v>
      </c>
      <c r="B4954" t="s">
        <v>177</v>
      </c>
      <c r="C4954" t="s">
        <v>20</v>
      </c>
      <c r="D4954">
        <v>5.72</v>
      </c>
      <c r="E4954">
        <v>15305</v>
      </c>
      <c r="F4954">
        <v>4415</v>
      </c>
      <c r="G4954">
        <v>10890</v>
      </c>
      <c r="H4954" t="s">
        <v>62</v>
      </c>
      <c r="I4954" t="s">
        <v>5037</v>
      </c>
      <c r="J4954" s="1">
        <v>45151</v>
      </c>
    </row>
    <row r="4955" spans="1:10" x14ac:dyDescent="0.25">
      <c r="A4955" t="s">
        <v>15</v>
      </c>
      <c r="B4955" t="s">
        <v>16</v>
      </c>
      <c r="C4955" t="s">
        <v>12</v>
      </c>
      <c r="D4955">
        <v>9.91</v>
      </c>
      <c r="E4955">
        <v>29680</v>
      </c>
      <c r="F4955">
        <v>23847</v>
      </c>
      <c r="G4955">
        <v>5833</v>
      </c>
      <c r="H4955" t="s">
        <v>41</v>
      </c>
      <c r="I4955" t="s">
        <v>5038</v>
      </c>
      <c r="J4955" s="1">
        <v>44936</v>
      </c>
    </row>
    <row r="4956" spans="1:10" x14ac:dyDescent="0.25">
      <c r="A4956" t="s">
        <v>280</v>
      </c>
      <c r="B4956" t="s">
        <v>281</v>
      </c>
      <c r="C4956" t="s">
        <v>34</v>
      </c>
      <c r="D4956">
        <v>1.32</v>
      </c>
      <c r="E4956">
        <v>14890</v>
      </c>
      <c r="F4956">
        <v>1524</v>
      </c>
      <c r="G4956">
        <v>13366</v>
      </c>
      <c r="H4956" t="s">
        <v>37</v>
      </c>
      <c r="I4956" t="s">
        <v>5039</v>
      </c>
      <c r="J4956" s="1">
        <v>44889</v>
      </c>
    </row>
    <row r="4957" spans="1:10" x14ac:dyDescent="0.25">
      <c r="A4957" t="s">
        <v>82</v>
      </c>
      <c r="B4957" t="s">
        <v>83</v>
      </c>
      <c r="C4957" t="s">
        <v>20</v>
      </c>
      <c r="D4957">
        <v>3.37</v>
      </c>
      <c r="E4957">
        <v>32587</v>
      </c>
      <c r="F4957">
        <v>17274</v>
      </c>
      <c r="G4957">
        <v>15313</v>
      </c>
      <c r="H4957" t="s">
        <v>62</v>
      </c>
      <c r="I4957" t="s">
        <v>5040</v>
      </c>
      <c r="J4957" s="1">
        <v>44776</v>
      </c>
    </row>
    <row r="4958" spans="1:10" x14ac:dyDescent="0.25">
      <c r="A4958" t="s">
        <v>74</v>
      </c>
      <c r="B4958" t="s">
        <v>75</v>
      </c>
      <c r="C4958" t="s">
        <v>45</v>
      </c>
      <c r="D4958">
        <v>0.72</v>
      </c>
      <c r="E4958">
        <v>13096</v>
      </c>
      <c r="F4958">
        <v>2332</v>
      </c>
      <c r="G4958">
        <v>10764</v>
      </c>
      <c r="H4958" t="s">
        <v>66</v>
      </c>
      <c r="I4958" t="s">
        <v>5041</v>
      </c>
      <c r="J4958" s="1">
        <v>44654</v>
      </c>
    </row>
    <row r="4959" spans="1:10" x14ac:dyDescent="0.25">
      <c r="A4959" t="s">
        <v>55</v>
      </c>
      <c r="B4959" t="s">
        <v>56</v>
      </c>
      <c r="C4959" t="s">
        <v>34</v>
      </c>
      <c r="D4959">
        <v>1.67</v>
      </c>
      <c r="E4959">
        <v>33735</v>
      </c>
      <c r="F4959">
        <v>32605</v>
      </c>
      <c r="G4959">
        <v>1130</v>
      </c>
      <c r="H4959" t="s">
        <v>129</v>
      </c>
      <c r="I4959" t="s">
        <v>5042</v>
      </c>
      <c r="J4959" s="1">
        <v>44755</v>
      </c>
    </row>
    <row r="4960" spans="1:10" x14ac:dyDescent="0.25">
      <c r="A4960" t="s">
        <v>126</v>
      </c>
      <c r="B4960" t="s">
        <v>127</v>
      </c>
      <c r="C4960" t="s">
        <v>25</v>
      </c>
      <c r="D4960">
        <v>3.1</v>
      </c>
      <c r="E4960">
        <v>19823</v>
      </c>
      <c r="F4960">
        <v>4483</v>
      </c>
      <c r="G4960">
        <v>15340</v>
      </c>
      <c r="H4960" t="s">
        <v>48</v>
      </c>
      <c r="I4960" t="s">
        <v>5043</v>
      </c>
      <c r="J4960" s="1">
        <v>45104</v>
      </c>
    </row>
    <row r="4961" spans="1:10" x14ac:dyDescent="0.25">
      <c r="A4961" t="s">
        <v>15</v>
      </c>
      <c r="B4961" t="s">
        <v>16</v>
      </c>
      <c r="C4961" t="s">
        <v>12</v>
      </c>
      <c r="D4961">
        <v>9.94</v>
      </c>
      <c r="E4961">
        <v>18226</v>
      </c>
      <c r="F4961">
        <v>15082</v>
      </c>
      <c r="G4961">
        <v>3144</v>
      </c>
      <c r="H4961" t="s">
        <v>50</v>
      </c>
      <c r="I4961" t="s">
        <v>5044</v>
      </c>
      <c r="J4961" s="1">
        <v>45008</v>
      </c>
    </row>
    <row r="4962" spans="1:10" x14ac:dyDescent="0.25">
      <c r="A4962" t="s">
        <v>94</v>
      </c>
      <c r="B4962" t="s">
        <v>95</v>
      </c>
      <c r="C4962" t="s">
        <v>45</v>
      </c>
      <c r="D4962">
        <v>0.42</v>
      </c>
      <c r="E4962">
        <v>10807</v>
      </c>
      <c r="F4962">
        <v>7723</v>
      </c>
      <c r="G4962">
        <v>3084</v>
      </c>
      <c r="H4962" t="s">
        <v>76</v>
      </c>
      <c r="I4962" t="s">
        <v>5045</v>
      </c>
      <c r="J4962" s="1">
        <v>44815</v>
      </c>
    </row>
    <row r="4963" spans="1:10" x14ac:dyDescent="0.25">
      <c r="A4963" t="s">
        <v>10</v>
      </c>
      <c r="B4963" t="s">
        <v>11</v>
      </c>
      <c r="C4963" t="s">
        <v>12</v>
      </c>
      <c r="D4963">
        <v>10.24</v>
      </c>
      <c r="E4963">
        <v>15249</v>
      </c>
      <c r="F4963">
        <v>8453</v>
      </c>
      <c r="G4963">
        <v>6796</v>
      </c>
      <c r="H4963" t="s">
        <v>13</v>
      </c>
      <c r="I4963" t="s">
        <v>5046</v>
      </c>
      <c r="J4963" s="1">
        <v>44700</v>
      </c>
    </row>
    <row r="4964" spans="1:10" x14ac:dyDescent="0.25">
      <c r="A4964" t="s">
        <v>39</v>
      </c>
      <c r="B4964" t="s">
        <v>40</v>
      </c>
      <c r="C4964" t="s">
        <v>12</v>
      </c>
      <c r="D4964">
        <v>6.66</v>
      </c>
      <c r="E4964">
        <v>45082</v>
      </c>
      <c r="F4964">
        <v>26399</v>
      </c>
      <c r="G4964">
        <v>18683</v>
      </c>
      <c r="H4964" t="s">
        <v>13</v>
      </c>
      <c r="I4964" t="s">
        <v>5047</v>
      </c>
      <c r="J4964" s="1">
        <v>45063</v>
      </c>
    </row>
    <row r="4965" spans="1:10" x14ac:dyDescent="0.25">
      <c r="A4965" t="s">
        <v>78</v>
      </c>
      <c r="B4965" t="s">
        <v>79</v>
      </c>
      <c r="C4965" t="s">
        <v>45</v>
      </c>
      <c r="D4965">
        <v>0.56000000000000005</v>
      </c>
      <c r="E4965">
        <v>32013</v>
      </c>
      <c r="F4965">
        <v>6810</v>
      </c>
      <c r="G4965">
        <v>25203</v>
      </c>
      <c r="H4965" t="s">
        <v>96</v>
      </c>
      <c r="I4965" t="s">
        <v>5048</v>
      </c>
      <c r="J4965" s="1">
        <v>45221</v>
      </c>
    </row>
    <row r="4966" spans="1:10" x14ac:dyDescent="0.25">
      <c r="A4966" t="s">
        <v>64</v>
      </c>
      <c r="B4966" t="s">
        <v>65</v>
      </c>
      <c r="C4966" t="s">
        <v>45</v>
      </c>
      <c r="D4966">
        <v>0.79</v>
      </c>
      <c r="E4966">
        <v>3850</v>
      </c>
      <c r="F4966">
        <v>928</v>
      </c>
      <c r="G4966">
        <v>2922</v>
      </c>
      <c r="H4966" t="s">
        <v>66</v>
      </c>
      <c r="I4966" t="s">
        <v>5049</v>
      </c>
      <c r="J4966" s="1">
        <v>44917</v>
      </c>
    </row>
    <row r="4967" spans="1:10" x14ac:dyDescent="0.25">
      <c r="A4967" s="2" t="s">
        <v>105</v>
      </c>
      <c r="B4967" t="s">
        <v>106</v>
      </c>
      <c r="C4967" t="s">
        <v>34</v>
      </c>
      <c r="D4967">
        <v>2.54</v>
      </c>
      <c r="E4967">
        <v>29912</v>
      </c>
      <c r="F4967">
        <v>10637</v>
      </c>
      <c r="G4967">
        <v>19275</v>
      </c>
      <c r="H4967" t="s">
        <v>35</v>
      </c>
      <c r="I4967" t="s">
        <v>5050</v>
      </c>
      <c r="J4967" s="1">
        <v>45273</v>
      </c>
    </row>
    <row r="4968" spans="1:10" x14ac:dyDescent="0.25">
      <c r="A4968" t="s">
        <v>64</v>
      </c>
      <c r="B4968" t="s">
        <v>65</v>
      </c>
      <c r="C4968" t="s">
        <v>45</v>
      </c>
      <c r="D4968">
        <v>0.93</v>
      </c>
      <c r="E4968">
        <v>44190</v>
      </c>
      <c r="F4968">
        <v>20203</v>
      </c>
      <c r="G4968">
        <v>23987</v>
      </c>
      <c r="H4968" t="s">
        <v>46</v>
      </c>
      <c r="I4968" t="s">
        <v>5051</v>
      </c>
      <c r="J4968" s="1">
        <v>44803</v>
      </c>
    </row>
    <row r="4969" spans="1:10" x14ac:dyDescent="0.25">
      <c r="A4969" t="s">
        <v>71</v>
      </c>
      <c r="B4969" t="s">
        <v>72</v>
      </c>
      <c r="C4969" t="s">
        <v>20</v>
      </c>
      <c r="D4969">
        <v>5.18</v>
      </c>
      <c r="E4969">
        <v>40130</v>
      </c>
      <c r="F4969">
        <v>32198</v>
      </c>
      <c r="G4969">
        <v>7932</v>
      </c>
      <c r="H4969" t="s">
        <v>21</v>
      </c>
      <c r="I4969" t="s">
        <v>5052</v>
      </c>
      <c r="J4969" s="1">
        <v>45049</v>
      </c>
    </row>
    <row r="4970" spans="1:10" x14ac:dyDescent="0.25">
      <c r="A4970" t="s">
        <v>68</v>
      </c>
      <c r="B4970" t="s">
        <v>69</v>
      </c>
      <c r="C4970" t="s">
        <v>25</v>
      </c>
      <c r="D4970">
        <v>9.15</v>
      </c>
      <c r="E4970">
        <v>34384</v>
      </c>
      <c r="F4970">
        <v>32424</v>
      </c>
      <c r="G4970">
        <v>1960</v>
      </c>
      <c r="H4970" t="s">
        <v>48</v>
      </c>
      <c r="I4970" t="s">
        <v>5053</v>
      </c>
      <c r="J4970" s="1">
        <v>44855</v>
      </c>
    </row>
    <row r="4971" spans="1:10" x14ac:dyDescent="0.25">
      <c r="A4971" t="s">
        <v>280</v>
      </c>
      <c r="B4971" t="s">
        <v>281</v>
      </c>
      <c r="C4971" t="s">
        <v>34</v>
      </c>
      <c r="D4971">
        <v>1.3</v>
      </c>
      <c r="E4971">
        <v>40469</v>
      </c>
      <c r="F4971">
        <v>12570</v>
      </c>
      <c r="G4971">
        <v>27899</v>
      </c>
      <c r="H4971" t="s">
        <v>107</v>
      </c>
      <c r="I4971" t="s">
        <v>5054</v>
      </c>
      <c r="J4971" s="1">
        <v>45097</v>
      </c>
    </row>
    <row r="4972" spans="1:10" x14ac:dyDescent="0.25">
      <c r="A4972" t="s">
        <v>74</v>
      </c>
      <c r="B4972" t="s">
        <v>75</v>
      </c>
      <c r="C4972" t="s">
        <v>45</v>
      </c>
      <c r="D4972">
        <v>0.88</v>
      </c>
      <c r="E4972">
        <v>39666</v>
      </c>
      <c r="F4972">
        <v>22406</v>
      </c>
      <c r="G4972">
        <v>17260</v>
      </c>
      <c r="H4972" t="s">
        <v>96</v>
      </c>
      <c r="I4972" t="s">
        <v>5055</v>
      </c>
      <c r="J4972" s="1">
        <v>45166</v>
      </c>
    </row>
    <row r="4973" spans="1:10" x14ac:dyDescent="0.25">
      <c r="A4973" t="s">
        <v>10</v>
      </c>
      <c r="B4973" t="s">
        <v>11</v>
      </c>
      <c r="C4973" t="s">
        <v>12</v>
      </c>
      <c r="D4973">
        <v>9.69</v>
      </c>
      <c r="E4973">
        <v>6901</v>
      </c>
      <c r="F4973">
        <v>417</v>
      </c>
      <c r="G4973">
        <v>6484</v>
      </c>
      <c r="H4973" t="s">
        <v>13</v>
      </c>
      <c r="I4973" t="s">
        <v>5056</v>
      </c>
      <c r="J4973" s="1">
        <v>44796</v>
      </c>
    </row>
    <row r="4974" spans="1:10" x14ac:dyDescent="0.25">
      <c r="A4974" t="s">
        <v>15</v>
      </c>
      <c r="B4974" t="s">
        <v>16</v>
      </c>
      <c r="C4974" t="s">
        <v>12</v>
      </c>
      <c r="D4974">
        <v>8.56</v>
      </c>
      <c r="E4974">
        <v>15007</v>
      </c>
      <c r="F4974">
        <v>12547</v>
      </c>
      <c r="G4974">
        <v>2460</v>
      </c>
      <c r="H4974" t="s">
        <v>114</v>
      </c>
      <c r="I4974" t="s">
        <v>5057</v>
      </c>
      <c r="J4974" s="1">
        <v>44750</v>
      </c>
    </row>
    <row r="4975" spans="1:10" x14ac:dyDescent="0.25">
      <c r="A4975" t="s">
        <v>23</v>
      </c>
      <c r="B4975" t="s">
        <v>24</v>
      </c>
      <c r="C4975" t="s">
        <v>25</v>
      </c>
      <c r="D4975">
        <v>0.98</v>
      </c>
      <c r="E4975">
        <v>12793</v>
      </c>
      <c r="F4975">
        <v>91</v>
      </c>
      <c r="G4975">
        <v>12702</v>
      </c>
      <c r="H4975" t="s">
        <v>58</v>
      </c>
      <c r="I4975" t="s">
        <v>5058</v>
      </c>
      <c r="J4975" s="1">
        <v>45179</v>
      </c>
    </row>
    <row r="4976" spans="1:10" x14ac:dyDescent="0.25">
      <c r="A4976" t="s">
        <v>149</v>
      </c>
      <c r="B4976" t="s">
        <v>150</v>
      </c>
      <c r="C4976" t="s">
        <v>34</v>
      </c>
      <c r="D4976">
        <v>0.95</v>
      </c>
      <c r="E4976">
        <v>49587</v>
      </c>
      <c r="F4976">
        <v>31068</v>
      </c>
      <c r="G4976">
        <v>18519</v>
      </c>
      <c r="H4976" t="s">
        <v>107</v>
      </c>
      <c r="I4976" t="s">
        <v>5059</v>
      </c>
      <c r="J4976" s="1">
        <v>44981</v>
      </c>
    </row>
    <row r="4977" spans="1:10" x14ac:dyDescent="0.25">
      <c r="A4977" t="s">
        <v>15</v>
      </c>
      <c r="B4977" t="s">
        <v>16</v>
      </c>
      <c r="C4977" t="s">
        <v>12</v>
      </c>
      <c r="D4977">
        <v>11.75</v>
      </c>
      <c r="E4977">
        <v>32381</v>
      </c>
      <c r="F4977">
        <v>16018</v>
      </c>
      <c r="G4977">
        <v>16363</v>
      </c>
      <c r="H4977" t="s">
        <v>41</v>
      </c>
      <c r="I4977" t="s">
        <v>5060</v>
      </c>
      <c r="J4977" s="1">
        <v>45119</v>
      </c>
    </row>
    <row r="4978" spans="1:10" x14ac:dyDescent="0.25">
      <c r="A4978" t="s">
        <v>39</v>
      </c>
      <c r="B4978" t="s">
        <v>40</v>
      </c>
      <c r="C4978" t="s">
        <v>12</v>
      </c>
      <c r="D4978">
        <v>7.83</v>
      </c>
      <c r="E4978">
        <v>4855</v>
      </c>
      <c r="F4978">
        <v>2447</v>
      </c>
      <c r="G4978">
        <v>2408</v>
      </c>
      <c r="H4978" t="s">
        <v>50</v>
      </c>
      <c r="I4978" t="s">
        <v>5061</v>
      </c>
      <c r="J4978" s="1">
        <v>45268</v>
      </c>
    </row>
    <row r="4979" spans="1:10" x14ac:dyDescent="0.25">
      <c r="A4979" t="s">
        <v>68</v>
      </c>
      <c r="B4979" t="s">
        <v>69</v>
      </c>
      <c r="C4979" t="s">
        <v>25</v>
      </c>
      <c r="D4979">
        <v>8.1</v>
      </c>
      <c r="E4979">
        <v>12249</v>
      </c>
      <c r="F4979">
        <v>8213</v>
      </c>
      <c r="G4979">
        <v>4036</v>
      </c>
      <c r="H4979" t="s">
        <v>48</v>
      </c>
      <c r="I4979" t="s">
        <v>5062</v>
      </c>
      <c r="J4979" s="1">
        <v>44810</v>
      </c>
    </row>
    <row r="4980" spans="1:10" x14ac:dyDescent="0.25">
      <c r="A4980" s="2" t="s">
        <v>105</v>
      </c>
      <c r="B4980" t="s">
        <v>106</v>
      </c>
      <c r="C4980" t="s">
        <v>34</v>
      </c>
      <c r="D4980">
        <v>2.0299999999999998</v>
      </c>
      <c r="E4980">
        <v>47413</v>
      </c>
      <c r="F4980">
        <v>33863</v>
      </c>
      <c r="G4980">
        <v>13550</v>
      </c>
      <c r="H4980" t="s">
        <v>107</v>
      </c>
      <c r="I4980" t="s">
        <v>5063</v>
      </c>
      <c r="J4980" s="1">
        <v>44756</v>
      </c>
    </row>
    <row r="4981" spans="1:10" x14ac:dyDescent="0.25">
      <c r="A4981" t="s">
        <v>64</v>
      </c>
      <c r="B4981" t="s">
        <v>65</v>
      </c>
      <c r="C4981" t="s">
        <v>45</v>
      </c>
      <c r="D4981">
        <v>0.79</v>
      </c>
      <c r="E4981">
        <v>1653</v>
      </c>
      <c r="F4981">
        <v>531</v>
      </c>
      <c r="G4981">
        <v>1122</v>
      </c>
      <c r="H4981" t="s">
        <v>96</v>
      </c>
      <c r="I4981" t="s">
        <v>5064</v>
      </c>
      <c r="J4981" s="1">
        <v>44920</v>
      </c>
    </row>
    <row r="4982" spans="1:10" x14ac:dyDescent="0.25">
      <c r="A4982" t="s">
        <v>52</v>
      </c>
      <c r="B4982" t="s">
        <v>53</v>
      </c>
      <c r="C4982" t="s">
        <v>25</v>
      </c>
      <c r="D4982">
        <v>5.62</v>
      </c>
      <c r="E4982">
        <v>42864</v>
      </c>
      <c r="F4982">
        <v>4133</v>
      </c>
      <c r="G4982">
        <v>38731</v>
      </c>
      <c r="H4982" t="s">
        <v>58</v>
      </c>
      <c r="I4982" t="s">
        <v>5065</v>
      </c>
      <c r="J4982" s="1">
        <v>44946</v>
      </c>
    </row>
    <row r="4983" spans="1:10" x14ac:dyDescent="0.25">
      <c r="A4983" t="s">
        <v>10</v>
      </c>
      <c r="B4983" t="s">
        <v>11</v>
      </c>
      <c r="C4983" t="s">
        <v>12</v>
      </c>
      <c r="D4983">
        <v>12.32</v>
      </c>
      <c r="E4983">
        <v>26174</v>
      </c>
      <c r="F4983">
        <v>19321</v>
      </c>
      <c r="G4983">
        <v>6853</v>
      </c>
      <c r="H4983" t="s">
        <v>41</v>
      </c>
      <c r="I4983" t="s">
        <v>5066</v>
      </c>
      <c r="J4983" s="1">
        <v>45020</v>
      </c>
    </row>
    <row r="4984" spans="1:10" x14ac:dyDescent="0.25">
      <c r="A4984" t="s">
        <v>98</v>
      </c>
      <c r="B4984" t="s">
        <v>99</v>
      </c>
      <c r="C4984" t="s">
        <v>12</v>
      </c>
      <c r="D4984">
        <v>2.44</v>
      </c>
      <c r="E4984">
        <v>27100</v>
      </c>
      <c r="F4984">
        <v>15292</v>
      </c>
      <c r="G4984">
        <v>11808</v>
      </c>
      <c r="H4984" t="s">
        <v>114</v>
      </c>
      <c r="I4984" t="s">
        <v>5067</v>
      </c>
      <c r="J4984" s="1">
        <v>44895</v>
      </c>
    </row>
    <row r="4985" spans="1:10" x14ac:dyDescent="0.25">
      <c r="A4985" t="s">
        <v>176</v>
      </c>
      <c r="B4985" t="s">
        <v>177</v>
      </c>
      <c r="C4985" t="s">
        <v>20</v>
      </c>
      <c r="D4985">
        <v>5.41</v>
      </c>
      <c r="E4985">
        <v>45339</v>
      </c>
      <c r="F4985">
        <v>22861</v>
      </c>
      <c r="G4985">
        <v>22478</v>
      </c>
      <c r="H4985" t="s">
        <v>84</v>
      </c>
      <c r="I4985" t="s">
        <v>5068</v>
      </c>
      <c r="J4985" s="1">
        <v>45261</v>
      </c>
    </row>
    <row r="4986" spans="1:10" x14ac:dyDescent="0.25">
      <c r="A4986" t="s">
        <v>55</v>
      </c>
      <c r="B4986" t="s">
        <v>56</v>
      </c>
      <c r="C4986" t="s">
        <v>34</v>
      </c>
      <c r="D4986">
        <v>2.29</v>
      </c>
      <c r="E4986">
        <v>32690</v>
      </c>
      <c r="F4986">
        <v>19331</v>
      </c>
      <c r="G4986">
        <v>13359</v>
      </c>
      <c r="H4986" t="s">
        <v>129</v>
      </c>
      <c r="I4986" t="s">
        <v>5069</v>
      </c>
      <c r="J4986" s="1">
        <v>44569</v>
      </c>
    </row>
    <row r="4987" spans="1:10" x14ac:dyDescent="0.25">
      <c r="A4987" t="s">
        <v>39</v>
      </c>
      <c r="B4987" t="s">
        <v>40</v>
      </c>
      <c r="C4987" t="s">
        <v>12</v>
      </c>
      <c r="D4987">
        <v>7.31</v>
      </c>
      <c r="E4987">
        <v>11658</v>
      </c>
      <c r="F4987">
        <v>1731</v>
      </c>
      <c r="G4987">
        <v>9927</v>
      </c>
      <c r="H4987" t="s">
        <v>114</v>
      </c>
      <c r="I4987" t="s">
        <v>5070</v>
      </c>
      <c r="J4987" s="1">
        <v>44992</v>
      </c>
    </row>
    <row r="4988" spans="1:10" x14ac:dyDescent="0.25">
      <c r="A4988" t="s">
        <v>28</v>
      </c>
      <c r="B4988" t="s">
        <v>29</v>
      </c>
      <c r="C4988" t="s">
        <v>20</v>
      </c>
      <c r="D4988">
        <v>1.33</v>
      </c>
      <c r="E4988">
        <v>16656</v>
      </c>
      <c r="F4988">
        <v>8340</v>
      </c>
      <c r="G4988">
        <v>8316</v>
      </c>
      <c r="H4988" t="s">
        <v>30</v>
      </c>
      <c r="I4988" t="s">
        <v>5071</v>
      </c>
      <c r="J4988" s="1">
        <v>44625</v>
      </c>
    </row>
    <row r="4989" spans="1:10" x14ac:dyDescent="0.25">
      <c r="A4989" t="s">
        <v>116</v>
      </c>
      <c r="B4989" t="s">
        <v>117</v>
      </c>
      <c r="C4989" t="s">
        <v>45</v>
      </c>
      <c r="D4989">
        <v>0.77</v>
      </c>
      <c r="E4989">
        <v>30862</v>
      </c>
      <c r="F4989">
        <v>10569</v>
      </c>
      <c r="G4989">
        <v>20293</v>
      </c>
      <c r="H4989" t="s">
        <v>96</v>
      </c>
      <c r="I4989" t="s">
        <v>5072</v>
      </c>
      <c r="J4989" s="1">
        <v>44641</v>
      </c>
    </row>
    <row r="4990" spans="1:10" x14ac:dyDescent="0.25">
      <c r="A4990" t="s">
        <v>98</v>
      </c>
      <c r="B4990" t="s">
        <v>99</v>
      </c>
      <c r="C4990" t="s">
        <v>12</v>
      </c>
      <c r="D4990">
        <v>3.57</v>
      </c>
      <c r="E4990">
        <v>15495</v>
      </c>
      <c r="F4990">
        <v>6498</v>
      </c>
      <c r="G4990">
        <v>8997</v>
      </c>
      <c r="H4990" t="s">
        <v>13</v>
      </c>
      <c r="I4990" t="s">
        <v>5073</v>
      </c>
      <c r="J4990" s="1">
        <v>45017</v>
      </c>
    </row>
    <row r="4991" spans="1:10" x14ac:dyDescent="0.25">
      <c r="A4991" t="s">
        <v>126</v>
      </c>
      <c r="B4991" t="s">
        <v>127</v>
      </c>
      <c r="C4991" t="s">
        <v>25</v>
      </c>
      <c r="D4991">
        <v>2.97</v>
      </c>
      <c r="E4991">
        <v>25514</v>
      </c>
      <c r="F4991">
        <v>13240</v>
      </c>
      <c r="G4991">
        <v>12274</v>
      </c>
      <c r="H4991" t="s">
        <v>87</v>
      </c>
      <c r="I4991" t="s">
        <v>5074</v>
      </c>
      <c r="J4991" s="1">
        <v>44653</v>
      </c>
    </row>
    <row r="4992" spans="1:10" x14ac:dyDescent="0.25">
      <c r="A4992" t="s">
        <v>28</v>
      </c>
      <c r="B4992" t="s">
        <v>29</v>
      </c>
      <c r="C4992" t="s">
        <v>20</v>
      </c>
      <c r="D4992">
        <v>1.26</v>
      </c>
      <c r="E4992">
        <v>34363</v>
      </c>
      <c r="F4992">
        <v>24991</v>
      </c>
      <c r="G4992">
        <v>9372</v>
      </c>
      <c r="H4992" t="s">
        <v>30</v>
      </c>
      <c r="I4992" t="s">
        <v>5075</v>
      </c>
      <c r="J4992" s="1">
        <v>44656</v>
      </c>
    </row>
    <row r="4993" spans="1:10" x14ac:dyDescent="0.25">
      <c r="A4993" t="s">
        <v>64</v>
      </c>
      <c r="B4993" t="s">
        <v>65</v>
      </c>
      <c r="C4993" t="s">
        <v>45</v>
      </c>
      <c r="D4993">
        <v>0.87</v>
      </c>
      <c r="E4993">
        <v>23286</v>
      </c>
      <c r="F4993">
        <v>12306</v>
      </c>
      <c r="G4993">
        <v>10980</v>
      </c>
      <c r="H4993" t="s">
        <v>46</v>
      </c>
      <c r="I4993" t="s">
        <v>5076</v>
      </c>
      <c r="J4993" s="1">
        <v>44724</v>
      </c>
    </row>
    <row r="4994" spans="1:10" x14ac:dyDescent="0.25">
      <c r="A4994" t="s">
        <v>98</v>
      </c>
      <c r="B4994" t="s">
        <v>99</v>
      </c>
      <c r="C4994" t="s">
        <v>12</v>
      </c>
      <c r="D4994">
        <v>3.44</v>
      </c>
      <c r="E4994">
        <v>22715</v>
      </c>
      <c r="F4994">
        <v>10174</v>
      </c>
      <c r="G4994">
        <v>12541</v>
      </c>
      <c r="H4994" t="s">
        <v>50</v>
      </c>
      <c r="I4994" t="s">
        <v>5077</v>
      </c>
      <c r="J4994" s="1">
        <v>44806</v>
      </c>
    </row>
    <row r="4995" spans="1:10" x14ac:dyDescent="0.25">
      <c r="A4995" t="s">
        <v>52</v>
      </c>
      <c r="B4995" t="s">
        <v>53</v>
      </c>
      <c r="C4995" t="s">
        <v>25</v>
      </c>
      <c r="D4995">
        <v>4.82</v>
      </c>
      <c r="E4995">
        <v>33070</v>
      </c>
      <c r="F4995">
        <v>28531</v>
      </c>
      <c r="G4995">
        <v>4539</v>
      </c>
      <c r="H4995" t="s">
        <v>48</v>
      </c>
      <c r="I4995" t="s">
        <v>5078</v>
      </c>
      <c r="J4995" s="1">
        <v>45099</v>
      </c>
    </row>
    <row r="4996" spans="1:10" x14ac:dyDescent="0.25">
      <c r="A4996" t="s">
        <v>52</v>
      </c>
      <c r="B4996" t="s">
        <v>53</v>
      </c>
      <c r="C4996" t="s">
        <v>25</v>
      </c>
      <c r="D4996">
        <v>4.3</v>
      </c>
      <c r="E4996">
        <v>22024</v>
      </c>
      <c r="F4996">
        <v>16511</v>
      </c>
      <c r="G4996">
        <v>5513</v>
      </c>
      <c r="H4996" t="s">
        <v>87</v>
      </c>
      <c r="I4996" t="s">
        <v>5079</v>
      </c>
      <c r="J4996" s="1">
        <v>44952</v>
      </c>
    </row>
    <row r="4997" spans="1:10" x14ac:dyDescent="0.25">
      <c r="A4997" t="s">
        <v>132</v>
      </c>
      <c r="B4997" t="s">
        <v>133</v>
      </c>
      <c r="C4997" t="s">
        <v>34</v>
      </c>
      <c r="D4997">
        <v>0.64</v>
      </c>
      <c r="E4997">
        <v>1149</v>
      </c>
      <c r="F4997">
        <v>206</v>
      </c>
      <c r="G4997">
        <v>943</v>
      </c>
      <c r="H4997" t="s">
        <v>107</v>
      </c>
      <c r="I4997" t="s">
        <v>5080</v>
      </c>
      <c r="J4997" s="1">
        <v>44725</v>
      </c>
    </row>
    <row r="4998" spans="1:10" x14ac:dyDescent="0.25">
      <c r="A4998" t="s">
        <v>71</v>
      </c>
      <c r="B4998" t="s">
        <v>72</v>
      </c>
      <c r="C4998" t="s">
        <v>20</v>
      </c>
      <c r="D4998">
        <v>6.28</v>
      </c>
      <c r="E4998">
        <v>5717</v>
      </c>
      <c r="F4998">
        <v>17</v>
      </c>
      <c r="G4998">
        <v>5700</v>
      </c>
      <c r="H4998" t="s">
        <v>30</v>
      </c>
      <c r="I4998" t="s">
        <v>5081</v>
      </c>
      <c r="J4998" s="1">
        <v>45022</v>
      </c>
    </row>
    <row r="4999" spans="1:10" x14ac:dyDescent="0.25">
      <c r="A4999" t="s">
        <v>94</v>
      </c>
      <c r="B4999" t="s">
        <v>95</v>
      </c>
      <c r="C4999" t="s">
        <v>45</v>
      </c>
      <c r="D4999">
        <v>0.44</v>
      </c>
      <c r="E4999">
        <v>3594</v>
      </c>
      <c r="F4999">
        <v>566</v>
      </c>
      <c r="G4999">
        <v>3028</v>
      </c>
      <c r="H4999" t="s">
        <v>76</v>
      </c>
      <c r="I4999" t="s">
        <v>5082</v>
      </c>
      <c r="J4999" s="1">
        <v>45089</v>
      </c>
    </row>
    <row r="5000" spans="1:10" x14ac:dyDescent="0.25">
      <c r="A5000" t="s">
        <v>10</v>
      </c>
      <c r="B5000" t="s">
        <v>11</v>
      </c>
      <c r="C5000" t="s">
        <v>12</v>
      </c>
      <c r="D5000">
        <v>13.25</v>
      </c>
      <c r="E5000">
        <v>30838</v>
      </c>
      <c r="F5000">
        <v>30055</v>
      </c>
      <c r="G5000">
        <v>783</v>
      </c>
      <c r="H5000" t="s">
        <v>13</v>
      </c>
      <c r="I5000" t="s">
        <v>5083</v>
      </c>
      <c r="J5000" s="1">
        <v>45283</v>
      </c>
    </row>
    <row r="5001" spans="1:10" x14ac:dyDescent="0.25">
      <c r="A5001" t="s">
        <v>18</v>
      </c>
      <c r="B5001" t="s">
        <v>19</v>
      </c>
      <c r="C5001" t="s">
        <v>20</v>
      </c>
      <c r="D5001">
        <v>2.46</v>
      </c>
      <c r="E5001">
        <v>44247</v>
      </c>
      <c r="F5001">
        <v>1596</v>
      </c>
      <c r="G5001">
        <v>42651</v>
      </c>
      <c r="H5001" t="s">
        <v>84</v>
      </c>
      <c r="I5001" t="s">
        <v>5084</v>
      </c>
      <c r="J5001" s="1">
        <v>44919</v>
      </c>
    </row>
    <row r="5002" spans="1:10" x14ac:dyDescent="0.25">
      <c r="A5002" t="s">
        <v>28</v>
      </c>
      <c r="B5002" t="s">
        <v>29</v>
      </c>
      <c r="C5002" t="s">
        <v>20</v>
      </c>
      <c r="D5002">
        <v>1.45</v>
      </c>
      <c r="E5002">
        <v>46189</v>
      </c>
      <c r="F5002">
        <v>9082</v>
      </c>
      <c r="G5002">
        <v>37107</v>
      </c>
      <c r="H5002" t="s">
        <v>30</v>
      </c>
      <c r="I5002" t="s">
        <v>5085</v>
      </c>
      <c r="J5002" s="1">
        <v>45120</v>
      </c>
    </row>
    <row r="5003" spans="1:10" x14ac:dyDescent="0.25">
      <c r="A5003" t="s">
        <v>68</v>
      </c>
      <c r="B5003" t="s">
        <v>69</v>
      </c>
      <c r="C5003" t="s">
        <v>25</v>
      </c>
      <c r="D5003">
        <v>7.1</v>
      </c>
      <c r="E5003">
        <v>47101</v>
      </c>
      <c r="F5003">
        <v>3875</v>
      </c>
      <c r="G5003">
        <v>43226</v>
      </c>
      <c r="H5003" t="s">
        <v>58</v>
      </c>
      <c r="I5003" t="s">
        <v>5086</v>
      </c>
      <c r="J5003" s="1">
        <v>44777</v>
      </c>
    </row>
    <row r="5004" spans="1:10" x14ac:dyDescent="0.25">
      <c r="A5004" t="s">
        <v>82</v>
      </c>
      <c r="B5004" t="s">
        <v>83</v>
      </c>
      <c r="C5004" t="s">
        <v>20</v>
      </c>
      <c r="D5004">
        <v>3.37</v>
      </c>
      <c r="E5004">
        <v>26082</v>
      </c>
      <c r="F5004">
        <v>8494</v>
      </c>
      <c r="G5004">
        <v>17588</v>
      </c>
      <c r="H5004" t="s">
        <v>62</v>
      </c>
      <c r="I5004" t="s">
        <v>5087</v>
      </c>
      <c r="J5004" s="1">
        <v>45266</v>
      </c>
    </row>
    <row r="5005" spans="1:10" x14ac:dyDescent="0.25">
      <c r="A5005" t="s">
        <v>23</v>
      </c>
      <c r="B5005" t="s">
        <v>24</v>
      </c>
      <c r="C5005" t="s">
        <v>25</v>
      </c>
      <c r="D5005">
        <v>0.97</v>
      </c>
      <c r="E5005">
        <v>42427</v>
      </c>
      <c r="F5005">
        <v>6980</v>
      </c>
      <c r="G5005">
        <v>35447</v>
      </c>
      <c r="H5005" t="s">
        <v>87</v>
      </c>
      <c r="I5005" t="s">
        <v>5088</v>
      </c>
      <c r="J5005" s="1">
        <v>44869</v>
      </c>
    </row>
    <row r="5006" spans="1:10" x14ac:dyDescent="0.25">
      <c r="A5006" t="s">
        <v>94</v>
      </c>
      <c r="B5006" t="s">
        <v>95</v>
      </c>
      <c r="C5006" t="s">
        <v>45</v>
      </c>
      <c r="D5006">
        <v>0.49</v>
      </c>
      <c r="E5006">
        <v>24519</v>
      </c>
      <c r="F5006">
        <v>6510</v>
      </c>
      <c r="G5006">
        <v>18009</v>
      </c>
      <c r="H5006" t="s">
        <v>66</v>
      </c>
      <c r="I5006" t="s">
        <v>5089</v>
      </c>
      <c r="J5006" s="1">
        <v>44931</v>
      </c>
    </row>
    <row r="5007" spans="1:10" x14ac:dyDescent="0.25">
      <c r="A5007" t="s">
        <v>78</v>
      </c>
      <c r="B5007" t="s">
        <v>79</v>
      </c>
      <c r="C5007" t="s">
        <v>45</v>
      </c>
      <c r="D5007">
        <v>0.56000000000000005</v>
      </c>
      <c r="E5007">
        <v>27861</v>
      </c>
      <c r="F5007">
        <v>15234</v>
      </c>
      <c r="G5007">
        <v>12627</v>
      </c>
      <c r="H5007" t="s">
        <v>46</v>
      </c>
      <c r="I5007" t="s">
        <v>5090</v>
      </c>
      <c r="J5007" s="1">
        <v>44748</v>
      </c>
    </row>
    <row r="5008" spans="1:10" x14ac:dyDescent="0.25">
      <c r="A5008" t="s">
        <v>23</v>
      </c>
      <c r="B5008" t="s">
        <v>24</v>
      </c>
      <c r="C5008" t="s">
        <v>25</v>
      </c>
      <c r="D5008">
        <v>0.99</v>
      </c>
      <c r="E5008">
        <v>21446</v>
      </c>
      <c r="F5008">
        <v>19148</v>
      </c>
      <c r="G5008">
        <v>2298</v>
      </c>
      <c r="H5008" t="s">
        <v>58</v>
      </c>
      <c r="I5008" t="s">
        <v>5091</v>
      </c>
      <c r="J5008" s="1">
        <v>44763</v>
      </c>
    </row>
    <row r="5009" spans="1:10" x14ac:dyDescent="0.25">
      <c r="A5009" t="s">
        <v>64</v>
      </c>
      <c r="B5009" t="s">
        <v>65</v>
      </c>
      <c r="C5009" t="s">
        <v>45</v>
      </c>
      <c r="D5009">
        <v>1.01</v>
      </c>
      <c r="E5009">
        <v>12134</v>
      </c>
      <c r="F5009">
        <v>10516</v>
      </c>
      <c r="G5009">
        <v>1618</v>
      </c>
      <c r="H5009" t="s">
        <v>46</v>
      </c>
      <c r="I5009" t="s">
        <v>5092</v>
      </c>
      <c r="J5009" s="1">
        <v>45097</v>
      </c>
    </row>
    <row r="5010" spans="1:10" x14ac:dyDescent="0.25">
      <c r="A5010" t="s">
        <v>55</v>
      </c>
      <c r="B5010" t="s">
        <v>56</v>
      </c>
      <c r="C5010" t="s">
        <v>34</v>
      </c>
      <c r="D5010">
        <v>2.35</v>
      </c>
      <c r="E5010">
        <v>26520</v>
      </c>
      <c r="F5010">
        <v>19827</v>
      </c>
      <c r="G5010">
        <v>6693</v>
      </c>
      <c r="H5010" t="s">
        <v>107</v>
      </c>
      <c r="I5010" t="s">
        <v>5093</v>
      </c>
      <c r="J5010" s="1">
        <v>44624</v>
      </c>
    </row>
    <row r="5011" spans="1:10" x14ac:dyDescent="0.25">
      <c r="A5011" t="s">
        <v>64</v>
      </c>
      <c r="B5011" t="s">
        <v>65</v>
      </c>
      <c r="C5011" t="s">
        <v>45</v>
      </c>
      <c r="D5011">
        <v>0.83</v>
      </c>
      <c r="E5011">
        <v>14276</v>
      </c>
      <c r="F5011">
        <v>12840</v>
      </c>
      <c r="G5011">
        <v>1436</v>
      </c>
      <c r="H5011" t="s">
        <v>66</v>
      </c>
      <c r="I5011" t="s">
        <v>5094</v>
      </c>
      <c r="J5011" s="1">
        <v>44916</v>
      </c>
    </row>
    <row r="5012" spans="1:10" x14ac:dyDescent="0.25">
      <c r="A5012" t="s">
        <v>39</v>
      </c>
      <c r="B5012" t="s">
        <v>40</v>
      </c>
      <c r="C5012" t="s">
        <v>12</v>
      </c>
      <c r="D5012">
        <v>6.88</v>
      </c>
      <c r="E5012">
        <v>46670</v>
      </c>
      <c r="F5012">
        <v>1983</v>
      </c>
      <c r="G5012">
        <v>44687</v>
      </c>
      <c r="H5012" t="s">
        <v>50</v>
      </c>
      <c r="I5012" t="s">
        <v>5095</v>
      </c>
      <c r="J5012" s="1">
        <v>45207</v>
      </c>
    </row>
    <row r="5013" spans="1:10" x14ac:dyDescent="0.25">
      <c r="A5013" t="s">
        <v>94</v>
      </c>
      <c r="B5013" t="s">
        <v>95</v>
      </c>
      <c r="C5013" t="s">
        <v>45</v>
      </c>
      <c r="D5013">
        <v>0.6</v>
      </c>
      <c r="E5013">
        <v>38959</v>
      </c>
      <c r="F5013">
        <v>32770</v>
      </c>
      <c r="G5013">
        <v>6189</v>
      </c>
      <c r="H5013" t="s">
        <v>46</v>
      </c>
      <c r="I5013" t="s">
        <v>5096</v>
      </c>
      <c r="J5013" s="1">
        <v>44594</v>
      </c>
    </row>
    <row r="5014" spans="1:10" x14ac:dyDescent="0.25">
      <c r="A5014" t="s">
        <v>146</v>
      </c>
      <c r="B5014" t="s">
        <v>147</v>
      </c>
      <c r="C5014" t="s">
        <v>20</v>
      </c>
      <c r="D5014">
        <v>3.2</v>
      </c>
      <c r="E5014">
        <v>27365</v>
      </c>
      <c r="F5014">
        <v>19865</v>
      </c>
      <c r="G5014">
        <v>7500</v>
      </c>
      <c r="H5014" t="s">
        <v>21</v>
      </c>
      <c r="I5014" t="s">
        <v>5097</v>
      </c>
      <c r="J5014" s="1">
        <v>44612</v>
      </c>
    </row>
    <row r="5015" spans="1:10" x14ac:dyDescent="0.25">
      <c r="A5015" t="s">
        <v>18</v>
      </c>
      <c r="B5015" t="s">
        <v>19</v>
      </c>
      <c r="C5015" t="s">
        <v>20</v>
      </c>
      <c r="D5015">
        <v>2.72</v>
      </c>
      <c r="E5015">
        <v>48580</v>
      </c>
      <c r="F5015">
        <v>39991</v>
      </c>
      <c r="G5015">
        <v>8589</v>
      </c>
      <c r="H5015" t="s">
        <v>21</v>
      </c>
      <c r="I5015" t="s">
        <v>5098</v>
      </c>
      <c r="J5015" s="1">
        <v>44997</v>
      </c>
    </row>
    <row r="5016" spans="1:10" x14ac:dyDescent="0.25">
      <c r="A5016" t="s">
        <v>68</v>
      </c>
      <c r="B5016" t="s">
        <v>69</v>
      </c>
      <c r="C5016" t="s">
        <v>25</v>
      </c>
      <c r="D5016">
        <v>6.64</v>
      </c>
      <c r="E5016">
        <v>25012</v>
      </c>
      <c r="F5016">
        <v>11563</v>
      </c>
      <c r="G5016">
        <v>13449</v>
      </c>
      <c r="H5016" t="s">
        <v>26</v>
      </c>
      <c r="I5016" t="s">
        <v>5099</v>
      </c>
      <c r="J5016" s="1">
        <v>44585</v>
      </c>
    </row>
    <row r="5017" spans="1:10" x14ac:dyDescent="0.25">
      <c r="A5017" t="s">
        <v>18</v>
      </c>
      <c r="B5017" t="s">
        <v>19</v>
      </c>
      <c r="C5017" t="s">
        <v>20</v>
      </c>
      <c r="D5017">
        <v>2.46</v>
      </c>
      <c r="E5017">
        <v>12111</v>
      </c>
      <c r="F5017">
        <v>6767</v>
      </c>
      <c r="G5017">
        <v>5344</v>
      </c>
      <c r="H5017" t="s">
        <v>62</v>
      </c>
      <c r="I5017" t="s">
        <v>5100</v>
      </c>
      <c r="J5017" s="1">
        <v>44771</v>
      </c>
    </row>
    <row r="5018" spans="1:10" x14ac:dyDescent="0.25">
      <c r="A5018" t="s">
        <v>64</v>
      </c>
      <c r="B5018" t="s">
        <v>65</v>
      </c>
      <c r="C5018" t="s">
        <v>45</v>
      </c>
      <c r="D5018">
        <v>1.04</v>
      </c>
      <c r="E5018">
        <v>16657</v>
      </c>
      <c r="F5018">
        <v>10417</v>
      </c>
      <c r="G5018">
        <v>6240</v>
      </c>
      <c r="H5018" t="s">
        <v>46</v>
      </c>
      <c r="I5018" t="s">
        <v>5101</v>
      </c>
      <c r="J5018" s="1">
        <v>44916</v>
      </c>
    </row>
    <row r="5019" spans="1:10" x14ac:dyDescent="0.25">
      <c r="A5019" t="s">
        <v>55</v>
      </c>
      <c r="B5019" t="s">
        <v>56</v>
      </c>
      <c r="C5019" t="s">
        <v>34</v>
      </c>
      <c r="D5019">
        <v>1.89</v>
      </c>
      <c r="E5019">
        <v>34420</v>
      </c>
      <c r="F5019">
        <v>14539</v>
      </c>
      <c r="G5019">
        <v>19881</v>
      </c>
      <c r="H5019" t="s">
        <v>129</v>
      </c>
      <c r="I5019" t="s">
        <v>5102</v>
      </c>
      <c r="J5019" s="1">
        <v>44822</v>
      </c>
    </row>
    <row r="5020" spans="1:10" x14ac:dyDescent="0.25">
      <c r="A5020" t="s">
        <v>64</v>
      </c>
      <c r="B5020" t="s">
        <v>65</v>
      </c>
      <c r="C5020" t="s">
        <v>45</v>
      </c>
      <c r="D5020">
        <v>0.93</v>
      </c>
      <c r="E5020">
        <v>20243</v>
      </c>
      <c r="F5020">
        <v>1050</v>
      </c>
      <c r="G5020">
        <v>19193</v>
      </c>
      <c r="H5020" t="s">
        <v>96</v>
      </c>
      <c r="I5020" t="s">
        <v>5103</v>
      </c>
      <c r="J5020" s="1">
        <v>44922</v>
      </c>
    </row>
    <row r="5021" spans="1:10" x14ac:dyDescent="0.25">
      <c r="A5021" t="s">
        <v>71</v>
      </c>
      <c r="B5021" t="s">
        <v>72</v>
      </c>
      <c r="C5021" t="s">
        <v>20</v>
      </c>
      <c r="D5021">
        <v>6.07</v>
      </c>
      <c r="E5021">
        <v>39284</v>
      </c>
      <c r="F5021">
        <v>18788</v>
      </c>
      <c r="G5021">
        <v>20496</v>
      </c>
      <c r="H5021" t="s">
        <v>62</v>
      </c>
      <c r="I5021" t="s">
        <v>5104</v>
      </c>
      <c r="J5021" s="1">
        <v>45264</v>
      </c>
    </row>
    <row r="5022" spans="1:10" x14ac:dyDescent="0.25">
      <c r="A5022" t="s">
        <v>28</v>
      </c>
      <c r="B5022" t="s">
        <v>29</v>
      </c>
      <c r="C5022" t="s">
        <v>20</v>
      </c>
      <c r="D5022">
        <v>1.45</v>
      </c>
      <c r="E5022">
        <v>33123</v>
      </c>
      <c r="F5022">
        <v>28204</v>
      </c>
      <c r="G5022">
        <v>4919</v>
      </c>
      <c r="H5022" t="s">
        <v>21</v>
      </c>
      <c r="I5022" t="s">
        <v>5105</v>
      </c>
      <c r="J5022" s="1">
        <v>45282</v>
      </c>
    </row>
    <row r="5023" spans="1:10" x14ac:dyDescent="0.25">
      <c r="A5023" t="s">
        <v>98</v>
      </c>
      <c r="B5023" t="s">
        <v>99</v>
      </c>
      <c r="C5023" t="s">
        <v>12</v>
      </c>
      <c r="D5023">
        <v>3.54</v>
      </c>
      <c r="E5023">
        <v>46049</v>
      </c>
      <c r="F5023">
        <v>23510</v>
      </c>
      <c r="G5023">
        <v>22539</v>
      </c>
      <c r="H5023" t="s">
        <v>13</v>
      </c>
      <c r="I5023" t="s">
        <v>5106</v>
      </c>
      <c r="J5023" s="1">
        <v>45154</v>
      </c>
    </row>
    <row r="5024" spans="1:10" x14ac:dyDescent="0.25">
      <c r="A5024" t="s">
        <v>149</v>
      </c>
      <c r="B5024" t="s">
        <v>150</v>
      </c>
      <c r="C5024" t="s">
        <v>34</v>
      </c>
      <c r="D5024">
        <v>0.86</v>
      </c>
      <c r="E5024">
        <v>15059</v>
      </c>
      <c r="F5024">
        <v>5327</v>
      </c>
      <c r="G5024">
        <v>9732</v>
      </c>
      <c r="H5024" t="s">
        <v>35</v>
      </c>
      <c r="I5024" t="s">
        <v>5107</v>
      </c>
      <c r="J5024" s="1">
        <v>45046</v>
      </c>
    </row>
    <row r="5025" spans="1:10" x14ac:dyDescent="0.25">
      <c r="A5025" t="s">
        <v>10</v>
      </c>
      <c r="B5025" t="s">
        <v>11</v>
      </c>
      <c r="C5025" t="s">
        <v>12</v>
      </c>
      <c r="D5025">
        <v>11.16</v>
      </c>
      <c r="E5025">
        <v>45662</v>
      </c>
      <c r="F5025">
        <v>39044</v>
      </c>
      <c r="G5025">
        <v>6618</v>
      </c>
      <c r="H5025" t="s">
        <v>50</v>
      </c>
      <c r="I5025" t="s">
        <v>5108</v>
      </c>
      <c r="J5025" s="1">
        <v>44588</v>
      </c>
    </row>
    <row r="5026" spans="1:10" x14ac:dyDescent="0.25">
      <c r="A5026" t="s">
        <v>110</v>
      </c>
      <c r="B5026" t="s">
        <v>111</v>
      </c>
      <c r="C5026" t="s">
        <v>34</v>
      </c>
      <c r="D5026">
        <v>1.1599999999999999</v>
      </c>
      <c r="E5026">
        <v>36703</v>
      </c>
      <c r="F5026">
        <v>36607</v>
      </c>
      <c r="G5026">
        <v>96</v>
      </c>
      <c r="H5026" t="s">
        <v>107</v>
      </c>
      <c r="I5026" t="s">
        <v>5109</v>
      </c>
      <c r="J5026" s="1">
        <v>45083</v>
      </c>
    </row>
    <row r="5027" spans="1:10" x14ac:dyDescent="0.25">
      <c r="A5027" t="s">
        <v>149</v>
      </c>
      <c r="B5027" t="s">
        <v>150</v>
      </c>
      <c r="C5027" t="s">
        <v>34</v>
      </c>
      <c r="D5027">
        <v>0.93</v>
      </c>
      <c r="E5027">
        <v>7494</v>
      </c>
      <c r="F5027">
        <v>5588</v>
      </c>
      <c r="G5027">
        <v>1906</v>
      </c>
      <c r="H5027" t="s">
        <v>35</v>
      </c>
      <c r="I5027" t="s">
        <v>5110</v>
      </c>
      <c r="J5027" s="1">
        <v>44945</v>
      </c>
    </row>
    <row r="5028" spans="1:10" x14ac:dyDescent="0.25">
      <c r="A5028" t="s">
        <v>28</v>
      </c>
      <c r="B5028" t="s">
        <v>29</v>
      </c>
      <c r="C5028" t="s">
        <v>20</v>
      </c>
      <c r="D5028">
        <v>1.63</v>
      </c>
      <c r="E5028">
        <v>12867</v>
      </c>
      <c r="F5028">
        <v>5343</v>
      </c>
      <c r="G5028">
        <v>7524</v>
      </c>
      <c r="H5028" t="s">
        <v>84</v>
      </c>
      <c r="I5028" t="s">
        <v>5111</v>
      </c>
      <c r="J5028" s="1">
        <v>44951</v>
      </c>
    </row>
    <row r="5029" spans="1:10" x14ac:dyDescent="0.25">
      <c r="A5029" t="s">
        <v>32</v>
      </c>
      <c r="B5029" t="s">
        <v>33</v>
      </c>
      <c r="C5029" t="s">
        <v>34</v>
      </c>
      <c r="D5029">
        <v>0.86</v>
      </c>
      <c r="E5029">
        <v>23628</v>
      </c>
      <c r="F5029">
        <v>2507</v>
      </c>
      <c r="G5029">
        <v>21121</v>
      </c>
      <c r="H5029" t="s">
        <v>107</v>
      </c>
      <c r="I5029" t="s">
        <v>5112</v>
      </c>
      <c r="J5029" s="1">
        <v>44873</v>
      </c>
    </row>
    <row r="5030" spans="1:10" x14ac:dyDescent="0.25">
      <c r="A5030" t="s">
        <v>110</v>
      </c>
      <c r="B5030" t="s">
        <v>111</v>
      </c>
      <c r="C5030" t="s">
        <v>34</v>
      </c>
      <c r="D5030">
        <v>1.05</v>
      </c>
      <c r="E5030">
        <v>33330</v>
      </c>
      <c r="F5030">
        <v>1236</v>
      </c>
      <c r="G5030">
        <v>32094</v>
      </c>
      <c r="H5030" t="s">
        <v>37</v>
      </c>
      <c r="I5030" t="s">
        <v>5113</v>
      </c>
      <c r="J5030" s="1">
        <v>44577</v>
      </c>
    </row>
    <row r="5031" spans="1:10" x14ac:dyDescent="0.25">
      <c r="A5031" t="s">
        <v>71</v>
      </c>
      <c r="B5031" t="s">
        <v>72</v>
      </c>
      <c r="C5031" t="s">
        <v>20</v>
      </c>
      <c r="D5031">
        <v>5.19</v>
      </c>
      <c r="E5031">
        <v>4826</v>
      </c>
      <c r="F5031">
        <v>2355</v>
      </c>
      <c r="G5031">
        <v>2471</v>
      </c>
      <c r="H5031" t="s">
        <v>21</v>
      </c>
      <c r="I5031" t="s">
        <v>5114</v>
      </c>
      <c r="J5031" s="1">
        <v>45250</v>
      </c>
    </row>
    <row r="5032" spans="1:10" x14ac:dyDescent="0.25">
      <c r="A5032" t="s">
        <v>71</v>
      </c>
      <c r="B5032" t="s">
        <v>72</v>
      </c>
      <c r="C5032" t="s">
        <v>20</v>
      </c>
      <c r="D5032">
        <v>5.43</v>
      </c>
      <c r="E5032">
        <v>41954</v>
      </c>
      <c r="F5032">
        <v>10755</v>
      </c>
      <c r="G5032">
        <v>31199</v>
      </c>
      <c r="H5032" t="s">
        <v>30</v>
      </c>
      <c r="I5032" t="s">
        <v>5115</v>
      </c>
      <c r="J5032" s="1">
        <v>45192</v>
      </c>
    </row>
    <row r="5033" spans="1:10" x14ac:dyDescent="0.25">
      <c r="A5033" t="s">
        <v>60</v>
      </c>
      <c r="B5033" t="s">
        <v>61</v>
      </c>
      <c r="C5033" t="s">
        <v>20</v>
      </c>
      <c r="D5033">
        <v>2.98</v>
      </c>
      <c r="E5033">
        <v>41309</v>
      </c>
      <c r="F5033">
        <v>13824</v>
      </c>
      <c r="G5033">
        <v>27485</v>
      </c>
      <c r="H5033" t="s">
        <v>21</v>
      </c>
      <c r="I5033" t="s">
        <v>5116</v>
      </c>
      <c r="J5033" s="1">
        <v>44872</v>
      </c>
    </row>
    <row r="5034" spans="1:10" x14ac:dyDescent="0.25">
      <c r="A5034" t="s">
        <v>39</v>
      </c>
      <c r="B5034" t="s">
        <v>40</v>
      </c>
      <c r="C5034" t="s">
        <v>12</v>
      </c>
      <c r="D5034">
        <v>7.39</v>
      </c>
      <c r="E5034">
        <v>14743</v>
      </c>
      <c r="F5034">
        <v>8761</v>
      </c>
      <c r="G5034">
        <v>5982</v>
      </c>
      <c r="H5034" t="s">
        <v>41</v>
      </c>
      <c r="I5034" t="s">
        <v>5117</v>
      </c>
      <c r="J5034" s="1">
        <v>45080</v>
      </c>
    </row>
    <row r="5035" spans="1:10" x14ac:dyDescent="0.25">
      <c r="A5035" t="s">
        <v>74</v>
      </c>
      <c r="B5035" t="s">
        <v>75</v>
      </c>
      <c r="C5035" t="s">
        <v>45</v>
      </c>
      <c r="D5035">
        <v>0.84</v>
      </c>
      <c r="E5035">
        <v>8388</v>
      </c>
      <c r="F5035">
        <v>2741</v>
      </c>
      <c r="G5035">
        <v>5647</v>
      </c>
      <c r="H5035" t="s">
        <v>46</v>
      </c>
      <c r="I5035" t="s">
        <v>5118</v>
      </c>
      <c r="J5035" s="1">
        <v>45199</v>
      </c>
    </row>
    <row r="5036" spans="1:10" x14ac:dyDescent="0.25">
      <c r="A5036" t="s">
        <v>10</v>
      </c>
      <c r="B5036" t="s">
        <v>11</v>
      </c>
      <c r="C5036" t="s">
        <v>12</v>
      </c>
      <c r="D5036">
        <v>10.42</v>
      </c>
      <c r="E5036">
        <v>13435</v>
      </c>
      <c r="F5036">
        <v>7643</v>
      </c>
      <c r="G5036">
        <v>5792</v>
      </c>
      <c r="H5036" t="s">
        <v>50</v>
      </c>
      <c r="I5036" t="s">
        <v>5119</v>
      </c>
      <c r="J5036" s="1">
        <v>44598</v>
      </c>
    </row>
    <row r="5037" spans="1:10" x14ac:dyDescent="0.25">
      <c r="A5037" t="s">
        <v>78</v>
      </c>
      <c r="B5037" t="s">
        <v>79</v>
      </c>
      <c r="C5037" t="s">
        <v>45</v>
      </c>
      <c r="D5037">
        <v>0.64</v>
      </c>
      <c r="E5037">
        <v>10146</v>
      </c>
      <c r="F5037">
        <v>585</v>
      </c>
      <c r="G5037">
        <v>9561</v>
      </c>
      <c r="H5037" t="s">
        <v>76</v>
      </c>
      <c r="I5037" t="s">
        <v>5120</v>
      </c>
      <c r="J5037" s="1">
        <v>44687</v>
      </c>
    </row>
    <row r="5038" spans="1:10" x14ac:dyDescent="0.25">
      <c r="A5038" t="s">
        <v>126</v>
      </c>
      <c r="B5038" t="s">
        <v>127</v>
      </c>
      <c r="C5038" t="s">
        <v>25</v>
      </c>
      <c r="D5038">
        <v>2.63</v>
      </c>
      <c r="E5038">
        <v>32067</v>
      </c>
      <c r="F5038">
        <v>20667</v>
      </c>
      <c r="G5038">
        <v>11400</v>
      </c>
      <c r="H5038" t="s">
        <v>58</v>
      </c>
      <c r="I5038" t="s">
        <v>5121</v>
      </c>
      <c r="J5038" s="1">
        <v>45077</v>
      </c>
    </row>
    <row r="5039" spans="1:10" x14ac:dyDescent="0.25">
      <c r="A5039" t="s">
        <v>43</v>
      </c>
      <c r="B5039" t="s">
        <v>44</v>
      </c>
      <c r="C5039" t="s">
        <v>45</v>
      </c>
      <c r="D5039">
        <v>1.05</v>
      </c>
      <c r="E5039">
        <v>39789</v>
      </c>
      <c r="F5039">
        <v>20739</v>
      </c>
      <c r="G5039">
        <v>19050</v>
      </c>
      <c r="H5039" t="s">
        <v>96</v>
      </c>
      <c r="I5039" t="s">
        <v>5122</v>
      </c>
      <c r="J5039" s="1">
        <v>44767</v>
      </c>
    </row>
    <row r="5040" spans="1:10" x14ac:dyDescent="0.25">
      <c r="A5040" t="s">
        <v>10</v>
      </c>
      <c r="B5040" t="s">
        <v>11</v>
      </c>
      <c r="C5040" t="s">
        <v>12</v>
      </c>
      <c r="D5040">
        <v>10.23</v>
      </c>
      <c r="E5040">
        <v>28373</v>
      </c>
      <c r="F5040">
        <v>10977</v>
      </c>
      <c r="G5040">
        <v>17396</v>
      </c>
      <c r="H5040" t="s">
        <v>13</v>
      </c>
      <c r="I5040" t="s">
        <v>5123</v>
      </c>
      <c r="J5040" s="1">
        <v>45158</v>
      </c>
    </row>
    <row r="5041" spans="1:10" x14ac:dyDescent="0.25">
      <c r="A5041" t="s">
        <v>98</v>
      </c>
      <c r="B5041" t="s">
        <v>99</v>
      </c>
      <c r="C5041" t="s">
        <v>12</v>
      </c>
      <c r="D5041">
        <v>3.4</v>
      </c>
      <c r="E5041">
        <v>48388</v>
      </c>
      <c r="F5041">
        <v>25805</v>
      </c>
      <c r="G5041">
        <v>22583</v>
      </c>
      <c r="H5041" t="s">
        <v>114</v>
      </c>
      <c r="I5041" t="s">
        <v>5124</v>
      </c>
      <c r="J5041" s="1">
        <v>44759</v>
      </c>
    </row>
    <row r="5042" spans="1:10" x14ac:dyDescent="0.25">
      <c r="A5042" t="s">
        <v>23</v>
      </c>
      <c r="B5042" t="s">
        <v>24</v>
      </c>
      <c r="C5042" t="s">
        <v>25</v>
      </c>
      <c r="D5042">
        <v>0.97</v>
      </c>
      <c r="E5042">
        <v>29005</v>
      </c>
      <c r="F5042">
        <v>10544</v>
      </c>
      <c r="G5042">
        <v>18461</v>
      </c>
      <c r="H5042" t="s">
        <v>48</v>
      </c>
      <c r="I5042" t="s">
        <v>5125</v>
      </c>
      <c r="J5042" s="1">
        <v>44648</v>
      </c>
    </row>
    <row r="5043" spans="1:10" x14ac:dyDescent="0.25">
      <c r="A5043" t="s">
        <v>60</v>
      </c>
      <c r="B5043" t="s">
        <v>61</v>
      </c>
      <c r="C5043" t="s">
        <v>20</v>
      </c>
      <c r="D5043">
        <v>2.86</v>
      </c>
      <c r="E5043">
        <v>41558</v>
      </c>
      <c r="F5043">
        <v>25670</v>
      </c>
      <c r="G5043">
        <v>15888</v>
      </c>
      <c r="H5043" t="s">
        <v>21</v>
      </c>
      <c r="I5043" t="s">
        <v>5126</v>
      </c>
      <c r="J5043" s="1">
        <v>44921</v>
      </c>
    </row>
    <row r="5044" spans="1:10" x14ac:dyDescent="0.25">
      <c r="A5044" t="s">
        <v>116</v>
      </c>
      <c r="B5044" t="s">
        <v>117</v>
      </c>
      <c r="C5044" t="s">
        <v>45</v>
      </c>
      <c r="D5044">
        <v>0.77</v>
      </c>
      <c r="E5044">
        <v>46828</v>
      </c>
      <c r="F5044">
        <v>20127</v>
      </c>
      <c r="G5044">
        <v>26701</v>
      </c>
      <c r="H5044" t="s">
        <v>46</v>
      </c>
      <c r="I5044" t="s">
        <v>5127</v>
      </c>
      <c r="J5044" s="1">
        <v>44689</v>
      </c>
    </row>
    <row r="5045" spans="1:10" x14ac:dyDescent="0.25">
      <c r="A5045" t="s">
        <v>23</v>
      </c>
      <c r="B5045" t="s">
        <v>24</v>
      </c>
      <c r="C5045" t="s">
        <v>25</v>
      </c>
      <c r="D5045">
        <v>1.02</v>
      </c>
      <c r="E5045">
        <v>27791</v>
      </c>
      <c r="F5045">
        <v>309</v>
      </c>
      <c r="G5045">
        <v>27482</v>
      </c>
      <c r="H5045" t="s">
        <v>58</v>
      </c>
      <c r="I5045" t="s">
        <v>5128</v>
      </c>
      <c r="J5045" s="1">
        <v>45215</v>
      </c>
    </row>
    <row r="5046" spans="1:10" x14ac:dyDescent="0.25">
      <c r="A5046" t="s">
        <v>52</v>
      </c>
      <c r="B5046" t="s">
        <v>53</v>
      </c>
      <c r="C5046" t="s">
        <v>25</v>
      </c>
      <c r="D5046">
        <v>4.75</v>
      </c>
      <c r="E5046">
        <v>25274</v>
      </c>
      <c r="F5046">
        <v>3119</v>
      </c>
      <c r="G5046">
        <v>22155</v>
      </c>
      <c r="H5046" t="s">
        <v>87</v>
      </c>
      <c r="I5046" t="s">
        <v>5129</v>
      </c>
      <c r="J5046" s="1">
        <v>45216</v>
      </c>
    </row>
    <row r="5047" spans="1:10" x14ac:dyDescent="0.25">
      <c r="A5047" s="2" t="s">
        <v>105</v>
      </c>
      <c r="B5047" t="s">
        <v>106</v>
      </c>
      <c r="C5047" t="s">
        <v>34</v>
      </c>
      <c r="D5047">
        <v>2.58</v>
      </c>
      <c r="E5047">
        <v>7334</v>
      </c>
      <c r="F5047">
        <v>3121</v>
      </c>
      <c r="G5047">
        <v>4213</v>
      </c>
      <c r="H5047" t="s">
        <v>107</v>
      </c>
      <c r="I5047" t="s">
        <v>5130</v>
      </c>
      <c r="J5047" s="1">
        <v>45102</v>
      </c>
    </row>
    <row r="5048" spans="1:10" x14ac:dyDescent="0.25">
      <c r="A5048" t="s">
        <v>55</v>
      </c>
      <c r="B5048" t="s">
        <v>56</v>
      </c>
      <c r="C5048" t="s">
        <v>34</v>
      </c>
      <c r="D5048">
        <v>1.85</v>
      </c>
      <c r="E5048">
        <v>13090</v>
      </c>
      <c r="F5048">
        <v>4744</v>
      </c>
      <c r="G5048">
        <v>8346</v>
      </c>
      <c r="H5048" t="s">
        <v>35</v>
      </c>
      <c r="I5048" t="s">
        <v>5131</v>
      </c>
      <c r="J5048" s="1">
        <v>45022</v>
      </c>
    </row>
    <row r="5049" spans="1:10" x14ac:dyDescent="0.25">
      <c r="A5049" t="s">
        <v>39</v>
      </c>
      <c r="B5049" t="s">
        <v>40</v>
      </c>
      <c r="C5049" t="s">
        <v>12</v>
      </c>
      <c r="D5049">
        <v>5.98</v>
      </c>
      <c r="E5049">
        <v>3643</v>
      </c>
      <c r="F5049">
        <v>210</v>
      </c>
      <c r="G5049">
        <v>3433</v>
      </c>
      <c r="H5049" t="s">
        <v>50</v>
      </c>
      <c r="I5049" t="s">
        <v>5132</v>
      </c>
      <c r="J5049" s="1">
        <v>44613</v>
      </c>
    </row>
    <row r="5050" spans="1:10" x14ac:dyDescent="0.25">
      <c r="A5050" t="s">
        <v>39</v>
      </c>
      <c r="B5050" t="s">
        <v>40</v>
      </c>
      <c r="C5050" t="s">
        <v>12</v>
      </c>
      <c r="D5050">
        <v>6.46</v>
      </c>
      <c r="E5050">
        <v>15843</v>
      </c>
      <c r="F5050">
        <v>5121</v>
      </c>
      <c r="G5050">
        <v>10722</v>
      </c>
      <c r="H5050" t="s">
        <v>50</v>
      </c>
      <c r="I5050" t="s">
        <v>5133</v>
      </c>
      <c r="J5050" s="1">
        <v>44886</v>
      </c>
    </row>
    <row r="5051" spans="1:10" x14ac:dyDescent="0.25">
      <c r="A5051" t="s">
        <v>110</v>
      </c>
      <c r="B5051" t="s">
        <v>111</v>
      </c>
      <c r="C5051" t="s">
        <v>34</v>
      </c>
      <c r="D5051">
        <v>0.82</v>
      </c>
      <c r="E5051">
        <v>39109</v>
      </c>
      <c r="F5051">
        <v>9908</v>
      </c>
      <c r="G5051">
        <v>29201</v>
      </c>
      <c r="H5051" t="s">
        <v>107</v>
      </c>
      <c r="I5051" t="s">
        <v>5134</v>
      </c>
      <c r="J5051" s="1">
        <v>45020</v>
      </c>
    </row>
    <row r="5052" spans="1:10" x14ac:dyDescent="0.25">
      <c r="A5052" t="s">
        <v>52</v>
      </c>
      <c r="B5052" t="s">
        <v>53</v>
      </c>
      <c r="C5052" t="s">
        <v>25</v>
      </c>
      <c r="D5052">
        <v>5.78</v>
      </c>
      <c r="E5052">
        <v>28466</v>
      </c>
      <c r="F5052">
        <v>5298</v>
      </c>
      <c r="G5052">
        <v>23168</v>
      </c>
      <c r="H5052" t="s">
        <v>87</v>
      </c>
      <c r="I5052" t="s">
        <v>5135</v>
      </c>
      <c r="J5052" s="1">
        <v>45013</v>
      </c>
    </row>
    <row r="5053" spans="1:10" x14ac:dyDescent="0.25">
      <c r="A5053" t="s">
        <v>23</v>
      </c>
      <c r="B5053" t="s">
        <v>24</v>
      </c>
      <c r="C5053" t="s">
        <v>25</v>
      </c>
      <c r="D5053">
        <v>0.96</v>
      </c>
      <c r="E5053">
        <v>17981</v>
      </c>
      <c r="F5053">
        <v>863</v>
      </c>
      <c r="G5053">
        <v>17118</v>
      </c>
      <c r="H5053" t="s">
        <v>48</v>
      </c>
      <c r="I5053" t="s">
        <v>5136</v>
      </c>
      <c r="J5053" s="1">
        <v>45045</v>
      </c>
    </row>
    <row r="5054" spans="1:10" x14ac:dyDescent="0.25">
      <c r="A5054" t="s">
        <v>10</v>
      </c>
      <c r="B5054" t="s">
        <v>11</v>
      </c>
      <c r="C5054" t="s">
        <v>12</v>
      </c>
      <c r="D5054">
        <v>11.88</v>
      </c>
      <c r="E5054">
        <v>32351</v>
      </c>
      <c r="F5054">
        <v>6776</v>
      </c>
      <c r="G5054">
        <v>25575</v>
      </c>
      <c r="H5054" t="s">
        <v>50</v>
      </c>
      <c r="I5054" t="s">
        <v>5137</v>
      </c>
      <c r="J5054" s="1">
        <v>44704</v>
      </c>
    </row>
    <row r="5055" spans="1:10" x14ac:dyDescent="0.25">
      <c r="A5055" t="s">
        <v>78</v>
      </c>
      <c r="B5055" t="s">
        <v>79</v>
      </c>
      <c r="C5055" t="s">
        <v>45</v>
      </c>
      <c r="D5055">
        <v>0.54</v>
      </c>
      <c r="E5055">
        <v>41037</v>
      </c>
      <c r="F5055">
        <v>29326</v>
      </c>
      <c r="G5055">
        <v>11711</v>
      </c>
      <c r="H5055" t="s">
        <v>46</v>
      </c>
      <c r="I5055" t="s">
        <v>5138</v>
      </c>
      <c r="J5055" s="1">
        <v>45187</v>
      </c>
    </row>
    <row r="5056" spans="1:10" x14ac:dyDescent="0.25">
      <c r="A5056" t="s">
        <v>55</v>
      </c>
      <c r="B5056" t="s">
        <v>56</v>
      </c>
      <c r="C5056" t="s">
        <v>34</v>
      </c>
      <c r="D5056">
        <v>1.8</v>
      </c>
      <c r="E5056">
        <v>28115</v>
      </c>
      <c r="F5056">
        <v>14956</v>
      </c>
      <c r="G5056">
        <v>13159</v>
      </c>
      <c r="H5056" t="s">
        <v>107</v>
      </c>
      <c r="I5056" t="s">
        <v>5139</v>
      </c>
      <c r="J5056" s="1">
        <v>45178</v>
      </c>
    </row>
    <row r="5057" spans="1:10" x14ac:dyDescent="0.25">
      <c r="A5057" t="s">
        <v>23</v>
      </c>
      <c r="B5057" t="s">
        <v>24</v>
      </c>
      <c r="C5057" t="s">
        <v>25</v>
      </c>
      <c r="D5057">
        <v>1.28</v>
      </c>
      <c r="E5057">
        <v>40101</v>
      </c>
      <c r="F5057">
        <v>5148</v>
      </c>
      <c r="G5057">
        <v>34953</v>
      </c>
      <c r="H5057" t="s">
        <v>58</v>
      </c>
      <c r="I5057" t="s">
        <v>5140</v>
      </c>
      <c r="J5057" s="1">
        <v>44616</v>
      </c>
    </row>
    <row r="5058" spans="1:10" x14ac:dyDescent="0.25">
      <c r="A5058" t="s">
        <v>52</v>
      </c>
      <c r="B5058" t="s">
        <v>53</v>
      </c>
      <c r="C5058" t="s">
        <v>25</v>
      </c>
      <c r="D5058">
        <v>5.22</v>
      </c>
      <c r="E5058">
        <v>38337</v>
      </c>
      <c r="F5058">
        <v>25330</v>
      </c>
      <c r="G5058">
        <v>13007</v>
      </c>
      <c r="H5058" t="s">
        <v>48</v>
      </c>
      <c r="I5058" t="s">
        <v>5141</v>
      </c>
      <c r="J5058" s="1">
        <v>44645</v>
      </c>
    </row>
    <row r="5059" spans="1:10" x14ac:dyDescent="0.25">
      <c r="A5059" t="s">
        <v>78</v>
      </c>
      <c r="B5059" t="s">
        <v>79</v>
      </c>
      <c r="C5059" t="s">
        <v>45</v>
      </c>
      <c r="D5059">
        <v>0.5</v>
      </c>
      <c r="E5059">
        <v>43928</v>
      </c>
      <c r="F5059">
        <v>10001</v>
      </c>
      <c r="G5059">
        <v>33927</v>
      </c>
      <c r="H5059" t="s">
        <v>46</v>
      </c>
      <c r="I5059" t="s">
        <v>5142</v>
      </c>
      <c r="J5059" s="1">
        <v>44672</v>
      </c>
    </row>
    <row r="5060" spans="1:10" x14ac:dyDescent="0.25">
      <c r="A5060" t="s">
        <v>116</v>
      </c>
      <c r="B5060" t="s">
        <v>117</v>
      </c>
      <c r="C5060" t="s">
        <v>45</v>
      </c>
      <c r="D5060">
        <v>0.68</v>
      </c>
      <c r="E5060">
        <v>35624</v>
      </c>
      <c r="F5060">
        <v>16157</v>
      </c>
      <c r="G5060">
        <v>19467</v>
      </c>
      <c r="H5060" t="s">
        <v>46</v>
      </c>
      <c r="I5060" t="s">
        <v>5143</v>
      </c>
      <c r="J5060" s="1">
        <v>44635</v>
      </c>
    </row>
    <row r="5061" spans="1:10" x14ac:dyDescent="0.25">
      <c r="A5061" t="s">
        <v>55</v>
      </c>
      <c r="B5061" t="s">
        <v>56</v>
      </c>
      <c r="C5061" t="s">
        <v>34</v>
      </c>
      <c r="D5061">
        <v>1.99</v>
      </c>
      <c r="E5061">
        <v>19402</v>
      </c>
      <c r="F5061">
        <v>2861</v>
      </c>
      <c r="G5061">
        <v>16541</v>
      </c>
      <c r="H5061" t="s">
        <v>129</v>
      </c>
      <c r="I5061" t="s">
        <v>5144</v>
      </c>
      <c r="J5061" s="1">
        <v>44977</v>
      </c>
    </row>
    <row r="5062" spans="1:10" x14ac:dyDescent="0.25">
      <c r="A5062" t="s">
        <v>15</v>
      </c>
      <c r="B5062" t="s">
        <v>16</v>
      </c>
      <c r="C5062" t="s">
        <v>12</v>
      </c>
      <c r="D5062">
        <v>8.1</v>
      </c>
      <c r="E5062">
        <v>8943</v>
      </c>
      <c r="F5062">
        <v>6064</v>
      </c>
      <c r="G5062">
        <v>2879</v>
      </c>
      <c r="H5062" t="s">
        <v>13</v>
      </c>
      <c r="I5062" t="s">
        <v>5145</v>
      </c>
      <c r="J5062" s="1">
        <v>44821</v>
      </c>
    </row>
    <row r="5063" spans="1:10" x14ac:dyDescent="0.25">
      <c r="A5063" t="s">
        <v>32</v>
      </c>
      <c r="B5063" t="s">
        <v>33</v>
      </c>
      <c r="C5063" t="s">
        <v>34</v>
      </c>
      <c r="D5063">
        <v>0.72</v>
      </c>
      <c r="E5063">
        <v>35094</v>
      </c>
      <c r="F5063">
        <v>1824</v>
      </c>
      <c r="G5063">
        <v>33270</v>
      </c>
      <c r="H5063" t="s">
        <v>37</v>
      </c>
      <c r="I5063" t="s">
        <v>5146</v>
      </c>
      <c r="J5063" s="1">
        <v>45202</v>
      </c>
    </row>
    <row r="5064" spans="1:10" x14ac:dyDescent="0.25">
      <c r="A5064" t="s">
        <v>39</v>
      </c>
      <c r="B5064" t="s">
        <v>40</v>
      </c>
      <c r="C5064" t="s">
        <v>12</v>
      </c>
      <c r="D5064">
        <v>8.25</v>
      </c>
      <c r="E5064">
        <v>40741</v>
      </c>
      <c r="F5064">
        <v>8604</v>
      </c>
      <c r="G5064">
        <v>32137</v>
      </c>
      <c r="H5064" t="s">
        <v>13</v>
      </c>
      <c r="I5064" t="s">
        <v>5147</v>
      </c>
      <c r="J5064" s="1">
        <v>44714</v>
      </c>
    </row>
    <row r="5065" spans="1:10" x14ac:dyDescent="0.25">
      <c r="A5065" t="s">
        <v>78</v>
      </c>
      <c r="B5065" t="s">
        <v>79</v>
      </c>
      <c r="C5065" t="s">
        <v>45</v>
      </c>
      <c r="D5065">
        <v>0.57999999999999996</v>
      </c>
      <c r="E5065">
        <v>15136</v>
      </c>
      <c r="F5065">
        <v>3175</v>
      </c>
      <c r="G5065">
        <v>11961</v>
      </c>
      <c r="H5065" t="s">
        <v>46</v>
      </c>
      <c r="I5065" t="s">
        <v>5148</v>
      </c>
      <c r="J5065" s="1">
        <v>44717</v>
      </c>
    </row>
    <row r="5066" spans="1:10" x14ac:dyDescent="0.25">
      <c r="A5066" t="s">
        <v>68</v>
      </c>
      <c r="B5066" t="s">
        <v>69</v>
      </c>
      <c r="C5066" t="s">
        <v>25</v>
      </c>
      <c r="D5066">
        <v>6.56</v>
      </c>
      <c r="E5066">
        <v>49935</v>
      </c>
      <c r="F5066">
        <v>17973</v>
      </c>
      <c r="G5066">
        <v>31962</v>
      </c>
      <c r="H5066" t="s">
        <v>58</v>
      </c>
      <c r="I5066" t="s">
        <v>5149</v>
      </c>
      <c r="J5066" s="1">
        <v>45209</v>
      </c>
    </row>
    <row r="5067" spans="1:10" x14ac:dyDescent="0.25">
      <c r="A5067" t="s">
        <v>82</v>
      </c>
      <c r="B5067" t="s">
        <v>83</v>
      </c>
      <c r="C5067" t="s">
        <v>20</v>
      </c>
      <c r="D5067">
        <v>4.04</v>
      </c>
      <c r="E5067">
        <v>7358</v>
      </c>
      <c r="F5067">
        <v>6755</v>
      </c>
      <c r="G5067">
        <v>603</v>
      </c>
      <c r="H5067" t="s">
        <v>30</v>
      </c>
      <c r="I5067" t="s">
        <v>5150</v>
      </c>
      <c r="J5067" s="1">
        <v>44736</v>
      </c>
    </row>
    <row r="5068" spans="1:10" x14ac:dyDescent="0.25">
      <c r="A5068" t="s">
        <v>23</v>
      </c>
      <c r="B5068" t="s">
        <v>24</v>
      </c>
      <c r="C5068" t="s">
        <v>25</v>
      </c>
      <c r="D5068">
        <v>1.0900000000000001</v>
      </c>
      <c r="E5068">
        <v>25524</v>
      </c>
      <c r="F5068">
        <v>758</v>
      </c>
      <c r="G5068">
        <v>24766</v>
      </c>
      <c r="H5068" t="s">
        <v>87</v>
      </c>
      <c r="I5068" t="s">
        <v>5151</v>
      </c>
      <c r="J5068" s="1">
        <v>44698</v>
      </c>
    </row>
    <row r="5069" spans="1:10" x14ac:dyDescent="0.25">
      <c r="A5069" t="s">
        <v>146</v>
      </c>
      <c r="B5069" t="s">
        <v>147</v>
      </c>
      <c r="C5069" t="s">
        <v>20</v>
      </c>
      <c r="D5069">
        <v>3.23</v>
      </c>
      <c r="E5069">
        <v>34285</v>
      </c>
      <c r="F5069">
        <v>11211</v>
      </c>
      <c r="G5069">
        <v>23074</v>
      </c>
      <c r="H5069" t="s">
        <v>84</v>
      </c>
      <c r="I5069" t="s">
        <v>5152</v>
      </c>
      <c r="J5069" s="1">
        <v>44923</v>
      </c>
    </row>
    <row r="5070" spans="1:10" x14ac:dyDescent="0.25">
      <c r="A5070" t="s">
        <v>149</v>
      </c>
      <c r="B5070" t="s">
        <v>150</v>
      </c>
      <c r="C5070" t="s">
        <v>34</v>
      </c>
      <c r="D5070">
        <v>0.97</v>
      </c>
      <c r="E5070">
        <v>3726</v>
      </c>
      <c r="F5070">
        <v>1393</v>
      </c>
      <c r="G5070">
        <v>2333</v>
      </c>
      <c r="H5070" t="s">
        <v>35</v>
      </c>
      <c r="I5070" t="s">
        <v>5153</v>
      </c>
      <c r="J5070" s="1">
        <v>45091</v>
      </c>
    </row>
    <row r="5071" spans="1:10" x14ac:dyDescent="0.25">
      <c r="A5071" t="s">
        <v>10</v>
      </c>
      <c r="B5071" t="s">
        <v>11</v>
      </c>
      <c r="C5071" t="s">
        <v>12</v>
      </c>
      <c r="D5071">
        <v>9.76</v>
      </c>
      <c r="E5071">
        <v>28892</v>
      </c>
      <c r="F5071">
        <v>2872</v>
      </c>
      <c r="G5071">
        <v>26020</v>
      </c>
      <c r="H5071" t="s">
        <v>114</v>
      </c>
      <c r="I5071" t="s">
        <v>5154</v>
      </c>
      <c r="J5071" s="1">
        <v>45004</v>
      </c>
    </row>
    <row r="5072" spans="1:10" x14ac:dyDescent="0.25">
      <c r="A5072" t="s">
        <v>60</v>
      </c>
      <c r="B5072" t="s">
        <v>61</v>
      </c>
      <c r="C5072" t="s">
        <v>20</v>
      </c>
      <c r="D5072">
        <v>2.74</v>
      </c>
      <c r="E5072">
        <v>9521</v>
      </c>
      <c r="F5072">
        <v>5324</v>
      </c>
      <c r="G5072">
        <v>4197</v>
      </c>
      <c r="H5072" t="s">
        <v>30</v>
      </c>
      <c r="I5072" t="s">
        <v>5155</v>
      </c>
      <c r="J5072" s="1">
        <v>44567</v>
      </c>
    </row>
    <row r="5073" spans="1:10" x14ac:dyDescent="0.25">
      <c r="A5073" t="s">
        <v>176</v>
      </c>
      <c r="B5073" t="s">
        <v>177</v>
      </c>
      <c r="C5073" t="s">
        <v>20</v>
      </c>
      <c r="D5073">
        <v>5.92</v>
      </c>
      <c r="E5073">
        <v>32001</v>
      </c>
      <c r="F5073">
        <v>3397</v>
      </c>
      <c r="G5073">
        <v>28604</v>
      </c>
      <c r="H5073" t="s">
        <v>84</v>
      </c>
      <c r="I5073" t="s">
        <v>5156</v>
      </c>
      <c r="J5073" s="1">
        <v>45062</v>
      </c>
    </row>
    <row r="5074" spans="1:10" x14ac:dyDescent="0.25">
      <c r="A5074" t="s">
        <v>78</v>
      </c>
      <c r="B5074" t="s">
        <v>79</v>
      </c>
      <c r="C5074" t="s">
        <v>45</v>
      </c>
      <c r="D5074">
        <v>0.48</v>
      </c>
      <c r="E5074">
        <v>37435</v>
      </c>
      <c r="F5074">
        <v>3529</v>
      </c>
      <c r="G5074">
        <v>33906</v>
      </c>
      <c r="H5074" t="s">
        <v>96</v>
      </c>
      <c r="I5074" t="s">
        <v>5157</v>
      </c>
      <c r="J5074" s="1">
        <v>44841</v>
      </c>
    </row>
    <row r="5075" spans="1:10" x14ac:dyDescent="0.25">
      <c r="A5075" s="2" t="s">
        <v>105</v>
      </c>
      <c r="B5075" t="s">
        <v>106</v>
      </c>
      <c r="C5075" t="s">
        <v>34</v>
      </c>
      <c r="D5075">
        <v>2</v>
      </c>
      <c r="E5075">
        <v>2470</v>
      </c>
      <c r="F5075">
        <v>2353</v>
      </c>
      <c r="G5075">
        <v>117</v>
      </c>
      <c r="H5075" t="s">
        <v>37</v>
      </c>
      <c r="I5075" t="s">
        <v>5158</v>
      </c>
      <c r="J5075" s="1">
        <v>44737</v>
      </c>
    </row>
    <row r="5076" spans="1:10" x14ac:dyDescent="0.25">
      <c r="A5076" t="s">
        <v>78</v>
      </c>
      <c r="B5076" t="s">
        <v>79</v>
      </c>
      <c r="C5076" t="s">
        <v>45</v>
      </c>
      <c r="D5076">
        <v>0.62</v>
      </c>
      <c r="E5076">
        <v>25652</v>
      </c>
      <c r="F5076">
        <v>1791</v>
      </c>
      <c r="G5076">
        <v>23861</v>
      </c>
      <c r="H5076" t="s">
        <v>76</v>
      </c>
      <c r="I5076" t="s">
        <v>5159</v>
      </c>
      <c r="J5076" s="1">
        <v>45071</v>
      </c>
    </row>
    <row r="5077" spans="1:10" x14ac:dyDescent="0.25">
      <c r="A5077" t="s">
        <v>126</v>
      </c>
      <c r="B5077" t="s">
        <v>127</v>
      </c>
      <c r="C5077" t="s">
        <v>25</v>
      </c>
      <c r="D5077">
        <v>3</v>
      </c>
      <c r="E5077">
        <v>45084</v>
      </c>
      <c r="F5077">
        <v>16057</v>
      </c>
      <c r="G5077">
        <v>29027</v>
      </c>
      <c r="H5077" t="s">
        <v>26</v>
      </c>
      <c r="I5077" t="s">
        <v>5160</v>
      </c>
      <c r="J5077" s="1">
        <v>45186</v>
      </c>
    </row>
    <row r="5078" spans="1:10" x14ac:dyDescent="0.25">
      <c r="A5078" t="s">
        <v>60</v>
      </c>
      <c r="B5078" t="s">
        <v>61</v>
      </c>
      <c r="C5078" t="s">
        <v>20</v>
      </c>
      <c r="D5078">
        <v>3.38</v>
      </c>
      <c r="E5078">
        <v>41362</v>
      </c>
      <c r="F5078">
        <v>20760</v>
      </c>
      <c r="G5078">
        <v>20602</v>
      </c>
      <c r="H5078" t="s">
        <v>84</v>
      </c>
      <c r="I5078" t="s">
        <v>5161</v>
      </c>
      <c r="J5078" s="1">
        <v>44709</v>
      </c>
    </row>
    <row r="5079" spans="1:10" x14ac:dyDescent="0.25">
      <c r="A5079" t="s">
        <v>60</v>
      </c>
      <c r="B5079" t="s">
        <v>61</v>
      </c>
      <c r="C5079" t="s">
        <v>20</v>
      </c>
      <c r="D5079">
        <v>3.09</v>
      </c>
      <c r="E5079">
        <v>28483</v>
      </c>
      <c r="F5079">
        <v>19625</v>
      </c>
      <c r="G5079">
        <v>8858</v>
      </c>
      <c r="H5079" t="s">
        <v>84</v>
      </c>
      <c r="I5079" t="s">
        <v>5162</v>
      </c>
      <c r="J5079" s="1">
        <v>45037</v>
      </c>
    </row>
    <row r="5080" spans="1:10" x14ac:dyDescent="0.25">
      <c r="A5080" t="s">
        <v>78</v>
      </c>
      <c r="B5080" t="s">
        <v>79</v>
      </c>
      <c r="C5080" t="s">
        <v>45</v>
      </c>
      <c r="D5080">
        <v>0.51</v>
      </c>
      <c r="E5080">
        <v>18895</v>
      </c>
      <c r="F5080">
        <v>15434</v>
      </c>
      <c r="G5080">
        <v>3461</v>
      </c>
      <c r="H5080" t="s">
        <v>96</v>
      </c>
      <c r="I5080" t="s">
        <v>5163</v>
      </c>
      <c r="J5080" s="1">
        <v>45289</v>
      </c>
    </row>
    <row r="5081" spans="1:10" x14ac:dyDescent="0.25">
      <c r="A5081" t="s">
        <v>60</v>
      </c>
      <c r="B5081" t="s">
        <v>61</v>
      </c>
      <c r="C5081" t="s">
        <v>20</v>
      </c>
      <c r="D5081">
        <v>2.78</v>
      </c>
      <c r="E5081">
        <v>48069</v>
      </c>
      <c r="F5081">
        <v>906</v>
      </c>
      <c r="G5081">
        <v>47163</v>
      </c>
      <c r="H5081" t="s">
        <v>62</v>
      </c>
      <c r="I5081" t="s">
        <v>5164</v>
      </c>
      <c r="J5081" s="1">
        <v>44863</v>
      </c>
    </row>
    <row r="5082" spans="1:10" x14ac:dyDescent="0.25">
      <c r="A5082" t="s">
        <v>52</v>
      </c>
      <c r="B5082" t="s">
        <v>53</v>
      </c>
      <c r="C5082" t="s">
        <v>25</v>
      </c>
      <c r="D5082">
        <v>4.6100000000000003</v>
      </c>
      <c r="E5082">
        <v>4185</v>
      </c>
      <c r="F5082">
        <v>1457</v>
      </c>
      <c r="G5082">
        <v>2728</v>
      </c>
      <c r="H5082" t="s">
        <v>58</v>
      </c>
      <c r="I5082" t="s">
        <v>5165</v>
      </c>
      <c r="J5082" s="1">
        <v>45053</v>
      </c>
    </row>
    <row r="5083" spans="1:10" x14ac:dyDescent="0.25">
      <c r="A5083" t="s">
        <v>10</v>
      </c>
      <c r="B5083" t="s">
        <v>11</v>
      </c>
      <c r="C5083" t="s">
        <v>12</v>
      </c>
      <c r="D5083">
        <v>10.8</v>
      </c>
      <c r="E5083">
        <v>35479</v>
      </c>
      <c r="F5083">
        <v>27383</v>
      </c>
      <c r="G5083">
        <v>8096</v>
      </c>
      <c r="H5083" t="s">
        <v>13</v>
      </c>
      <c r="I5083" t="s">
        <v>5166</v>
      </c>
      <c r="J5083" s="1">
        <v>44600</v>
      </c>
    </row>
    <row r="5084" spans="1:10" x14ac:dyDescent="0.25">
      <c r="A5084" t="s">
        <v>52</v>
      </c>
      <c r="B5084" t="s">
        <v>53</v>
      </c>
      <c r="C5084" t="s">
        <v>25</v>
      </c>
      <c r="D5084">
        <v>5.14</v>
      </c>
      <c r="E5084">
        <v>36084</v>
      </c>
      <c r="F5084">
        <v>16052</v>
      </c>
      <c r="G5084">
        <v>20032</v>
      </c>
      <c r="H5084" t="s">
        <v>87</v>
      </c>
      <c r="I5084" t="s">
        <v>5167</v>
      </c>
      <c r="J5084" s="1">
        <v>44647</v>
      </c>
    </row>
    <row r="5085" spans="1:10" x14ac:dyDescent="0.25">
      <c r="A5085" t="s">
        <v>82</v>
      </c>
      <c r="B5085" t="s">
        <v>83</v>
      </c>
      <c r="C5085" t="s">
        <v>20</v>
      </c>
      <c r="D5085">
        <v>4.72</v>
      </c>
      <c r="E5085">
        <v>33777</v>
      </c>
      <c r="F5085">
        <v>23198</v>
      </c>
      <c r="G5085">
        <v>10579</v>
      </c>
      <c r="H5085" t="s">
        <v>84</v>
      </c>
      <c r="I5085" t="s">
        <v>5168</v>
      </c>
      <c r="J5085" s="1">
        <v>44946</v>
      </c>
    </row>
    <row r="5086" spans="1:10" x14ac:dyDescent="0.25">
      <c r="A5086" t="s">
        <v>71</v>
      </c>
      <c r="B5086" t="s">
        <v>72</v>
      </c>
      <c r="C5086" t="s">
        <v>20</v>
      </c>
      <c r="D5086">
        <v>5.33</v>
      </c>
      <c r="E5086">
        <v>28828</v>
      </c>
      <c r="F5086">
        <v>21610</v>
      </c>
      <c r="G5086">
        <v>7218</v>
      </c>
      <c r="H5086" t="s">
        <v>21</v>
      </c>
      <c r="I5086" t="s">
        <v>5169</v>
      </c>
      <c r="J5086" s="1">
        <v>44772</v>
      </c>
    </row>
    <row r="5087" spans="1:10" x14ac:dyDescent="0.25">
      <c r="A5087" t="s">
        <v>176</v>
      </c>
      <c r="B5087" t="s">
        <v>177</v>
      </c>
      <c r="C5087" t="s">
        <v>20</v>
      </c>
      <c r="D5087">
        <v>5.48</v>
      </c>
      <c r="E5087">
        <v>44670</v>
      </c>
      <c r="F5087">
        <v>31538</v>
      </c>
      <c r="G5087">
        <v>13132</v>
      </c>
      <c r="H5087" t="s">
        <v>84</v>
      </c>
      <c r="I5087" t="s">
        <v>5170</v>
      </c>
      <c r="J5087" s="1">
        <v>44914</v>
      </c>
    </row>
    <row r="5088" spans="1:10" x14ac:dyDescent="0.25">
      <c r="A5088" t="s">
        <v>68</v>
      </c>
      <c r="B5088" t="s">
        <v>69</v>
      </c>
      <c r="C5088" t="s">
        <v>25</v>
      </c>
      <c r="D5088">
        <v>7.68</v>
      </c>
      <c r="E5088">
        <v>22564</v>
      </c>
      <c r="F5088">
        <v>1198</v>
      </c>
      <c r="G5088">
        <v>21366</v>
      </c>
      <c r="H5088" t="s">
        <v>48</v>
      </c>
      <c r="I5088" t="s">
        <v>5171</v>
      </c>
      <c r="J5088" s="1">
        <v>44674</v>
      </c>
    </row>
    <row r="5089" spans="1:10" x14ac:dyDescent="0.25">
      <c r="A5089" t="s">
        <v>71</v>
      </c>
      <c r="B5089" t="s">
        <v>72</v>
      </c>
      <c r="C5089" t="s">
        <v>20</v>
      </c>
      <c r="D5089">
        <v>6.89</v>
      </c>
      <c r="E5089">
        <v>43050</v>
      </c>
      <c r="F5089">
        <v>20715</v>
      </c>
      <c r="G5089">
        <v>22335</v>
      </c>
      <c r="H5089" t="s">
        <v>62</v>
      </c>
      <c r="I5089" t="s">
        <v>5172</v>
      </c>
      <c r="J5089" s="1">
        <v>45242</v>
      </c>
    </row>
    <row r="5090" spans="1:10" x14ac:dyDescent="0.25">
      <c r="A5090" t="s">
        <v>146</v>
      </c>
      <c r="B5090" t="s">
        <v>147</v>
      </c>
      <c r="C5090" t="s">
        <v>20</v>
      </c>
      <c r="D5090">
        <v>2.82</v>
      </c>
      <c r="E5090">
        <v>11603</v>
      </c>
      <c r="F5090">
        <v>7699</v>
      </c>
      <c r="G5090">
        <v>3904</v>
      </c>
      <c r="H5090" t="s">
        <v>84</v>
      </c>
      <c r="I5090" t="s">
        <v>5173</v>
      </c>
      <c r="J5090" s="1">
        <v>44853</v>
      </c>
    </row>
    <row r="5091" spans="1:10" x14ac:dyDescent="0.25">
      <c r="A5091" t="s">
        <v>82</v>
      </c>
      <c r="B5091" t="s">
        <v>83</v>
      </c>
      <c r="C5091" t="s">
        <v>20</v>
      </c>
      <c r="D5091">
        <v>3.32</v>
      </c>
      <c r="E5091">
        <v>39029</v>
      </c>
      <c r="F5091">
        <v>29529</v>
      </c>
      <c r="G5091">
        <v>9500</v>
      </c>
      <c r="H5091" t="s">
        <v>30</v>
      </c>
      <c r="I5091" t="s">
        <v>5174</v>
      </c>
      <c r="J5091" s="1">
        <v>45123</v>
      </c>
    </row>
    <row r="5092" spans="1:10" x14ac:dyDescent="0.25">
      <c r="A5092" t="s">
        <v>176</v>
      </c>
      <c r="B5092" t="s">
        <v>177</v>
      </c>
      <c r="C5092" t="s">
        <v>20</v>
      </c>
      <c r="D5092">
        <v>4.54</v>
      </c>
      <c r="E5092">
        <v>48044</v>
      </c>
      <c r="F5092">
        <v>1726</v>
      </c>
      <c r="G5092">
        <v>46318</v>
      </c>
      <c r="H5092" t="s">
        <v>62</v>
      </c>
      <c r="I5092" t="s">
        <v>5175</v>
      </c>
      <c r="J5092" s="1">
        <v>44702</v>
      </c>
    </row>
    <row r="5093" spans="1:10" x14ac:dyDescent="0.25">
      <c r="A5093" t="s">
        <v>60</v>
      </c>
      <c r="B5093" t="s">
        <v>61</v>
      </c>
      <c r="C5093" t="s">
        <v>20</v>
      </c>
      <c r="D5093">
        <v>3.24</v>
      </c>
      <c r="E5093">
        <v>6665</v>
      </c>
      <c r="F5093">
        <v>1329</v>
      </c>
      <c r="G5093">
        <v>5336</v>
      </c>
      <c r="H5093" t="s">
        <v>21</v>
      </c>
      <c r="I5093" t="s">
        <v>5176</v>
      </c>
      <c r="J5093" s="1">
        <v>45253</v>
      </c>
    </row>
    <row r="5094" spans="1:10" x14ac:dyDescent="0.25">
      <c r="A5094" t="s">
        <v>39</v>
      </c>
      <c r="B5094" t="s">
        <v>40</v>
      </c>
      <c r="C5094" t="s">
        <v>12</v>
      </c>
      <c r="D5094">
        <v>6.47</v>
      </c>
      <c r="E5094">
        <v>29955</v>
      </c>
      <c r="F5094">
        <v>1842</v>
      </c>
      <c r="G5094">
        <v>28113</v>
      </c>
      <c r="H5094" t="s">
        <v>13</v>
      </c>
      <c r="I5094" t="s">
        <v>5177</v>
      </c>
      <c r="J5094" s="1">
        <v>44833</v>
      </c>
    </row>
    <row r="5095" spans="1:10" x14ac:dyDescent="0.25">
      <c r="A5095" s="2" t="s">
        <v>105</v>
      </c>
      <c r="B5095" t="s">
        <v>106</v>
      </c>
      <c r="C5095" t="s">
        <v>34</v>
      </c>
      <c r="D5095">
        <v>2.99</v>
      </c>
      <c r="E5095">
        <v>8783</v>
      </c>
      <c r="F5095">
        <v>1870</v>
      </c>
      <c r="G5095">
        <v>6913</v>
      </c>
      <c r="H5095" t="s">
        <v>129</v>
      </c>
      <c r="I5095" t="s">
        <v>5178</v>
      </c>
      <c r="J5095" s="1">
        <v>44958</v>
      </c>
    </row>
    <row r="5096" spans="1:10" x14ac:dyDescent="0.25">
      <c r="A5096" t="s">
        <v>39</v>
      </c>
      <c r="B5096" t="s">
        <v>40</v>
      </c>
      <c r="C5096" t="s">
        <v>12</v>
      </c>
      <c r="D5096">
        <v>5.63</v>
      </c>
      <c r="E5096">
        <v>33347</v>
      </c>
      <c r="F5096">
        <v>2744</v>
      </c>
      <c r="G5096">
        <v>30603</v>
      </c>
      <c r="H5096" t="s">
        <v>50</v>
      </c>
      <c r="I5096" t="s">
        <v>5179</v>
      </c>
      <c r="J5096" s="1">
        <v>44859</v>
      </c>
    </row>
    <row r="5097" spans="1:10" x14ac:dyDescent="0.25">
      <c r="A5097" t="s">
        <v>78</v>
      </c>
      <c r="B5097" t="s">
        <v>79</v>
      </c>
      <c r="C5097" t="s">
        <v>45</v>
      </c>
      <c r="D5097">
        <v>0.55000000000000004</v>
      </c>
      <c r="E5097">
        <v>46097</v>
      </c>
      <c r="F5097">
        <v>2500</v>
      </c>
      <c r="G5097">
        <v>43597</v>
      </c>
      <c r="H5097" t="s">
        <v>96</v>
      </c>
      <c r="I5097" t="s">
        <v>5180</v>
      </c>
      <c r="J5097" s="1">
        <v>44950</v>
      </c>
    </row>
    <row r="5098" spans="1:10" x14ac:dyDescent="0.25">
      <c r="A5098" t="s">
        <v>18</v>
      </c>
      <c r="B5098" t="s">
        <v>19</v>
      </c>
      <c r="C5098" t="s">
        <v>20</v>
      </c>
      <c r="D5098">
        <v>3.35</v>
      </c>
      <c r="E5098">
        <v>10400</v>
      </c>
      <c r="F5098">
        <v>2990</v>
      </c>
      <c r="G5098">
        <v>7410</v>
      </c>
      <c r="H5098" t="s">
        <v>84</v>
      </c>
      <c r="I5098" t="s">
        <v>5181</v>
      </c>
      <c r="J5098" s="1">
        <v>44716</v>
      </c>
    </row>
    <row r="5099" spans="1:10" x14ac:dyDescent="0.25">
      <c r="A5099" t="s">
        <v>74</v>
      </c>
      <c r="B5099" t="s">
        <v>75</v>
      </c>
      <c r="C5099" t="s">
        <v>45</v>
      </c>
      <c r="D5099">
        <v>0.75</v>
      </c>
      <c r="E5099">
        <v>13523</v>
      </c>
      <c r="F5099">
        <v>4095</v>
      </c>
      <c r="G5099">
        <v>9428</v>
      </c>
      <c r="H5099" t="s">
        <v>96</v>
      </c>
      <c r="I5099" t="s">
        <v>5182</v>
      </c>
      <c r="J5099" s="1">
        <v>45255</v>
      </c>
    </row>
    <row r="5100" spans="1:10" x14ac:dyDescent="0.25">
      <c r="A5100" t="s">
        <v>94</v>
      </c>
      <c r="B5100" t="s">
        <v>95</v>
      </c>
      <c r="C5100" t="s">
        <v>45</v>
      </c>
      <c r="D5100">
        <v>0.59</v>
      </c>
      <c r="E5100">
        <v>46865</v>
      </c>
      <c r="F5100">
        <v>22497</v>
      </c>
      <c r="G5100">
        <v>24368</v>
      </c>
      <c r="H5100" t="s">
        <v>96</v>
      </c>
      <c r="I5100" t="s">
        <v>5183</v>
      </c>
      <c r="J5100" s="1">
        <v>44617</v>
      </c>
    </row>
    <row r="5101" spans="1:10" x14ac:dyDescent="0.25">
      <c r="A5101" t="s">
        <v>71</v>
      </c>
      <c r="B5101" t="s">
        <v>72</v>
      </c>
      <c r="C5101" t="s">
        <v>20</v>
      </c>
      <c r="D5101">
        <v>6.5</v>
      </c>
      <c r="E5101">
        <v>22633</v>
      </c>
      <c r="F5101">
        <v>13792</v>
      </c>
      <c r="G5101">
        <v>8841</v>
      </c>
      <c r="H5101" t="s">
        <v>84</v>
      </c>
      <c r="I5101" t="s">
        <v>5184</v>
      </c>
      <c r="J5101" s="1">
        <v>44850</v>
      </c>
    </row>
    <row r="5102" spans="1:10" x14ac:dyDescent="0.25">
      <c r="A5102" t="s">
        <v>15</v>
      </c>
      <c r="B5102" t="s">
        <v>16</v>
      </c>
      <c r="C5102" t="s">
        <v>12</v>
      </c>
      <c r="D5102">
        <v>8.4</v>
      </c>
      <c r="E5102">
        <v>45582</v>
      </c>
      <c r="F5102">
        <v>42208</v>
      </c>
      <c r="G5102">
        <v>3374</v>
      </c>
      <c r="H5102" t="s">
        <v>41</v>
      </c>
      <c r="I5102" t="s">
        <v>5185</v>
      </c>
      <c r="J5102" s="1">
        <v>44762</v>
      </c>
    </row>
    <row r="5103" spans="1:10" x14ac:dyDescent="0.25">
      <c r="A5103" t="s">
        <v>10</v>
      </c>
      <c r="B5103" t="s">
        <v>11</v>
      </c>
      <c r="C5103" t="s">
        <v>12</v>
      </c>
      <c r="D5103">
        <v>12.7</v>
      </c>
      <c r="E5103">
        <v>42688</v>
      </c>
      <c r="F5103">
        <v>15437</v>
      </c>
      <c r="G5103">
        <v>27251</v>
      </c>
      <c r="H5103" t="s">
        <v>114</v>
      </c>
      <c r="I5103" t="s">
        <v>5186</v>
      </c>
      <c r="J5103" s="1">
        <v>44921</v>
      </c>
    </row>
    <row r="5104" spans="1:10" x14ac:dyDescent="0.25">
      <c r="A5104" t="s">
        <v>110</v>
      </c>
      <c r="B5104" t="s">
        <v>111</v>
      </c>
      <c r="C5104" t="s">
        <v>34</v>
      </c>
      <c r="D5104">
        <v>0.95</v>
      </c>
      <c r="E5104">
        <v>24362</v>
      </c>
      <c r="F5104">
        <v>1051</v>
      </c>
      <c r="G5104">
        <v>23311</v>
      </c>
      <c r="H5104" t="s">
        <v>37</v>
      </c>
      <c r="I5104" t="s">
        <v>5187</v>
      </c>
      <c r="J5104" s="1">
        <v>44801</v>
      </c>
    </row>
    <row r="5105" spans="1:10" x14ac:dyDescent="0.25">
      <c r="A5105" t="s">
        <v>146</v>
      </c>
      <c r="B5105" t="s">
        <v>147</v>
      </c>
      <c r="C5105" t="s">
        <v>20</v>
      </c>
      <c r="D5105">
        <v>4.05</v>
      </c>
      <c r="E5105">
        <v>47370</v>
      </c>
      <c r="F5105">
        <v>34810</v>
      </c>
      <c r="G5105">
        <v>12560</v>
      </c>
      <c r="H5105" t="s">
        <v>62</v>
      </c>
      <c r="I5105" t="s">
        <v>5188</v>
      </c>
      <c r="J5105" s="1">
        <v>45201</v>
      </c>
    </row>
    <row r="5106" spans="1:10" x14ac:dyDescent="0.25">
      <c r="A5106" t="s">
        <v>18</v>
      </c>
      <c r="B5106" t="s">
        <v>19</v>
      </c>
      <c r="C5106" t="s">
        <v>20</v>
      </c>
      <c r="D5106">
        <v>2.57</v>
      </c>
      <c r="E5106">
        <v>47199</v>
      </c>
      <c r="F5106">
        <v>45422</v>
      </c>
      <c r="G5106">
        <v>1777</v>
      </c>
      <c r="H5106" t="s">
        <v>84</v>
      </c>
      <c r="I5106" t="s">
        <v>5189</v>
      </c>
      <c r="J5106" s="1">
        <v>45100</v>
      </c>
    </row>
    <row r="5107" spans="1:10" x14ac:dyDescent="0.25">
      <c r="A5107" t="s">
        <v>68</v>
      </c>
      <c r="B5107" t="s">
        <v>69</v>
      </c>
      <c r="C5107" t="s">
        <v>25</v>
      </c>
      <c r="D5107">
        <v>8.32</v>
      </c>
      <c r="E5107">
        <v>42746</v>
      </c>
      <c r="F5107">
        <v>9566</v>
      </c>
      <c r="G5107">
        <v>33180</v>
      </c>
      <c r="H5107" t="s">
        <v>87</v>
      </c>
      <c r="I5107" t="s">
        <v>5190</v>
      </c>
      <c r="J5107" s="1">
        <v>44566</v>
      </c>
    </row>
    <row r="5108" spans="1:10" x14ac:dyDescent="0.25">
      <c r="A5108" t="s">
        <v>64</v>
      </c>
      <c r="B5108" t="s">
        <v>65</v>
      </c>
      <c r="C5108" t="s">
        <v>45</v>
      </c>
      <c r="D5108">
        <v>0.84</v>
      </c>
      <c r="E5108">
        <v>6867</v>
      </c>
      <c r="F5108">
        <v>6524</v>
      </c>
      <c r="G5108">
        <v>343</v>
      </c>
      <c r="H5108" t="s">
        <v>96</v>
      </c>
      <c r="I5108" t="s">
        <v>5191</v>
      </c>
      <c r="J5108" s="1">
        <v>45171</v>
      </c>
    </row>
    <row r="5109" spans="1:10" x14ac:dyDescent="0.25">
      <c r="A5109" t="s">
        <v>23</v>
      </c>
      <c r="B5109" t="s">
        <v>24</v>
      </c>
      <c r="C5109" t="s">
        <v>25</v>
      </c>
      <c r="D5109">
        <v>1.39</v>
      </c>
      <c r="E5109">
        <v>28090</v>
      </c>
      <c r="F5109">
        <v>12272</v>
      </c>
      <c r="G5109">
        <v>15818</v>
      </c>
      <c r="H5109" t="s">
        <v>48</v>
      </c>
      <c r="I5109" t="s">
        <v>5192</v>
      </c>
      <c r="J5109" s="1">
        <v>44903</v>
      </c>
    </row>
    <row r="5110" spans="1:10" x14ac:dyDescent="0.25">
      <c r="A5110" t="s">
        <v>52</v>
      </c>
      <c r="B5110" t="s">
        <v>53</v>
      </c>
      <c r="C5110" t="s">
        <v>25</v>
      </c>
      <c r="D5110">
        <v>5.39</v>
      </c>
      <c r="E5110">
        <v>39816</v>
      </c>
      <c r="F5110">
        <v>25123</v>
      </c>
      <c r="G5110">
        <v>14693</v>
      </c>
      <c r="H5110" t="s">
        <v>48</v>
      </c>
      <c r="I5110" t="s">
        <v>5193</v>
      </c>
      <c r="J5110" s="1">
        <v>44790</v>
      </c>
    </row>
    <row r="5111" spans="1:10" x14ac:dyDescent="0.25">
      <c r="A5111" t="s">
        <v>43</v>
      </c>
      <c r="B5111" t="s">
        <v>44</v>
      </c>
      <c r="C5111" t="s">
        <v>45</v>
      </c>
      <c r="D5111">
        <v>0.93</v>
      </c>
      <c r="E5111">
        <v>35123</v>
      </c>
      <c r="F5111">
        <v>3095</v>
      </c>
      <c r="G5111">
        <v>32028</v>
      </c>
      <c r="H5111" t="s">
        <v>96</v>
      </c>
      <c r="I5111" t="s">
        <v>5194</v>
      </c>
      <c r="J5111" s="1">
        <v>45123</v>
      </c>
    </row>
    <row r="5112" spans="1:10" x14ac:dyDescent="0.25">
      <c r="A5112" t="s">
        <v>10</v>
      </c>
      <c r="B5112" t="s">
        <v>11</v>
      </c>
      <c r="C5112" t="s">
        <v>12</v>
      </c>
      <c r="D5112">
        <v>11.17</v>
      </c>
      <c r="E5112">
        <v>48174</v>
      </c>
      <c r="F5112">
        <v>5718</v>
      </c>
      <c r="G5112">
        <v>42456</v>
      </c>
      <c r="H5112" t="s">
        <v>13</v>
      </c>
      <c r="I5112" t="s">
        <v>5195</v>
      </c>
      <c r="J5112" s="1">
        <v>45159</v>
      </c>
    </row>
    <row r="5113" spans="1:10" x14ac:dyDescent="0.25">
      <c r="A5113" t="s">
        <v>280</v>
      </c>
      <c r="B5113" t="s">
        <v>281</v>
      </c>
      <c r="C5113" t="s">
        <v>34</v>
      </c>
      <c r="D5113">
        <v>1.0900000000000001</v>
      </c>
      <c r="E5113">
        <v>34006</v>
      </c>
      <c r="F5113">
        <v>700</v>
      </c>
      <c r="G5113">
        <v>33306</v>
      </c>
      <c r="H5113" t="s">
        <v>35</v>
      </c>
      <c r="I5113" t="s">
        <v>5196</v>
      </c>
      <c r="J5113" s="1">
        <v>45235</v>
      </c>
    </row>
    <row r="5114" spans="1:10" x14ac:dyDescent="0.25">
      <c r="A5114" s="2" t="s">
        <v>105</v>
      </c>
      <c r="B5114" t="s">
        <v>106</v>
      </c>
      <c r="C5114" t="s">
        <v>34</v>
      </c>
      <c r="D5114">
        <v>2.4900000000000002</v>
      </c>
      <c r="E5114">
        <v>22071</v>
      </c>
      <c r="F5114">
        <v>9537</v>
      </c>
      <c r="G5114">
        <v>12534</v>
      </c>
      <c r="H5114" t="s">
        <v>107</v>
      </c>
      <c r="I5114" t="s">
        <v>5197</v>
      </c>
      <c r="J5114" s="1">
        <v>44643</v>
      </c>
    </row>
    <row r="5115" spans="1:10" x14ac:dyDescent="0.25">
      <c r="A5115" t="s">
        <v>110</v>
      </c>
      <c r="B5115" t="s">
        <v>111</v>
      </c>
      <c r="C5115" t="s">
        <v>34</v>
      </c>
      <c r="D5115">
        <v>1.06</v>
      </c>
      <c r="E5115">
        <v>2126</v>
      </c>
      <c r="F5115">
        <v>1031</v>
      </c>
      <c r="G5115">
        <v>1095</v>
      </c>
      <c r="H5115" t="s">
        <v>107</v>
      </c>
      <c r="I5115" t="s">
        <v>5198</v>
      </c>
      <c r="J5115" s="1">
        <v>44759</v>
      </c>
    </row>
    <row r="5116" spans="1:10" x14ac:dyDescent="0.25">
      <c r="A5116" t="s">
        <v>15</v>
      </c>
      <c r="B5116" t="s">
        <v>16</v>
      </c>
      <c r="C5116" t="s">
        <v>12</v>
      </c>
      <c r="D5116">
        <v>10.07</v>
      </c>
      <c r="E5116">
        <v>21573</v>
      </c>
      <c r="F5116">
        <v>20211</v>
      </c>
      <c r="G5116">
        <v>1362</v>
      </c>
      <c r="H5116" t="s">
        <v>13</v>
      </c>
      <c r="I5116" t="s">
        <v>5199</v>
      </c>
      <c r="J5116" s="1">
        <v>44613</v>
      </c>
    </row>
    <row r="5117" spans="1:10" x14ac:dyDescent="0.25">
      <c r="A5117" t="s">
        <v>10</v>
      </c>
      <c r="B5117" t="s">
        <v>11</v>
      </c>
      <c r="C5117" t="s">
        <v>12</v>
      </c>
      <c r="D5117">
        <v>13.36</v>
      </c>
      <c r="E5117">
        <v>38015</v>
      </c>
      <c r="F5117">
        <v>30028</v>
      </c>
      <c r="G5117">
        <v>7987</v>
      </c>
      <c r="H5117" t="s">
        <v>13</v>
      </c>
      <c r="I5117" t="s">
        <v>5200</v>
      </c>
      <c r="J5117" s="1">
        <v>44569</v>
      </c>
    </row>
    <row r="5118" spans="1:10" x14ac:dyDescent="0.25">
      <c r="A5118" t="s">
        <v>28</v>
      </c>
      <c r="B5118" t="s">
        <v>29</v>
      </c>
      <c r="C5118" t="s">
        <v>20</v>
      </c>
      <c r="D5118">
        <v>1.31</v>
      </c>
      <c r="E5118">
        <v>8440</v>
      </c>
      <c r="F5118">
        <v>1008</v>
      </c>
      <c r="G5118">
        <v>7432</v>
      </c>
      <c r="H5118" t="s">
        <v>21</v>
      </c>
      <c r="I5118" t="s">
        <v>5201</v>
      </c>
      <c r="J5118" s="1">
        <v>44738</v>
      </c>
    </row>
    <row r="5119" spans="1:10" x14ac:dyDescent="0.25">
      <c r="A5119" t="s">
        <v>126</v>
      </c>
      <c r="B5119" t="s">
        <v>127</v>
      </c>
      <c r="C5119" t="s">
        <v>25</v>
      </c>
      <c r="D5119">
        <v>2.74</v>
      </c>
      <c r="E5119">
        <v>4167</v>
      </c>
      <c r="F5119">
        <v>3902</v>
      </c>
      <c r="G5119">
        <v>265</v>
      </c>
      <c r="H5119" t="s">
        <v>48</v>
      </c>
      <c r="I5119" t="s">
        <v>5202</v>
      </c>
      <c r="J5119" s="1">
        <v>44617</v>
      </c>
    </row>
    <row r="5120" spans="1:10" x14ac:dyDescent="0.25">
      <c r="A5120" t="s">
        <v>15</v>
      </c>
      <c r="B5120" t="s">
        <v>16</v>
      </c>
      <c r="C5120" t="s">
        <v>12</v>
      </c>
      <c r="D5120">
        <v>10.08</v>
      </c>
      <c r="E5120">
        <v>30451</v>
      </c>
      <c r="F5120">
        <v>12222</v>
      </c>
      <c r="G5120">
        <v>18229</v>
      </c>
      <c r="H5120" t="s">
        <v>114</v>
      </c>
      <c r="I5120" t="s">
        <v>5203</v>
      </c>
      <c r="J5120" s="1">
        <v>45060</v>
      </c>
    </row>
    <row r="5121" spans="1:10" x14ac:dyDescent="0.25">
      <c r="A5121" t="s">
        <v>126</v>
      </c>
      <c r="B5121" t="s">
        <v>127</v>
      </c>
      <c r="C5121" t="s">
        <v>25</v>
      </c>
      <c r="D5121">
        <v>2.82</v>
      </c>
      <c r="E5121">
        <v>20778</v>
      </c>
      <c r="F5121">
        <v>8032</v>
      </c>
      <c r="G5121">
        <v>12746</v>
      </c>
      <c r="H5121" t="s">
        <v>48</v>
      </c>
      <c r="I5121" t="s">
        <v>5204</v>
      </c>
      <c r="J5121" s="1">
        <v>44897</v>
      </c>
    </row>
    <row r="5122" spans="1:10" x14ac:dyDescent="0.25">
      <c r="A5122" t="s">
        <v>43</v>
      </c>
      <c r="B5122" t="s">
        <v>44</v>
      </c>
      <c r="C5122" t="s">
        <v>45</v>
      </c>
      <c r="D5122">
        <v>1.1299999999999999</v>
      </c>
      <c r="E5122">
        <v>10267</v>
      </c>
      <c r="F5122">
        <v>7865</v>
      </c>
      <c r="G5122">
        <v>2402</v>
      </c>
      <c r="H5122" t="s">
        <v>46</v>
      </c>
      <c r="I5122" t="s">
        <v>5205</v>
      </c>
      <c r="J5122" s="1">
        <v>45156</v>
      </c>
    </row>
    <row r="5123" spans="1:10" x14ac:dyDescent="0.25">
      <c r="A5123" t="s">
        <v>55</v>
      </c>
      <c r="B5123" t="s">
        <v>56</v>
      </c>
      <c r="C5123" t="s">
        <v>34</v>
      </c>
      <c r="D5123">
        <v>2.13</v>
      </c>
      <c r="E5123">
        <v>23456</v>
      </c>
      <c r="F5123">
        <v>9394</v>
      </c>
      <c r="G5123">
        <v>14062</v>
      </c>
      <c r="H5123" t="s">
        <v>35</v>
      </c>
      <c r="I5123" t="s">
        <v>5206</v>
      </c>
      <c r="J5123" s="1">
        <v>44870</v>
      </c>
    </row>
    <row r="5124" spans="1:10" x14ac:dyDescent="0.25">
      <c r="A5124" t="s">
        <v>15</v>
      </c>
      <c r="B5124" t="s">
        <v>16</v>
      </c>
      <c r="C5124" t="s">
        <v>12</v>
      </c>
      <c r="D5124">
        <v>8.98</v>
      </c>
      <c r="E5124">
        <v>9421</v>
      </c>
      <c r="F5124">
        <v>3309</v>
      </c>
      <c r="G5124">
        <v>6112</v>
      </c>
      <c r="H5124" t="s">
        <v>114</v>
      </c>
      <c r="I5124" t="s">
        <v>5207</v>
      </c>
      <c r="J5124" s="1">
        <v>45048</v>
      </c>
    </row>
    <row r="5125" spans="1:10" x14ac:dyDescent="0.25">
      <c r="A5125" t="s">
        <v>68</v>
      </c>
      <c r="B5125" t="s">
        <v>69</v>
      </c>
      <c r="C5125" t="s">
        <v>25</v>
      </c>
      <c r="D5125">
        <v>6.43</v>
      </c>
      <c r="E5125">
        <v>4085</v>
      </c>
      <c r="F5125">
        <v>103</v>
      </c>
      <c r="G5125">
        <v>3982</v>
      </c>
      <c r="H5125" t="s">
        <v>58</v>
      </c>
      <c r="I5125" t="s">
        <v>5208</v>
      </c>
      <c r="J5125" s="1">
        <v>45241</v>
      </c>
    </row>
    <row r="5126" spans="1:10" x14ac:dyDescent="0.25">
      <c r="A5126" t="s">
        <v>149</v>
      </c>
      <c r="B5126" t="s">
        <v>150</v>
      </c>
      <c r="C5126" t="s">
        <v>34</v>
      </c>
      <c r="D5126">
        <v>0.91</v>
      </c>
      <c r="E5126">
        <v>49089</v>
      </c>
      <c r="F5126">
        <v>48124</v>
      </c>
      <c r="G5126">
        <v>965</v>
      </c>
      <c r="H5126" t="s">
        <v>35</v>
      </c>
      <c r="I5126" t="s">
        <v>5209</v>
      </c>
      <c r="J5126" s="1">
        <v>45064</v>
      </c>
    </row>
    <row r="5127" spans="1:10" x14ac:dyDescent="0.25">
      <c r="A5127" t="s">
        <v>149</v>
      </c>
      <c r="B5127" t="s">
        <v>150</v>
      </c>
      <c r="C5127" t="s">
        <v>34</v>
      </c>
      <c r="D5127">
        <v>0.99</v>
      </c>
      <c r="E5127">
        <v>6704</v>
      </c>
      <c r="F5127">
        <v>2030</v>
      </c>
      <c r="G5127">
        <v>4674</v>
      </c>
      <c r="H5127" t="s">
        <v>107</v>
      </c>
      <c r="I5127" t="s">
        <v>5210</v>
      </c>
      <c r="J5127" s="1">
        <v>44963</v>
      </c>
    </row>
    <row r="5128" spans="1:10" x14ac:dyDescent="0.25">
      <c r="A5128" t="s">
        <v>43</v>
      </c>
      <c r="B5128" t="s">
        <v>44</v>
      </c>
      <c r="C5128" t="s">
        <v>45</v>
      </c>
      <c r="D5128">
        <v>1.03</v>
      </c>
      <c r="E5128">
        <v>26069</v>
      </c>
      <c r="F5128">
        <v>4114</v>
      </c>
      <c r="G5128">
        <v>21955</v>
      </c>
      <c r="H5128" t="s">
        <v>96</v>
      </c>
      <c r="I5128" t="s">
        <v>5211</v>
      </c>
      <c r="J5128" s="1">
        <v>44734</v>
      </c>
    </row>
    <row r="5129" spans="1:10" x14ac:dyDescent="0.25">
      <c r="A5129" t="s">
        <v>126</v>
      </c>
      <c r="B5129" t="s">
        <v>127</v>
      </c>
      <c r="C5129" t="s">
        <v>25</v>
      </c>
      <c r="D5129">
        <v>3.53</v>
      </c>
      <c r="E5129">
        <v>45335</v>
      </c>
      <c r="F5129">
        <v>40028</v>
      </c>
      <c r="G5129">
        <v>5307</v>
      </c>
      <c r="H5129" t="s">
        <v>48</v>
      </c>
      <c r="I5129" t="s">
        <v>5212</v>
      </c>
      <c r="J5129" s="1">
        <v>44753</v>
      </c>
    </row>
    <row r="5130" spans="1:10" x14ac:dyDescent="0.25">
      <c r="A5130" t="s">
        <v>116</v>
      </c>
      <c r="B5130" t="s">
        <v>117</v>
      </c>
      <c r="C5130" t="s">
        <v>45</v>
      </c>
      <c r="D5130">
        <v>0.75</v>
      </c>
      <c r="E5130">
        <v>46538</v>
      </c>
      <c r="F5130">
        <v>6496</v>
      </c>
      <c r="G5130">
        <v>40042</v>
      </c>
      <c r="H5130" t="s">
        <v>76</v>
      </c>
      <c r="I5130" t="s">
        <v>5213</v>
      </c>
      <c r="J5130" s="1">
        <v>45270</v>
      </c>
    </row>
    <row r="5131" spans="1:10" x14ac:dyDescent="0.25">
      <c r="A5131" t="s">
        <v>28</v>
      </c>
      <c r="B5131" t="s">
        <v>29</v>
      </c>
      <c r="C5131" t="s">
        <v>20</v>
      </c>
      <c r="D5131">
        <v>1.26</v>
      </c>
      <c r="E5131">
        <v>35342</v>
      </c>
      <c r="F5131">
        <v>2325</v>
      </c>
      <c r="G5131">
        <v>33017</v>
      </c>
      <c r="H5131" t="s">
        <v>30</v>
      </c>
      <c r="I5131" t="s">
        <v>5214</v>
      </c>
      <c r="J5131" s="1">
        <v>45272</v>
      </c>
    </row>
    <row r="5132" spans="1:10" x14ac:dyDescent="0.25">
      <c r="A5132" t="s">
        <v>126</v>
      </c>
      <c r="B5132" t="s">
        <v>127</v>
      </c>
      <c r="C5132" t="s">
        <v>25</v>
      </c>
      <c r="D5132">
        <v>3.15</v>
      </c>
      <c r="E5132">
        <v>13990</v>
      </c>
      <c r="F5132">
        <v>12848</v>
      </c>
      <c r="G5132">
        <v>1142</v>
      </c>
      <c r="H5132" t="s">
        <v>26</v>
      </c>
      <c r="I5132" t="s">
        <v>5215</v>
      </c>
      <c r="J5132" s="1">
        <v>44817</v>
      </c>
    </row>
    <row r="5133" spans="1:10" x14ac:dyDescent="0.25">
      <c r="A5133" t="s">
        <v>71</v>
      </c>
      <c r="B5133" t="s">
        <v>72</v>
      </c>
      <c r="C5133" t="s">
        <v>20</v>
      </c>
      <c r="D5133">
        <v>5.91</v>
      </c>
      <c r="E5133">
        <v>10993</v>
      </c>
      <c r="F5133">
        <v>2846</v>
      </c>
      <c r="G5133">
        <v>8147</v>
      </c>
      <c r="H5133" t="s">
        <v>62</v>
      </c>
      <c r="I5133" t="s">
        <v>5216</v>
      </c>
      <c r="J5133" s="1">
        <v>44769</v>
      </c>
    </row>
    <row r="5134" spans="1:10" x14ac:dyDescent="0.25">
      <c r="A5134" t="s">
        <v>126</v>
      </c>
      <c r="B5134" t="s">
        <v>127</v>
      </c>
      <c r="C5134" t="s">
        <v>25</v>
      </c>
      <c r="D5134">
        <v>2.7</v>
      </c>
      <c r="E5134">
        <v>24193</v>
      </c>
      <c r="F5134">
        <v>14280</v>
      </c>
      <c r="G5134">
        <v>9913</v>
      </c>
      <c r="H5134" t="s">
        <v>48</v>
      </c>
      <c r="I5134" t="s">
        <v>5217</v>
      </c>
      <c r="J5134" s="1">
        <v>44633</v>
      </c>
    </row>
    <row r="5135" spans="1:10" x14ac:dyDescent="0.25">
      <c r="A5135" t="s">
        <v>98</v>
      </c>
      <c r="B5135" t="s">
        <v>99</v>
      </c>
      <c r="C5135" t="s">
        <v>12</v>
      </c>
      <c r="D5135">
        <v>2.8</v>
      </c>
      <c r="E5135">
        <v>48092</v>
      </c>
      <c r="F5135">
        <v>14045</v>
      </c>
      <c r="G5135">
        <v>34047</v>
      </c>
      <c r="H5135" t="s">
        <v>50</v>
      </c>
      <c r="I5135" t="s">
        <v>5218</v>
      </c>
      <c r="J5135" s="1">
        <v>44648</v>
      </c>
    </row>
    <row r="5136" spans="1:10" x14ac:dyDescent="0.25">
      <c r="A5136" t="s">
        <v>78</v>
      </c>
      <c r="B5136" t="s">
        <v>79</v>
      </c>
      <c r="C5136" t="s">
        <v>45</v>
      </c>
      <c r="D5136">
        <v>0.69</v>
      </c>
      <c r="E5136">
        <v>17943</v>
      </c>
      <c r="F5136">
        <v>5874</v>
      </c>
      <c r="G5136">
        <v>12069</v>
      </c>
      <c r="H5136" t="s">
        <v>46</v>
      </c>
      <c r="I5136" t="s">
        <v>5219</v>
      </c>
      <c r="J5136" s="1">
        <v>44840</v>
      </c>
    </row>
    <row r="5137" spans="1:10" x14ac:dyDescent="0.25">
      <c r="A5137" t="s">
        <v>110</v>
      </c>
      <c r="B5137" t="s">
        <v>111</v>
      </c>
      <c r="C5137" t="s">
        <v>34</v>
      </c>
      <c r="D5137">
        <v>0.95</v>
      </c>
      <c r="E5137">
        <v>32315</v>
      </c>
      <c r="F5137">
        <v>159</v>
      </c>
      <c r="G5137">
        <v>32156</v>
      </c>
      <c r="H5137" t="s">
        <v>129</v>
      </c>
      <c r="I5137" t="s">
        <v>5220</v>
      </c>
      <c r="J5137" s="1">
        <v>44588</v>
      </c>
    </row>
    <row r="5138" spans="1:10" x14ac:dyDescent="0.25">
      <c r="A5138" t="s">
        <v>55</v>
      </c>
      <c r="B5138" t="s">
        <v>56</v>
      </c>
      <c r="C5138" t="s">
        <v>34</v>
      </c>
      <c r="D5138">
        <v>2.39</v>
      </c>
      <c r="E5138">
        <v>19108</v>
      </c>
      <c r="F5138">
        <v>5902</v>
      </c>
      <c r="G5138">
        <v>13206</v>
      </c>
      <c r="H5138" t="s">
        <v>35</v>
      </c>
      <c r="I5138" t="s">
        <v>5221</v>
      </c>
      <c r="J5138" s="1">
        <v>45233</v>
      </c>
    </row>
    <row r="5139" spans="1:10" x14ac:dyDescent="0.25">
      <c r="A5139" s="2" t="s">
        <v>105</v>
      </c>
      <c r="B5139" t="s">
        <v>106</v>
      </c>
      <c r="C5139" t="s">
        <v>34</v>
      </c>
      <c r="D5139">
        <v>2.99</v>
      </c>
      <c r="E5139">
        <v>33716</v>
      </c>
      <c r="F5139">
        <v>28053</v>
      </c>
      <c r="G5139">
        <v>5663</v>
      </c>
      <c r="H5139" t="s">
        <v>35</v>
      </c>
      <c r="I5139" t="s">
        <v>5222</v>
      </c>
      <c r="J5139" s="1">
        <v>44852</v>
      </c>
    </row>
    <row r="5140" spans="1:10" x14ac:dyDescent="0.25">
      <c r="A5140" t="s">
        <v>71</v>
      </c>
      <c r="B5140" t="s">
        <v>72</v>
      </c>
      <c r="C5140" t="s">
        <v>20</v>
      </c>
      <c r="D5140">
        <v>7.11</v>
      </c>
      <c r="E5140">
        <v>27492</v>
      </c>
      <c r="F5140">
        <v>11197</v>
      </c>
      <c r="G5140">
        <v>16295</v>
      </c>
      <c r="H5140" t="s">
        <v>21</v>
      </c>
      <c r="I5140" t="s">
        <v>5223</v>
      </c>
      <c r="J5140" s="1">
        <v>45279</v>
      </c>
    </row>
    <row r="5141" spans="1:10" x14ac:dyDescent="0.25">
      <c r="A5141" t="s">
        <v>98</v>
      </c>
      <c r="B5141" t="s">
        <v>99</v>
      </c>
      <c r="C5141" t="s">
        <v>12</v>
      </c>
      <c r="D5141">
        <v>2.54</v>
      </c>
      <c r="E5141">
        <v>36136</v>
      </c>
      <c r="F5141">
        <v>2271</v>
      </c>
      <c r="G5141">
        <v>33865</v>
      </c>
      <c r="H5141" t="s">
        <v>41</v>
      </c>
      <c r="I5141" t="s">
        <v>5224</v>
      </c>
      <c r="J5141" s="1">
        <v>44904</v>
      </c>
    </row>
    <row r="5142" spans="1:10" x14ac:dyDescent="0.25">
      <c r="A5142" t="s">
        <v>71</v>
      </c>
      <c r="B5142" t="s">
        <v>72</v>
      </c>
      <c r="C5142" t="s">
        <v>20</v>
      </c>
      <c r="D5142">
        <v>6.23</v>
      </c>
      <c r="E5142">
        <v>10064</v>
      </c>
      <c r="F5142">
        <v>9802</v>
      </c>
      <c r="G5142">
        <v>262</v>
      </c>
      <c r="H5142" t="s">
        <v>30</v>
      </c>
      <c r="I5142" t="s">
        <v>5225</v>
      </c>
      <c r="J5142" s="1">
        <v>44871</v>
      </c>
    </row>
    <row r="5143" spans="1:10" x14ac:dyDescent="0.25">
      <c r="A5143" t="s">
        <v>28</v>
      </c>
      <c r="B5143" t="s">
        <v>29</v>
      </c>
      <c r="C5143" t="s">
        <v>20</v>
      </c>
      <c r="D5143">
        <v>1.25</v>
      </c>
      <c r="E5143">
        <v>4990</v>
      </c>
      <c r="F5143">
        <v>769</v>
      </c>
      <c r="G5143">
        <v>4221</v>
      </c>
      <c r="H5143" t="s">
        <v>62</v>
      </c>
      <c r="I5143" t="s">
        <v>5226</v>
      </c>
      <c r="J5143" s="1">
        <v>44605</v>
      </c>
    </row>
    <row r="5144" spans="1:10" x14ac:dyDescent="0.25">
      <c r="A5144" t="s">
        <v>10</v>
      </c>
      <c r="B5144" t="s">
        <v>11</v>
      </c>
      <c r="C5144" t="s">
        <v>12</v>
      </c>
      <c r="D5144">
        <v>9.6</v>
      </c>
      <c r="E5144">
        <v>12394</v>
      </c>
      <c r="F5144">
        <v>10090</v>
      </c>
      <c r="G5144">
        <v>2304</v>
      </c>
      <c r="H5144" t="s">
        <v>13</v>
      </c>
      <c r="I5144" t="s">
        <v>5227</v>
      </c>
      <c r="J5144" s="1">
        <v>44726</v>
      </c>
    </row>
    <row r="5145" spans="1:10" x14ac:dyDescent="0.25">
      <c r="A5145" t="s">
        <v>28</v>
      </c>
      <c r="B5145" t="s">
        <v>29</v>
      </c>
      <c r="C5145" t="s">
        <v>20</v>
      </c>
      <c r="D5145">
        <v>1.73</v>
      </c>
      <c r="E5145">
        <v>30605</v>
      </c>
      <c r="F5145">
        <v>21733</v>
      </c>
      <c r="G5145">
        <v>8872</v>
      </c>
      <c r="H5145" t="s">
        <v>62</v>
      </c>
      <c r="I5145" t="s">
        <v>5228</v>
      </c>
      <c r="J5145" s="1">
        <v>45034</v>
      </c>
    </row>
    <row r="5146" spans="1:10" x14ac:dyDescent="0.25">
      <c r="A5146" t="s">
        <v>146</v>
      </c>
      <c r="B5146" t="s">
        <v>147</v>
      </c>
      <c r="C5146" t="s">
        <v>20</v>
      </c>
      <c r="D5146">
        <v>3.49</v>
      </c>
      <c r="E5146">
        <v>24415</v>
      </c>
      <c r="F5146">
        <v>14853</v>
      </c>
      <c r="G5146">
        <v>9562</v>
      </c>
      <c r="H5146" t="s">
        <v>30</v>
      </c>
      <c r="I5146" t="s">
        <v>5229</v>
      </c>
      <c r="J5146" s="1">
        <v>45245</v>
      </c>
    </row>
    <row r="5147" spans="1:10" x14ac:dyDescent="0.25">
      <c r="A5147" t="s">
        <v>10</v>
      </c>
      <c r="B5147" t="s">
        <v>11</v>
      </c>
      <c r="C5147" t="s">
        <v>12</v>
      </c>
      <c r="D5147">
        <v>9.6999999999999993</v>
      </c>
      <c r="E5147">
        <v>29992</v>
      </c>
      <c r="F5147">
        <v>20777</v>
      </c>
      <c r="G5147">
        <v>9215</v>
      </c>
      <c r="H5147" t="s">
        <v>50</v>
      </c>
      <c r="I5147" t="s">
        <v>5230</v>
      </c>
      <c r="J5147" s="1">
        <v>44990</v>
      </c>
    </row>
    <row r="5148" spans="1:10" x14ac:dyDescent="0.25">
      <c r="A5148" t="s">
        <v>18</v>
      </c>
      <c r="B5148" t="s">
        <v>19</v>
      </c>
      <c r="C5148" t="s">
        <v>20</v>
      </c>
      <c r="D5148">
        <v>3.26</v>
      </c>
      <c r="E5148">
        <v>34602</v>
      </c>
      <c r="F5148">
        <v>3157</v>
      </c>
      <c r="G5148">
        <v>31445</v>
      </c>
      <c r="H5148" t="s">
        <v>30</v>
      </c>
      <c r="I5148" t="s">
        <v>5231</v>
      </c>
      <c r="J5148" s="1">
        <v>45066</v>
      </c>
    </row>
    <row r="5149" spans="1:10" x14ac:dyDescent="0.25">
      <c r="A5149" t="s">
        <v>94</v>
      </c>
      <c r="B5149" t="s">
        <v>95</v>
      </c>
      <c r="C5149" t="s">
        <v>45</v>
      </c>
      <c r="D5149">
        <v>0.41</v>
      </c>
      <c r="E5149">
        <v>41551</v>
      </c>
      <c r="F5149">
        <v>13284</v>
      </c>
      <c r="G5149">
        <v>28267</v>
      </c>
      <c r="H5149" t="s">
        <v>66</v>
      </c>
      <c r="I5149" t="s">
        <v>5232</v>
      </c>
      <c r="J5149" s="1">
        <v>44867</v>
      </c>
    </row>
    <row r="5150" spans="1:10" x14ac:dyDescent="0.25">
      <c r="A5150" t="s">
        <v>126</v>
      </c>
      <c r="B5150" t="s">
        <v>127</v>
      </c>
      <c r="C5150" t="s">
        <v>25</v>
      </c>
      <c r="D5150">
        <v>2.41</v>
      </c>
      <c r="E5150">
        <v>14101</v>
      </c>
      <c r="F5150">
        <v>8962</v>
      </c>
      <c r="G5150">
        <v>5139</v>
      </c>
      <c r="H5150" t="s">
        <v>58</v>
      </c>
      <c r="I5150" t="s">
        <v>5233</v>
      </c>
      <c r="J5150" s="1">
        <v>44897</v>
      </c>
    </row>
    <row r="5151" spans="1:10" x14ac:dyDescent="0.25">
      <c r="A5151" t="s">
        <v>98</v>
      </c>
      <c r="B5151" t="s">
        <v>99</v>
      </c>
      <c r="C5151" t="s">
        <v>12</v>
      </c>
      <c r="D5151">
        <v>3.45</v>
      </c>
      <c r="E5151">
        <v>5765</v>
      </c>
      <c r="F5151">
        <v>5521</v>
      </c>
      <c r="G5151">
        <v>244</v>
      </c>
      <c r="H5151" t="s">
        <v>114</v>
      </c>
      <c r="I5151" t="s">
        <v>5234</v>
      </c>
      <c r="J5151" s="1">
        <v>44574</v>
      </c>
    </row>
    <row r="5152" spans="1:10" x14ac:dyDescent="0.25">
      <c r="A5152" t="s">
        <v>78</v>
      </c>
      <c r="B5152" t="s">
        <v>79</v>
      </c>
      <c r="C5152" t="s">
        <v>45</v>
      </c>
      <c r="D5152">
        <v>0.69</v>
      </c>
      <c r="E5152">
        <v>39301</v>
      </c>
      <c r="F5152">
        <v>27846</v>
      </c>
      <c r="G5152">
        <v>11455</v>
      </c>
      <c r="H5152" t="s">
        <v>76</v>
      </c>
      <c r="I5152" t="s">
        <v>5235</v>
      </c>
      <c r="J5152" s="1">
        <v>44802</v>
      </c>
    </row>
    <row r="5153" spans="1:10" x14ac:dyDescent="0.25">
      <c r="A5153" t="s">
        <v>55</v>
      </c>
      <c r="B5153" t="s">
        <v>56</v>
      </c>
      <c r="C5153" t="s">
        <v>34</v>
      </c>
      <c r="D5153">
        <v>1.89</v>
      </c>
      <c r="E5153">
        <v>14400</v>
      </c>
      <c r="F5153">
        <v>14255</v>
      </c>
      <c r="G5153">
        <v>145</v>
      </c>
      <c r="H5153" t="s">
        <v>35</v>
      </c>
      <c r="I5153" t="s">
        <v>5236</v>
      </c>
      <c r="J5153" s="1">
        <v>45100</v>
      </c>
    </row>
    <row r="5154" spans="1:10" x14ac:dyDescent="0.25">
      <c r="A5154" t="s">
        <v>78</v>
      </c>
      <c r="B5154" t="s">
        <v>79</v>
      </c>
      <c r="C5154" t="s">
        <v>45</v>
      </c>
      <c r="D5154">
        <v>0.72</v>
      </c>
      <c r="E5154">
        <v>11747</v>
      </c>
      <c r="F5154">
        <v>1649</v>
      </c>
      <c r="G5154">
        <v>10098</v>
      </c>
      <c r="H5154" t="s">
        <v>46</v>
      </c>
      <c r="I5154" t="s">
        <v>5237</v>
      </c>
      <c r="J5154" s="1">
        <v>45196</v>
      </c>
    </row>
    <row r="5155" spans="1:10" x14ac:dyDescent="0.25">
      <c r="A5155" t="s">
        <v>39</v>
      </c>
      <c r="B5155" t="s">
        <v>40</v>
      </c>
      <c r="C5155" t="s">
        <v>12</v>
      </c>
      <c r="D5155">
        <v>6.16</v>
      </c>
      <c r="E5155">
        <v>1811</v>
      </c>
      <c r="F5155">
        <v>280</v>
      </c>
      <c r="G5155">
        <v>1531</v>
      </c>
      <c r="H5155" t="s">
        <v>13</v>
      </c>
      <c r="I5155" t="s">
        <v>5238</v>
      </c>
      <c r="J5155" s="1">
        <v>44733</v>
      </c>
    </row>
    <row r="5156" spans="1:10" x14ac:dyDescent="0.25">
      <c r="A5156" t="s">
        <v>68</v>
      </c>
      <c r="B5156" t="s">
        <v>69</v>
      </c>
      <c r="C5156" t="s">
        <v>25</v>
      </c>
      <c r="D5156">
        <v>7.89</v>
      </c>
      <c r="E5156">
        <v>34908</v>
      </c>
      <c r="F5156">
        <v>10002</v>
      </c>
      <c r="G5156">
        <v>24906</v>
      </c>
      <c r="H5156" t="s">
        <v>26</v>
      </c>
      <c r="I5156" t="s">
        <v>5239</v>
      </c>
      <c r="J5156" s="1">
        <v>45023</v>
      </c>
    </row>
    <row r="5157" spans="1:10" x14ac:dyDescent="0.25">
      <c r="A5157" t="s">
        <v>68</v>
      </c>
      <c r="B5157" t="s">
        <v>69</v>
      </c>
      <c r="C5157" t="s">
        <v>25</v>
      </c>
      <c r="D5157">
        <v>7.23</v>
      </c>
      <c r="E5157">
        <v>32029</v>
      </c>
      <c r="F5157">
        <v>29013</v>
      </c>
      <c r="G5157">
        <v>3016</v>
      </c>
      <c r="H5157" t="s">
        <v>58</v>
      </c>
      <c r="I5157" t="s">
        <v>5240</v>
      </c>
      <c r="J5157" s="1">
        <v>45217</v>
      </c>
    </row>
    <row r="5158" spans="1:10" x14ac:dyDescent="0.25">
      <c r="A5158" t="s">
        <v>55</v>
      </c>
      <c r="B5158" t="s">
        <v>56</v>
      </c>
      <c r="C5158" t="s">
        <v>34</v>
      </c>
      <c r="D5158">
        <v>2.02</v>
      </c>
      <c r="E5158">
        <v>11688</v>
      </c>
      <c r="F5158">
        <v>572</v>
      </c>
      <c r="G5158">
        <v>11116</v>
      </c>
      <c r="H5158" t="s">
        <v>107</v>
      </c>
      <c r="I5158" t="s">
        <v>5241</v>
      </c>
      <c r="J5158" s="1">
        <v>45189</v>
      </c>
    </row>
    <row r="5159" spans="1:10" x14ac:dyDescent="0.25">
      <c r="A5159" t="s">
        <v>10</v>
      </c>
      <c r="B5159" t="s">
        <v>11</v>
      </c>
      <c r="C5159" t="s">
        <v>12</v>
      </c>
      <c r="D5159">
        <v>14.23</v>
      </c>
      <c r="E5159">
        <v>34711</v>
      </c>
      <c r="F5159">
        <v>10802</v>
      </c>
      <c r="G5159">
        <v>23909</v>
      </c>
      <c r="H5159" t="s">
        <v>41</v>
      </c>
      <c r="I5159" t="s">
        <v>5242</v>
      </c>
      <c r="J5159" s="1">
        <v>45143</v>
      </c>
    </row>
    <row r="5160" spans="1:10" x14ac:dyDescent="0.25">
      <c r="A5160" t="s">
        <v>43</v>
      </c>
      <c r="B5160" t="s">
        <v>44</v>
      </c>
      <c r="C5160" t="s">
        <v>45</v>
      </c>
      <c r="D5160">
        <v>1.1399999999999999</v>
      </c>
      <c r="E5160">
        <v>17834</v>
      </c>
      <c r="F5160">
        <v>15778</v>
      </c>
      <c r="G5160">
        <v>2056</v>
      </c>
      <c r="H5160" t="s">
        <v>46</v>
      </c>
      <c r="I5160" t="s">
        <v>5243</v>
      </c>
      <c r="J5160" s="1">
        <v>45046</v>
      </c>
    </row>
    <row r="5161" spans="1:10" x14ac:dyDescent="0.25">
      <c r="A5161" t="s">
        <v>15</v>
      </c>
      <c r="B5161" t="s">
        <v>16</v>
      </c>
      <c r="C5161" t="s">
        <v>12</v>
      </c>
      <c r="D5161">
        <v>9.93</v>
      </c>
      <c r="E5161">
        <v>1185</v>
      </c>
      <c r="F5161">
        <v>796</v>
      </c>
      <c r="G5161">
        <v>389</v>
      </c>
      <c r="H5161" t="s">
        <v>41</v>
      </c>
      <c r="I5161" t="s">
        <v>5244</v>
      </c>
      <c r="J5161" s="1">
        <v>44595</v>
      </c>
    </row>
    <row r="5162" spans="1:10" x14ac:dyDescent="0.25">
      <c r="A5162" s="2" t="s">
        <v>105</v>
      </c>
      <c r="B5162" t="s">
        <v>106</v>
      </c>
      <c r="C5162" t="s">
        <v>34</v>
      </c>
      <c r="D5162">
        <v>2.44</v>
      </c>
      <c r="E5162">
        <v>40276</v>
      </c>
      <c r="F5162">
        <v>25913</v>
      </c>
      <c r="G5162">
        <v>14363</v>
      </c>
      <c r="H5162" t="s">
        <v>129</v>
      </c>
      <c r="I5162" t="s">
        <v>5245</v>
      </c>
      <c r="J5162" s="1">
        <v>45071</v>
      </c>
    </row>
    <row r="5163" spans="1:10" x14ac:dyDescent="0.25">
      <c r="A5163" t="s">
        <v>23</v>
      </c>
      <c r="B5163" t="s">
        <v>24</v>
      </c>
      <c r="C5163" t="s">
        <v>25</v>
      </c>
      <c r="D5163">
        <v>1.03</v>
      </c>
      <c r="E5163">
        <v>26953</v>
      </c>
      <c r="F5163">
        <v>13302</v>
      </c>
      <c r="G5163">
        <v>13651</v>
      </c>
      <c r="H5163" t="s">
        <v>58</v>
      </c>
      <c r="I5163" t="s">
        <v>5246</v>
      </c>
      <c r="J5163" s="1">
        <v>45281</v>
      </c>
    </row>
    <row r="5164" spans="1:10" x14ac:dyDescent="0.25">
      <c r="A5164" t="s">
        <v>23</v>
      </c>
      <c r="B5164" t="s">
        <v>24</v>
      </c>
      <c r="C5164" t="s">
        <v>25</v>
      </c>
      <c r="D5164">
        <v>1.21</v>
      </c>
      <c r="E5164">
        <v>39264</v>
      </c>
      <c r="F5164">
        <v>30870</v>
      </c>
      <c r="G5164">
        <v>8394</v>
      </c>
      <c r="H5164" t="s">
        <v>48</v>
      </c>
      <c r="I5164" t="s">
        <v>5247</v>
      </c>
      <c r="J5164" s="1">
        <v>44588</v>
      </c>
    </row>
    <row r="5165" spans="1:10" x14ac:dyDescent="0.25">
      <c r="A5165" t="s">
        <v>146</v>
      </c>
      <c r="B5165" t="s">
        <v>147</v>
      </c>
      <c r="C5165" t="s">
        <v>20</v>
      </c>
      <c r="D5165">
        <v>3.66</v>
      </c>
      <c r="E5165">
        <v>42337</v>
      </c>
      <c r="F5165">
        <v>10941</v>
      </c>
      <c r="G5165">
        <v>31396</v>
      </c>
      <c r="H5165" t="s">
        <v>84</v>
      </c>
      <c r="I5165" t="s">
        <v>5248</v>
      </c>
      <c r="J5165" s="1">
        <v>44890</v>
      </c>
    </row>
    <row r="5166" spans="1:10" x14ac:dyDescent="0.25">
      <c r="A5166" t="s">
        <v>78</v>
      </c>
      <c r="B5166" t="s">
        <v>79</v>
      </c>
      <c r="C5166" t="s">
        <v>45</v>
      </c>
      <c r="D5166">
        <v>0.59</v>
      </c>
      <c r="E5166">
        <v>43682</v>
      </c>
      <c r="F5166">
        <v>39095</v>
      </c>
      <c r="G5166">
        <v>4587</v>
      </c>
      <c r="H5166" t="s">
        <v>46</v>
      </c>
      <c r="I5166" t="s">
        <v>5249</v>
      </c>
      <c r="J5166" s="1">
        <v>44827</v>
      </c>
    </row>
    <row r="5167" spans="1:10" x14ac:dyDescent="0.25">
      <c r="A5167" t="s">
        <v>64</v>
      </c>
      <c r="B5167" t="s">
        <v>65</v>
      </c>
      <c r="C5167" t="s">
        <v>45</v>
      </c>
      <c r="D5167">
        <v>0.93</v>
      </c>
      <c r="E5167">
        <v>15714</v>
      </c>
      <c r="F5167">
        <v>9955</v>
      </c>
      <c r="G5167">
        <v>5759</v>
      </c>
      <c r="H5167" t="s">
        <v>96</v>
      </c>
      <c r="I5167" t="s">
        <v>5250</v>
      </c>
      <c r="J5167" s="1">
        <v>45054</v>
      </c>
    </row>
    <row r="5168" spans="1:10" x14ac:dyDescent="0.25">
      <c r="A5168" t="s">
        <v>98</v>
      </c>
      <c r="B5168" t="s">
        <v>99</v>
      </c>
      <c r="C5168" t="s">
        <v>12</v>
      </c>
      <c r="D5168">
        <v>2.57</v>
      </c>
      <c r="E5168">
        <v>18636</v>
      </c>
      <c r="F5168">
        <v>15401</v>
      </c>
      <c r="G5168">
        <v>3235</v>
      </c>
      <c r="H5168" t="s">
        <v>114</v>
      </c>
      <c r="I5168" t="s">
        <v>5251</v>
      </c>
      <c r="J5168" s="1">
        <v>45177</v>
      </c>
    </row>
    <row r="5169" spans="1:10" x14ac:dyDescent="0.25">
      <c r="A5169" t="s">
        <v>15</v>
      </c>
      <c r="B5169" t="s">
        <v>16</v>
      </c>
      <c r="C5169" t="s">
        <v>12</v>
      </c>
      <c r="D5169">
        <v>11.91</v>
      </c>
      <c r="E5169">
        <v>29420</v>
      </c>
      <c r="F5169">
        <v>18245</v>
      </c>
      <c r="G5169">
        <v>11175</v>
      </c>
      <c r="H5169" t="s">
        <v>114</v>
      </c>
      <c r="I5169" t="s">
        <v>5252</v>
      </c>
      <c r="J5169" s="1">
        <v>44672</v>
      </c>
    </row>
    <row r="5170" spans="1:10" x14ac:dyDescent="0.25">
      <c r="A5170" t="s">
        <v>64</v>
      </c>
      <c r="B5170" t="s">
        <v>65</v>
      </c>
      <c r="C5170" t="s">
        <v>45</v>
      </c>
      <c r="D5170">
        <v>0.8</v>
      </c>
      <c r="E5170">
        <v>38131</v>
      </c>
      <c r="F5170">
        <v>947</v>
      </c>
      <c r="G5170">
        <v>37184</v>
      </c>
      <c r="H5170" t="s">
        <v>66</v>
      </c>
      <c r="I5170" t="s">
        <v>5253</v>
      </c>
      <c r="J5170" s="1">
        <v>45162</v>
      </c>
    </row>
    <row r="5171" spans="1:10" x14ac:dyDescent="0.25">
      <c r="A5171" t="s">
        <v>28</v>
      </c>
      <c r="B5171" t="s">
        <v>29</v>
      </c>
      <c r="C5171" t="s">
        <v>20</v>
      </c>
      <c r="D5171">
        <v>1.69</v>
      </c>
      <c r="E5171">
        <v>48067</v>
      </c>
      <c r="F5171">
        <v>13039</v>
      </c>
      <c r="G5171">
        <v>35028</v>
      </c>
      <c r="H5171" t="s">
        <v>21</v>
      </c>
      <c r="I5171" t="s">
        <v>5254</v>
      </c>
      <c r="J5171" s="1">
        <v>45005</v>
      </c>
    </row>
    <row r="5172" spans="1:10" x14ac:dyDescent="0.25">
      <c r="A5172" t="s">
        <v>18</v>
      </c>
      <c r="B5172" t="s">
        <v>19</v>
      </c>
      <c r="C5172" t="s">
        <v>20</v>
      </c>
      <c r="D5172">
        <v>2.4700000000000002</v>
      </c>
      <c r="E5172">
        <v>30815</v>
      </c>
      <c r="F5172">
        <v>9520</v>
      </c>
      <c r="G5172">
        <v>21295</v>
      </c>
      <c r="H5172" t="s">
        <v>84</v>
      </c>
      <c r="I5172" t="s">
        <v>5255</v>
      </c>
      <c r="J5172" s="1">
        <v>44600</v>
      </c>
    </row>
    <row r="5173" spans="1:10" x14ac:dyDescent="0.25">
      <c r="A5173" t="s">
        <v>126</v>
      </c>
      <c r="B5173" t="s">
        <v>127</v>
      </c>
      <c r="C5173" t="s">
        <v>25</v>
      </c>
      <c r="D5173">
        <v>2.93</v>
      </c>
      <c r="E5173">
        <v>40255</v>
      </c>
      <c r="F5173">
        <v>24329</v>
      </c>
      <c r="G5173">
        <v>15926</v>
      </c>
      <c r="H5173" t="s">
        <v>87</v>
      </c>
      <c r="I5173" t="s">
        <v>5256</v>
      </c>
      <c r="J5173" s="1">
        <v>45256</v>
      </c>
    </row>
    <row r="5174" spans="1:10" x14ac:dyDescent="0.25">
      <c r="A5174" t="s">
        <v>23</v>
      </c>
      <c r="B5174" t="s">
        <v>24</v>
      </c>
      <c r="C5174" t="s">
        <v>25</v>
      </c>
      <c r="D5174">
        <v>1.42</v>
      </c>
      <c r="E5174">
        <v>10397</v>
      </c>
      <c r="F5174">
        <v>10152</v>
      </c>
      <c r="G5174">
        <v>245</v>
      </c>
      <c r="H5174" t="s">
        <v>26</v>
      </c>
      <c r="I5174" t="s">
        <v>5257</v>
      </c>
      <c r="J5174" s="1">
        <v>44607</v>
      </c>
    </row>
    <row r="5175" spans="1:10" x14ac:dyDescent="0.25">
      <c r="A5175" t="s">
        <v>60</v>
      </c>
      <c r="B5175" t="s">
        <v>61</v>
      </c>
      <c r="C5175" t="s">
        <v>20</v>
      </c>
      <c r="D5175">
        <v>3.32</v>
      </c>
      <c r="E5175">
        <v>27856</v>
      </c>
      <c r="F5175">
        <v>4597</v>
      </c>
      <c r="G5175">
        <v>23259</v>
      </c>
      <c r="H5175" t="s">
        <v>30</v>
      </c>
      <c r="I5175" t="s">
        <v>5258</v>
      </c>
      <c r="J5175" s="1">
        <v>44665</v>
      </c>
    </row>
    <row r="5176" spans="1:10" x14ac:dyDescent="0.25">
      <c r="A5176" t="s">
        <v>39</v>
      </c>
      <c r="B5176" t="s">
        <v>40</v>
      </c>
      <c r="C5176" t="s">
        <v>12</v>
      </c>
      <c r="D5176">
        <v>8.1999999999999993</v>
      </c>
      <c r="E5176">
        <v>41561</v>
      </c>
      <c r="F5176">
        <v>15128</v>
      </c>
      <c r="G5176">
        <v>26433</v>
      </c>
      <c r="H5176" t="s">
        <v>50</v>
      </c>
      <c r="I5176" t="s">
        <v>5259</v>
      </c>
      <c r="J5176" s="1">
        <v>44844</v>
      </c>
    </row>
    <row r="5177" spans="1:10" x14ac:dyDescent="0.25">
      <c r="A5177" t="s">
        <v>98</v>
      </c>
      <c r="B5177" t="s">
        <v>99</v>
      </c>
      <c r="C5177" t="s">
        <v>12</v>
      </c>
      <c r="D5177">
        <v>2.4300000000000002</v>
      </c>
      <c r="E5177">
        <v>21649</v>
      </c>
      <c r="F5177">
        <v>5161</v>
      </c>
      <c r="G5177">
        <v>16488</v>
      </c>
      <c r="H5177" t="s">
        <v>50</v>
      </c>
      <c r="I5177" t="s">
        <v>5260</v>
      </c>
      <c r="J5177" s="1">
        <v>44887</v>
      </c>
    </row>
    <row r="5178" spans="1:10" x14ac:dyDescent="0.25">
      <c r="A5178" t="s">
        <v>52</v>
      </c>
      <c r="B5178" t="s">
        <v>53</v>
      </c>
      <c r="C5178" t="s">
        <v>25</v>
      </c>
      <c r="D5178">
        <v>5.56</v>
      </c>
      <c r="E5178">
        <v>5834</v>
      </c>
      <c r="F5178">
        <v>4534</v>
      </c>
      <c r="G5178">
        <v>1300</v>
      </c>
      <c r="H5178" t="s">
        <v>26</v>
      </c>
      <c r="I5178" t="s">
        <v>5261</v>
      </c>
      <c r="J5178" s="1">
        <v>45210</v>
      </c>
    </row>
    <row r="5179" spans="1:10" x14ac:dyDescent="0.25">
      <c r="A5179" t="s">
        <v>98</v>
      </c>
      <c r="B5179" t="s">
        <v>99</v>
      </c>
      <c r="C5179" t="s">
        <v>12</v>
      </c>
      <c r="D5179">
        <v>2.59</v>
      </c>
      <c r="E5179">
        <v>5187</v>
      </c>
      <c r="F5179">
        <v>2133</v>
      </c>
      <c r="G5179">
        <v>3054</v>
      </c>
      <c r="H5179" t="s">
        <v>41</v>
      </c>
      <c r="I5179" t="s">
        <v>5262</v>
      </c>
      <c r="J5179" s="1">
        <v>45144</v>
      </c>
    </row>
    <row r="5180" spans="1:10" x14ac:dyDescent="0.25">
      <c r="A5180" t="s">
        <v>39</v>
      </c>
      <c r="B5180" t="s">
        <v>40</v>
      </c>
      <c r="C5180" t="s">
        <v>12</v>
      </c>
      <c r="D5180">
        <v>7.53</v>
      </c>
      <c r="E5180">
        <v>6609</v>
      </c>
      <c r="F5180">
        <v>5664</v>
      </c>
      <c r="G5180">
        <v>945</v>
      </c>
      <c r="H5180" t="s">
        <v>114</v>
      </c>
      <c r="I5180" t="s">
        <v>5263</v>
      </c>
      <c r="J5180" s="1">
        <v>44773</v>
      </c>
    </row>
    <row r="5181" spans="1:10" x14ac:dyDescent="0.25">
      <c r="A5181" t="s">
        <v>74</v>
      </c>
      <c r="B5181" t="s">
        <v>75</v>
      </c>
      <c r="C5181" t="s">
        <v>45</v>
      </c>
      <c r="D5181">
        <v>0.78</v>
      </c>
      <c r="E5181">
        <v>14415</v>
      </c>
      <c r="F5181">
        <v>7196</v>
      </c>
      <c r="G5181">
        <v>7219</v>
      </c>
      <c r="H5181" t="s">
        <v>66</v>
      </c>
      <c r="I5181" t="s">
        <v>5264</v>
      </c>
      <c r="J5181" s="1">
        <v>44570</v>
      </c>
    </row>
    <row r="5182" spans="1:10" x14ac:dyDescent="0.25">
      <c r="A5182" t="s">
        <v>98</v>
      </c>
      <c r="B5182" t="s">
        <v>99</v>
      </c>
      <c r="C5182" t="s">
        <v>12</v>
      </c>
      <c r="D5182">
        <v>2.73</v>
      </c>
      <c r="E5182">
        <v>22843</v>
      </c>
      <c r="F5182">
        <v>16989</v>
      </c>
      <c r="G5182">
        <v>5854</v>
      </c>
      <c r="H5182" t="s">
        <v>13</v>
      </c>
      <c r="I5182" t="s">
        <v>5265</v>
      </c>
      <c r="J5182" s="1">
        <v>45077</v>
      </c>
    </row>
    <row r="5183" spans="1:10" x14ac:dyDescent="0.25">
      <c r="A5183" t="s">
        <v>176</v>
      </c>
      <c r="B5183" t="s">
        <v>177</v>
      </c>
      <c r="C5183" t="s">
        <v>20</v>
      </c>
      <c r="D5183">
        <v>5.23</v>
      </c>
      <c r="E5183">
        <v>26130</v>
      </c>
      <c r="F5183">
        <v>22787</v>
      </c>
      <c r="G5183">
        <v>3343</v>
      </c>
      <c r="H5183" t="s">
        <v>21</v>
      </c>
      <c r="I5183" t="s">
        <v>5266</v>
      </c>
      <c r="J5183" s="1">
        <v>44888</v>
      </c>
    </row>
    <row r="5184" spans="1:10" x14ac:dyDescent="0.25">
      <c r="A5184" t="s">
        <v>126</v>
      </c>
      <c r="B5184" t="s">
        <v>127</v>
      </c>
      <c r="C5184" t="s">
        <v>25</v>
      </c>
      <c r="D5184">
        <v>2.97</v>
      </c>
      <c r="E5184">
        <v>39905</v>
      </c>
      <c r="F5184">
        <v>38912</v>
      </c>
      <c r="G5184">
        <v>993</v>
      </c>
      <c r="H5184" t="s">
        <v>58</v>
      </c>
      <c r="I5184" t="s">
        <v>5267</v>
      </c>
      <c r="J5184" s="1">
        <v>44931</v>
      </c>
    </row>
    <row r="5185" spans="1:10" x14ac:dyDescent="0.25">
      <c r="A5185" t="s">
        <v>94</v>
      </c>
      <c r="B5185" t="s">
        <v>95</v>
      </c>
      <c r="C5185" t="s">
        <v>45</v>
      </c>
      <c r="D5185">
        <v>0.59</v>
      </c>
      <c r="E5185">
        <v>44424</v>
      </c>
      <c r="F5185">
        <v>29936</v>
      </c>
      <c r="G5185">
        <v>14488</v>
      </c>
      <c r="H5185" t="s">
        <v>66</v>
      </c>
      <c r="I5185" t="s">
        <v>5268</v>
      </c>
      <c r="J5185" s="1">
        <v>44923</v>
      </c>
    </row>
    <row r="5186" spans="1:10" x14ac:dyDescent="0.25">
      <c r="A5186" t="s">
        <v>280</v>
      </c>
      <c r="B5186" t="s">
        <v>281</v>
      </c>
      <c r="C5186" t="s">
        <v>34</v>
      </c>
      <c r="D5186">
        <v>1.39</v>
      </c>
      <c r="E5186">
        <v>17864</v>
      </c>
      <c r="F5186">
        <v>1000</v>
      </c>
      <c r="G5186">
        <v>16864</v>
      </c>
      <c r="H5186" t="s">
        <v>107</v>
      </c>
      <c r="I5186" t="s">
        <v>5269</v>
      </c>
      <c r="J5186" s="1">
        <v>45154</v>
      </c>
    </row>
    <row r="5187" spans="1:10" x14ac:dyDescent="0.25">
      <c r="A5187" t="s">
        <v>55</v>
      </c>
      <c r="B5187" t="s">
        <v>56</v>
      </c>
      <c r="C5187" t="s">
        <v>34</v>
      </c>
      <c r="D5187">
        <v>1.8</v>
      </c>
      <c r="E5187">
        <v>12748</v>
      </c>
      <c r="F5187">
        <v>8134</v>
      </c>
      <c r="G5187">
        <v>4614</v>
      </c>
      <c r="H5187" t="s">
        <v>37</v>
      </c>
      <c r="I5187" t="s">
        <v>5270</v>
      </c>
      <c r="J5187" s="1">
        <v>44581</v>
      </c>
    </row>
    <row r="5188" spans="1:10" x14ac:dyDescent="0.25">
      <c r="A5188" t="s">
        <v>78</v>
      </c>
      <c r="B5188" t="s">
        <v>79</v>
      </c>
      <c r="C5188" t="s">
        <v>45</v>
      </c>
      <c r="D5188">
        <v>0.5</v>
      </c>
      <c r="E5188">
        <v>18578</v>
      </c>
      <c r="F5188">
        <v>9226</v>
      </c>
      <c r="G5188">
        <v>9352</v>
      </c>
      <c r="H5188" t="s">
        <v>76</v>
      </c>
      <c r="I5188" t="s">
        <v>5271</v>
      </c>
      <c r="J5188" s="1">
        <v>44746</v>
      </c>
    </row>
    <row r="5189" spans="1:10" x14ac:dyDescent="0.25">
      <c r="A5189" t="s">
        <v>68</v>
      </c>
      <c r="B5189" t="s">
        <v>69</v>
      </c>
      <c r="C5189" t="s">
        <v>25</v>
      </c>
      <c r="D5189">
        <v>6.45</v>
      </c>
      <c r="E5189">
        <v>16493</v>
      </c>
      <c r="F5189">
        <v>13703</v>
      </c>
      <c r="G5189">
        <v>2790</v>
      </c>
      <c r="H5189" t="s">
        <v>87</v>
      </c>
      <c r="I5189" t="s">
        <v>5272</v>
      </c>
      <c r="J5189" s="1">
        <v>45116</v>
      </c>
    </row>
    <row r="5190" spans="1:10" x14ac:dyDescent="0.25">
      <c r="A5190" t="s">
        <v>94</v>
      </c>
      <c r="B5190" t="s">
        <v>95</v>
      </c>
      <c r="C5190" t="s">
        <v>45</v>
      </c>
      <c r="D5190">
        <v>0.4</v>
      </c>
      <c r="E5190">
        <v>48514</v>
      </c>
      <c r="F5190">
        <v>22810</v>
      </c>
      <c r="G5190">
        <v>25704</v>
      </c>
      <c r="H5190" t="s">
        <v>96</v>
      </c>
      <c r="I5190" t="s">
        <v>5273</v>
      </c>
      <c r="J5190" s="1">
        <v>45063</v>
      </c>
    </row>
    <row r="5191" spans="1:10" x14ac:dyDescent="0.25">
      <c r="A5191" t="s">
        <v>71</v>
      </c>
      <c r="B5191" t="s">
        <v>72</v>
      </c>
      <c r="C5191" t="s">
        <v>20</v>
      </c>
      <c r="D5191">
        <v>6</v>
      </c>
      <c r="E5191">
        <v>21593</v>
      </c>
      <c r="F5191">
        <v>6622</v>
      </c>
      <c r="G5191">
        <v>14971</v>
      </c>
      <c r="H5191" t="s">
        <v>84</v>
      </c>
      <c r="I5191" t="s">
        <v>5274</v>
      </c>
      <c r="J5191" s="1">
        <v>45058</v>
      </c>
    </row>
    <row r="5192" spans="1:10" x14ac:dyDescent="0.25">
      <c r="A5192" t="s">
        <v>146</v>
      </c>
      <c r="B5192" t="s">
        <v>147</v>
      </c>
      <c r="C5192" t="s">
        <v>20</v>
      </c>
      <c r="D5192">
        <v>3.01</v>
      </c>
      <c r="E5192">
        <v>21796</v>
      </c>
      <c r="F5192">
        <v>17145</v>
      </c>
      <c r="G5192">
        <v>4651</v>
      </c>
      <c r="H5192" t="s">
        <v>30</v>
      </c>
      <c r="I5192" t="s">
        <v>5275</v>
      </c>
      <c r="J5192" s="1">
        <v>44581</v>
      </c>
    </row>
    <row r="5193" spans="1:10" x14ac:dyDescent="0.25">
      <c r="A5193" t="s">
        <v>64</v>
      </c>
      <c r="B5193" t="s">
        <v>65</v>
      </c>
      <c r="C5193" t="s">
        <v>45</v>
      </c>
      <c r="D5193">
        <v>0.84</v>
      </c>
      <c r="E5193">
        <v>6895</v>
      </c>
      <c r="F5193">
        <v>548</v>
      </c>
      <c r="G5193">
        <v>6347</v>
      </c>
      <c r="H5193" t="s">
        <v>66</v>
      </c>
      <c r="I5193" t="s">
        <v>5276</v>
      </c>
      <c r="J5193" s="1">
        <v>45003</v>
      </c>
    </row>
    <row r="5194" spans="1:10" x14ac:dyDescent="0.25">
      <c r="A5194" t="s">
        <v>64</v>
      </c>
      <c r="B5194" t="s">
        <v>65</v>
      </c>
      <c r="C5194" t="s">
        <v>45</v>
      </c>
      <c r="D5194">
        <v>0.91</v>
      </c>
      <c r="E5194">
        <v>8765</v>
      </c>
      <c r="F5194">
        <v>2030</v>
      </c>
      <c r="G5194">
        <v>6735</v>
      </c>
      <c r="H5194" t="s">
        <v>96</v>
      </c>
      <c r="I5194" t="s">
        <v>5277</v>
      </c>
      <c r="J5194" s="1">
        <v>44619</v>
      </c>
    </row>
    <row r="5195" spans="1:10" x14ac:dyDescent="0.25">
      <c r="A5195" t="s">
        <v>23</v>
      </c>
      <c r="B5195" t="s">
        <v>24</v>
      </c>
      <c r="C5195" t="s">
        <v>25</v>
      </c>
      <c r="D5195">
        <v>1.29</v>
      </c>
      <c r="E5195">
        <v>1884</v>
      </c>
      <c r="F5195">
        <v>223</v>
      </c>
      <c r="G5195">
        <v>1661</v>
      </c>
      <c r="H5195" t="s">
        <v>26</v>
      </c>
      <c r="I5195" t="s">
        <v>5278</v>
      </c>
      <c r="J5195" s="1">
        <v>45208</v>
      </c>
    </row>
    <row r="5196" spans="1:10" x14ac:dyDescent="0.25">
      <c r="A5196" t="s">
        <v>126</v>
      </c>
      <c r="B5196" t="s">
        <v>127</v>
      </c>
      <c r="C5196" t="s">
        <v>25</v>
      </c>
      <c r="D5196">
        <v>2.4500000000000002</v>
      </c>
      <c r="E5196">
        <v>48753</v>
      </c>
      <c r="F5196">
        <v>7127</v>
      </c>
      <c r="G5196">
        <v>41626</v>
      </c>
      <c r="H5196" t="s">
        <v>58</v>
      </c>
      <c r="I5196" t="s">
        <v>5279</v>
      </c>
      <c r="J5196" s="1">
        <v>45055</v>
      </c>
    </row>
    <row r="5197" spans="1:10" x14ac:dyDescent="0.25">
      <c r="A5197" t="s">
        <v>78</v>
      </c>
      <c r="B5197" t="s">
        <v>79</v>
      </c>
      <c r="C5197" t="s">
        <v>45</v>
      </c>
      <c r="D5197">
        <v>0.6</v>
      </c>
      <c r="E5197">
        <v>27142</v>
      </c>
      <c r="F5197">
        <v>13874</v>
      </c>
      <c r="G5197">
        <v>13268</v>
      </c>
      <c r="H5197" t="s">
        <v>96</v>
      </c>
      <c r="I5197" t="s">
        <v>5280</v>
      </c>
      <c r="J5197" s="1">
        <v>44790</v>
      </c>
    </row>
    <row r="5198" spans="1:10" x14ac:dyDescent="0.25">
      <c r="A5198" t="s">
        <v>110</v>
      </c>
      <c r="B5198" t="s">
        <v>111</v>
      </c>
      <c r="C5198" t="s">
        <v>34</v>
      </c>
      <c r="D5198">
        <v>1.19</v>
      </c>
      <c r="E5198">
        <v>49160</v>
      </c>
      <c r="F5198">
        <v>16813</v>
      </c>
      <c r="G5198">
        <v>32347</v>
      </c>
      <c r="H5198" t="s">
        <v>107</v>
      </c>
      <c r="I5198" t="s">
        <v>5281</v>
      </c>
      <c r="J5198" s="1">
        <v>44717</v>
      </c>
    </row>
    <row r="5199" spans="1:10" x14ac:dyDescent="0.25">
      <c r="A5199" t="s">
        <v>126</v>
      </c>
      <c r="B5199" t="s">
        <v>127</v>
      </c>
      <c r="C5199" t="s">
        <v>25</v>
      </c>
      <c r="D5199">
        <v>3.07</v>
      </c>
      <c r="E5199">
        <v>5182</v>
      </c>
      <c r="F5199">
        <v>3397</v>
      </c>
      <c r="G5199">
        <v>1785</v>
      </c>
      <c r="H5199" t="s">
        <v>26</v>
      </c>
      <c r="I5199" t="s">
        <v>5282</v>
      </c>
      <c r="J5199" s="1">
        <v>45275</v>
      </c>
    </row>
    <row r="5200" spans="1:10" x14ac:dyDescent="0.25">
      <c r="A5200" t="s">
        <v>15</v>
      </c>
      <c r="B5200" t="s">
        <v>16</v>
      </c>
      <c r="C5200" t="s">
        <v>12</v>
      </c>
      <c r="D5200">
        <v>10.64</v>
      </c>
      <c r="E5200">
        <v>28592</v>
      </c>
      <c r="F5200">
        <v>5236</v>
      </c>
      <c r="G5200">
        <v>23356</v>
      </c>
      <c r="H5200" t="s">
        <v>41</v>
      </c>
      <c r="I5200" t="s">
        <v>5283</v>
      </c>
      <c r="J5200" s="1">
        <v>44797</v>
      </c>
    </row>
    <row r="5201" spans="1:10" x14ac:dyDescent="0.25">
      <c r="A5201" t="s">
        <v>23</v>
      </c>
      <c r="B5201" t="s">
        <v>24</v>
      </c>
      <c r="C5201" t="s">
        <v>25</v>
      </c>
      <c r="D5201">
        <v>1.23</v>
      </c>
      <c r="E5201">
        <v>28685</v>
      </c>
      <c r="F5201">
        <v>22022</v>
      </c>
      <c r="G5201">
        <v>6663</v>
      </c>
      <c r="H5201" t="s">
        <v>87</v>
      </c>
      <c r="I5201" t="s">
        <v>5284</v>
      </c>
      <c r="J5201" s="1">
        <v>45079</v>
      </c>
    </row>
    <row r="5202" spans="1:10" x14ac:dyDescent="0.25">
      <c r="A5202" t="s">
        <v>149</v>
      </c>
      <c r="B5202" t="s">
        <v>150</v>
      </c>
      <c r="C5202" t="s">
        <v>34</v>
      </c>
      <c r="D5202">
        <v>0.97</v>
      </c>
      <c r="E5202">
        <v>11007</v>
      </c>
      <c r="F5202">
        <v>814</v>
      </c>
      <c r="G5202">
        <v>10193</v>
      </c>
      <c r="H5202" t="s">
        <v>35</v>
      </c>
      <c r="I5202" t="s">
        <v>5285</v>
      </c>
      <c r="J5202" s="1">
        <v>44872</v>
      </c>
    </row>
    <row r="5203" spans="1:10" x14ac:dyDescent="0.25">
      <c r="A5203" t="s">
        <v>98</v>
      </c>
      <c r="B5203" t="s">
        <v>99</v>
      </c>
      <c r="C5203" t="s">
        <v>12</v>
      </c>
      <c r="D5203">
        <v>3.56</v>
      </c>
      <c r="E5203">
        <v>23035</v>
      </c>
      <c r="F5203">
        <v>15627</v>
      </c>
      <c r="G5203">
        <v>7408</v>
      </c>
      <c r="H5203" t="s">
        <v>50</v>
      </c>
      <c r="I5203" t="s">
        <v>5286</v>
      </c>
      <c r="J5203" s="1">
        <v>44957</v>
      </c>
    </row>
    <row r="5204" spans="1:10" x14ac:dyDescent="0.25">
      <c r="A5204" t="s">
        <v>23</v>
      </c>
      <c r="B5204" t="s">
        <v>24</v>
      </c>
      <c r="C5204" t="s">
        <v>25</v>
      </c>
      <c r="D5204">
        <v>1.18</v>
      </c>
      <c r="E5204">
        <v>14970</v>
      </c>
      <c r="F5204">
        <v>3749</v>
      </c>
      <c r="G5204">
        <v>11221</v>
      </c>
      <c r="H5204" t="s">
        <v>48</v>
      </c>
      <c r="I5204" t="s">
        <v>5287</v>
      </c>
      <c r="J5204" s="1">
        <v>45106</v>
      </c>
    </row>
    <row r="5205" spans="1:10" x14ac:dyDescent="0.25">
      <c r="A5205" t="s">
        <v>32</v>
      </c>
      <c r="B5205" t="s">
        <v>33</v>
      </c>
      <c r="C5205" t="s">
        <v>34</v>
      </c>
      <c r="D5205">
        <v>0.65</v>
      </c>
      <c r="E5205">
        <v>37722</v>
      </c>
      <c r="F5205">
        <v>32405</v>
      </c>
      <c r="G5205">
        <v>5317</v>
      </c>
      <c r="H5205" t="s">
        <v>35</v>
      </c>
      <c r="I5205" t="s">
        <v>5288</v>
      </c>
      <c r="J5205" s="1">
        <v>45101</v>
      </c>
    </row>
    <row r="5206" spans="1:10" x14ac:dyDescent="0.25">
      <c r="A5206" t="s">
        <v>15</v>
      </c>
      <c r="B5206" t="s">
        <v>16</v>
      </c>
      <c r="C5206" t="s">
        <v>12</v>
      </c>
      <c r="D5206">
        <v>9.5399999999999991</v>
      </c>
      <c r="E5206">
        <v>19461</v>
      </c>
      <c r="F5206">
        <v>18935</v>
      </c>
      <c r="G5206">
        <v>526</v>
      </c>
      <c r="H5206" t="s">
        <v>41</v>
      </c>
      <c r="I5206" t="s">
        <v>5289</v>
      </c>
      <c r="J5206" s="1">
        <v>45000</v>
      </c>
    </row>
    <row r="5207" spans="1:10" x14ac:dyDescent="0.25">
      <c r="A5207" t="s">
        <v>280</v>
      </c>
      <c r="B5207" t="s">
        <v>281</v>
      </c>
      <c r="C5207" t="s">
        <v>34</v>
      </c>
      <c r="D5207">
        <v>1.24</v>
      </c>
      <c r="E5207">
        <v>10493</v>
      </c>
      <c r="F5207">
        <v>7444</v>
      </c>
      <c r="G5207">
        <v>3049</v>
      </c>
      <c r="H5207" t="s">
        <v>35</v>
      </c>
      <c r="I5207" t="s">
        <v>5290</v>
      </c>
      <c r="J5207" s="1">
        <v>44805</v>
      </c>
    </row>
    <row r="5208" spans="1:10" x14ac:dyDescent="0.25">
      <c r="A5208" t="s">
        <v>10</v>
      </c>
      <c r="B5208" t="s">
        <v>11</v>
      </c>
      <c r="C5208" t="s">
        <v>12</v>
      </c>
      <c r="D5208">
        <v>11.77</v>
      </c>
      <c r="E5208">
        <v>20760</v>
      </c>
      <c r="F5208">
        <v>5142</v>
      </c>
      <c r="G5208">
        <v>15618</v>
      </c>
      <c r="H5208" t="s">
        <v>114</v>
      </c>
      <c r="I5208" t="s">
        <v>5291</v>
      </c>
      <c r="J5208" s="1">
        <v>45134</v>
      </c>
    </row>
    <row r="5209" spans="1:10" x14ac:dyDescent="0.25">
      <c r="A5209" t="s">
        <v>71</v>
      </c>
      <c r="B5209" t="s">
        <v>72</v>
      </c>
      <c r="C5209" t="s">
        <v>20</v>
      </c>
      <c r="D5209">
        <v>5.46</v>
      </c>
      <c r="E5209">
        <v>47932</v>
      </c>
      <c r="F5209">
        <v>34943</v>
      </c>
      <c r="G5209">
        <v>12989</v>
      </c>
      <c r="H5209" t="s">
        <v>21</v>
      </c>
      <c r="I5209" t="s">
        <v>5292</v>
      </c>
      <c r="J5209" s="1">
        <v>45278</v>
      </c>
    </row>
    <row r="5210" spans="1:10" x14ac:dyDescent="0.25">
      <c r="A5210" t="s">
        <v>74</v>
      </c>
      <c r="B5210" t="s">
        <v>75</v>
      </c>
      <c r="C5210" t="s">
        <v>45</v>
      </c>
      <c r="D5210">
        <v>0.86</v>
      </c>
      <c r="E5210">
        <v>14566</v>
      </c>
      <c r="F5210">
        <v>1174</v>
      </c>
      <c r="G5210">
        <v>13392</v>
      </c>
      <c r="H5210" t="s">
        <v>76</v>
      </c>
      <c r="I5210" t="s">
        <v>5293</v>
      </c>
      <c r="J5210" s="1">
        <v>45030</v>
      </c>
    </row>
    <row r="5211" spans="1:10" x14ac:dyDescent="0.25">
      <c r="A5211" t="s">
        <v>116</v>
      </c>
      <c r="B5211" t="s">
        <v>117</v>
      </c>
      <c r="C5211" t="s">
        <v>45</v>
      </c>
      <c r="D5211">
        <v>0.75</v>
      </c>
      <c r="E5211">
        <v>28373</v>
      </c>
      <c r="F5211">
        <v>11485</v>
      </c>
      <c r="G5211">
        <v>16888</v>
      </c>
      <c r="H5211" t="s">
        <v>96</v>
      </c>
      <c r="I5211" t="s">
        <v>5294</v>
      </c>
      <c r="J5211" s="1">
        <v>44868</v>
      </c>
    </row>
    <row r="5212" spans="1:10" x14ac:dyDescent="0.25">
      <c r="A5212" t="s">
        <v>126</v>
      </c>
      <c r="B5212" t="s">
        <v>127</v>
      </c>
      <c r="C5212" t="s">
        <v>25</v>
      </c>
      <c r="D5212">
        <v>3.52</v>
      </c>
      <c r="E5212">
        <v>3350</v>
      </c>
      <c r="F5212">
        <v>2831</v>
      </c>
      <c r="G5212">
        <v>519</v>
      </c>
      <c r="H5212" t="s">
        <v>48</v>
      </c>
      <c r="I5212" t="s">
        <v>5295</v>
      </c>
      <c r="J5212" s="1">
        <v>45089</v>
      </c>
    </row>
    <row r="5213" spans="1:10" x14ac:dyDescent="0.25">
      <c r="A5213" t="s">
        <v>39</v>
      </c>
      <c r="B5213" t="s">
        <v>40</v>
      </c>
      <c r="C5213" t="s">
        <v>12</v>
      </c>
      <c r="D5213">
        <v>5.75</v>
      </c>
      <c r="E5213">
        <v>11213</v>
      </c>
      <c r="F5213">
        <v>3821</v>
      </c>
      <c r="G5213">
        <v>7392</v>
      </c>
      <c r="H5213" t="s">
        <v>13</v>
      </c>
      <c r="I5213" t="s">
        <v>5296</v>
      </c>
      <c r="J5213" s="1">
        <v>44811</v>
      </c>
    </row>
    <row r="5214" spans="1:10" x14ac:dyDescent="0.25">
      <c r="A5214" t="s">
        <v>52</v>
      </c>
      <c r="B5214" t="s">
        <v>53</v>
      </c>
      <c r="C5214" t="s">
        <v>25</v>
      </c>
      <c r="D5214">
        <v>5.57</v>
      </c>
      <c r="E5214">
        <v>10175</v>
      </c>
      <c r="F5214">
        <v>5571</v>
      </c>
      <c r="G5214">
        <v>4604</v>
      </c>
      <c r="H5214" t="s">
        <v>58</v>
      </c>
      <c r="I5214" t="s">
        <v>5297</v>
      </c>
      <c r="J5214" s="1">
        <v>44949</v>
      </c>
    </row>
    <row r="5215" spans="1:10" x14ac:dyDescent="0.25">
      <c r="A5215" t="s">
        <v>18</v>
      </c>
      <c r="B5215" t="s">
        <v>19</v>
      </c>
      <c r="C5215" t="s">
        <v>20</v>
      </c>
      <c r="D5215">
        <v>2.96</v>
      </c>
      <c r="E5215">
        <v>29395</v>
      </c>
      <c r="F5215">
        <v>17670</v>
      </c>
      <c r="G5215">
        <v>11725</v>
      </c>
      <c r="H5215" t="s">
        <v>21</v>
      </c>
      <c r="I5215" t="s">
        <v>5298</v>
      </c>
      <c r="J5215" s="1">
        <v>45249</v>
      </c>
    </row>
    <row r="5216" spans="1:10" x14ac:dyDescent="0.25">
      <c r="A5216" t="s">
        <v>60</v>
      </c>
      <c r="B5216" t="s">
        <v>61</v>
      </c>
      <c r="C5216" t="s">
        <v>20</v>
      </c>
      <c r="D5216">
        <v>3.46</v>
      </c>
      <c r="E5216">
        <v>8983</v>
      </c>
      <c r="F5216">
        <v>6781</v>
      </c>
      <c r="G5216">
        <v>2202</v>
      </c>
      <c r="H5216" t="s">
        <v>30</v>
      </c>
      <c r="I5216" t="s">
        <v>5299</v>
      </c>
      <c r="J5216" s="1">
        <v>44766</v>
      </c>
    </row>
    <row r="5217" spans="1:10" x14ac:dyDescent="0.25">
      <c r="A5217" t="s">
        <v>126</v>
      </c>
      <c r="B5217" t="s">
        <v>127</v>
      </c>
      <c r="C5217" t="s">
        <v>25</v>
      </c>
      <c r="D5217">
        <v>2.93</v>
      </c>
      <c r="E5217">
        <v>25233</v>
      </c>
      <c r="F5217">
        <v>3597</v>
      </c>
      <c r="G5217">
        <v>21636</v>
      </c>
      <c r="H5217" t="s">
        <v>48</v>
      </c>
      <c r="I5217" t="s">
        <v>5300</v>
      </c>
      <c r="J5217" s="1">
        <v>44765</v>
      </c>
    </row>
    <row r="5218" spans="1:10" x14ac:dyDescent="0.25">
      <c r="A5218" t="s">
        <v>126</v>
      </c>
      <c r="B5218" t="s">
        <v>127</v>
      </c>
      <c r="C5218" t="s">
        <v>25</v>
      </c>
      <c r="D5218">
        <v>2.74</v>
      </c>
      <c r="E5218">
        <v>14616</v>
      </c>
      <c r="F5218">
        <v>6734</v>
      </c>
      <c r="G5218">
        <v>7882</v>
      </c>
      <c r="H5218" t="s">
        <v>87</v>
      </c>
      <c r="I5218" t="s">
        <v>5301</v>
      </c>
      <c r="J5218" s="1">
        <v>44974</v>
      </c>
    </row>
    <row r="5219" spans="1:10" x14ac:dyDescent="0.25">
      <c r="A5219" t="s">
        <v>60</v>
      </c>
      <c r="B5219" t="s">
        <v>61</v>
      </c>
      <c r="C5219" t="s">
        <v>20</v>
      </c>
      <c r="D5219">
        <v>3.32</v>
      </c>
      <c r="E5219">
        <v>3856</v>
      </c>
      <c r="F5219">
        <v>3780</v>
      </c>
      <c r="G5219">
        <v>76</v>
      </c>
      <c r="H5219" t="s">
        <v>21</v>
      </c>
      <c r="I5219" t="s">
        <v>5302</v>
      </c>
      <c r="J5219" s="1">
        <v>44630</v>
      </c>
    </row>
    <row r="5220" spans="1:10" x14ac:dyDescent="0.25">
      <c r="A5220" t="s">
        <v>60</v>
      </c>
      <c r="B5220" t="s">
        <v>61</v>
      </c>
      <c r="C5220" t="s">
        <v>20</v>
      </c>
      <c r="D5220">
        <v>2.75</v>
      </c>
      <c r="E5220">
        <v>2953</v>
      </c>
      <c r="F5220">
        <v>2890</v>
      </c>
      <c r="G5220">
        <v>63</v>
      </c>
      <c r="H5220" t="s">
        <v>62</v>
      </c>
      <c r="I5220" t="s">
        <v>5303</v>
      </c>
      <c r="J5220" s="1">
        <v>45138</v>
      </c>
    </row>
    <row r="5221" spans="1:10" x14ac:dyDescent="0.25">
      <c r="A5221" t="s">
        <v>74</v>
      </c>
      <c r="B5221" t="s">
        <v>75</v>
      </c>
      <c r="C5221" t="s">
        <v>45</v>
      </c>
      <c r="D5221">
        <v>0.95</v>
      </c>
      <c r="E5221">
        <v>37348</v>
      </c>
      <c r="F5221">
        <v>20113</v>
      </c>
      <c r="G5221">
        <v>17235</v>
      </c>
      <c r="H5221" t="s">
        <v>46</v>
      </c>
      <c r="I5221" t="s">
        <v>5304</v>
      </c>
      <c r="J5221" s="1">
        <v>44671</v>
      </c>
    </row>
    <row r="5222" spans="1:10" x14ac:dyDescent="0.25">
      <c r="A5222" t="s">
        <v>116</v>
      </c>
      <c r="B5222" t="s">
        <v>117</v>
      </c>
      <c r="C5222" t="s">
        <v>45</v>
      </c>
      <c r="D5222">
        <v>0.59</v>
      </c>
      <c r="E5222">
        <v>42439</v>
      </c>
      <c r="F5222">
        <v>17697</v>
      </c>
      <c r="G5222">
        <v>24742</v>
      </c>
      <c r="H5222" t="s">
        <v>96</v>
      </c>
      <c r="I5222" t="s">
        <v>5305</v>
      </c>
      <c r="J5222" s="1">
        <v>45093</v>
      </c>
    </row>
    <row r="5223" spans="1:10" x14ac:dyDescent="0.25">
      <c r="A5223" t="s">
        <v>28</v>
      </c>
      <c r="B5223" t="s">
        <v>29</v>
      </c>
      <c r="C5223" t="s">
        <v>20</v>
      </c>
      <c r="D5223">
        <v>1.26</v>
      </c>
      <c r="E5223">
        <v>18961</v>
      </c>
      <c r="F5223">
        <v>4732</v>
      </c>
      <c r="G5223">
        <v>14229</v>
      </c>
      <c r="H5223" t="s">
        <v>62</v>
      </c>
      <c r="I5223" t="s">
        <v>5306</v>
      </c>
      <c r="J5223" s="1">
        <v>44604</v>
      </c>
    </row>
    <row r="5224" spans="1:10" x14ac:dyDescent="0.25">
      <c r="A5224" t="s">
        <v>68</v>
      </c>
      <c r="B5224" t="s">
        <v>69</v>
      </c>
      <c r="C5224" t="s">
        <v>25</v>
      </c>
      <c r="D5224">
        <v>9.2799999999999994</v>
      </c>
      <c r="E5224">
        <v>9074</v>
      </c>
      <c r="F5224">
        <v>4316</v>
      </c>
      <c r="G5224">
        <v>4758</v>
      </c>
      <c r="H5224" t="s">
        <v>58</v>
      </c>
      <c r="I5224" t="s">
        <v>5307</v>
      </c>
      <c r="J5224" s="1">
        <v>44752</v>
      </c>
    </row>
    <row r="5225" spans="1:10" x14ac:dyDescent="0.25">
      <c r="A5225" t="s">
        <v>176</v>
      </c>
      <c r="B5225" t="s">
        <v>177</v>
      </c>
      <c r="C5225" t="s">
        <v>20</v>
      </c>
      <c r="D5225">
        <v>4.92</v>
      </c>
      <c r="E5225">
        <v>9792</v>
      </c>
      <c r="F5225">
        <v>7756</v>
      </c>
      <c r="G5225">
        <v>2036</v>
      </c>
      <c r="H5225" t="s">
        <v>30</v>
      </c>
      <c r="I5225" t="s">
        <v>5308</v>
      </c>
      <c r="J5225" s="1">
        <v>45255</v>
      </c>
    </row>
    <row r="5226" spans="1:10" x14ac:dyDescent="0.25">
      <c r="A5226" t="s">
        <v>82</v>
      </c>
      <c r="B5226" t="s">
        <v>83</v>
      </c>
      <c r="C5226" t="s">
        <v>20</v>
      </c>
      <c r="D5226">
        <v>3.5</v>
      </c>
      <c r="E5226">
        <v>27031</v>
      </c>
      <c r="F5226">
        <v>7912</v>
      </c>
      <c r="G5226">
        <v>19119</v>
      </c>
      <c r="H5226" t="s">
        <v>62</v>
      </c>
      <c r="I5226" t="s">
        <v>5309</v>
      </c>
      <c r="J5226" s="1">
        <v>44610</v>
      </c>
    </row>
    <row r="5227" spans="1:10" x14ac:dyDescent="0.25">
      <c r="A5227" t="s">
        <v>146</v>
      </c>
      <c r="B5227" t="s">
        <v>147</v>
      </c>
      <c r="C5227" t="s">
        <v>20</v>
      </c>
      <c r="D5227">
        <v>3.23</v>
      </c>
      <c r="E5227">
        <v>17036</v>
      </c>
      <c r="F5227">
        <v>9851</v>
      </c>
      <c r="G5227">
        <v>7185</v>
      </c>
      <c r="H5227" t="s">
        <v>84</v>
      </c>
      <c r="I5227" t="s">
        <v>5310</v>
      </c>
      <c r="J5227" s="1">
        <v>45052</v>
      </c>
    </row>
    <row r="5228" spans="1:10" x14ac:dyDescent="0.25">
      <c r="A5228" t="s">
        <v>32</v>
      </c>
      <c r="B5228" t="s">
        <v>33</v>
      </c>
      <c r="C5228" t="s">
        <v>34</v>
      </c>
      <c r="D5228">
        <v>0.75</v>
      </c>
      <c r="E5228">
        <v>22774</v>
      </c>
      <c r="F5228">
        <v>7908</v>
      </c>
      <c r="G5228">
        <v>14866</v>
      </c>
      <c r="H5228" t="s">
        <v>37</v>
      </c>
      <c r="I5228" t="s">
        <v>5311</v>
      </c>
      <c r="J5228" s="1">
        <v>44882</v>
      </c>
    </row>
    <row r="5229" spans="1:10" x14ac:dyDescent="0.25">
      <c r="A5229" t="s">
        <v>74</v>
      </c>
      <c r="B5229" t="s">
        <v>75</v>
      </c>
      <c r="C5229" t="s">
        <v>45</v>
      </c>
      <c r="D5229">
        <v>0.96</v>
      </c>
      <c r="E5229">
        <v>6906</v>
      </c>
      <c r="F5229">
        <v>1369</v>
      </c>
      <c r="G5229">
        <v>5537</v>
      </c>
      <c r="H5229" t="s">
        <v>76</v>
      </c>
      <c r="I5229" t="s">
        <v>5312</v>
      </c>
      <c r="J5229" s="1">
        <v>44780</v>
      </c>
    </row>
    <row r="5230" spans="1:10" x14ac:dyDescent="0.25">
      <c r="A5230" t="s">
        <v>55</v>
      </c>
      <c r="B5230" t="s">
        <v>56</v>
      </c>
      <c r="C5230" t="s">
        <v>34</v>
      </c>
      <c r="D5230">
        <v>2.02</v>
      </c>
      <c r="E5230">
        <v>24221</v>
      </c>
      <c r="F5230">
        <v>715</v>
      </c>
      <c r="G5230">
        <v>23506</v>
      </c>
      <c r="H5230" t="s">
        <v>129</v>
      </c>
      <c r="I5230" t="s">
        <v>5313</v>
      </c>
      <c r="J5230" s="1">
        <v>44775</v>
      </c>
    </row>
    <row r="5231" spans="1:10" x14ac:dyDescent="0.25">
      <c r="A5231" t="s">
        <v>32</v>
      </c>
      <c r="B5231" t="s">
        <v>33</v>
      </c>
      <c r="C5231" t="s">
        <v>34</v>
      </c>
      <c r="D5231">
        <v>0.85</v>
      </c>
      <c r="E5231">
        <v>15237</v>
      </c>
      <c r="F5231">
        <v>9868</v>
      </c>
      <c r="G5231">
        <v>5369</v>
      </c>
      <c r="H5231" t="s">
        <v>37</v>
      </c>
      <c r="I5231" t="s">
        <v>5314</v>
      </c>
      <c r="J5231" s="1">
        <v>44678</v>
      </c>
    </row>
    <row r="5232" spans="1:10" x14ac:dyDescent="0.25">
      <c r="A5232" t="s">
        <v>43</v>
      </c>
      <c r="B5232" t="s">
        <v>44</v>
      </c>
      <c r="C5232" t="s">
        <v>45</v>
      </c>
      <c r="D5232">
        <v>0.85</v>
      </c>
      <c r="E5232">
        <v>44012</v>
      </c>
      <c r="F5232">
        <v>13204</v>
      </c>
      <c r="G5232">
        <v>30808</v>
      </c>
      <c r="H5232" t="s">
        <v>96</v>
      </c>
      <c r="I5232" t="s">
        <v>5315</v>
      </c>
      <c r="J5232" s="1">
        <v>45114</v>
      </c>
    </row>
    <row r="5233" spans="1:10" x14ac:dyDescent="0.25">
      <c r="A5233" t="s">
        <v>18</v>
      </c>
      <c r="B5233" t="s">
        <v>19</v>
      </c>
      <c r="C5233" t="s">
        <v>20</v>
      </c>
      <c r="D5233">
        <v>2.64</v>
      </c>
      <c r="E5233">
        <v>46057</v>
      </c>
      <c r="F5233">
        <v>22179</v>
      </c>
      <c r="G5233">
        <v>23878</v>
      </c>
      <c r="H5233" t="s">
        <v>21</v>
      </c>
      <c r="I5233" t="s">
        <v>5316</v>
      </c>
      <c r="J5233" s="1">
        <v>44930</v>
      </c>
    </row>
    <row r="5234" spans="1:10" x14ac:dyDescent="0.25">
      <c r="A5234" t="s">
        <v>110</v>
      </c>
      <c r="B5234" t="s">
        <v>111</v>
      </c>
      <c r="C5234" t="s">
        <v>34</v>
      </c>
      <c r="D5234">
        <v>0.99</v>
      </c>
      <c r="E5234">
        <v>37776</v>
      </c>
      <c r="F5234">
        <v>21168</v>
      </c>
      <c r="G5234">
        <v>16608</v>
      </c>
      <c r="H5234" t="s">
        <v>107</v>
      </c>
      <c r="I5234" t="s">
        <v>5317</v>
      </c>
      <c r="J5234" s="1">
        <v>45257</v>
      </c>
    </row>
    <row r="5235" spans="1:10" x14ac:dyDescent="0.25">
      <c r="A5235" t="s">
        <v>98</v>
      </c>
      <c r="B5235" t="s">
        <v>99</v>
      </c>
      <c r="C5235" t="s">
        <v>12</v>
      </c>
      <c r="D5235">
        <v>3.36</v>
      </c>
      <c r="E5235">
        <v>29746</v>
      </c>
      <c r="F5235">
        <v>13530</v>
      </c>
      <c r="G5235">
        <v>16216</v>
      </c>
      <c r="H5235" t="s">
        <v>114</v>
      </c>
      <c r="I5235" t="s">
        <v>5318</v>
      </c>
      <c r="J5235" s="1">
        <v>45092</v>
      </c>
    </row>
    <row r="5236" spans="1:10" x14ac:dyDescent="0.25">
      <c r="A5236" t="s">
        <v>15</v>
      </c>
      <c r="B5236" t="s">
        <v>16</v>
      </c>
      <c r="C5236" t="s">
        <v>12</v>
      </c>
      <c r="D5236">
        <v>9.8800000000000008</v>
      </c>
      <c r="E5236">
        <v>18581</v>
      </c>
      <c r="F5236">
        <v>2776</v>
      </c>
      <c r="G5236">
        <v>15805</v>
      </c>
      <c r="H5236" t="s">
        <v>50</v>
      </c>
      <c r="I5236" t="s">
        <v>5319</v>
      </c>
      <c r="J5236" s="1">
        <v>44666</v>
      </c>
    </row>
    <row r="5237" spans="1:10" x14ac:dyDescent="0.25">
      <c r="A5237" s="2" t="s">
        <v>105</v>
      </c>
      <c r="B5237" t="s">
        <v>106</v>
      </c>
      <c r="C5237" t="s">
        <v>34</v>
      </c>
      <c r="D5237">
        <v>2.13</v>
      </c>
      <c r="E5237">
        <v>43349</v>
      </c>
      <c r="F5237">
        <v>19614</v>
      </c>
      <c r="G5237">
        <v>23735</v>
      </c>
      <c r="H5237" t="s">
        <v>107</v>
      </c>
      <c r="I5237" t="s">
        <v>5320</v>
      </c>
      <c r="J5237" s="1">
        <v>44828</v>
      </c>
    </row>
    <row r="5238" spans="1:10" x14ac:dyDescent="0.25">
      <c r="A5238" t="s">
        <v>10</v>
      </c>
      <c r="B5238" t="s">
        <v>11</v>
      </c>
      <c r="C5238" t="s">
        <v>12</v>
      </c>
      <c r="D5238">
        <v>11.07</v>
      </c>
      <c r="E5238">
        <v>40084</v>
      </c>
      <c r="F5238">
        <v>34544</v>
      </c>
      <c r="G5238">
        <v>5540</v>
      </c>
      <c r="H5238" t="s">
        <v>50</v>
      </c>
      <c r="I5238" t="s">
        <v>5321</v>
      </c>
      <c r="J5238" s="1">
        <v>45087</v>
      </c>
    </row>
    <row r="5239" spans="1:10" x14ac:dyDescent="0.25">
      <c r="A5239" t="s">
        <v>82</v>
      </c>
      <c r="B5239" t="s">
        <v>83</v>
      </c>
      <c r="C5239" t="s">
        <v>20</v>
      </c>
      <c r="D5239">
        <v>4.76</v>
      </c>
      <c r="E5239">
        <v>20749</v>
      </c>
      <c r="F5239">
        <v>6663</v>
      </c>
      <c r="G5239">
        <v>14086</v>
      </c>
      <c r="H5239" t="s">
        <v>30</v>
      </c>
      <c r="I5239" t="s">
        <v>5322</v>
      </c>
      <c r="J5239" s="1">
        <v>44800</v>
      </c>
    </row>
    <row r="5240" spans="1:10" x14ac:dyDescent="0.25">
      <c r="A5240" t="s">
        <v>116</v>
      </c>
      <c r="B5240" t="s">
        <v>117</v>
      </c>
      <c r="C5240" t="s">
        <v>45</v>
      </c>
      <c r="D5240">
        <v>0.77</v>
      </c>
      <c r="E5240">
        <v>47192</v>
      </c>
      <c r="F5240">
        <v>37567</v>
      </c>
      <c r="G5240">
        <v>9625</v>
      </c>
      <c r="H5240" t="s">
        <v>66</v>
      </c>
      <c r="I5240" t="s">
        <v>5323</v>
      </c>
      <c r="J5240" s="1">
        <v>44575</v>
      </c>
    </row>
    <row r="5241" spans="1:10" x14ac:dyDescent="0.25">
      <c r="A5241" s="2" t="s">
        <v>105</v>
      </c>
      <c r="B5241" t="s">
        <v>106</v>
      </c>
      <c r="C5241" t="s">
        <v>34</v>
      </c>
      <c r="D5241">
        <v>2.04</v>
      </c>
      <c r="E5241">
        <v>14557</v>
      </c>
      <c r="F5241">
        <v>5948</v>
      </c>
      <c r="G5241">
        <v>8609</v>
      </c>
      <c r="H5241" t="s">
        <v>35</v>
      </c>
      <c r="I5241" t="s">
        <v>5324</v>
      </c>
      <c r="J5241" s="1">
        <v>44862</v>
      </c>
    </row>
    <row r="5242" spans="1:10" x14ac:dyDescent="0.25">
      <c r="A5242" t="s">
        <v>10</v>
      </c>
      <c r="B5242" t="s">
        <v>11</v>
      </c>
      <c r="C5242" t="s">
        <v>12</v>
      </c>
      <c r="D5242">
        <v>10.7</v>
      </c>
      <c r="E5242">
        <v>43299</v>
      </c>
      <c r="F5242">
        <v>7699</v>
      </c>
      <c r="G5242">
        <v>35600</v>
      </c>
      <c r="H5242" t="s">
        <v>50</v>
      </c>
      <c r="I5242" t="s">
        <v>5325</v>
      </c>
      <c r="J5242" s="1">
        <v>44819</v>
      </c>
    </row>
    <row r="5243" spans="1:10" x14ac:dyDescent="0.25">
      <c r="A5243" t="s">
        <v>110</v>
      </c>
      <c r="B5243" t="s">
        <v>111</v>
      </c>
      <c r="C5243" t="s">
        <v>34</v>
      </c>
      <c r="D5243">
        <v>1.04</v>
      </c>
      <c r="E5243">
        <v>15731</v>
      </c>
      <c r="F5243">
        <v>6108</v>
      </c>
      <c r="G5243">
        <v>9623</v>
      </c>
      <c r="H5243" t="s">
        <v>35</v>
      </c>
      <c r="I5243" t="s">
        <v>5326</v>
      </c>
      <c r="J5243" s="1">
        <v>44872</v>
      </c>
    </row>
    <row r="5244" spans="1:10" x14ac:dyDescent="0.25">
      <c r="A5244" t="s">
        <v>15</v>
      </c>
      <c r="B5244" t="s">
        <v>16</v>
      </c>
      <c r="C5244" t="s">
        <v>12</v>
      </c>
      <c r="D5244">
        <v>9.6300000000000008</v>
      </c>
      <c r="E5244">
        <v>9252</v>
      </c>
      <c r="F5244">
        <v>3150</v>
      </c>
      <c r="G5244">
        <v>6102</v>
      </c>
      <c r="H5244" t="s">
        <v>114</v>
      </c>
      <c r="I5244" t="s">
        <v>5327</v>
      </c>
      <c r="J5244" s="1">
        <v>45152</v>
      </c>
    </row>
    <row r="5245" spans="1:10" x14ac:dyDescent="0.25">
      <c r="A5245" t="s">
        <v>43</v>
      </c>
      <c r="B5245" t="s">
        <v>44</v>
      </c>
      <c r="C5245" t="s">
        <v>45</v>
      </c>
      <c r="D5245">
        <v>0.95</v>
      </c>
      <c r="E5245">
        <v>46454</v>
      </c>
      <c r="F5245">
        <v>7124</v>
      </c>
      <c r="G5245">
        <v>39330</v>
      </c>
      <c r="H5245" t="s">
        <v>76</v>
      </c>
      <c r="I5245" t="s">
        <v>5328</v>
      </c>
      <c r="J5245" s="1">
        <v>45115</v>
      </c>
    </row>
    <row r="5246" spans="1:10" x14ac:dyDescent="0.25">
      <c r="A5246" t="s">
        <v>60</v>
      </c>
      <c r="B5246" t="s">
        <v>61</v>
      </c>
      <c r="C5246" t="s">
        <v>20</v>
      </c>
      <c r="D5246">
        <v>3.34</v>
      </c>
      <c r="E5246">
        <v>2632</v>
      </c>
      <c r="F5246">
        <v>1143</v>
      </c>
      <c r="G5246">
        <v>1489</v>
      </c>
      <c r="H5246" t="s">
        <v>84</v>
      </c>
      <c r="I5246" t="s">
        <v>5329</v>
      </c>
      <c r="J5246" s="1">
        <v>44952</v>
      </c>
    </row>
    <row r="5247" spans="1:10" x14ac:dyDescent="0.25">
      <c r="A5247" t="s">
        <v>15</v>
      </c>
      <c r="B5247" t="s">
        <v>16</v>
      </c>
      <c r="C5247" t="s">
        <v>12</v>
      </c>
      <c r="D5247">
        <v>11.38</v>
      </c>
      <c r="E5247">
        <v>25317</v>
      </c>
      <c r="F5247">
        <v>8176</v>
      </c>
      <c r="G5247">
        <v>17141</v>
      </c>
      <c r="H5247" t="s">
        <v>114</v>
      </c>
      <c r="I5247" t="s">
        <v>5330</v>
      </c>
      <c r="J5247" s="1">
        <v>44725</v>
      </c>
    </row>
    <row r="5248" spans="1:10" x14ac:dyDescent="0.25">
      <c r="A5248" t="s">
        <v>71</v>
      </c>
      <c r="B5248" t="s">
        <v>72</v>
      </c>
      <c r="C5248" t="s">
        <v>20</v>
      </c>
      <c r="D5248">
        <v>5.82</v>
      </c>
      <c r="E5248">
        <v>8990</v>
      </c>
      <c r="F5248">
        <v>3484</v>
      </c>
      <c r="G5248">
        <v>5506</v>
      </c>
      <c r="H5248" t="s">
        <v>84</v>
      </c>
      <c r="I5248" t="s">
        <v>5331</v>
      </c>
      <c r="J5248" s="1">
        <v>44744</v>
      </c>
    </row>
    <row r="5249" spans="1:10" x14ac:dyDescent="0.25">
      <c r="A5249" t="s">
        <v>52</v>
      </c>
      <c r="B5249" t="s">
        <v>53</v>
      </c>
      <c r="C5249" t="s">
        <v>25</v>
      </c>
      <c r="D5249">
        <v>4.2</v>
      </c>
      <c r="E5249">
        <v>49287</v>
      </c>
      <c r="F5249">
        <v>11127</v>
      </c>
      <c r="G5249">
        <v>38160</v>
      </c>
      <c r="H5249" t="s">
        <v>58</v>
      </c>
      <c r="I5249" t="s">
        <v>5332</v>
      </c>
      <c r="J5249" s="1">
        <v>44800</v>
      </c>
    </row>
    <row r="5250" spans="1:10" x14ac:dyDescent="0.25">
      <c r="A5250" t="s">
        <v>149</v>
      </c>
      <c r="B5250" t="s">
        <v>150</v>
      </c>
      <c r="C5250" t="s">
        <v>34</v>
      </c>
      <c r="D5250">
        <v>1.18</v>
      </c>
      <c r="E5250">
        <v>38174</v>
      </c>
      <c r="F5250">
        <v>4733</v>
      </c>
      <c r="G5250">
        <v>33441</v>
      </c>
      <c r="H5250" t="s">
        <v>129</v>
      </c>
      <c r="I5250" t="s">
        <v>5333</v>
      </c>
      <c r="J5250" s="1">
        <v>44771</v>
      </c>
    </row>
    <row r="5251" spans="1:10" x14ac:dyDescent="0.25">
      <c r="A5251" t="s">
        <v>15</v>
      </c>
      <c r="B5251" t="s">
        <v>16</v>
      </c>
      <c r="C5251" t="s">
        <v>12</v>
      </c>
      <c r="D5251">
        <v>9.48</v>
      </c>
      <c r="E5251">
        <v>14695</v>
      </c>
      <c r="F5251">
        <v>1892</v>
      </c>
      <c r="G5251">
        <v>12803</v>
      </c>
      <c r="H5251" t="s">
        <v>114</v>
      </c>
      <c r="I5251" t="s">
        <v>5334</v>
      </c>
      <c r="J5251" s="1">
        <v>44721</v>
      </c>
    </row>
    <row r="5252" spans="1:10" x14ac:dyDescent="0.25">
      <c r="A5252" t="s">
        <v>98</v>
      </c>
      <c r="B5252" t="s">
        <v>99</v>
      </c>
      <c r="C5252" t="s">
        <v>12</v>
      </c>
      <c r="D5252">
        <v>3.08</v>
      </c>
      <c r="E5252">
        <v>44062</v>
      </c>
      <c r="F5252">
        <v>42880</v>
      </c>
      <c r="G5252">
        <v>1182</v>
      </c>
      <c r="H5252" t="s">
        <v>41</v>
      </c>
      <c r="I5252" t="s">
        <v>5335</v>
      </c>
      <c r="J5252" s="1">
        <v>45175</v>
      </c>
    </row>
    <row r="5253" spans="1:10" x14ac:dyDescent="0.25">
      <c r="A5253" t="s">
        <v>280</v>
      </c>
      <c r="B5253" t="s">
        <v>281</v>
      </c>
      <c r="C5253" t="s">
        <v>34</v>
      </c>
      <c r="D5253">
        <v>1.03</v>
      </c>
      <c r="E5253">
        <v>47191</v>
      </c>
      <c r="F5253">
        <v>6101</v>
      </c>
      <c r="G5253">
        <v>41090</v>
      </c>
      <c r="H5253" t="s">
        <v>37</v>
      </c>
      <c r="I5253" t="s">
        <v>5336</v>
      </c>
      <c r="J5253" s="1">
        <v>45114</v>
      </c>
    </row>
    <row r="5254" spans="1:10" x14ac:dyDescent="0.25">
      <c r="A5254" t="s">
        <v>82</v>
      </c>
      <c r="B5254" t="s">
        <v>83</v>
      </c>
      <c r="C5254" t="s">
        <v>20</v>
      </c>
      <c r="D5254">
        <v>3.96</v>
      </c>
      <c r="E5254">
        <v>17821</v>
      </c>
      <c r="F5254">
        <v>9104</v>
      </c>
      <c r="G5254">
        <v>8717</v>
      </c>
      <c r="H5254" t="s">
        <v>84</v>
      </c>
      <c r="I5254" t="s">
        <v>5337</v>
      </c>
      <c r="J5254" s="1">
        <v>44840</v>
      </c>
    </row>
    <row r="5255" spans="1:10" x14ac:dyDescent="0.25">
      <c r="A5255" t="s">
        <v>55</v>
      </c>
      <c r="B5255" t="s">
        <v>56</v>
      </c>
      <c r="C5255" t="s">
        <v>34</v>
      </c>
      <c r="D5255">
        <v>1.99</v>
      </c>
      <c r="E5255">
        <v>28095</v>
      </c>
      <c r="F5255">
        <v>19332</v>
      </c>
      <c r="G5255">
        <v>8763</v>
      </c>
      <c r="H5255" t="s">
        <v>107</v>
      </c>
      <c r="I5255" t="s">
        <v>5338</v>
      </c>
      <c r="J5255" s="1">
        <v>44805</v>
      </c>
    </row>
    <row r="5256" spans="1:10" x14ac:dyDescent="0.25">
      <c r="A5256" t="s">
        <v>82</v>
      </c>
      <c r="B5256" t="s">
        <v>83</v>
      </c>
      <c r="C5256" t="s">
        <v>20</v>
      </c>
      <c r="D5256">
        <v>3.2</v>
      </c>
      <c r="E5256">
        <v>10089</v>
      </c>
      <c r="F5256">
        <v>1341</v>
      </c>
      <c r="G5256">
        <v>8748</v>
      </c>
      <c r="H5256" t="s">
        <v>30</v>
      </c>
      <c r="I5256" t="s">
        <v>5339</v>
      </c>
      <c r="J5256" s="1">
        <v>45005</v>
      </c>
    </row>
    <row r="5257" spans="1:10" x14ac:dyDescent="0.25">
      <c r="A5257" t="s">
        <v>82</v>
      </c>
      <c r="B5257" t="s">
        <v>83</v>
      </c>
      <c r="C5257" t="s">
        <v>20</v>
      </c>
      <c r="D5257">
        <v>4.45</v>
      </c>
      <c r="E5257">
        <v>32169</v>
      </c>
      <c r="F5257">
        <v>22164</v>
      </c>
      <c r="G5257">
        <v>10005</v>
      </c>
      <c r="H5257" t="s">
        <v>62</v>
      </c>
      <c r="I5257" t="s">
        <v>5340</v>
      </c>
      <c r="J5257" s="1">
        <v>44719</v>
      </c>
    </row>
    <row r="5258" spans="1:10" x14ac:dyDescent="0.25">
      <c r="A5258" t="s">
        <v>39</v>
      </c>
      <c r="B5258" t="s">
        <v>40</v>
      </c>
      <c r="C5258" t="s">
        <v>12</v>
      </c>
      <c r="D5258">
        <v>5.87</v>
      </c>
      <c r="E5258">
        <v>12720</v>
      </c>
      <c r="F5258">
        <v>9533</v>
      </c>
      <c r="G5258">
        <v>3187</v>
      </c>
      <c r="H5258" t="s">
        <v>41</v>
      </c>
      <c r="I5258" t="s">
        <v>5341</v>
      </c>
      <c r="J5258" s="1">
        <v>45094</v>
      </c>
    </row>
    <row r="5259" spans="1:10" x14ac:dyDescent="0.25">
      <c r="A5259" t="s">
        <v>64</v>
      </c>
      <c r="B5259" t="s">
        <v>65</v>
      </c>
      <c r="C5259" t="s">
        <v>45</v>
      </c>
      <c r="D5259">
        <v>0.98</v>
      </c>
      <c r="E5259">
        <v>24494</v>
      </c>
      <c r="F5259">
        <v>7116</v>
      </c>
      <c r="G5259">
        <v>17378</v>
      </c>
      <c r="H5259" t="s">
        <v>96</v>
      </c>
      <c r="I5259" t="s">
        <v>5342</v>
      </c>
      <c r="J5259" s="1">
        <v>44720</v>
      </c>
    </row>
    <row r="5260" spans="1:10" x14ac:dyDescent="0.25">
      <c r="A5260" t="s">
        <v>64</v>
      </c>
      <c r="B5260" t="s">
        <v>65</v>
      </c>
      <c r="C5260" t="s">
        <v>45</v>
      </c>
      <c r="D5260">
        <v>0.78</v>
      </c>
      <c r="E5260">
        <v>20593</v>
      </c>
      <c r="F5260">
        <v>2584</v>
      </c>
      <c r="G5260">
        <v>18009</v>
      </c>
      <c r="H5260" t="s">
        <v>46</v>
      </c>
      <c r="I5260" t="s">
        <v>5343</v>
      </c>
      <c r="J5260" s="1">
        <v>45154</v>
      </c>
    </row>
    <row r="5261" spans="1:10" x14ac:dyDescent="0.25">
      <c r="A5261" t="s">
        <v>132</v>
      </c>
      <c r="B5261" t="s">
        <v>133</v>
      </c>
      <c r="C5261" t="s">
        <v>34</v>
      </c>
      <c r="D5261">
        <v>0.71</v>
      </c>
      <c r="E5261">
        <v>4490</v>
      </c>
      <c r="F5261">
        <v>515</v>
      </c>
      <c r="G5261">
        <v>3975</v>
      </c>
      <c r="H5261" t="s">
        <v>129</v>
      </c>
      <c r="I5261" t="s">
        <v>5344</v>
      </c>
      <c r="J5261" s="1">
        <v>44666</v>
      </c>
    </row>
    <row r="5262" spans="1:10" x14ac:dyDescent="0.25">
      <c r="A5262" t="s">
        <v>126</v>
      </c>
      <c r="B5262" t="s">
        <v>127</v>
      </c>
      <c r="C5262" t="s">
        <v>25</v>
      </c>
      <c r="D5262">
        <v>3.31</v>
      </c>
      <c r="E5262">
        <v>16722</v>
      </c>
      <c r="F5262">
        <v>5300</v>
      </c>
      <c r="G5262">
        <v>11422</v>
      </c>
      <c r="H5262" t="s">
        <v>26</v>
      </c>
      <c r="I5262" t="s">
        <v>5345</v>
      </c>
      <c r="J5262" s="1">
        <v>45291</v>
      </c>
    </row>
    <row r="5263" spans="1:10" x14ac:dyDescent="0.25">
      <c r="A5263" t="s">
        <v>23</v>
      </c>
      <c r="B5263" t="s">
        <v>24</v>
      </c>
      <c r="C5263" t="s">
        <v>25</v>
      </c>
      <c r="D5263">
        <v>1.23</v>
      </c>
      <c r="E5263">
        <v>42335</v>
      </c>
      <c r="F5263">
        <v>26441</v>
      </c>
      <c r="G5263">
        <v>15894</v>
      </c>
      <c r="H5263" t="s">
        <v>58</v>
      </c>
      <c r="I5263" t="s">
        <v>5346</v>
      </c>
      <c r="J5263" s="1">
        <v>44708</v>
      </c>
    </row>
    <row r="5264" spans="1:10" x14ac:dyDescent="0.25">
      <c r="A5264" t="s">
        <v>52</v>
      </c>
      <c r="B5264" t="s">
        <v>53</v>
      </c>
      <c r="C5264" t="s">
        <v>25</v>
      </c>
      <c r="D5264">
        <v>4.5999999999999996</v>
      </c>
      <c r="E5264">
        <v>30899</v>
      </c>
      <c r="F5264">
        <v>8118</v>
      </c>
      <c r="G5264">
        <v>22781</v>
      </c>
      <c r="H5264" t="s">
        <v>26</v>
      </c>
      <c r="I5264" t="s">
        <v>5347</v>
      </c>
      <c r="J5264" s="1">
        <v>44905</v>
      </c>
    </row>
    <row r="5265" spans="1:10" x14ac:dyDescent="0.25">
      <c r="A5265" t="s">
        <v>32</v>
      </c>
      <c r="B5265" t="s">
        <v>33</v>
      </c>
      <c r="C5265" t="s">
        <v>34</v>
      </c>
      <c r="D5265">
        <v>0.69</v>
      </c>
      <c r="E5265">
        <v>47105</v>
      </c>
      <c r="F5265">
        <v>35315</v>
      </c>
      <c r="G5265">
        <v>11790</v>
      </c>
      <c r="H5265" t="s">
        <v>37</v>
      </c>
      <c r="I5265" t="s">
        <v>5348</v>
      </c>
      <c r="J5265" s="1">
        <v>45117</v>
      </c>
    </row>
    <row r="5266" spans="1:10" x14ac:dyDescent="0.25">
      <c r="A5266" t="s">
        <v>10</v>
      </c>
      <c r="B5266" t="s">
        <v>11</v>
      </c>
      <c r="C5266" t="s">
        <v>12</v>
      </c>
      <c r="D5266">
        <v>12.32</v>
      </c>
      <c r="E5266">
        <v>43940</v>
      </c>
      <c r="F5266">
        <v>1721</v>
      </c>
      <c r="G5266">
        <v>42219</v>
      </c>
      <c r="H5266" t="s">
        <v>50</v>
      </c>
      <c r="I5266" t="s">
        <v>5349</v>
      </c>
      <c r="J5266" s="1">
        <v>45010</v>
      </c>
    </row>
    <row r="5267" spans="1:10" x14ac:dyDescent="0.25">
      <c r="A5267" t="s">
        <v>116</v>
      </c>
      <c r="B5267" t="s">
        <v>117</v>
      </c>
      <c r="C5267" t="s">
        <v>45</v>
      </c>
      <c r="D5267">
        <v>0.63</v>
      </c>
      <c r="E5267">
        <v>48726</v>
      </c>
      <c r="F5267">
        <v>13726</v>
      </c>
      <c r="G5267">
        <v>35000</v>
      </c>
      <c r="H5267" t="s">
        <v>66</v>
      </c>
      <c r="I5267" t="s">
        <v>5350</v>
      </c>
      <c r="J5267" s="1">
        <v>44567</v>
      </c>
    </row>
    <row r="5268" spans="1:10" x14ac:dyDescent="0.25">
      <c r="A5268" t="s">
        <v>28</v>
      </c>
      <c r="B5268" t="s">
        <v>29</v>
      </c>
      <c r="C5268" t="s">
        <v>20</v>
      </c>
      <c r="D5268">
        <v>1.4</v>
      </c>
      <c r="E5268">
        <v>49340</v>
      </c>
      <c r="F5268">
        <v>36355</v>
      </c>
      <c r="G5268">
        <v>12985</v>
      </c>
      <c r="H5268" t="s">
        <v>84</v>
      </c>
      <c r="I5268" t="s">
        <v>5351</v>
      </c>
      <c r="J5268" s="1">
        <v>44762</v>
      </c>
    </row>
    <row r="5269" spans="1:10" x14ac:dyDescent="0.25">
      <c r="A5269" t="s">
        <v>98</v>
      </c>
      <c r="B5269" t="s">
        <v>99</v>
      </c>
      <c r="C5269" t="s">
        <v>12</v>
      </c>
      <c r="D5269">
        <v>3.35</v>
      </c>
      <c r="E5269">
        <v>9847</v>
      </c>
      <c r="F5269">
        <v>5670</v>
      </c>
      <c r="G5269">
        <v>4177</v>
      </c>
      <c r="H5269" t="s">
        <v>13</v>
      </c>
      <c r="I5269" t="s">
        <v>5352</v>
      </c>
      <c r="J5269" s="1">
        <v>44863</v>
      </c>
    </row>
    <row r="5270" spans="1:10" x14ac:dyDescent="0.25">
      <c r="A5270" t="s">
        <v>98</v>
      </c>
      <c r="B5270" t="s">
        <v>99</v>
      </c>
      <c r="C5270" t="s">
        <v>12</v>
      </c>
      <c r="D5270">
        <v>2.46</v>
      </c>
      <c r="E5270">
        <v>20226</v>
      </c>
      <c r="F5270">
        <v>8828</v>
      </c>
      <c r="G5270">
        <v>11398</v>
      </c>
      <c r="H5270" t="s">
        <v>13</v>
      </c>
      <c r="I5270" t="s">
        <v>5353</v>
      </c>
      <c r="J5270" s="1">
        <v>44801</v>
      </c>
    </row>
    <row r="5271" spans="1:10" x14ac:dyDescent="0.25">
      <c r="A5271" t="s">
        <v>71</v>
      </c>
      <c r="B5271" t="s">
        <v>72</v>
      </c>
      <c r="C5271" t="s">
        <v>20</v>
      </c>
      <c r="D5271">
        <v>5.36</v>
      </c>
      <c r="E5271">
        <v>4122</v>
      </c>
      <c r="F5271">
        <v>377</v>
      </c>
      <c r="G5271">
        <v>3745</v>
      </c>
      <c r="H5271" t="s">
        <v>30</v>
      </c>
      <c r="I5271" t="s">
        <v>5354</v>
      </c>
      <c r="J5271" s="1">
        <v>44908</v>
      </c>
    </row>
    <row r="5272" spans="1:10" x14ac:dyDescent="0.25">
      <c r="A5272" t="s">
        <v>28</v>
      </c>
      <c r="B5272" t="s">
        <v>29</v>
      </c>
      <c r="C5272" t="s">
        <v>20</v>
      </c>
      <c r="D5272">
        <v>1.64</v>
      </c>
      <c r="E5272">
        <v>21765</v>
      </c>
      <c r="F5272">
        <v>16174</v>
      </c>
      <c r="G5272">
        <v>5591</v>
      </c>
      <c r="H5272" t="s">
        <v>62</v>
      </c>
      <c r="I5272" t="s">
        <v>5355</v>
      </c>
      <c r="J5272" s="1">
        <v>44871</v>
      </c>
    </row>
    <row r="5273" spans="1:10" x14ac:dyDescent="0.25">
      <c r="A5273" t="s">
        <v>23</v>
      </c>
      <c r="B5273" t="s">
        <v>24</v>
      </c>
      <c r="C5273" t="s">
        <v>25</v>
      </c>
      <c r="D5273">
        <v>1.1299999999999999</v>
      </c>
      <c r="E5273">
        <v>11150</v>
      </c>
      <c r="F5273">
        <v>6769</v>
      </c>
      <c r="G5273">
        <v>4381</v>
      </c>
      <c r="H5273" t="s">
        <v>48</v>
      </c>
      <c r="I5273" t="s">
        <v>5356</v>
      </c>
      <c r="J5273" s="1">
        <v>45290</v>
      </c>
    </row>
    <row r="5274" spans="1:10" x14ac:dyDescent="0.25">
      <c r="A5274" t="s">
        <v>74</v>
      </c>
      <c r="B5274" t="s">
        <v>75</v>
      </c>
      <c r="C5274" t="s">
        <v>45</v>
      </c>
      <c r="D5274">
        <v>0.78</v>
      </c>
      <c r="E5274">
        <v>44233</v>
      </c>
      <c r="F5274">
        <v>36235</v>
      </c>
      <c r="G5274">
        <v>7998</v>
      </c>
      <c r="H5274" t="s">
        <v>96</v>
      </c>
      <c r="I5274" t="s">
        <v>5357</v>
      </c>
      <c r="J5274" s="1">
        <v>45128</v>
      </c>
    </row>
    <row r="5275" spans="1:10" x14ac:dyDescent="0.25">
      <c r="A5275" t="s">
        <v>39</v>
      </c>
      <c r="B5275" t="s">
        <v>40</v>
      </c>
      <c r="C5275" t="s">
        <v>12</v>
      </c>
      <c r="D5275">
        <v>6.41</v>
      </c>
      <c r="E5275">
        <v>24007</v>
      </c>
      <c r="F5275">
        <v>11294</v>
      </c>
      <c r="G5275">
        <v>12713</v>
      </c>
      <c r="H5275" t="s">
        <v>114</v>
      </c>
      <c r="I5275" t="s">
        <v>5358</v>
      </c>
      <c r="J5275" s="1">
        <v>45032</v>
      </c>
    </row>
    <row r="5276" spans="1:10" x14ac:dyDescent="0.25">
      <c r="A5276" s="2" t="s">
        <v>105</v>
      </c>
      <c r="B5276" t="s">
        <v>106</v>
      </c>
      <c r="C5276" t="s">
        <v>34</v>
      </c>
      <c r="D5276">
        <v>2.35</v>
      </c>
      <c r="E5276">
        <v>45984</v>
      </c>
      <c r="F5276">
        <v>40513</v>
      </c>
      <c r="G5276">
        <v>5471</v>
      </c>
      <c r="H5276" t="s">
        <v>35</v>
      </c>
      <c r="I5276" t="s">
        <v>5359</v>
      </c>
      <c r="J5276" s="1">
        <v>45201</v>
      </c>
    </row>
    <row r="5277" spans="1:10" x14ac:dyDescent="0.25">
      <c r="A5277" t="s">
        <v>98</v>
      </c>
      <c r="B5277" t="s">
        <v>99</v>
      </c>
      <c r="C5277" t="s">
        <v>12</v>
      </c>
      <c r="D5277">
        <v>2.82</v>
      </c>
      <c r="E5277">
        <v>28245</v>
      </c>
      <c r="F5277">
        <v>914</v>
      </c>
      <c r="G5277">
        <v>27331</v>
      </c>
      <c r="H5277" t="s">
        <v>13</v>
      </c>
      <c r="I5277" t="s">
        <v>5360</v>
      </c>
      <c r="J5277" s="1">
        <v>44608</v>
      </c>
    </row>
    <row r="5278" spans="1:10" x14ac:dyDescent="0.25">
      <c r="A5278" t="s">
        <v>98</v>
      </c>
      <c r="B5278" t="s">
        <v>99</v>
      </c>
      <c r="C5278" t="s">
        <v>12</v>
      </c>
      <c r="D5278">
        <v>3.34</v>
      </c>
      <c r="E5278">
        <v>27229</v>
      </c>
      <c r="F5278">
        <v>24111</v>
      </c>
      <c r="G5278">
        <v>3118</v>
      </c>
      <c r="H5278" t="s">
        <v>50</v>
      </c>
      <c r="I5278" t="s">
        <v>5361</v>
      </c>
      <c r="J5278" s="1">
        <v>44628</v>
      </c>
    </row>
    <row r="5279" spans="1:10" x14ac:dyDescent="0.25">
      <c r="A5279" t="s">
        <v>23</v>
      </c>
      <c r="B5279" t="s">
        <v>24</v>
      </c>
      <c r="C5279" t="s">
        <v>25</v>
      </c>
      <c r="D5279">
        <v>1.4</v>
      </c>
      <c r="E5279">
        <v>32554</v>
      </c>
      <c r="F5279">
        <v>26288</v>
      </c>
      <c r="G5279">
        <v>6266</v>
      </c>
      <c r="H5279" t="s">
        <v>58</v>
      </c>
      <c r="I5279" t="s">
        <v>5362</v>
      </c>
      <c r="J5279" s="1">
        <v>45133</v>
      </c>
    </row>
    <row r="5280" spans="1:10" x14ac:dyDescent="0.25">
      <c r="A5280" t="s">
        <v>39</v>
      </c>
      <c r="B5280" t="s">
        <v>40</v>
      </c>
      <c r="C5280" t="s">
        <v>12</v>
      </c>
      <c r="D5280">
        <v>6.64</v>
      </c>
      <c r="E5280">
        <v>18849</v>
      </c>
      <c r="F5280">
        <v>10503</v>
      </c>
      <c r="G5280">
        <v>8346</v>
      </c>
      <c r="H5280" t="s">
        <v>13</v>
      </c>
      <c r="I5280" t="s">
        <v>5363</v>
      </c>
      <c r="J5280" s="1">
        <v>44708</v>
      </c>
    </row>
    <row r="5281" spans="1:10" x14ac:dyDescent="0.25">
      <c r="A5281" t="s">
        <v>126</v>
      </c>
      <c r="B5281" t="s">
        <v>127</v>
      </c>
      <c r="C5281" t="s">
        <v>25</v>
      </c>
      <c r="D5281">
        <v>2.6</v>
      </c>
      <c r="E5281">
        <v>44957</v>
      </c>
      <c r="F5281">
        <v>4573</v>
      </c>
      <c r="G5281">
        <v>40384</v>
      </c>
      <c r="H5281" t="s">
        <v>87</v>
      </c>
      <c r="I5281" t="s">
        <v>5364</v>
      </c>
      <c r="J5281" s="1">
        <v>45043</v>
      </c>
    </row>
    <row r="5282" spans="1:10" x14ac:dyDescent="0.25">
      <c r="A5282" t="s">
        <v>94</v>
      </c>
      <c r="B5282" t="s">
        <v>95</v>
      </c>
      <c r="C5282" t="s">
        <v>45</v>
      </c>
      <c r="D5282">
        <v>0.42</v>
      </c>
      <c r="E5282">
        <v>47944</v>
      </c>
      <c r="F5282">
        <v>5320</v>
      </c>
      <c r="G5282">
        <v>42624</v>
      </c>
      <c r="H5282" t="s">
        <v>76</v>
      </c>
      <c r="I5282" t="s">
        <v>5365</v>
      </c>
      <c r="J5282" s="1">
        <v>44610</v>
      </c>
    </row>
    <row r="5283" spans="1:10" x14ac:dyDescent="0.25">
      <c r="A5283" t="s">
        <v>132</v>
      </c>
      <c r="B5283" t="s">
        <v>133</v>
      </c>
      <c r="C5283" t="s">
        <v>34</v>
      </c>
      <c r="D5283">
        <v>0.86</v>
      </c>
      <c r="E5283">
        <v>14187</v>
      </c>
      <c r="F5283">
        <v>3525</v>
      </c>
      <c r="G5283">
        <v>10662</v>
      </c>
      <c r="H5283" t="s">
        <v>37</v>
      </c>
      <c r="I5283" t="s">
        <v>5366</v>
      </c>
      <c r="J5283" s="1">
        <v>45015</v>
      </c>
    </row>
    <row r="5284" spans="1:10" x14ac:dyDescent="0.25">
      <c r="A5284" t="s">
        <v>15</v>
      </c>
      <c r="B5284" t="s">
        <v>16</v>
      </c>
      <c r="C5284" t="s">
        <v>12</v>
      </c>
      <c r="D5284">
        <v>10.76</v>
      </c>
      <c r="E5284">
        <v>1303</v>
      </c>
      <c r="F5284">
        <v>880</v>
      </c>
      <c r="G5284">
        <v>423</v>
      </c>
      <c r="H5284" t="s">
        <v>13</v>
      </c>
      <c r="I5284" t="s">
        <v>5367</v>
      </c>
      <c r="J5284" s="1">
        <v>44572</v>
      </c>
    </row>
    <row r="5285" spans="1:10" x14ac:dyDescent="0.25">
      <c r="A5285" t="s">
        <v>132</v>
      </c>
      <c r="B5285" t="s">
        <v>133</v>
      </c>
      <c r="C5285" t="s">
        <v>34</v>
      </c>
      <c r="D5285">
        <v>0.79</v>
      </c>
      <c r="E5285">
        <v>7771</v>
      </c>
      <c r="F5285">
        <v>4815</v>
      </c>
      <c r="G5285">
        <v>2956</v>
      </c>
      <c r="H5285" t="s">
        <v>107</v>
      </c>
      <c r="I5285" t="s">
        <v>5368</v>
      </c>
      <c r="J5285" s="1">
        <v>44826</v>
      </c>
    </row>
    <row r="5286" spans="1:10" x14ac:dyDescent="0.25">
      <c r="A5286" t="s">
        <v>71</v>
      </c>
      <c r="B5286" t="s">
        <v>72</v>
      </c>
      <c r="C5286" t="s">
        <v>20</v>
      </c>
      <c r="D5286">
        <v>7.07</v>
      </c>
      <c r="E5286">
        <v>1951</v>
      </c>
      <c r="F5286">
        <v>79</v>
      </c>
      <c r="G5286">
        <v>1872</v>
      </c>
      <c r="H5286" t="s">
        <v>21</v>
      </c>
      <c r="I5286" t="s">
        <v>5369</v>
      </c>
      <c r="J5286" s="1">
        <v>44766</v>
      </c>
    </row>
    <row r="5287" spans="1:10" x14ac:dyDescent="0.25">
      <c r="A5287" t="s">
        <v>132</v>
      </c>
      <c r="B5287" t="s">
        <v>133</v>
      </c>
      <c r="C5287" t="s">
        <v>34</v>
      </c>
      <c r="D5287">
        <v>0.76</v>
      </c>
      <c r="E5287">
        <v>12490</v>
      </c>
      <c r="F5287">
        <v>12392</v>
      </c>
      <c r="G5287">
        <v>98</v>
      </c>
      <c r="H5287" t="s">
        <v>129</v>
      </c>
      <c r="I5287" t="s">
        <v>5370</v>
      </c>
      <c r="J5287" s="1">
        <v>45124</v>
      </c>
    </row>
    <row r="5288" spans="1:10" x14ac:dyDescent="0.25">
      <c r="A5288" t="s">
        <v>146</v>
      </c>
      <c r="B5288" t="s">
        <v>147</v>
      </c>
      <c r="C5288" t="s">
        <v>20</v>
      </c>
      <c r="D5288">
        <v>3.79</v>
      </c>
      <c r="E5288">
        <v>37079</v>
      </c>
      <c r="F5288">
        <v>5470</v>
      </c>
      <c r="G5288">
        <v>31609</v>
      </c>
      <c r="H5288" t="s">
        <v>84</v>
      </c>
      <c r="I5288" t="s">
        <v>5371</v>
      </c>
      <c r="J5288" s="1">
        <v>45089</v>
      </c>
    </row>
    <row r="5289" spans="1:10" x14ac:dyDescent="0.25">
      <c r="A5289" t="s">
        <v>71</v>
      </c>
      <c r="B5289" t="s">
        <v>72</v>
      </c>
      <c r="C5289" t="s">
        <v>20</v>
      </c>
      <c r="D5289">
        <v>4.99</v>
      </c>
      <c r="E5289">
        <v>12844</v>
      </c>
      <c r="F5289">
        <v>11850</v>
      </c>
      <c r="G5289">
        <v>994</v>
      </c>
      <c r="H5289" t="s">
        <v>30</v>
      </c>
      <c r="I5289" t="s">
        <v>5372</v>
      </c>
      <c r="J5289" s="1">
        <v>44842</v>
      </c>
    </row>
    <row r="5290" spans="1:10" x14ac:dyDescent="0.25">
      <c r="A5290" t="s">
        <v>176</v>
      </c>
      <c r="B5290" t="s">
        <v>177</v>
      </c>
      <c r="C5290" t="s">
        <v>20</v>
      </c>
      <c r="D5290">
        <v>5.27</v>
      </c>
      <c r="E5290">
        <v>15920</v>
      </c>
      <c r="F5290">
        <v>10445</v>
      </c>
      <c r="G5290">
        <v>5475</v>
      </c>
      <c r="H5290" t="s">
        <v>84</v>
      </c>
      <c r="I5290" t="s">
        <v>5373</v>
      </c>
      <c r="J5290" s="1">
        <v>44649</v>
      </c>
    </row>
    <row r="5291" spans="1:10" x14ac:dyDescent="0.25">
      <c r="A5291" t="s">
        <v>68</v>
      </c>
      <c r="B5291" t="s">
        <v>69</v>
      </c>
      <c r="C5291" t="s">
        <v>25</v>
      </c>
      <c r="D5291">
        <v>7.5</v>
      </c>
      <c r="E5291">
        <v>19508</v>
      </c>
      <c r="F5291">
        <v>15887</v>
      </c>
      <c r="G5291">
        <v>3621</v>
      </c>
      <c r="H5291" t="s">
        <v>87</v>
      </c>
      <c r="I5291" t="s">
        <v>5374</v>
      </c>
      <c r="J5291" s="1">
        <v>44772</v>
      </c>
    </row>
    <row r="5292" spans="1:10" x14ac:dyDescent="0.25">
      <c r="A5292" t="s">
        <v>149</v>
      </c>
      <c r="B5292" t="s">
        <v>150</v>
      </c>
      <c r="C5292" t="s">
        <v>34</v>
      </c>
      <c r="D5292">
        <v>1</v>
      </c>
      <c r="E5292">
        <v>34490</v>
      </c>
      <c r="F5292">
        <v>34241</v>
      </c>
      <c r="G5292">
        <v>249</v>
      </c>
      <c r="H5292" t="s">
        <v>35</v>
      </c>
      <c r="I5292" t="s">
        <v>5375</v>
      </c>
      <c r="J5292" s="1">
        <v>44775</v>
      </c>
    </row>
    <row r="5293" spans="1:10" x14ac:dyDescent="0.25">
      <c r="A5293" t="s">
        <v>146</v>
      </c>
      <c r="B5293" t="s">
        <v>147</v>
      </c>
      <c r="C5293" t="s">
        <v>20</v>
      </c>
      <c r="D5293">
        <v>4.16</v>
      </c>
      <c r="E5293">
        <v>28087</v>
      </c>
      <c r="F5293">
        <v>6527</v>
      </c>
      <c r="G5293">
        <v>21560</v>
      </c>
      <c r="H5293" t="s">
        <v>62</v>
      </c>
      <c r="I5293" t="s">
        <v>5376</v>
      </c>
      <c r="J5293" s="1">
        <v>45258</v>
      </c>
    </row>
    <row r="5294" spans="1:10" x14ac:dyDescent="0.25">
      <c r="A5294" t="s">
        <v>110</v>
      </c>
      <c r="B5294" t="s">
        <v>111</v>
      </c>
      <c r="C5294" t="s">
        <v>34</v>
      </c>
      <c r="D5294">
        <v>1.19</v>
      </c>
      <c r="E5294">
        <v>14915</v>
      </c>
      <c r="F5294">
        <v>9042</v>
      </c>
      <c r="G5294">
        <v>5873</v>
      </c>
      <c r="H5294" t="s">
        <v>129</v>
      </c>
      <c r="I5294" t="s">
        <v>5377</v>
      </c>
      <c r="J5294" s="1">
        <v>44720</v>
      </c>
    </row>
    <row r="5295" spans="1:10" x14ac:dyDescent="0.25">
      <c r="A5295" t="s">
        <v>71</v>
      </c>
      <c r="B5295" t="s">
        <v>72</v>
      </c>
      <c r="C5295" t="s">
        <v>20</v>
      </c>
      <c r="D5295">
        <v>6.75</v>
      </c>
      <c r="E5295">
        <v>40541</v>
      </c>
      <c r="F5295">
        <v>21461</v>
      </c>
      <c r="G5295">
        <v>19080</v>
      </c>
      <c r="H5295" t="s">
        <v>62</v>
      </c>
      <c r="I5295" t="s">
        <v>5378</v>
      </c>
      <c r="J5295" s="1">
        <v>44619</v>
      </c>
    </row>
    <row r="5296" spans="1:10" x14ac:dyDescent="0.25">
      <c r="A5296" t="s">
        <v>64</v>
      </c>
      <c r="B5296" t="s">
        <v>65</v>
      </c>
      <c r="C5296" t="s">
        <v>45</v>
      </c>
      <c r="D5296">
        <v>1</v>
      </c>
      <c r="E5296">
        <v>12139</v>
      </c>
      <c r="F5296">
        <v>3132</v>
      </c>
      <c r="G5296">
        <v>9007</v>
      </c>
      <c r="H5296" t="s">
        <v>96</v>
      </c>
      <c r="I5296" t="s">
        <v>5379</v>
      </c>
      <c r="J5296" s="1">
        <v>44592</v>
      </c>
    </row>
    <row r="5297" spans="1:10" x14ac:dyDescent="0.25">
      <c r="A5297" t="s">
        <v>74</v>
      </c>
      <c r="B5297" t="s">
        <v>75</v>
      </c>
      <c r="C5297" t="s">
        <v>45</v>
      </c>
      <c r="D5297">
        <v>0.86</v>
      </c>
      <c r="E5297">
        <v>19277</v>
      </c>
      <c r="F5297">
        <v>1138</v>
      </c>
      <c r="G5297">
        <v>18139</v>
      </c>
      <c r="H5297" t="s">
        <v>46</v>
      </c>
      <c r="I5297" t="s">
        <v>5380</v>
      </c>
      <c r="J5297" s="1">
        <v>44981</v>
      </c>
    </row>
    <row r="5298" spans="1:10" x14ac:dyDescent="0.25">
      <c r="A5298" t="s">
        <v>126</v>
      </c>
      <c r="B5298" t="s">
        <v>127</v>
      </c>
      <c r="C5298" t="s">
        <v>25</v>
      </c>
      <c r="D5298">
        <v>3.2</v>
      </c>
      <c r="E5298">
        <v>26621</v>
      </c>
      <c r="F5298">
        <v>19692</v>
      </c>
      <c r="G5298">
        <v>6929</v>
      </c>
      <c r="H5298" t="s">
        <v>26</v>
      </c>
      <c r="I5298" t="s">
        <v>5381</v>
      </c>
      <c r="J5298" s="1">
        <v>45017</v>
      </c>
    </row>
    <row r="5299" spans="1:10" x14ac:dyDescent="0.25">
      <c r="A5299" t="s">
        <v>15</v>
      </c>
      <c r="B5299" t="s">
        <v>16</v>
      </c>
      <c r="C5299" t="s">
        <v>12</v>
      </c>
      <c r="D5299">
        <v>11.65</v>
      </c>
      <c r="E5299">
        <v>40118</v>
      </c>
      <c r="F5299">
        <v>24975</v>
      </c>
      <c r="G5299">
        <v>15143</v>
      </c>
      <c r="H5299" t="s">
        <v>114</v>
      </c>
      <c r="I5299" t="s">
        <v>5382</v>
      </c>
      <c r="J5299" s="1">
        <v>44758</v>
      </c>
    </row>
    <row r="5300" spans="1:10" x14ac:dyDescent="0.25">
      <c r="A5300" t="s">
        <v>43</v>
      </c>
      <c r="B5300" t="s">
        <v>44</v>
      </c>
      <c r="C5300" t="s">
        <v>45</v>
      </c>
      <c r="D5300">
        <v>1.02</v>
      </c>
      <c r="E5300">
        <v>12067</v>
      </c>
      <c r="F5300">
        <v>11977</v>
      </c>
      <c r="G5300">
        <v>90</v>
      </c>
      <c r="H5300" t="s">
        <v>76</v>
      </c>
      <c r="I5300" t="s">
        <v>5383</v>
      </c>
      <c r="J5300" s="1">
        <v>44923</v>
      </c>
    </row>
    <row r="5301" spans="1:10" x14ac:dyDescent="0.25">
      <c r="A5301" t="s">
        <v>94</v>
      </c>
      <c r="B5301" t="s">
        <v>95</v>
      </c>
      <c r="C5301" t="s">
        <v>45</v>
      </c>
      <c r="D5301">
        <v>0.56999999999999995</v>
      </c>
      <c r="E5301">
        <v>40803</v>
      </c>
      <c r="F5301">
        <v>6039</v>
      </c>
      <c r="G5301">
        <v>34764</v>
      </c>
      <c r="H5301" t="s">
        <v>96</v>
      </c>
      <c r="I5301" t="s">
        <v>5384</v>
      </c>
      <c r="J5301" s="1">
        <v>44641</v>
      </c>
    </row>
    <row r="5302" spans="1:10" x14ac:dyDescent="0.25">
      <c r="A5302" t="s">
        <v>132</v>
      </c>
      <c r="B5302" t="s">
        <v>133</v>
      </c>
      <c r="C5302" t="s">
        <v>34</v>
      </c>
      <c r="D5302">
        <v>0.66</v>
      </c>
      <c r="E5302">
        <v>1735</v>
      </c>
      <c r="F5302">
        <v>43</v>
      </c>
      <c r="G5302">
        <v>1692</v>
      </c>
      <c r="H5302" t="s">
        <v>107</v>
      </c>
      <c r="I5302" t="s">
        <v>5385</v>
      </c>
      <c r="J5302" s="1">
        <v>44875</v>
      </c>
    </row>
    <row r="5303" spans="1:10" x14ac:dyDescent="0.25">
      <c r="A5303" t="s">
        <v>98</v>
      </c>
      <c r="B5303" t="s">
        <v>99</v>
      </c>
      <c r="C5303" t="s">
        <v>12</v>
      </c>
      <c r="D5303">
        <v>3</v>
      </c>
      <c r="E5303">
        <v>18231</v>
      </c>
      <c r="F5303">
        <v>16921</v>
      </c>
      <c r="G5303">
        <v>1310</v>
      </c>
      <c r="H5303" t="s">
        <v>13</v>
      </c>
      <c r="I5303" t="s">
        <v>5386</v>
      </c>
      <c r="J5303" s="1">
        <v>44686</v>
      </c>
    </row>
    <row r="5304" spans="1:10" x14ac:dyDescent="0.25">
      <c r="A5304" t="s">
        <v>23</v>
      </c>
      <c r="B5304" t="s">
        <v>24</v>
      </c>
      <c r="C5304" t="s">
        <v>25</v>
      </c>
      <c r="D5304">
        <v>1.07</v>
      </c>
      <c r="E5304">
        <v>7216</v>
      </c>
      <c r="F5304">
        <v>1866</v>
      </c>
      <c r="G5304">
        <v>5350</v>
      </c>
      <c r="H5304" t="s">
        <v>26</v>
      </c>
      <c r="I5304" t="s">
        <v>5387</v>
      </c>
      <c r="J5304" s="1">
        <v>44921</v>
      </c>
    </row>
    <row r="5305" spans="1:10" x14ac:dyDescent="0.25">
      <c r="A5305" t="s">
        <v>110</v>
      </c>
      <c r="B5305" t="s">
        <v>111</v>
      </c>
      <c r="C5305" t="s">
        <v>34</v>
      </c>
      <c r="D5305">
        <v>0.88</v>
      </c>
      <c r="E5305">
        <v>10417</v>
      </c>
      <c r="F5305">
        <v>1404</v>
      </c>
      <c r="G5305">
        <v>9013</v>
      </c>
      <c r="H5305" t="s">
        <v>107</v>
      </c>
      <c r="I5305" t="s">
        <v>5388</v>
      </c>
      <c r="J5305" s="1">
        <v>44629</v>
      </c>
    </row>
    <row r="5306" spans="1:10" x14ac:dyDescent="0.25">
      <c r="A5306" t="s">
        <v>32</v>
      </c>
      <c r="B5306" t="s">
        <v>33</v>
      </c>
      <c r="C5306" t="s">
        <v>34</v>
      </c>
      <c r="D5306">
        <v>0.95</v>
      </c>
      <c r="E5306">
        <v>46403</v>
      </c>
      <c r="F5306">
        <v>3153</v>
      </c>
      <c r="G5306">
        <v>43250</v>
      </c>
      <c r="H5306" t="s">
        <v>37</v>
      </c>
      <c r="I5306" t="s">
        <v>5389</v>
      </c>
      <c r="J5306" s="1">
        <v>44823</v>
      </c>
    </row>
    <row r="5307" spans="1:10" x14ac:dyDescent="0.25">
      <c r="A5307" t="s">
        <v>74</v>
      </c>
      <c r="B5307" t="s">
        <v>75</v>
      </c>
      <c r="C5307" t="s">
        <v>45</v>
      </c>
      <c r="D5307">
        <v>0.69</v>
      </c>
      <c r="E5307">
        <v>5473</v>
      </c>
      <c r="F5307">
        <v>3568</v>
      </c>
      <c r="G5307">
        <v>1905</v>
      </c>
      <c r="H5307" t="s">
        <v>96</v>
      </c>
      <c r="I5307" t="s">
        <v>5390</v>
      </c>
      <c r="J5307" s="1">
        <v>44694</v>
      </c>
    </row>
    <row r="5308" spans="1:10" x14ac:dyDescent="0.25">
      <c r="A5308" t="s">
        <v>98</v>
      </c>
      <c r="B5308" t="s">
        <v>99</v>
      </c>
      <c r="C5308" t="s">
        <v>12</v>
      </c>
      <c r="D5308">
        <v>2.72</v>
      </c>
      <c r="E5308">
        <v>20005</v>
      </c>
      <c r="F5308">
        <v>3663</v>
      </c>
      <c r="G5308">
        <v>16342</v>
      </c>
      <c r="H5308" t="s">
        <v>50</v>
      </c>
      <c r="I5308" t="s">
        <v>5391</v>
      </c>
      <c r="J5308" s="1">
        <v>45126</v>
      </c>
    </row>
    <row r="5309" spans="1:10" x14ac:dyDescent="0.25">
      <c r="A5309" t="s">
        <v>176</v>
      </c>
      <c r="B5309" t="s">
        <v>177</v>
      </c>
      <c r="C5309" t="s">
        <v>20</v>
      </c>
      <c r="D5309">
        <v>4.7300000000000004</v>
      </c>
      <c r="E5309">
        <v>1821</v>
      </c>
      <c r="F5309">
        <v>408</v>
      </c>
      <c r="G5309">
        <v>1413</v>
      </c>
      <c r="H5309" t="s">
        <v>84</v>
      </c>
      <c r="I5309" t="s">
        <v>5392</v>
      </c>
      <c r="J5309" s="1">
        <v>44656</v>
      </c>
    </row>
    <row r="5310" spans="1:10" x14ac:dyDescent="0.25">
      <c r="A5310" t="s">
        <v>43</v>
      </c>
      <c r="B5310" t="s">
        <v>44</v>
      </c>
      <c r="C5310" t="s">
        <v>45</v>
      </c>
      <c r="D5310">
        <v>1.07</v>
      </c>
      <c r="E5310">
        <v>32429</v>
      </c>
      <c r="F5310">
        <v>16497</v>
      </c>
      <c r="G5310">
        <v>15932</v>
      </c>
      <c r="H5310" t="s">
        <v>76</v>
      </c>
      <c r="I5310" t="s">
        <v>5393</v>
      </c>
      <c r="J5310" s="1">
        <v>44997</v>
      </c>
    </row>
    <row r="5311" spans="1:10" x14ac:dyDescent="0.25">
      <c r="A5311" t="s">
        <v>132</v>
      </c>
      <c r="B5311" t="s">
        <v>133</v>
      </c>
      <c r="C5311" t="s">
        <v>34</v>
      </c>
      <c r="D5311">
        <v>0.69</v>
      </c>
      <c r="E5311">
        <v>21834</v>
      </c>
      <c r="F5311">
        <v>16358</v>
      </c>
      <c r="G5311">
        <v>5476</v>
      </c>
      <c r="H5311" t="s">
        <v>129</v>
      </c>
      <c r="I5311" t="s">
        <v>5394</v>
      </c>
      <c r="J5311" s="1">
        <v>45006</v>
      </c>
    </row>
    <row r="5312" spans="1:10" x14ac:dyDescent="0.25">
      <c r="A5312" t="s">
        <v>39</v>
      </c>
      <c r="B5312" t="s">
        <v>40</v>
      </c>
      <c r="C5312" t="s">
        <v>12</v>
      </c>
      <c r="D5312">
        <v>7.14</v>
      </c>
      <c r="E5312">
        <v>29914</v>
      </c>
      <c r="F5312">
        <v>6539</v>
      </c>
      <c r="G5312">
        <v>23375</v>
      </c>
      <c r="H5312" t="s">
        <v>50</v>
      </c>
      <c r="I5312" t="s">
        <v>5395</v>
      </c>
      <c r="J5312" s="1">
        <v>45014</v>
      </c>
    </row>
    <row r="5313" spans="1:10" x14ac:dyDescent="0.25">
      <c r="A5313" t="s">
        <v>78</v>
      </c>
      <c r="B5313" t="s">
        <v>79</v>
      </c>
      <c r="C5313" t="s">
        <v>45</v>
      </c>
      <c r="D5313">
        <v>0.7</v>
      </c>
      <c r="E5313">
        <v>9633</v>
      </c>
      <c r="F5313">
        <v>1996</v>
      </c>
      <c r="G5313">
        <v>7637</v>
      </c>
      <c r="H5313" t="s">
        <v>46</v>
      </c>
      <c r="I5313" t="s">
        <v>5396</v>
      </c>
      <c r="J5313" s="1">
        <v>44793</v>
      </c>
    </row>
    <row r="5314" spans="1:10" x14ac:dyDescent="0.25">
      <c r="A5314" t="s">
        <v>60</v>
      </c>
      <c r="B5314" t="s">
        <v>61</v>
      </c>
      <c r="C5314" t="s">
        <v>20</v>
      </c>
      <c r="D5314">
        <v>3.5</v>
      </c>
      <c r="E5314">
        <v>27542</v>
      </c>
      <c r="F5314">
        <v>25977</v>
      </c>
      <c r="G5314">
        <v>1565</v>
      </c>
      <c r="H5314" t="s">
        <v>21</v>
      </c>
      <c r="I5314" t="s">
        <v>5397</v>
      </c>
      <c r="J5314" s="1">
        <v>45192</v>
      </c>
    </row>
    <row r="5315" spans="1:10" x14ac:dyDescent="0.25">
      <c r="A5315" t="s">
        <v>74</v>
      </c>
      <c r="B5315" t="s">
        <v>75</v>
      </c>
      <c r="C5315" t="s">
        <v>45</v>
      </c>
      <c r="D5315">
        <v>0.71</v>
      </c>
      <c r="E5315">
        <v>9502</v>
      </c>
      <c r="F5315">
        <v>350</v>
      </c>
      <c r="G5315">
        <v>9152</v>
      </c>
      <c r="H5315" t="s">
        <v>66</v>
      </c>
      <c r="I5315" t="s">
        <v>5398</v>
      </c>
      <c r="J5315" s="1">
        <v>45163</v>
      </c>
    </row>
    <row r="5316" spans="1:10" x14ac:dyDescent="0.25">
      <c r="A5316" t="s">
        <v>74</v>
      </c>
      <c r="B5316" t="s">
        <v>75</v>
      </c>
      <c r="C5316" t="s">
        <v>45</v>
      </c>
      <c r="D5316">
        <v>0.94</v>
      </c>
      <c r="E5316">
        <v>41950</v>
      </c>
      <c r="F5316">
        <v>34342</v>
      </c>
      <c r="G5316">
        <v>7608</v>
      </c>
      <c r="H5316" t="s">
        <v>96</v>
      </c>
      <c r="I5316" t="s">
        <v>5399</v>
      </c>
      <c r="J5316" s="1">
        <v>45133</v>
      </c>
    </row>
    <row r="5317" spans="1:10" x14ac:dyDescent="0.25">
      <c r="A5317" t="s">
        <v>149</v>
      </c>
      <c r="B5317" t="s">
        <v>150</v>
      </c>
      <c r="C5317" t="s">
        <v>34</v>
      </c>
      <c r="D5317">
        <v>1.0900000000000001</v>
      </c>
      <c r="E5317">
        <v>2364</v>
      </c>
      <c r="F5317">
        <v>787</v>
      </c>
      <c r="G5317">
        <v>1577</v>
      </c>
      <c r="H5317" t="s">
        <v>107</v>
      </c>
      <c r="I5317" t="s">
        <v>5400</v>
      </c>
      <c r="J5317" s="1">
        <v>44608</v>
      </c>
    </row>
    <row r="5318" spans="1:10" x14ac:dyDescent="0.25">
      <c r="A5318" t="s">
        <v>60</v>
      </c>
      <c r="B5318" t="s">
        <v>61</v>
      </c>
      <c r="C5318" t="s">
        <v>20</v>
      </c>
      <c r="D5318">
        <v>2.77</v>
      </c>
      <c r="E5318">
        <v>47502</v>
      </c>
      <c r="F5318">
        <v>46752</v>
      </c>
      <c r="G5318">
        <v>750</v>
      </c>
      <c r="H5318" t="s">
        <v>62</v>
      </c>
      <c r="I5318" t="s">
        <v>5401</v>
      </c>
      <c r="J5318" s="1">
        <v>45266</v>
      </c>
    </row>
    <row r="5319" spans="1:10" x14ac:dyDescent="0.25">
      <c r="A5319" t="s">
        <v>280</v>
      </c>
      <c r="B5319" t="s">
        <v>281</v>
      </c>
      <c r="C5319" t="s">
        <v>34</v>
      </c>
      <c r="D5319">
        <v>1.04</v>
      </c>
      <c r="E5319">
        <v>2466</v>
      </c>
      <c r="F5319">
        <v>2341</v>
      </c>
      <c r="G5319">
        <v>125</v>
      </c>
      <c r="H5319" t="s">
        <v>107</v>
      </c>
      <c r="I5319" t="s">
        <v>5402</v>
      </c>
      <c r="J5319" s="1">
        <v>44779</v>
      </c>
    </row>
    <row r="5320" spans="1:10" x14ac:dyDescent="0.25">
      <c r="A5320" t="s">
        <v>126</v>
      </c>
      <c r="B5320" t="s">
        <v>127</v>
      </c>
      <c r="C5320" t="s">
        <v>25</v>
      </c>
      <c r="D5320">
        <v>2.59</v>
      </c>
      <c r="E5320">
        <v>10888</v>
      </c>
      <c r="F5320">
        <v>2395</v>
      </c>
      <c r="G5320">
        <v>8493</v>
      </c>
      <c r="H5320" t="s">
        <v>87</v>
      </c>
      <c r="I5320" t="s">
        <v>5403</v>
      </c>
      <c r="J5320" s="1">
        <v>44683</v>
      </c>
    </row>
    <row r="5321" spans="1:10" x14ac:dyDescent="0.25">
      <c r="A5321" t="s">
        <v>71</v>
      </c>
      <c r="B5321" t="s">
        <v>72</v>
      </c>
      <c r="C5321" t="s">
        <v>20</v>
      </c>
      <c r="D5321">
        <v>6.04</v>
      </c>
      <c r="E5321">
        <v>3241</v>
      </c>
      <c r="F5321">
        <v>1966</v>
      </c>
      <c r="G5321">
        <v>1275</v>
      </c>
      <c r="H5321" t="s">
        <v>30</v>
      </c>
      <c r="I5321" t="s">
        <v>5404</v>
      </c>
      <c r="J5321" s="1">
        <v>44756</v>
      </c>
    </row>
    <row r="5322" spans="1:10" x14ac:dyDescent="0.25">
      <c r="A5322" t="s">
        <v>23</v>
      </c>
      <c r="B5322" t="s">
        <v>24</v>
      </c>
      <c r="C5322" t="s">
        <v>25</v>
      </c>
      <c r="D5322">
        <v>1.25</v>
      </c>
      <c r="E5322">
        <v>43841</v>
      </c>
      <c r="F5322">
        <v>14254</v>
      </c>
      <c r="G5322">
        <v>29587</v>
      </c>
      <c r="H5322" t="s">
        <v>87</v>
      </c>
      <c r="I5322" t="s">
        <v>5405</v>
      </c>
      <c r="J5322" s="1">
        <v>44614</v>
      </c>
    </row>
    <row r="5323" spans="1:10" x14ac:dyDescent="0.25">
      <c r="A5323" t="s">
        <v>149</v>
      </c>
      <c r="B5323" t="s">
        <v>150</v>
      </c>
      <c r="C5323" t="s">
        <v>34</v>
      </c>
      <c r="D5323">
        <v>0.91</v>
      </c>
      <c r="E5323">
        <v>21202</v>
      </c>
      <c r="F5323">
        <v>12872</v>
      </c>
      <c r="G5323">
        <v>8330</v>
      </c>
      <c r="H5323" t="s">
        <v>107</v>
      </c>
      <c r="I5323" t="s">
        <v>5406</v>
      </c>
      <c r="J5323" s="1">
        <v>44894</v>
      </c>
    </row>
    <row r="5324" spans="1:10" x14ac:dyDescent="0.25">
      <c r="A5324" t="s">
        <v>64</v>
      </c>
      <c r="B5324" t="s">
        <v>65</v>
      </c>
      <c r="C5324" t="s">
        <v>45</v>
      </c>
      <c r="D5324">
        <v>0.96</v>
      </c>
      <c r="E5324">
        <v>12624</v>
      </c>
      <c r="F5324">
        <v>6098</v>
      </c>
      <c r="G5324">
        <v>6526</v>
      </c>
      <c r="H5324" t="s">
        <v>96</v>
      </c>
      <c r="I5324" t="s">
        <v>5407</v>
      </c>
      <c r="J5324" s="1">
        <v>44870</v>
      </c>
    </row>
    <row r="5325" spans="1:10" x14ac:dyDescent="0.25">
      <c r="A5325" t="s">
        <v>68</v>
      </c>
      <c r="B5325" t="s">
        <v>69</v>
      </c>
      <c r="C5325" t="s">
        <v>25</v>
      </c>
      <c r="D5325">
        <v>9.1999999999999993</v>
      </c>
      <c r="E5325">
        <v>37213</v>
      </c>
      <c r="F5325">
        <v>31711</v>
      </c>
      <c r="G5325">
        <v>5502</v>
      </c>
      <c r="H5325" t="s">
        <v>48</v>
      </c>
      <c r="I5325" t="s">
        <v>5408</v>
      </c>
      <c r="J5325" s="1">
        <v>44998</v>
      </c>
    </row>
    <row r="5326" spans="1:10" x14ac:dyDescent="0.25">
      <c r="A5326" t="s">
        <v>74</v>
      </c>
      <c r="B5326" t="s">
        <v>75</v>
      </c>
      <c r="C5326" t="s">
        <v>45</v>
      </c>
      <c r="D5326">
        <v>0.88</v>
      </c>
      <c r="E5326">
        <v>29959</v>
      </c>
      <c r="F5326">
        <v>4805</v>
      </c>
      <c r="G5326">
        <v>25154</v>
      </c>
      <c r="H5326" t="s">
        <v>76</v>
      </c>
      <c r="I5326" t="s">
        <v>5409</v>
      </c>
      <c r="J5326" s="1">
        <v>45107</v>
      </c>
    </row>
    <row r="5327" spans="1:10" x14ac:dyDescent="0.25">
      <c r="A5327" s="2" t="s">
        <v>105</v>
      </c>
      <c r="B5327" t="s">
        <v>106</v>
      </c>
      <c r="C5327" t="s">
        <v>34</v>
      </c>
      <c r="D5327">
        <v>2.3199999999999998</v>
      </c>
      <c r="E5327">
        <v>18966</v>
      </c>
      <c r="F5327">
        <v>1265</v>
      </c>
      <c r="G5327">
        <v>17701</v>
      </c>
      <c r="H5327" t="s">
        <v>37</v>
      </c>
      <c r="I5327" t="s">
        <v>5410</v>
      </c>
      <c r="J5327" s="1">
        <v>44563</v>
      </c>
    </row>
    <row r="5328" spans="1:10" x14ac:dyDescent="0.25">
      <c r="A5328" t="s">
        <v>43</v>
      </c>
      <c r="B5328" t="s">
        <v>44</v>
      </c>
      <c r="C5328" t="s">
        <v>45</v>
      </c>
      <c r="D5328">
        <v>1.1000000000000001</v>
      </c>
      <c r="E5328">
        <v>13861</v>
      </c>
      <c r="F5328">
        <v>3719</v>
      </c>
      <c r="G5328">
        <v>10142</v>
      </c>
      <c r="H5328" t="s">
        <v>66</v>
      </c>
      <c r="I5328" t="s">
        <v>5411</v>
      </c>
      <c r="J5328" s="1">
        <v>44894</v>
      </c>
    </row>
    <row r="5329" spans="1:10" x14ac:dyDescent="0.25">
      <c r="A5329" s="2" t="s">
        <v>105</v>
      </c>
      <c r="B5329" t="s">
        <v>106</v>
      </c>
      <c r="C5329" t="s">
        <v>34</v>
      </c>
      <c r="D5329">
        <v>2.16</v>
      </c>
      <c r="E5329">
        <v>41917</v>
      </c>
      <c r="F5329">
        <v>39464</v>
      </c>
      <c r="G5329">
        <v>2453</v>
      </c>
      <c r="H5329" t="s">
        <v>35</v>
      </c>
      <c r="I5329" t="s">
        <v>5412</v>
      </c>
      <c r="J5329" s="1">
        <v>44601</v>
      </c>
    </row>
    <row r="5330" spans="1:10" x14ac:dyDescent="0.25">
      <c r="A5330" t="s">
        <v>60</v>
      </c>
      <c r="B5330" t="s">
        <v>61</v>
      </c>
      <c r="C5330" t="s">
        <v>20</v>
      </c>
      <c r="D5330">
        <v>2.5099999999999998</v>
      </c>
      <c r="E5330">
        <v>34951</v>
      </c>
      <c r="F5330">
        <v>26456</v>
      </c>
      <c r="G5330">
        <v>8495</v>
      </c>
      <c r="H5330" t="s">
        <v>84</v>
      </c>
      <c r="I5330" t="s">
        <v>5413</v>
      </c>
      <c r="J5330" s="1">
        <v>44701</v>
      </c>
    </row>
    <row r="5331" spans="1:10" x14ac:dyDescent="0.25">
      <c r="A5331" t="s">
        <v>280</v>
      </c>
      <c r="B5331" t="s">
        <v>281</v>
      </c>
      <c r="C5331" t="s">
        <v>34</v>
      </c>
      <c r="D5331">
        <v>1.1299999999999999</v>
      </c>
      <c r="E5331">
        <v>11703</v>
      </c>
      <c r="F5331">
        <v>8289</v>
      </c>
      <c r="G5331">
        <v>3414</v>
      </c>
      <c r="H5331" t="s">
        <v>129</v>
      </c>
      <c r="I5331" t="s">
        <v>5414</v>
      </c>
      <c r="J5331" s="1">
        <v>44642</v>
      </c>
    </row>
    <row r="5332" spans="1:10" x14ac:dyDescent="0.25">
      <c r="A5332" t="s">
        <v>39</v>
      </c>
      <c r="B5332" t="s">
        <v>40</v>
      </c>
      <c r="C5332" t="s">
        <v>12</v>
      </c>
      <c r="D5332">
        <v>7.46</v>
      </c>
      <c r="E5332">
        <v>41786</v>
      </c>
      <c r="F5332">
        <v>21101</v>
      </c>
      <c r="G5332">
        <v>20685</v>
      </c>
      <c r="H5332" t="s">
        <v>114</v>
      </c>
      <c r="I5332" t="s">
        <v>5415</v>
      </c>
      <c r="J5332" s="1">
        <v>45103</v>
      </c>
    </row>
    <row r="5333" spans="1:10" x14ac:dyDescent="0.25">
      <c r="A5333" t="s">
        <v>146</v>
      </c>
      <c r="B5333" t="s">
        <v>147</v>
      </c>
      <c r="C5333" t="s">
        <v>20</v>
      </c>
      <c r="D5333">
        <v>3.3</v>
      </c>
      <c r="E5333">
        <v>8110</v>
      </c>
      <c r="F5333">
        <v>4547</v>
      </c>
      <c r="G5333">
        <v>3563</v>
      </c>
      <c r="H5333" t="s">
        <v>30</v>
      </c>
      <c r="I5333" t="s">
        <v>5416</v>
      </c>
      <c r="J5333" s="1">
        <v>45140</v>
      </c>
    </row>
    <row r="5334" spans="1:10" x14ac:dyDescent="0.25">
      <c r="A5334" t="s">
        <v>64</v>
      </c>
      <c r="B5334" t="s">
        <v>65</v>
      </c>
      <c r="C5334" t="s">
        <v>45</v>
      </c>
      <c r="D5334">
        <v>0.73</v>
      </c>
      <c r="E5334">
        <v>33343</v>
      </c>
      <c r="F5334">
        <v>31564</v>
      </c>
      <c r="G5334">
        <v>1779</v>
      </c>
      <c r="H5334" t="s">
        <v>96</v>
      </c>
      <c r="I5334" t="s">
        <v>5417</v>
      </c>
      <c r="J5334" s="1">
        <v>44613</v>
      </c>
    </row>
    <row r="5335" spans="1:10" x14ac:dyDescent="0.25">
      <c r="A5335" t="s">
        <v>132</v>
      </c>
      <c r="B5335" t="s">
        <v>133</v>
      </c>
      <c r="C5335" t="s">
        <v>34</v>
      </c>
      <c r="D5335">
        <v>0.75</v>
      </c>
      <c r="E5335">
        <v>18058</v>
      </c>
      <c r="F5335">
        <v>14485</v>
      </c>
      <c r="G5335">
        <v>3573</v>
      </c>
      <c r="H5335" t="s">
        <v>37</v>
      </c>
      <c r="I5335" t="s">
        <v>5418</v>
      </c>
      <c r="J5335" s="1">
        <v>44714</v>
      </c>
    </row>
    <row r="5336" spans="1:10" x14ac:dyDescent="0.25">
      <c r="A5336" t="s">
        <v>98</v>
      </c>
      <c r="B5336" t="s">
        <v>99</v>
      </c>
      <c r="C5336" t="s">
        <v>12</v>
      </c>
      <c r="D5336">
        <v>3.56</v>
      </c>
      <c r="E5336">
        <v>23173</v>
      </c>
      <c r="F5336">
        <v>6153</v>
      </c>
      <c r="G5336">
        <v>17020</v>
      </c>
      <c r="H5336" t="s">
        <v>41</v>
      </c>
      <c r="I5336" t="s">
        <v>5419</v>
      </c>
      <c r="J5336" s="1">
        <v>44713</v>
      </c>
    </row>
    <row r="5337" spans="1:10" x14ac:dyDescent="0.25">
      <c r="A5337" t="s">
        <v>32</v>
      </c>
      <c r="B5337" t="s">
        <v>33</v>
      </c>
      <c r="C5337" t="s">
        <v>34</v>
      </c>
      <c r="D5337">
        <v>0.73</v>
      </c>
      <c r="E5337">
        <v>47704</v>
      </c>
      <c r="F5337">
        <v>36917</v>
      </c>
      <c r="G5337">
        <v>10787</v>
      </c>
      <c r="H5337" t="s">
        <v>129</v>
      </c>
      <c r="I5337" t="s">
        <v>5420</v>
      </c>
      <c r="J5337" s="1">
        <v>44703</v>
      </c>
    </row>
    <row r="5338" spans="1:10" x14ac:dyDescent="0.25">
      <c r="A5338" t="s">
        <v>28</v>
      </c>
      <c r="B5338" t="s">
        <v>29</v>
      </c>
      <c r="C5338" t="s">
        <v>20</v>
      </c>
      <c r="D5338">
        <v>1.21</v>
      </c>
      <c r="E5338">
        <v>14533</v>
      </c>
      <c r="F5338">
        <v>2240</v>
      </c>
      <c r="G5338">
        <v>12293</v>
      </c>
      <c r="H5338" t="s">
        <v>84</v>
      </c>
      <c r="I5338" t="s">
        <v>5421</v>
      </c>
      <c r="J5338" s="1">
        <v>44608</v>
      </c>
    </row>
    <row r="5339" spans="1:10" x14ac:dyDescent="0.25">
      <c r="A5339" t="s">
        <v>68</v>
      </c>
      <c r="B5339" t="s">
        <v>69</v>
      </c>
      <c r="C5339" t="s">
        <v>25</v>
      </c>
      <c r="D5339">
        <v>6.48</v>
      </c>
      <c r="E5339">
        <v>13059</v>
      </c>
      <c r="F5339">
        <v>4542</v>
      </c>
      <c r="G5339">
        <v>8517</v>
      </c>
      <c r="H5339" t="s">
        <v>26</v>
      </c>
      <c r="I5339" t="s">
        <v>5422</v>
      </c>
      <c r="J5339" s="1">
        <v>44922</v>
      </c>
    </row>
    <row r="5340" spans="1:10" x14ac:dyDescent="0.25">
      <c r="A5340" t="s">
        <v>64</v>
      </c>
      <c r="B5340" t="s">
        <v>65</v>
      </c>
      <c r="C5340" t="s">
        <v>45</v>
      </c>
      <c r="D5340">
        <v>0.98</v>
      </c>
      <c r="E5340">
        <v>17314</v>
      </c>
      <c r="F5340">
        <v>77</v>
      </c>
      <c r="G5340">
        <v>17237</v>
      </c>
      <c r="H5340" t="s">
        <v>96</v>
      </c>
      <c r="I5340" t="s">
        <v>5423</v>
      </c>
      <c r="J5340" s="1">
        <v>45106</v>
      </c>
    </row>
    <row r="5341" spans="1:10" x14ac:dyDescent="0.25">
      <c r="A5341" t="s">
        <v>43</v>
      </c>
      <c r="B5341" t="s">
        <v>44</v>
      </c>
      <c r="C5341" t="s">
        <v>45</v>
      </c>
      <c r="D5341">
        <v>0.96</v>
      </c>
      <c r="E5341">
        <v>46085</v>
      </c>
      <c r="F5341">
        <v>16143</v>
      </c>
      <c r="G5341">
        <v>29942</v>
      </c>
      <c r="H5341" t="s">
        <v>66</v>
      </c>
      <c r="I5341" t="s">
        <v>5424</v>
      </c>
      <c r="J5341" s="1">
        <v>44779</v>
      </c>
    </row>
    <row r="5342" spans="1:10" x14ac:dyDescent="0.25">
      <c r="A5342" t="s">
        <v>64</v>
      </c>
      <c r="B5342" t="s">
        <v>65</v>
      </c>
      <c r="C5342" t="s">
        <v>45</v>
      </c>
      <c r="D5342">
        <v>0.83</v>
      </c>
      <c r="E5342">
        <v>31208</v>
      </c>
      <c r="F5342">
        <v>18387</v>
      </c>
      <c r="G5342">
        <v>12821</v>
      </c>
      <c r="H5342" t="s">
        <v>76</v>
      </c>
      <c r="I5342" t="s">
        <v>5425</v>
      </c>
      <c r="J5342" s="1">
        <v>44829</v>
      </c>
    </row>
    <row r="5343" spans="1:10" x14ac:dyDescent="0.25">
      <c r="A5343" t="s">
        <v>78</v>
      </c>
      <c r="B5343" t="s">
        <v>79</v>
      </c>
      <c r="C5343" t="s">
        <v>45</v>
      </c>
      <c r="D5343">
        <v>0.53</v>
      </c>
      <c r="E5343">
        <v>16255</v>
      </c>
      <c r="F5343">
        <v>1836</v>
      </c>
      <c r="G5343">
        <v>14419</v>
      </c>
      <c r="H5343" t="s">
        <v>66</v>
      </c>
      <c r="I5343" t="s">
        <v>5426</v>
      </c>
      <c r="J5343" s="1">
        <v>44729</v>
      </c>
    </row>
    <row r="5344" spans="1:10" x14ac:dyDescent="0.25">
      <c r="A5344" t="s">
        <v>18</v>
      </c>
      <c r="B5344" t="s">
        <v>19</v>
      </c>
      <c r="C5344" t="s">
        <v>20</v>
      </c>
      <c r="D5344">
        <v>3.02</v>
      </c>
      <c r="E5344">
        <v>25534</v>
      </c>
      <c r="F5344">
        <v>2110</v>
      </c>
      <c r="G5344">
        <v>23424</v>
      </c>
      <c r="H5344" t="s">
        <v>21</v>
      </c>
      <c r="I5344" t="s">
        <v>5427</v>
      </c>
      <c r="J5344" s="1">
        <v>44593</v>
      </c>
    </row>
    <row r="5345" spans="1:10" x14ac:dyDescent="0.25">
      <c r="A5345" t="s">
        <v>55</v>
      </c>
      <c r="B5345" t="s">
        <v>56</v>
      </c>
      <c r="C5345" t="s">
        <v>34</v>
      </c>
      <c r="D5345">
        <v>2.29</v>
      </c>
      <c r="E5345">
        <v>2039</v>
      </c>
      <c r="F5345">
        <v>1210</v>
      </c>
      <c r="G5345">
        <v>829</v>
      </c>
      <c r="H5345" t="s">
        <v>129</v>
      </c>
      <c r="I5345" t="s">
        <v>5428</v>
      </c>
      <c r="J5345" s="1">
        <v>45264</v>
      </c>
    </row>
    <row r="5346" spans="1:10" x14ac:dyDescent="0.25">
      <c r="A5346" t="s">
        <v>74</v>
      </c>
      <c r="B5346" t="s">
        <v>75</v>
      </c>
      <c r="C5346" t="s">
        <v>45</v>
      </c>
      <c r="D5346">
        <v>0.68</v>
      </c>
      <c r="E5346">
        <v>39504</v>
      </c>
      <c r="F5346">
        <v>18225</v>
      </c>
      <c r="G5346">
        <v>21279</v>
      </c>
      <c r="H5346" t="s">
        <v>76</v>
      </c>
      <c r="I5346" t="s">
        <v>5429</v>
      </c>
      <c r="J5346" s="1">
        <v>44928</v>
      </c>
    </row>
    <row r="5347" spans="1:10" x14ac:dyDescent="0.25">
      <c r="A5347" t="s">
        <v>71</v>
      </c>
      <c r="B5347" t="s">
        <v>72</v>
      </c>
      <c r="C5347" t="s">
        <v>20</v>
      </c>
      <c r="D5347">
        <v>6.11</v>
      </c>
      <c r="E5347">
        <v>45385</v>
      </c>
      <c r="F5347">
        <v>20437</v>
      </c>
      <c r="G5347">
        <v>24948</v>
      </c>
      <c r="H5347" t="s">
        <v>84</v>
      </c>
      <c r="I5347" t="s">
        <v>5430</v>
      </c>
      <c r="J5347" s="1">
        <v>44667</v>
      </c>
    </row>
    <row r="5348" spans="1:10" x14ac:dyDescent="0.25">
      <c r="A5348" t="s">
        <v>28</v>
      </c>
      <c r="B5348" t="s">
        <v>29</v>
      </c>
      <c r="C5348" t="s">
        <v>20</v>
      </c>
      <c r="D5348">
        <v>1.29</v>
      </c>
      <c r="E5348">
        <v>33044</v>
      </c>
      <c r="F5348">
        <v>25733</v>
      </c>
      <c r="G5348">
        <v>7311</v>
      </c>
      <c r="H5348" t="s">
        <v>21</v>
      </c>
      <c r="I5348" t="s">
        <v>5431</v>
      </c>
      <c r="J5348" s="1">
        <v>44624</v>
      </c>
    </row>
    <row r="5349" spans="1:10" x14ac:dyDescent="0.25">
      <c r="A5349" t="s">
        <v>64</v>
      </c>
      <c r="B5349" t="s">
        <v>65</v>
      </c>
      <c r="C5349" t="s">
        <v>45</v>
      </c>
      <c r="D5349">
        <v>0.82</v>
      </c>
      <c r="E5349">
        <v>46261</v>
      </c>
      <c r="F5349">
        <v>20243</v>
      </c>
      <c r="G5349">
        <v>26018</v>
      </c>
      <c r="H5349" t="s">
        <v>46</v>
      </c>
      <c r="I5349" t="s">
        <v>5432</v>
      </c>
      <c r="J5349" s="1">
        <v>45080</v>
      </c>
    </row>
    <row r="5350" spans="1:10" x14ac:dyDescent="0.25">
      <c r="A5350" t="s">
        <v>64</v>
      </c>
      <c r="B5350" t="s">
        <v>65</v>
      </c>
      <c r="C5350" t="s">
        <v>45</v>
      </c>
      <c r="D5350">
        <v>0.91</v>
      </c>
      <c r="E5350">
        <v>40123</v>
      </c>
      <c r="F5350">
        <v>21133</v>
      </c>
      <c r="G5350">
        <v>18990</v>
      </c>
      <c r="H5350" t="s">
        <v>66</v>
      </c>
      <c r="I5350" t="s">
        <v>5433</v>
      </c>
      <c r="J5350" s="1">
        <v>44637</v>
      </c>
    </row>
    <row r="5351" spans="1:10" x14ac:dyDescent="0.25">
      <c r="A5351" t="s">
        <v>52</v>
      </c>
      <c r="B5351" t="s">
        <v>53</v>
      </c>
      <c r="C5351" t="s">
        <v>25</v>
      </c>
      <c r="D5351">
        <v>4.71</v>
      </c>
      <c r="E5351">
        <v>2855</v>
      </c>
      <c r="F5351">
        <v>2372</v>
      </c>
      <c r="G5351">
        <v>483</v>
      </c>
      <c r="H5351" t="s">
        <v>26</v>
      </c>
      <c r="I5351" t="s">
        <v>5434</v>
      </c>
      <c r="J5351" s="1">
        <v>44735</v>
      </c>
    </row>
    <row r="5352" spans="1:10" x14ac:dyDescent="0.25">
      <c r="A5352" t="s">
        <v>146</v>
      </c>
      <c r="B5352" t="s">
        <v>147</v>
      </c>
      <c r="C5352" t="s">
        <v>20</v>
      </c>
      <c r="D5352">
        <v>3.15</v>
      </c>
      <c r="E5352">
        <v>16245</v>
      </c>
      <c r="F5352">
        <v>13902</v>
      </c>
      <c r="G5352">
        <v>2343</v>
      </c>
      <c r="H5352" t="s">
        <v>30</v>
      </c>
      <c r="I5352" t="s">
        <v>5435</v>
      </c>
      <c r="J5352" s="1">
        <v>44622</v>
      </c>
    </row>
    <row r="5353" spans="1:10" x14ac:dyDescent="0.25">
      <c r="A5353" t="s">
        <v>18</v>
      </c>
      <c r="B5353" t="s">
        <v>19</v>
      </c>
      <c r="C5353" t="s">
        <v>20</v>
      </c>
      <c r="D5353">
        <v>3.09</v>
      </c>
      <c r="E5353">
        <v>4469</v>
      </c>
      <c r="F5353">
        <v>1196</v>
      </c>
      <c r="G5353">
        <v>3273</v>
      </c>
      <c r="H5353" t="s">
        <v>62</v>
      </c>
      <c r="I5353" t="s">
        <v>5436</v>
      </c>
      <c r="J5353" s="1">
        <v>44607</v>
      </c>
    </row>
    <row r="5354" spans="1:10" x14ac:dyDescent="0.25">
      <c r="A5354" t="s">
        <v>82</v>
      </c>
      <c r="B5354" t="s">
        <v>83</v>
      </c>
      <c r="C5354" t="s">
        <v>20</v>
      </c>
      <c r="D5354">
        <v>3.94</v>
      </c>
      <c r="E5354">
        <v>38892</v>
      </c>
      <c r="F5354">
        <v>23707</v>
      </c>
      <c r="G5354">
        <v>15185</v>
      </c>
      <c r="H5354" t="s">
        <v>21</v>
      </c>
      <c r="I5354" t="s">
        <v>5437</v>
      </c>
      <c r="J5354" s="1">
        <v>45179</v>
      </c>
    </row>
    <row r="5355" spans="1:10" x14ac:dyDescent="0.25">
      <c r="A5355" t="s">
        <v>94</v>
      </c>
      <c r="B5355" t="s">
        <v>95</v>
      </c>
      <c r="C5355" t="s">
        <v>45</v>
      </c>
      <c r="D5355">
        <v>0.44</v>
      </c>
      <c r="E5355">
        <v>9130</v>
      </c>
      <c r="F5355">
        <v>6038</v>
      </c>
      <c r="G5355">
        <v>3092</v>
      </c>
      <c r="H5355" t="s">
        <v>96</v>
      </c>
      <c r="I5355" t="s">
        <v>5438</v>
      </c>
      <c r="J5355" s="1">
        <v>45100</v>
      </c>
    </row>
    <row r="5356" spans="1:10" x14ac:dyDescent="0.25">
      <c r="A5356" t="s">
        <v>82</v>
      </c>
      <c r="B5356" t="s">
        <v>83</v>
      </c>
      <c r="C5356" t="s">
        <v>20</v>
      </c>
      <c r="D5356">
        <v>3.84</v>
      </c>
      <c r="E5356">
        <v>1645</v>
      </c>
      <c r="F5356">
        <v>576</v>
      </c>
      <c r="G5356">
        <v>1069</v>
      </c>
      <c r="H5356" t="s">
        <v>84</v>
      </c>
      <c r="I5356" t="s">
        <v>5439</v>
      </c>
      <c r="J5356" s="1">
        <v>45085</v>
      </c>
    </row>
    <row r="5357" spans="1:10" x14ac:dyDescent="0.25">
      <c r="A5357" t="s">
        <v>10</v>
      </c>
      <c r="B5357" t="s">
        <v>11</v>
      </c>
      <c r="C5357" t="s">
        <v>12</v>
      </c>
      <c r="D5357">
        <v>10.99</v>
      </c>
      <c r="E5357">
        <v>28390</v>
      </c>
      <c r="F5357">
        <v>4748</v>
      </c>
      <c r="G5357">
        <v>23642</v>
      </c>
      <c r="H5357" t="s">
        <v>41</v>
      </c>
      <c r="I5357" t="s">
        <v>5440</v>
      </c>
      <c r="J5357" s="1">
        <v>44721</v>
      </c>
    </row>
    <row r="5358" spans="1:10" x14ac:dyDescent="0.25">
      <c r="A5358" t="s">
        <v>55</v>
      </c>
      <c r="B5358" t="s">
        <v>56</v>
      </c>
      <c r="C5358" t="s">
        <v>34</v>
      </c>
      <c r="D5358">
        <v>1.63</v>
      </c>
      <c r="E5358">
        <v>28210</v>
      </c>
      <c r="F5358">
        <v>3013</v>
      </c>
      <c r="G5358">
        <v>25197</v>
      </c>
      <c r="H5358" t="s">
        <v>37</v>
      </c>
      <c r="I5358" t="s">
        <v>5441</v>
      </c>
      <c r="J5358" s="1">
        <v>44991</v>
      </c>
    </row>
    <row r="5359" spans="1:10" x14ac:dyDescent="0.25">
      <c r="A5359" t="s">
        <v>149</v>
      </c>
      <c r="B5359" t="s">
        <v>150</v>
      </c>
      <c r="C5359" t="s">
        <v>34</v>
      </c>
      <c r="D5359">
        <v>1.19</v>
      </c>
      <c r="E5359">
        <v>7753</v>
      </c>
      <c r="F5359">
        <v>698</v>
      </c>
      <c r="G5359">
        <v>7055</v>
      </c>
      <c r="H5359" t="s">
        <v>107</v>
      </c>
      <c r="I5359" t="s">
        <v>5442</v>
      </c>
      <c r="J5359" s="1">
        <v>45011</v>
      </c>
    </row>
    <row r="5360" spans="1:10" x14ac:dyDescent="0.25">
      <c r="A5360" t="s">
        <v>15</v>
      </c>
      <c r="B5360" t="s">
        <v>16</v>
      </c>
      <c r="C5360" t="s">
        <v>12</v>
      </c>
      <c r="D5360">
        <v>11.53</v>
      </c>
      <c r="E5360">
        <v>6878</v>
      </c>
      <c r="F5360">
        <v>5797</v>
      </c>
      <c r="G5360">
        <v>1081</v>
      </c>
      <c r="H5360" t="s">
        <v>114</v>
      </c>
      <c r="I5360" t="s">
        <v>5443</v>
      </c>
      <c r="J5360" s="1">
        <v>44631</v>
      </c>
    </row>
    <row r="5361" spans="1:10" x14ac:dyDescent="0.25">
      <c r="A5361" t="s">
        <v>146</v>
      </c>
      <c r="B5361" t="s">
        <v>147</v>
      </c>
      <c r="C5361" t="s">
        <v>20</v>
      </c>
      <c r="D5361">
        <v>3.77</v>
      </c>
      <c r="E5361">
        <v>29598</v>
      </c>
      <c r="F5361">
        <v>19132</v>
      </c>
      <c r="G5361">
        <v>10466</v>
      </c>
      <c r="H5361" t="s">
        <v>62</v>
      </c>
      <c r="I5361" t="s">
        <v>5444</v>
      </c>
      <c r="J5361" s="1">
        <v>44987</v>
      </c>
    </row>
    <row r="5362" spans="1:10" x14ac:dyDescent="0.25">
      <c r="A5362" t="s">
        <v>68</v>
      </c>
      <c r="B5362" t="s">
        <v>69</v>
      </c>
      <c r="C5362" t="s">
        <v>25</v>
      </c>
      <c r="D5362">
        <v>9.57</v>
      </c>
      <c r="E5362">
        <v>5860</v>
      </c>
      <c r="F5362">
        <v>5298</v>
      </c>
      <c r="G5362">
        <v>562</v>
      </c>
      <c r="H5362" t="s">
        <v>26</v>
      </c>
      <c r="I5362" t="s">
        <v>5445</v>
      </c>
      <c r="J5362" s="1">
        <v>45126</v>
      </c>
    </row>
    <row r="5363" spans="1:10" x14ac:dyDescent="0.25">
      <c r="A5363" t="s">
        <v>78</v>
      </c>
      <c r="B5363" t="s">
        <v>79</v>
      </c>
      <c r="C5363" t="s">
        <v>45</v>
      </c>
      <c r="D5363">
        <v>0.56000000000000005</v>
      </c>
      <c r="E5363">
        <v>30227</v>
      </c>
      <c r="F5363">
        <v>24776</v>
      </c>
      <c r="G5363">
        <v>5451</v>
      </c>
      <c r="H5363" t="s">
        <v>96</v>
      </c>
      <c r="I5363" t="s">
        <v>5446</v>
      </c>
      <c r="J5363" s="1">
        <v>44781</v>
      </c>
    </row>
    <row r="5364" spans="1:10" x14ac:dyDescent="0.25">
      <c r="A5364" t="s">
        <v>82</v>
      </c>
      <c r="B5364" t="s">
        <v>83</v>
      </c>
      <c r="C5364" t="s">
        <v>20</v>
      </c>
      <c r="D5364">
        <v>3.4</v>
      </c>
      <c r="E5364">
        <v>18749</v>
      </c>
      <c r="F5364">
        <v>8368</v>
      </c>
      <c r="G5364">
        <v>10381</v>
      </c>
      <c r="H5364" t="s">
        <v>62</v>
      </c>
      <c r="I5364" t="s">
        <v>5447</v>
      </c>
      <c r="J5364" s="1">
        <v>45144</v>
      </c>
    </row>
    <row r="5365" spans="1:10" x14ac:dyDescent="0.25">
      <c r="A5365" t="s">
        <v>52</v>
      </c>
      <c r="B5365" t="s">
        <v>53</v>
      </c>
      <c r="C5365" t="s">
        <v>25</v>
      </c>
      <c r="D5365">
        <v>5.05</v>
      </c>
      <c r="E5365">
        <v>3709</v>
      </c>
      <c r="F5365">
        <v>633</v>
      </c>
      <c r="G5365">
        <v>3076</v>
      </c>
      <c r="H5365" t="s">
        <v>48</v>
      </c>
      <c r="I5365" t="s">
        <v>5448</v>
      </c>
      <c r="J5365" s="1">
        <v>44848</v>
      </c>
    </row>
    <row r="5366" spans="1:10" x14ac:dyDescent="0.25">
      <c r="A5366" t="s">
        <v>74</v>
      </c>
      <c r="B5366" t="s">
        <v>75</v>
      </c>
      <c r="C5366" t="s">
        <v>45</v>
      </c>
      <c r="D5366">
        <v>0.7</v>
      </c>
      <c r="E5366">
        <v>7410</v>
      </c>
      <c r="F5366">
        <v>6908</v>
      </c>
      <c r="G5366">
        <v>502</v>
      </c>
      <c r="H5366" t="s">
        <v>46</v>
      </c>
      <c r="I5366" t="s">
        <v>5449</v>
      </c>
      <c r="J5366" s="1">
        <v>44674</v>
      </c>
    </row>
    <row r="5367" spans="1:10" x14ac:dyDescent="0.25">
      <c r="A5367" t="s">
        <v>146</v>
      </c>
      <c r="B5367" t="s">
        <v>147</v>
      </c>
      <c r="C5367" t="s">
        <v>20</v>
      </c>
      <c r="D5367">
        <v>3.66</v>
      </c>
      <c r="E5367">
        <v>7419</v>
      </c>
      <c r="F5367">
        <v>1314</v>
      </c>
      <c r="G5367">
        <v>6105</v>
      </c>
      <c r="H5367" t="s">
        <v>21</v>
      </c>
      <c r="I5367" t="s">
        <v>5450</v>
      </c>
      <c r="J5367" s="1">
        <v>44706</v>
      </c>
    </row>
    <row r="5368" spans="1:10" x14ac:dyDescent="0.25">
      <c r="A5368" t="s">
        <v>68</v>
      </c>
      <c r="B5368" t="s">
        <v>69</v>
      </c>
      <c r="C5368" t="s">
        <v>25</v>
      </c>
      <c r="D5368">
        <v>8.84</v>
      </c>
      <c r="E5368">
        <v>34643</v>
      </c>
      <c r="F5368">
        <v>736</v>
      </c>
      <c r="G5368">
        <v>33907</v>
      </c>
      <c r="H5368" t="s">
        <v>87</v>
      </c>
      <c r="I5368" t="s">
        <v>5451</v>
      </c>
      <c r="J5368" s="1">
        <v>44795</v>
      </c>
    </row>
    <row r="5369" spans="1:10" x14ac:dyDescent="0.25">
      <c r="A5369" t="s">
        <v>98</v>
      </c>
      <c r="B5369" t="s">
        <v>99</v>
      </c>
      <c r="C5369" t="s">
        <v>12</v>
      </c>
      <c r="D5369">
        <v>3.2</v>
      </c>
      <c r="E5369">
        <v>2514</v>
      </c>
      <c r="F5369">
        <v>2256</v>
      </c>
      <c r="G5369">
        <v>258</v>
      </c>
      <c r="H5369" t="s">
        <v>50</v>
      </c>
      <c r="I5369" t="s">
        <v>5452</v>
      </c>
      <c r="J5369" s="1">
        <v>45230</v>
      </c>
    </row>
    <row r="5370" spans="1:10" x14ac:dyDescent="0.25">
      <c r="A5370" t="s">
        <v>28</v>
      </c>
      <c r="B5370" t="s">
        <v>29</v>
      </c>
      <c r="C5370" t="s">
        <v>20</v>
      </c>
      <c r="D5370">
        <v>1.3</v>
      </c>
      <c r="E5370">
        <v>49858</v>
      </c>
      <c r="F5370">
        <v>2431</v>
      </c>
      <c r="G5370">
        <v>47427</v>
      </c>
      <c r="H5370" t="s">
        <v>30</v>
      </c>
      <c r="I5370" t="s">
        <v>5453</v>
      </c>
      <c r="J5370" s="1">
        <v>44874</v>
      </c>
    </row>
    <row r="5371" spans="1:10" x14ac:dyDescent="0.25">
      <c r="A5371" t="s">
        <v>23</v>
      </c>
      <c r="B5371" t="s">
        <v>24</v>
      </c>
      <c r="C5371" t="s">
        <v>25</v>
      </c>
      <c r="D5371">
        <v>1.22</v>
      </c>
      <c r="E5371">
        <v>48507</v>
      </c>
      <c r="F5371">
        <v>3175</v>
      </c>
      <c r="G5371">
        <v>45332</v>
      </c>
      <c r="H5371" t="s">
        <v>26</v>
      </c>
      <c r="I5371" t="s">
        <v>5454</v>
      </c>
      <c r="J5371" s="1">
        <v>44898</v>
      </c>
    </row>
    <row r="5372" spans="1:10" x14ac:dyDescent="0.25">
      <c r="A5372" t="s">
        <v>149</v>
      </c>
      <c r="B5372" t="s">
        <v>150</v>
      </c>
      <c r="C5372" t="s">
        <v>34</v>
      </c>
      <c r="D5372">
        <v>1.19</v>
      </c>
      <c r="E5372">
        <v>40609</v>
      </c>
      <c r="F5372">
        <v>26801</v>
      </c>
      <c r="G5372">
        <v>13808</v>
      </c>
      <c r="H5372" t="s">
        <v>35</v>
      </c>
      <c r="I5372" t="s">
        <v>5455</v>
      </c>
      <c r="J5372" s="1">
        <v>45076</v>
      </c>
    </row>
    <row r="5373" spans="1:10" x14ac:dyDescent="0.25">
      <c r="A5373" t="s">
        <v>146</v>
      </c>
      <c r="B5373" t="s">
        <v>147</v>
      </c>
      <c r="C5373" t="s">
        <v>20</v>
      </c>
      <c r="D5373">
        <v>2.82</v>
      </c>
      <c r="E5373">
        <v>45976</v>
      </c>
      <c r="F5373">
        <v>12116</v>
      </c>
      <c r="G5373">
        <v>33860</v>
      </c>
      <c r="H5373" t="s">
        <v>84</v>
      </c>
      <c r="I5373" t="s">
        <v>5456</v>
      </c>
      <c r="J5373" s="1">
        <v>45043</v>
      </c>
    </row>
    <row r="5374" spans="1:10" x14ac:dyDescent="0.25">
      <c r="A5374" t="s">
        <v>18</v>
      </c>
      <c r="B5374" t="s">
        <v>19</v>
      </c>
      <c r="C5374" t="s">
        <v>20</v>
      </c>
      <c r="D5374">
        <v>2.89</v>
      </c>
      <c r="E5374">
        <v>9348</v>
      </c>
      <c r="F5374">
        <v>2933</v>
      </c>
      <c r="G5374">
        <v>6415</v>
      </c>
      <c r="H5374" t="s">
        <v>84</v>
      </c>
      <c r="I5374" t="s">
        <v>5457</v>
      </c>
      <c r="J5374" s="1">
        <v>44732</v>
      </c>
    </row>
    <row r="5375" spans="1:10" x14ac:dyDescent="0.25">
      <c r="A5375" t="s">
        <v>74</v>
      </c>
      <c r="B5375" t="s">
        <v>75</v>
      </c>
      <c r="C5375" t="s">
        <v>45</v>
      </c>
      <c r="D5375">
        <v>0.9</v>
      </c>
      <c r="E5375">
        <v>47403</v>
      </c>
      <c r="F5375">
        <v>23097</v>
      </c>
      <c r="G5375">
        <v>24306</v>
      </c>
      <c r="H5375" t="s">
        <v>46</v>
      </c>
      <c r="I5375" t="s">
        <v>5458</v>
      </c>
      <c r="J5375" s="1">
        <v>44948</v>
      </c>
    </row>
    <row r="5376" spans="1:10" x14ac:dyDescent="0.25">
      <c r="A5376" t="s">
        <v>43</v>
      </c>
      <c r="B5376" t="s">
        <v>44</v>
      </c>
      <c r="C5376" t="s">
        <v>45</v>
      </c>
      <c r="D5376">
        <v>1.0900000000000001</v>
      </c>
      <c r="E5376">
        <v>28467</v>
      </c>
      <c r="F5376">
        <v>5420</v>
      </c>
      <c r="G5376">
        <v>23047</v>
      </c>
      <c r="H5376" t="s">
        <v>76</v>
      </c>
      <c r="I5376" t="s">
        <v>5459</v>
      </c>
      <c r="J5376" s="1">
        <v>44803</v>
      </c>
    </row>
    <row r="5377" spans="1:10" x14ac:dyDescent="0.25">
      <c r="A5377" t="s">
        <v>28</v>
      </c>
      <c r="B5377" t="s">
        <v>29</v>
      </c>
      <c r="C5377" t="s">
        <v>20</v>
      </c>
      <c r="D5377">
        <v>1.3</v>
      </c>
      <c r="E5377">
        <v>17309</v>
      </c>
      <c r="F5377">
        <v>12209</v>
      </c>
      <c r="G5377">
        <v>5100</v>
      </c>
      <c r="H5377" t="s">
        <v>21</v>
      </c>
      <c r="I5377" t="s">
        <v>5460</v>
      </c>
      <c r="J5377" s="1">
        <v>44677</v>
      </c>
    </row>
    <row r="5378" spans="1:10" x14ac:dyDescent="0.25">
      <c r="A5378" t="s">
        <v>23</v>
      </c>
      <c r="B5378" t="s">
        <v>24</v>
      </c>
      <c r="C5378" t="s">
        <v>25</v>
      </c>
      <c r="D5378">
        <v>1.33</v>
      </c>
      <c r="E5378">
        <v>19357</v>
      </c>
      <c r="F5378">
        <v>19293</v>
      </c>
      <c r="G5378">
        <v>64</v>
      </c>
      <c r="H5378" t="s">
        <v>48</v>
      </c>
      <c r="I5378" t="s">
        <v>5461</v>
      </c>
      <c r="J5378" s="1">
        <v>45248</v>
      </c>
    </row>
    <row r="5379" spans="1:10" x14ac:dyDescent="0.25">
      <c r="A5379" t="s">
        <v>28</v>
      </c>
      <c r="B5379" t="s">
        <v>29</v>
      </c>
      <c r="C5379" t="s">
        <v>20</v>
      </c>
      <c r="D5379">
        <v>1.35</v>
      </c>
      <c r="E5379">
        <v>45026</v>
      </c>
      <c r="F5379">
        <v>1280</v>
      </c>
      <c r="G5379">
        <v>43746</v>
      </c>
      <c r="H5379" t="s">
        <v>84</v>
      </c>
      <c r="I5379" t="s">
        <v>5462</v>
      </c>
      <c r="J5379" s="1">
        <v>45047</v>
      </c>
    </row>
    <row r="5380" spans="1:10" x14ac:dyDescent="0.25">
      <c r="A5380" t="s">
        <v>23</v>
      </c>
      <c r="B5380" t="s">
        <v>24</v>
      </c>
      <c r="C5380" t="s">
        <v>25</v>
      </c>
      <c r="D5380">
        <v>0.97</v>
      </c>
      <c r="E5380">
        <v>12511</v>
      </c>
      <c r="F5380">
        <v>7616</v>
      </c>
      <c r="G5380">
        <v>4895</v>
      </c>
      <c r="H5380" t="s">
        <v>48</v>
      </c>
      <c r="I5380" t="s">
        <v>5463</v>
      </c>
      <c r="J5380" s="1">
        <v>44890</v>
      </c>
    </row>
    <row r="5381" spans="1:10" x14ac:dyDescent="0.25">
      <c r="A5381" t="s">
        <v>43</v>
      </c>
      <c r="B5381" t="s">
        <v>44</v>
      </c>
      <c r="C5381" t="s">
        <v>45</v>
      </c>
      <c r="D5381">
        <v>0.97</v>
      </c>
      <c r="E5381">
        <v>43697</v>
      </c>
      <c r="F5381">
        <v>18375</v>
      </c>
      <c r="G5381">
        <v>25322</v>
      </c>
      <c r="H5381" t="s">
        <v>66</v>
      </c>
      <c r="I5381" t="s">
        <v>5464</v>
      </c>
      <c r="J5381" s="1">
        <v>44760</v>
      </c>
    </row>
    <row r="5382" spans="1:10" x14ac:dyDescent="0.25">
      <c r="A5382" t="s">
        <v>10</v>
      </c>
      <c r="B5382" t="s">
        <v>11</v>
      </c>
      <c r="C5382" t="s">
        <v>12</v>
      </c>
      <c r="D5382">
        <v>13.88</v>
      </c>
      <c r="E5382">
        <v>20798</v>
      </c>
      <c r="F5382">
        <v>9962</v>
      </c>
      <c r="G5382">
        <v>10836</v>
      </c>
      <c r="H5382" t="s">
        <v>50</v>
      </c>
      <c r="I5382" t="s">
        <v>5465</v>
      </c>
      <c r="J5382" s="1">
        <v>44647</v>
      </c>
    </row>
    <row r="5383" spans="1:10" x14ac:dyDescent="0.25">
      <c r="A5383" t="s">
        <v>15</v>
      </c>
      <c r="B5383" t="s">
        <v>16</v>
      </c>
      <c r="C5383" t="s">
        <v>12</v>
      </c>
      <c r="D5383">
        <v>9.39</v>
      </c>
      <c r="E5383">
        <v>28062</v>
      </c>
      <c r="F5383">
        <v>476</v>
      </c>
      <c r="G5383">
        <v>27586</v>
      </c>
      <c r="H5383" t="s">
        <v>114</v>
      </c>
      <c r="I5383" t="s">
        <v>5466</v>
      </c>
      <c r="J5383" s="1">
        <v>44602</v>
      </c>
    </row>
    <row r="5384" spans="1:10" x14ac:dyDescent="0.25">
      <c r="A5384" t="s">
        <v>39</v>
      </c>
      <c r="B5384" t="s">
        <v>40</v>
      </c>
      <c r="C5384" t="s">
        <v>12</v>
      </c>
      <c r="D5384">
        <v>6.79</v>
      </c>
      <c r="E5384">
        <v>37423</v>
      </c>
      <c r="F5384">
        <v>12697</v>
      </c>
      <c r="G5384">
        <v>24726</v>
      </c>
      <c r="H5384" t="s">
        <v>13</v>
      </c>
      <c r="I5384" t="s">
        <v>5467</v>
      </c>
      <c r="J5384" s="1">
        <v>44681</v>
      </c>
    </row>
    <row r="5385" spans="1:10" x14ac:dyDescent="0.25">
      <c r="A5385" t="s">
        <v>94</v>
      </c>
      <c r="B5385" t="s">
        <v>95</v>
      </c>
      <c r="C5385" t="s">
        <v>45</v>
      </c>
      <c r="D5385">
        <v>0.41</v>
      </c>
      <c r="E5385">
        <v>9717</v>
      </c>
      <c r="F5385">
        <v>8936</v>
      </c>
      <c r="G5385">
        <v>781</v>
      </c>
      <c r="H5385" t="s">
        <v>66</v>
      </c>
      <c r="I5385" t="s">
        <v>5468</v>
      </c>
      <c r="J5385" s="1">
        <v>44707</v>
      </c>
    </row>
    <row r="5386" spans="1:10" x14ac:dyDescent="0.25">
      <c r="A5386" t="s">
        <v>149</v>
      </c>
      <c r="B5386" t="s">
        <v>150</v>
      </c>
      <c r="C5386" t="s">
        <v>34</v>
      </c>
      <c r="D5386">
        <v>0.97</v>
      </c>
      <c r="E5386">
        <v>39924</v>
      </c>
      <c r="F5386">
        <v>37359</v>
      </c>
      <c r="G5386">
        <v>2565</v>
      </c>
      <c r="H5386" t="s">
        <v>107</v>
      </c>
      <c r="I5386" t="s">
        <v>5469</v>
      </c>
      <c r="J5386" s="1">
        <v>44723</v>
      </c>
    </row>
    <row r="5387" spans="1:10" x14ac:dyDescent="0.25">
      <c r="A5387" t="s">
        <v>78</v>
      </c>
      <c r="B5387" t="s">
        <v>79</v>
      </c>
      <c r="C5387" t="s">
        <v>45</v>
      </c>
      <c r="D5387">
        <v>0.56999999999999995</v>
      </c>
      <c r="E5387">
        <v>17982</v>
      </c>
      <c r="F5387">
        <v>95</v>
      </c>
      <c r="G5387">
        <v>17887</v>
      </c>
      <c r="H5387" t="s">
        <v>66</v>
      </c>
      <c r="I5387" t="s">
        <v>5470</v>
      </c>
      <c r="J5387" s="1">
        <v>45249</v>
      </c>
    </row>
    <row r="5388" spans="1:10" x14ac:dyDescent="0.25">
      <c r="A5388" t="s">
        <v>55</v>
      </c>
      <c r="B5388" t="s">
        <v>56</v>
      </c>
      <c r="C5388" t="s">
        <v>34</v>
      </c>
      <c r="D5388">
        <v>1.88</v>
      </c>
      <c r="E5388">
        <v>14404</v>
      </c>
      <c r="F5388">
        <v>8424</v>
      </c>
      <c r="G5388">
        <v>5980</v>
      </c>
      <c r="H5388" t="s">
        <v>107</v>
      </c>
      <c r="I5388" t="s">
        <v>5471</v>
      </c>
      <c r="J5388" s="1">
        <v>45284</v>
      </c>
    </row>
    <row r="5389" spans="1:10" x14ac:dyDescent="0.25">
      <c r="A5389" t="s">
        <v>39</v>
      </c>
      <c r="B5389" t="s">
        <v>40</v>
      </c>
      <c r="C5389" t="s">
        <v>12</v>
      </c>
      <c r="D5389">
        <v>6.79</v>
      </c>
      <c r="E5389">
        <v>26548</v>
      </c>
      <c r="F5389">
        <v>8303</v>
      </c>
      <c r="G5389">
        <v>18245</v>
      </c>
      <c r="H5389" t="s">
        <v>50</v>
      </c>
      <c r="I5389" t="s">
        <v>5472</v>
      </c>
      <c r="J5389" s="1">
        <v>45032</v>
      </c>
    </row>
    <row r="5390" spans="1:10" x14ac:dyDescent="0.25">
      <c r="A5390" t="s">
        <v>52</v>
      </c>
      <c r="B5390" t="s">
        <v>53</v>
      </c>
      <c r="C5390" t="s">
        <v>25</v>
      </c>
      <c r="D5390">
        <v>5.38</v>
      </c>
      <c r="E5390">
        <v>44208</v>
      </c>
      <c r="F5390">
        <v>39668</v>
      </c>
      <c r="G5390">
        <v>4540</v>
      </c>
      <c r="H5390" t="s">
        <v>87</v>
      </c>
      <c r="I5390" t="s">
        <v>5473</v>
      </c>
      <c r="J5390" s="1">
        <v>45230</v>
      </c>
    </row>
    <row r="5391" spans="1:10" x14ac:dyDescent="0.25">
      <c r="A5391" t="s">
        <v>39</v>
      </c>
      <c r="B5391" t="s">
        <v>40</v>
      </c>
      <c r="C5391" t="s">
        <v>12</v>
      </c>
      <c r="D5391">
        <v>7.15</v>
      </c>
      <c r="E5391">
        <v>45603</v>
      </c>
      <c r="F5391">
        <v>27460</v>
      </c>
      <c r="G5391">
        <v>18143</v>
      </c>
      <c r="H5391" t="s">
        <v>13</v>
      </c>
      <c r="I5391" t="s">
        <v>5474</v>
      </c>
      <c r="J5391" s="1">
        <v>44966</v>
      </c>
    </row>
    <row r="5392" spans="1:10" x14ac:dyDescent="0.25">
      <c r="A5392" t="s">
        <v>132</v>
      </c>
      <c r="B5392" t="s">
        <v>133</v>
      </c>
      <c r="C5392" t="s">
        <v>34</v>
      </c>
      <c r="D5392">
        <v>0.66</v>
      </c>
      <c r="E5392">
        <v>8860</v>
      </c>
      <c r="F5392">
        <v>715</v>
      </c>
      <c r="G5392">
        <v>8145</v>
      </c>
      <c r="H5392" t="s">
        <v>37</v>
      </c>
      <c r="I5392" t="s">
        <v>5475</v>
      </c>
      <c r="J5392" s="1">
        <v>44686</v>
      </c>
    </row>
    <row r="5393" spans="1:10" x14ac:dyDescent="0.25">
      <c r="A5393" t="s">
        <v>68</v>
      </c>
      <c r="B5393" t="s">
        <v>69</v>
      </c>
      <c r="C5393" t="s">
        <v>25</v>
      </c>
      <c r="D5393">
        <v>9.0500000000000007</v>
      </c>
      <c r="E5393">
        <v>8633</v>
      </c>
      <c r="F5393">
        <v>4439</v>
      </c>
      <c r="G5393">
        <v>4194</v>
      </c>
      <c r="H5393" t="s">
        <v>48</v>
      </c>
      <c r="I5393" t="s">
        <v>5476</v>
      </c>
      <c r="J5393" s="1">
        <v>45132</v>
      </c>
    </row>
    <row r="5394" spans="1:10" x14ac:dyDescent="0.25">
      <c r="A5394" t="s">
        <v>176</v>
      </c>
      <c r="B5394" t="s">
        <v>177</v>
      </c>
      <c r="C5394" t="s">
        <v>20</v>
      </c>
      <c r="D5394">
        <v>4.1500000000000004</v>
      </c>
      <c r="E5394">
        <v>6633</v>
      </c>
      <c r="F5394">
        <v>2476</v>
      </c>
      <c r="G5394">
        <v>4157</v>
      </c>
      <c r="H5394" t="s">
        <v>62</v>
      </c>
      <c r="I5394" t="s">
        <v>5477</v>
      </c>
      <c r="J5394" s="1">
        <v>45067</v>
      </c>
    </row>
    <row r="5395" spans="1:10" x14ac:dyDescent="0.25">
      <c r="A5395" t="s">
        <v>64</v>
      </c>
      <c r="B5395" t="s">
        <v>65</v>
      </c>
      <c r="C5395" t="s">
        <v>45</v>
      </c>
      <c r="D5395">
        <v>0.92</v>
      </c>
      <c r="E5395">
        <v>33367</v>
      </c>
      <c r="F5395">
        <v>24598</v>
      </c>
      <c r="G5395">
        <v>8769</v>
      </c>
      <c r="H5395" t="s">
        <v>66</v>
      </c>
      <c r="I5395" t="s">
        <v>5478</v>
      </c>
      <c r="J5395" s="1">
        <v>44565</v>
      </c>
    </row>
    <row r="5396" spans="1:10" x14ac:dyDescent="0.25">
      <c r="A5396" t="s">
        <v>10</v>
      </c>
      <c r="B5396" t="s">
        <v>11</v>
      </c>
      <c r="C5396" t="s">
        <v>12</v>
      </c>
      <c r="D5396">
        <v>12.09</v>
      </c>
      <c r="E5396">
        <v>35736</v>
      </c>
      <c r="F5396">
        <v>5620</v>
      </c>
      <c r="G5396">
        <v>30116</v>
      </c>
      <c r="H5396" t="s">
        <v>13</v>
      </c>
      <c r="I5396" t="s">
        <v>5479</v>
      </c>
      <c r="J5396" s="1">
        <v>44639</v>
      </c>
    </row>
    <row r="5397" spans="1:10" x14ac:dyDescent="0.25">
      <c r="A5397" t="s">
        <v>23</v>
      </c>
      <c r="B5397" t="s">
        <v>24</v>
      </c>
      <c r="C5397" t="s">
        <v>25</v>
      </c>
      <c r="D5397">
        <v>1.3</v>
      </c>
      <c r="E5397">
        <v>22397</v>
      </c>
      <c r="F5397">
        <v>14220</v>
      </c>
      <c r="G5397">
        <v>8177</v>
      </c>
      <c r="H5397" t="s">
        <v>87</v>
      </c>
      <c r="I5397" t="s">
        <v>5480</v>
      </c>
      <c r="J5397" s="1">
        <v>45258</v>
      </c>
    </row>
    <row r="5398" spans="1:10" x14ac:dyDescent="0.25">
      <c r="A5398" t="s">
        <v>52</v>
      </c>
      <c r="B5398" t="s">
        <v>53</v>
      </c>
      <c r="C5398" t="s">
        <v>25</v>
      </c>
      <c r="D5398">
        <v>5.0999999999999996</v>
      </c>
      <c r="E5398">
        <v>47971</v>
      </c>
      <c r="F5398">
        <v>20572</v>
      </c>
      <c r="G5398">
        <v>27399</v>
      </c>
      <c r="H5398" t="s">
        <v>48</v>
      </c>
      <c r="I5398" t="s">
        <v>5481</v>
      </c>
      <c r="J5398" s="1">
        <v>44869</v>
      </c>
    </row>
    <row r="5399" spans="1:10" x14ac:dyDescent="0.25">
      <c r="A5399" t="s">
        <v>60</v>
      </c>
      <c r="B5399" t="s">
        <v>61</v>
      </c>
      <c r="C5399" t="s">
        <v>20</v>
      </c>
      <c r="D5399">
        <v>2.75</v>
      </c>
      <c r="E5399">
        <v>43211</v>
      </c>
      <c r="F5399">
        <v>25497</v>
      </c>
      <c r="G5399">
        <v>17714</v>
      </c>
      <c r="H5399" t="s">
        <v>30</v>
      </c>
      <c r="I5399" t="s">
        <v>5482</v>
      </c>
      <c r="J5399" s="1">
        <v>44837</v>
      </c>
    </row>
    <row r="5400" spans="1:10" x14ac:dyDescent="0.25">
      <c r="A5400" t="s">
        <v>74</v>
      </c>
      <c r="B5400" t="s">
        <v>75</v>
      </c>
      <c r="C5400" t="s">
        <v>45</v>
      </c>
      <c r="D5400">
        <v>0.95</v>
      </c>
      <c r="E5400">
        <v>3724</v>
      </c>
      <c r="F5400">
        <v>2036</v>
      </c>
      <c r="G5400">
        <v>1688</v>
      </c>
      <c r="H5400" t="s">
        <v>76</v>
      </c>
      <c r="I5400" t="s">
        <v>5483</v>
      </c>
      <c r="J5400" s="1">
        <v>45064</v>
      </c>
    </row>
    <row r="5401" spans="1:10" x14ac:dyDescent="0.25">
      <c r="A5401" t="s">
        <v>126</v>
      </c>
      <c r="B5401" t="s">
        <v>127</v>
      </c>
      <c r="C5401" t="s">
        <v>25</v>
      </c>
      <c r="D5401">
        <v>2.63</v>
      </c>
      <c r="E5401">
        <v>33161</v>
      </c>
      <c r="F5401">
        <v>28565</v>
      </c>
      <c r="G5401">
        <v>4596</v>
      </c>
      <c r="H5401" t="s">
        <v>58</v>
      </c>
      <c r="I5401" t="s">
        <v>5484</v>
      </c>
      <c r="J5401" s="1">
        <v>44797</v>
      </c>
    </row>
    <row r="5402" spans="1:10" x14ac:dyDescent="0.25">
      <c r="A5402" t="s">
        <v>280</v>
      </c>
      <c r="B5402" t="s">
        <v>281</v>
      </c>
      <c r="C5402" t="s">
        <v>34</v>
      </c>
      <c r="D5402">
        <v>1.05</v>
      </c>
      <c r="E5402">
        <v>41515</v>
      </c>
      <c r="F5402">
        <v>3077</v>
      </c>
      <c r="G5402">
        <v>38438</v>
      </c>
      <c r="H5402" t="s">
        <v>129</v>
      </c>
      <c r="I5402" t="s">
        <v>5485</v>
      </c>
      <c r="J5402" s="1">
        <v>45263</v>
      </c>
    </row>
    <row r="5403" spans="1:10" x14ac:dyDescent="0.25">
      <c r="A5403" t="s">
        <v>64</v>
      </c>
      <c r="B5403" t="s">
        <v>65</v>
      </c>
      <c r="C5403" t="s">
        <v>45</v>
      </c>
      <c r="D5403">
        <v>0.82</v>
      </c>
      <c r="E5403">
        <v>19345</v>
      </c>
      <c r="F5403">
        <v>2342</v>
      </c>
      <c r="G5403">
        <v>17003</v>
      </c>
      <c r="H5403" t="s">
        <v>46</v>
      </c>
      <c r="I5403" t="s">
        <v>5486</v>
      </c>
      <c r="J5403" s="1">
        <v>44964</v>
      </c>
    </row>
    <row r="5404" spans="1:10" x14ac:dyDescent="0.25">
      <c r="A5404" t="s">
        <v>280</v>
      </c>
      <c r="B5404" t="s">
        <v>281</v>
      </c>
      <c r="C5404" t="s">
        <v>34</v>
      </c>
      <c r="D5404">
        <v>1.18</v>
      </c>
      <c r="E5404">
        <v>7289</v>
      </c>
      <c r="F5404">
        <v>1134</v>
      </c>
      <c r="G5404">
        <v>6155</v>
      </c>
      <c r="H5404" t="s">
        <v>35</v>
      </c>
      <c r="I5404" t="s">
        <v>5487</v>
      </c>
      <c r="J5404" s="1">
        <v>44953</v>
      </c>
    </row>
    <row r="5405" spans="1:10" x14ac:dyDescent="0.25">
      <c r="A5405" t="s">
        <v>110</v>
      </c>
      <c r="B5405" t="s">
        <v>111</v>
      </c>
      <c r="C5405" t="s">
        <v>34</v>
      </c>
      <c r="D5405">
        <v>0.96</v>
      </c>
      <c r="E5405">
        <v>16530</v>
      </c>
      <c r="F5405">
        <v>457</v>
      </c>
      <c r="G5405">
        <v>16073</v>
      </c>
      <c r="H5405" t="s">
        <v>35</v>
      </c>
      <c r="I5405" t="s">
        <v>5488</v>
      </c>
      <c r="J5405" s="1">
        <v>44853</v>
      </c>
    </row>
    <row r="5406" spans="1:10" x14ac:dyDescent="0.25">
      <c r="A5406" t="s">
        <v>43</v>
      </c>
      <c r="B5406" t="s">
        <v>44</v>
      </c>
      <c r="C5406" t="s">
        <v>45</v>
      </c>
      <c r="D5406">
        <v>1.1000000000000001</v>
      </c>
      <c r="E5406">
        <v>41642</v>
      </c>
      <c r="F5406">
        <v>5378</v>
      </c>
      <c r="G5406">
        <v>36264</v>
      </c>
      <c r="H5406" t="s">
        <v>76</v>
      </c>
      <c r="I5406" t="s">
        <v>5489</v>
      </c>
      <c r="J5406" s="1">
        <v>44657</v>
      </c>
    </row>
    <row r="5407" spans="1:10" x14ac:dyDescent="0.25">
      <c r="A5407" t="s">
        <v>10</v>
      </c>
      <c r="B5407" t="s">
        <v>11</v>
      </c>
      <c r="C5407" t="s">
        <v>12</v>
      </c>
      <c r="D5407">
        <v>11.49</v>
      </c>
      <c r="E5407">
        <v>22199</v>
      </c>
      <c r="F5407">
        <v>20281</v>
      </c>
      <c r="G5407">
        <v>1918</v>
      </c>
      <c r="H5407" t="s">
        <v>13</v>
      </c>
      <c r="I5407" t="s">
        <v>5490</v>
      </c>
      <c r="J5407" s="1">
        <v>44701</v>
      </c>
    </row>
    <row r="5408" spans="1:10" x14ac:dyDescent="0.25">
      <c r="A5408" t="s">
        <v>74</v>
      </c>
      <c r="B5408" t="s">
        <v>75</v>
      </c>
      <c r="C5408" t="s">
        <v>45</v>
      </c>
      <c r="D5408">
        <v>0.67</v>
      </c>
      <c r="E5408">
        <v>20566</v>
      </c>
      <c r="F5408">
        <v>6660</v>
      </c>
      <c r="G5408">
        <v>13906</v>
      </c>
      <c r="H5408" t="s">
        <v>46</v>
      </c>
      <c r="I5408" t="s">
        <v>5491</v>
      </c>
      <c r="J5408" s="1">
        <v>44971</v>
      </c>
    </row>
    <row r="5409" spans="1:10" x14ac:dyDescent="0.25">
      <c r="A5409" t="s">
        <v>32</v>
      </c>
      <c r="B5409" t="s">
        <v>33</v>
      </c>
      <c r="C5409" t="s">
        <v>34</v>
      </c>
      <c r="D5409">
        <v>0.71</v>
      </c>
      <c r="E5409">
        <v>34479</v>
      </c>
      <c r="F5409">
        <v>1586</v>
      </c>
      <c r="G5409">
        <v>32893</v>
      </c>
      <c r="H5409" t="s">
        <v>129</v>
      </c>
      <c r="I5409" t="s">
        <v>5492</v>
      </c>
      <c r="J5409" s="1">
        <v>45049</v>
      </c>
    </row>
    <row r="5410" spans="1:10" x14ac:dyDescent="0.25">
      <c r="A5410" t="s">
        <v>10</v>
      </c>
      <c r="B5410" t="s">
        <v>11</v>
      </c>
      <c r="C5410" t="s">
        <v>12</v>
      </c>
      <c r="D5410">
        <v>13.07</v>
      </c>
      <c r="E5410">
        <v>14807</v>
      </c>
      <c r="F5410">
        <v>4751</v>
      </c>
      <c r="G5410">
        <v>10056</v>
      </c>
      <c r="H5410" t="s">
        <v>41</v>
      </c>
      <c r="I5410" t="s">
        <v>5493</v>
      </c>
      <c r="J5410" s="1">
        <v>44653</v>
      </c>
    </row>
    <row r="5411" spans="1:10" x14ac:dyDescent="0.25">
      <c r="A5411" t="s">
        <v>132</v>
      </c>
      <c r="B5411" t="s">
        <v>133</v>
      </c>
      <c r="C5411" t="s">
        <v>34</v>
      </c>
      <c r="D5411">
        <v>0.66</v>
      </c>
      <c r="E5411">
        <v>1881</v>
      </c>
      <c r="F5411">
        <v>1331</v>
      </c>
      <c r="G5411">
        <v>550</v>
      </c>
      <c r="H5411" t="s">
        <v>129</v>
      </c>
      <c r="I5411" t="s">
        <v>5494</v>
      </c>
      <c r="J5411" s="1">
        <v>45150</v>
      </c>
    </row>
    <row r="5412" spans="1:10" x14ac:dyDescent="0.25">
      <c r="A5412" t="s">
        <v>60</v>
      </c>
      <c r="B5412" t="s">
        <v>61</v>
      </c>
      <c r="C5412" t="s">
        <v>20</v>
      </c>
      <c r="D5412">
        <v>2.72</v>
      </c>
      <c r="E5412">
        <v>8812</v>
      </c>
      <c r="F5412">
        <v>5396</v>
      </c>
      <c r="G5412">
        <v>3416</v>
      </c>
      <c r="H5412" t="s">
        <v>62</v>
      </c>
      <c r="I5412" t="s">
        <v>5495</v>
      </c>
      <c r="J5412" s="1">
        <v>44944</v>
      </c>
    </row>
    <row r="5413" spans="1:10" x14ac:dyDescent="0.25">
      <c r="A5413" t="s">
        <v>23</v>
      </c>
      <c r="B5413" t="s">
        <v>24</v>
      </c>
      <c r="C5413" t="s">
        <v>25</v>
      </c>
      <c r="D5413">
        <v>1.27</v>
      </c>
      <c r="E5413">
        <v>32527</v>
      </c>
      <c r="F5413">
        <v>6616</v>
      </c>
      <c r="G5413">
        <v>25911</v>
      </c>
      <c r="H5413" t="s">
        <v>26</v>
      </c>
      <c r="I5413" t="s">
        <v>5496</v>
      </c>
      <c r="J5413" s="1">
        <v>44774</v>
      </c>
    </row>
    <row r="5414" spans="1:10" x14ac:dyDescent="0.25">
      <c r="A5414" t="s">
        <v>39</v>
      </c>
      <c r="B5414" t="s">
        <v>40</v>
      </c>
      <c r="C5414" t="s">
        <v>12</v>
      </c>
      <c r="D5414">
        <v>7.53</v>
      </c>
      <c r="E5414">
        <v>18968</v>
      </c>
      <c r="F5414">
        <v>11027</v>
      </c>
      <c r="G5414">
        <v>7941</v>
      </c>
      <c r="H5414" t="s">
        <v>41</v>
      </c>
      <c r="I5414" t="s">
        <v>5497</v>
      </c>
      <c r="J5414" s="1">
        <v>44961</v>
      </c>
    </row>
    <row r="5415" spans="1:10" x14ac:dyDescent="0.25">
      <c r="A5415" t="s">
        <v>52</v>
      </c>
      <c r="B5415" t="s">
        <v>53</v>
      </c>
      <c r="C5415" t="s">
        <v>25</v>
      </c>
      <c r="D5415">
        <v>5.69</v>
      </c>
      <c r="E5415">
        <v>41025</v>
      </c>
      <c r="F5415">
        <v>10031</v>
      </c>
      <c r="G5415">
        <v>30994</v>
      </c>
      <c r="H5415" t="s">
        <v>26</v>
      </c>
      <c r="I5415" t="s">
        <v>5498</v>
      </c>
      <c r="J5415" s="1">
        <v>45283</v>
      </c>
    </row>
    <row r="5416" spans="1:10" x14ac:dyDescent="0.25">
      <c r="A5416" t="s">
        <v>68</v>
      </c>
      <c r="B5416" t="s">
        <v>69</v>
      </c>
      <c r="C5416" t="s">
        <v>25</v>
      </c>
      <c r="D5416">
        <v>8.4700000000000006</v>
      </c>
      <c r="E5416">
        <v>34655</v>
      </c>
      <c r="F5416">
        <v>22740</v>
      </c>
      <c r="G5416">
        <v>11915</v>
      </c>
      <c r="H5416" t="s">
        <v>87</v>
      </c>
      <c r="I5416" t="s">
        <v>5499</v>
      </c>
      <c r="J5416" s="1">
        <v>45175</v>
      </c>
    </row>
    <row r="5417" spans="1:10" x14ac:dyDescent="0.25">
      <c r="A5417" t="s">
        <v>52</v>
      </c>
      <c r="B5417" t="s">
        <v>53</v>
      </c>
      <c r="C5417" t="s">
        <v>25</v>
      </c>
      <c r="D5417">
        <v>5.25</v>
      </c>
      <c r="E5417">
        <v>8603</v>
      </c>
      <c r="F5417">
        <v>3500</v>
      </c>
      <c r="G5417">
        <v>5103</v>
      </c>
      <c r="H5417" t="s">
        <v>48</v>
      </c>
      <c r="I5417" t="s">
        <v>5500</v>
      </c>
      <c r="J5417" s="1">
        <v>45261</v>
      </c>
    </row>
    <row r="5418" spans="1:10" x14ac:dyDescent="0.25">
      <c r="A5418" t="s">
        <v>28</v>
      </c>
      <c r="B5418" t="s">
        <v>29</v>
      </c>
      <c r="C5418" t="s">
        <v>20</v>
      </c>
      <c r="D5418">
        <v>1.21</v>
      </c>
      <c r="E5418">
        <v>31578</v>
      </c>
      <c r="F5418">
        <v>15100</v>
      </c>
      <c r="G5418">
        <v>16478</v>
      </c>
      <c r="H5418" t="s">
        <v>21</v>
      </c>
      <c r="I5418" t="s">
        <v>5501</v>
      </c>
      <c r="J5418" s="1">
        <v>44638</v>
      </c>
    </row>
    <row r="5419" spans="1:10" x14ac:dyDescent="0.25">
      <c r="A5419" t="s">
        <v>280</v>
      </c>
      <c r="B5419" t="s">
        <v>281</v>
      </c>
      <c r="C5419" t="s">
        <v>34</v>
      </c>
      <c r="D5419">
        <v>1.37</v>
      </c>
      <c r="E5419">
        <v>47608</v>
      </c>
      <c r="F5419">
        <v>37863</v>
      </c>
      <c r="G5419">
        <v>9745</v>
      </c>
      <c r="H5419" t="s">
        <v>35</v>
      </c>
      <c r="I5419" t="s">
        <v>5502</v>
      </c>
      <c r="J5419" s="1">
        <v>44862</v>
      </c>
    </row>
    <row r="5420" spans="1:10" x14ac:dyDescent="0.25">
      <c r="A5420" t="s">
        <v>60</v>
      </c>
      <c r="B5420" t="s">
        <v>61</v>
      </c>
      <c r="C5420" t="s">
        <v>20</v>
      </c>
      <c r="D5420">
        <v>2.98</v>
      </c>
      <c r="E5420">
        <v>34225</v>
      </c>
      <c r="F5420">
        <v>11254</v>
      </c>
      <c r="G5420">
        <v>22971</v>
      </c>
      <c r="H5420" t="s">
        <v>30</v>
      </c>
      <c r="I5420" t="s">
        <v>5503</v>
      </c>
      <c r="J5420" s="1">
        <v>44634</v>
      </c>
    </row>
    <row r="5421" spans="1:10" x14ac:dyDescent="0.25">
      <c r="A5421" t="s">
        <v>64</v>
      </c>
      <c r="B5421" t="s">
        <v>65</v>
      </c>
      <c r="C5421" t="s">
        <v>45</v>
      </c>
      <c r="D5421">
        <v>0.86</v>
      </c>
      <c r="E5421">
        <v>9308</v>
      </c>
      <c r="F5421">
        <v>4254</v>
      </c>
      <c r="G5421">
        <v>5054</v>
      </c>
      <c r="H5421" t="s">
        <v>46</v>
      </c>
      <c r="I5421" t="s">
        <v>5504</v>
      </c>
      <c r="J5421" s="1">
        <v>44644</v>
      </c>
    </row>
    <row r="5422" spans="1:10" x14ac:dyDescent="0.25">
      <c r="A5422" t="s">
        <v>94</v>
      </c>
      <c r="B5422" t="s">
        <v>95</v>
      </c>
      <c r="C5422" t="s">
        <v>45</v>
      </c>
      <c r="D5422">
        <v>0.57999999999999996</v>
      </c>
      <c r="E5422">
        <v>34310</v>
      </c>
      <c r="F5422">
        <v>2155</v>
      </c>
      <c r="G5422">
        <v>32155</v>
      </c>
      <c r="H5422" t="s">
        <v>76</v>
      </c>
      <c r="I5422" t="s">
        <v>5505</v>
      </c>
      <c r="J5422" s="1">
        <v>45105</v>
      </c>
    </row>
    <row r="5423" spans="1:10" x14ac:dyDescent="0.25">
      <c r="A5423" t="s">
        <v>98</v>
      </c>
      <c r="B5423" t="s">
        <v>99</v>
      </c>
      <c r="C5423" t="s">
        <v>12</v>
      </c>
      <c r="D5423">
        <v>3.54</v>
      </c>
      <c r="E5423">
        <v>34276</v>
      </c>
      <c r="F5423">
        <v>2060</v>
      </c>
      <c r="G5423">
        <v>32216</v>
      </c>
      <c r="H5423" t="s">
        <v>41</v>
      </c>
      <c r="I5423" t="s">
        <v>5506</v>
      </c>
      <c r="J5423" s="1">
        <v>44776</v>
      </c>
    </row>
    <row r="5424" spans="1:10" x14ac:dyDescent="0.25">
      <c r="A5424" t="s">
        <v>15</v>
      </c>
      <c r="B5424" t="s">
        <v>16</v>
      </c>
      <c r="C5424" t="s">
        <v>12</v>
      </c>
      <c r="D5424">
        <v>9.91</v>
      </c>
      <c r="E5424">
        <v>41566</v>
      </c>
      <c r="F5424">
        <v>9268</v>
      </c>
      <c r="G5424">
        <v>32298</v>
      </c>
      <c r="H5424" t="s">
        <v>114</v>
      </c>
      <c r="I5424" t="s">
        <v>5507</v>
      </c>
      <c r="J5424" s="1">
        <v>44710</v>
      </c>
    </row>
    <row r="5425" spans="1:10" x14ac:dyDescent="0.25">
      <c r="A5425" t="s">
        <v>176</v>
      </c>
      <c r="B5425" t="s">
        <v>177</v>
      </c>
      <c r="C5425" t="s">
        <v>20</v>
      </c>
      <c r="D5425">
        <v>5.78</v>
      </c>
      <c r="E5425">
        <v>9636</v>
      </c>
      <c r="F5425">
        <v>4891</v>
      </c>
      <c r="G5425">
        <v>4745</v>
      </c>
      <c r="H5425" t="s">
        <v>84</v>
      </c>
      <c r="I5425" t="s">
        <v>5508</v>
      </c>
      <c r="J5425" s="1">
        <v>44929</v>
      </c>
    </row>
    <row r="5426" spans="1:10" x14ac:dyDescent="0.25">
      <c r="A5426" t="s">
        <v>68</v>
      </c>
      <c r="B5426" t="s">
        <v>69</v>
      </c>
      <c r="C5426" t="s">
        <v>25</v>
      </c>
      <c r="D5426">
        <v>9.51</v>
      </c>
      <c r="E5426">
        <v>8610</v>
      </c>
      <c r="F5426">
        <v>5462</v>
      </c>
      <c r="G5426">
        <v>3148</v>
      </c>
      <c r="H5426" t="s">
        <v>58</v>
      </c>
      <c r="I5426" t="s">
        <v>5509</v>
      </c>
      <c r="J5426" s="1">
        <v>45232</v>
      </c>
    </row>
    <row r="5427" spans="1:10" x14ac:dyDescent="0.25">
      <c r="A5427" t="s">
        <v>74</v>
      </c>
      <c r="B5427" t="s">
        <v>75</v>
      </c>
      <c r="C5427" t="s">
        <v>45</v>
      </c>
      <c r="D5427">
        <v>0.93</v>
      </c>
      <c r="E5427">
        <v>10005</v>
      </c>
      <c r="F5427">
        <v>6060</v>
      </c>
      <c r="G5427">
        <v>3945</v>
      </c>
      <c r="H5427" t="s">
        <v>66</v>
      </c>
      <c r="I5427" t="s">
        <v>5510</v>
      </c>
      <c r="J5427" s="1">
        <v>44571</v>
      </c>
    </row>
    <row r="5428" spans="1:10" x14ac:dyDescent="0.25">
      <c r="A5428" t="s">
        <v>126</v>
      </c>
      <c r="B5428" t="s">
        <v>127</v>
      </c>
      <c r="C5428" t="s">
        <v>25</v>
      </c>
      <c r="D5428">
        <v>3.09</v>
      </c>
      <c r="E5428">
        <v>43856</v>
      </c>
      <c r="F5428">
        <v>19380</v>
      </c>
      <c r="G5428">
        <v>24476</v>
      </c>
      <c r="H5428" t="s">
        <v>87</v>
      </c>
      <c r="I5428" t="s">
        <v>5511</v>
      </c>
      <c r="J5428" s="1">
        <v>44970</v>
      </c>
    </row>
    <row r="5429" spans="1:10" x14ac:dyDescent="0.25">
      <c r="A5429" t="s">
        <v>55</v>
      </c>
      <c r="B5429" t="s">
        <v>56</v>
      </c>
      <c r="C5429" t="s">
        <v>34</v>
      </c>
      <c r="D5429">
        <v>2.2599999999999998</v>
      </c>
      <c r="E5429">
        <v>37189</v>
      </c>
      <c r="F5429">
        <v>25856</v>
      </c>
      <c r="G5429">
        <v>11333</v>
      </c>
      <c r="H5429" t="s">
        <v>37</v>
      </c>
      <c r="I5429" t="s">
        <v>5512</v>
      </c>
      <c r="J5429" s="1">
        <v>44987</v>
      </c>
    </row>
    <row r="5430" spans="1:10" x14ac:dyDescent="0.25">
      <c r="A5430" t="s">
        <v>132</v>
      </c>
      <c r="B5430" t="s">
        <v>133</v>
      </c>
      <c r="C5430" t="s">
        <v>34</v>
      </c>
      <c r="D5430">
        <v>0.77</v>
      </c>
      <c r="E5430">
        <v>3441</v>
      </c>
      <c r="F5430">
        <v>1520</v>
      </c>
      <c r="G5430">
        <v>1921</v>
      </c>
      <c r="H5430" t="s">
        <v>129</v>
      </c>
      <c r="I5430" t="s">
        <v>5513</v>
      </c>
      <c r="J5430" s="1">
        <v>45056</v>
      </c>
    </row>
    <row r="5431" spans="1:10" x14ac:dyDescent="0.25">
      <c r="A5431" t="s">
        <v>98</v>
      </c>
      <c r="B5431" t="s">
        <v>99</v>
      </c>
      <c r="C5431" t="s">
        <v>12</v>
      </c>
      <c r="D5431">
        <v>2.4300000000000002</v>
      </c>
      <c r="E5431">
        <v>12936</v>
      </c>
      <c r="F5431">
        <v>11951</v>
      </c>
      <c r="G5431">
        <v>985</v>
      </c>
      <c r="H5431" t="s">
        <v>41</v>
      </c>
      <c r="I5431" t="s">
        <v>5514</v>
      </c>
      <c r="J5431" s="1">
        <v>45159</v>
      </c>
    </row>
    <row r="5432" spans="1:10" x14ac:dyDescent="0.25">
      <c r="A5432" t="s">
        <v>28</v>
      </c>
      <c r="B5432" t="s">
        <v>29</v>
      </c>
      <c r="C5432" t="s">
        <v>20</v>
      </c>
      <c r="D5432">
        <v>1.35</v>
      </c>
      <c r="E5432">
        <v>10048</v>
      </c>
      <c r="F5432">
        <v>382</v>
      </c>
      <c r="G5432">
        <v>9666</v>
      </c>
      <c r="H5432" t="s">
        <v>84</v>
      </c>
      <c r="I5432" t="s">
        <v>5515</v>
      </c>
      <c r="J5432" s="1">
        <v>45063</v>
      </c>
    </row>
    <row r="5433" spans="1:10" x14ac:dyDescent="0.25">
      <c r="A5433" t="s">
        <v>149</v>
      </c>
      <c r="B5433" t="s">
        <v>150</v>
      </c>
      <c r="C5433" t="s">
        <v>34</v>
      </c>
      <c r="D5433">
        <v>1.18</v>
      </c>
      <c r="E5433">
        <v>31811</v>
      </c>
      <c r="F5433">
        <v>4144</v>
      </c>
      <c r="G5433">
        <v>27667</v>
      </c>
      <c r="H5433" t="s">
        <v>129</v>
      </c>
      <c r="I5433" t="s">
        <v>5516</v>
      </c>
      <c r="J5433" s="1">
        <v>44709</v>
      </c>
    </row>
    <row r="5434" spans="1:10" x14ac:dyDescent="0.25">
      <c r="A5434" t="s">
        <v>146</v>
      </c>
      <c r="B5434" t="s">
        <v>147</v>
      </c>
      <c r="C5434" t="s">
        <v>20</v>
      </c>
      <c r="D5434">
        <v>3.37</v>
      </c>
      <c r="E5434">
        <v>17149</v>
      </c>
      <c r="F5434">
        <v>13060</v>
      </c>
      <c r="G5434">
        <v>4089</v>
      </c>
      <c r="H5434" t="s">
        <v>84</v>
      </c>
      <c r="I5434" t="s">
        <v>5517</v>
      </c>
      <c r="J5434" s="1">
        <v>44736</v>
      </c>
    </row>
    <row r="5435" spans="1:10" x14ac:dyDescent="0.25">
      <c r="A5435" t="s">
        <v>23</v>
      </c>
      <c r="B5435" t="s">
        <v>24</v>
      </c>
      <c r="C5435" t="s">
        <v>25</v>
      </c>
      <c r="D5435">
        <v>1.29</v>
      </c>
      <c r="E5435">
        <v>32421</v>
      </c>
      <c r="F5435">
        <v>8439</v>
      </c>
      <c r="G5435">
        <v>23982</v>
      </c>
      <c r="H5435" t="s">
        <v>58</v>
      </c>
      <c r="I5435" t="s">
        <v>5518</v>
      </c>
      <c r="J5435" s="1">
        <v>44687</v>
      </c>
    </row>
    <row r="5436" spans="1:10" x14ac:dyDescent="0.25">
      <c r="A5436" t="s">
        <v>280</v>
      </c>
      <c r="B5436" t="s">
        <v>281</v>
      </c>
      <c r="C5436" t="s">
        <v>34</v>
      </c>
      <c r="D5436">
        <v>1.06</v>
      </c>
      <c r="E5436">
        <v>9805</v>
      </c>
      <c r="F5436">
        <v>5426</v>
      </c>
      <c r="G5436">
        <v>4379</v>
      </c>
      <c r="H5436" t="s">
        <v>37</v>
      </c>
      <c r="I5436" t="s">
        <v>5519</v>
      </c>
      <c r="J5436" s="1">
        <v>44950</v>
      </c>
    </row>
    <row r="5437" spans="1:10" x14ac:dyDescent="0.25">
      <c r="A5437" t="s">
        <v>39</v>
      </c>
      <c r="B5437" t="s">
        <v>40</v>
      </c>
      <c r="C5437" t="s">
        <v>12</v>
      </c>
      <c r="D5437">
        <v>7.89</v>
      </c>
      <c r="E5437">
        <v>35032</v>
      </c>
      <c r="F5437">
        <v>20057</v>
      </c>
      <c r="G5437">
        <v>14975</v>
      </c>
      <c r="H5437" t="s">
        <v>41</v>
      </c>
      <c r="I5437" t="s">
        <v>5520</v>
      </c>
      <c r="J5437" s="1">
        <v>45107</v>
      </c>
    </row>
    <row r="5438" spans="1:10" x14ac:dyDescent="0.25">
      <c r="A5438" t="s">
        <v>43</v>
      </c>
      <c r="B5438" t="s">
        <v>44</v>
      </c>
      <c r="C5438" t="s">
        <v>45</v>
      </c>
      <c r="D5438">
        <v>1.1499999999999999</v>
      </c>
      <c r="E5438">
        <v>13907</v>
      </c>
      <c r="F5438">
        <v>5690</v>
      </c>
      <c r="G5438">
        <v>8217</v>
      </c>
      <c r="H5438" t="s">
        <v>76</v>
      </c>
      <c r="I5438" t="s">
        <v>5521</v>
      </c>
      <c r="J5438" s="1">
        <v>44689</v>
      </c>
    </row>
    <row r="5439" spans="1:10" x14ac:dyDescent="0.25">
      <c r="A5439" t="s">
        <v>98</v>
      </c>
      <c r="B5439" t="s">
        <v>99</v>
      </c>
      <c r="C5439" t="s">
        <v>12</v>
      </c>
      <c r="D5439">
        <v>2.58</v>
      </c>
      <c r="E5439">
        <v>1328</v>
      </c>
      <c r="F5439">
        <v>933</v>
      </c>
      <c r="G5439">
        <v>395</v>
      </c>
      <c r="H5439" t="s">
        <v>13</v>
      </c>
      <c r="I5439" t="s">
        <v>5522</v>
      </c>
      <c r="J5439" s="1">
        <v>44753</v>
      </c>
    </row>
    <row r="5440" spans="1:10" x14ac:dyDescent="0.25">
      <c r="A5440" t="s">
        <v>126</v>
      </c>
      <c r="B5440" t="s">
        <v>127</v>
      </c>
      <c r="C5440" t="s">
        <v>25</v>
      </c>
      <c r="D5440">
        <v>3.07</v>
      </c>
      <c r="E5440">
        <v>41512</v>
      </c>
      <c r="F5440">
        <v>13611</v>
      </c>
      <c r="G5440">
        <v>27901</v>
      </c>
      <c r="H5440" t="s">
        <v>87</v>
      </c>
      <c r="I5440" t="s">
        <v>5523</v>
      </c>
      <c r="J5440" s="1">
        <v>44579</v>
      </c>
    </row>
    <row r="5441" spans="1:10" x14ac:dyDescent="0.25">
      <c r="A5441" t="s">
        <v>10</v>
      </c>
      <c r="B5441" t="s">
        <v>11</v>
      </c>
      <c r="C5441" t="s">
        <v>12</v>
      </c>
      <c r="D5441">
        <v>13.41</v>
      </c>
      <c r="E5441">
        <v>24692</v>
      </c>
      <c r="F5441">
        <v>11905</v>
      </c>
      <c r="G5441">
        <v>12787</v>
      </c>
      <c r="H5441" t="s">
        <v>50</v>
      </c>
      <c r="I5441" t="s">
        <v>5524</v>
      </c>
      <c r="J5441" s="1">
        <v>45065</v>
      </c>
    </row>
    <row r="5442" spans="1:10" x14ac:dyDescent="0.25">
      <c r="A5442" t="s">
        <v>68</v>
      </c>
      <c r="B5442" t="s">
        <v>69</v>
      </c>
      <c r="C5442" t="s">
        <v>25</v>
      </c>
      <c r="D5442">
        <v>9.23</v>
      </c>
      <c r="E5442">
        <v>1154</v>
      </c>
      <c r="F5442">
        <v>514</v>
      </c>
      <c r="G5442">
        <v>640</v>
      </c>
      <c r="H5442" t="s">
        <v>87</v>
      </c>
      <c r="I5442" t="s">
        <v>5525</v>
      </c>
      <c r="J5442" s="1">
        <v>44868</v>
      </c>
    </row>
    <row r="5443" spans="1:10" x14ac:dyDescent="0.25">
      <c r="A5443" t="s">
        <v>98</v>
      </c>
      <c r="B5443" t="s">
        <v>99</v>
      </c>
      <c r="C5443" t="s">
        <v>12</v>
      </c>
      <c r="D5443">
        <v>3</v>
      </c>
      <c r="E5443">
        <v>37870</v>
      </c>
      <c r="F5443">
        <v>22174</v>
      </c>
      <c r="G5443">
        <v>15696</v>
      </c>
      <c r="H5443" t="s">
        <v>114</v>
      </c>
      <c r="I5443" t="s">
        <v>5526</v>
      </c>
      <c r="J5443" s="1">
        <v>45006</v>
      </c>
    </row>
    <row r="5444" spans="1:10" x14ac:dyDescent="0.25">
      <c r="A5444" t="s">
        <v>15</v>
      </c>
      <c r="B5444" t="s">
        <v>16</v>
      </c>
      <c r="C5444" t="s">
        <v>12</v>
      </c>
      <c r="D5444">
        <v>11.15</v>
      </c>
      <c r="E5444">
        <v>41925</v>
      </c>
      <c r="F5444">
        <v>2479</v>
      </c>
      <c r="G5444">
        <v>39446</v>
      </c>
      <c r="H5444" t="s">
        <v>13</v>
      </c>
      <c r="I5444" t="s">
        <v>5527</v>
      </c>
      <c r="J5444" s="1">
        <v>44817</v>
      </c>
    </row>
    <row r="5445" spans="1:10" x14ac:dyDescent="0.25">
      <c r="A5445" t="s">
        <v>10</v>
      </c>
      <c r="B5445" t="s">
        <v>11</v>
      </c>
      <c r="C5445" t="s">
        <v>12</v>
      </c>
      <c r="D5445">
        <v>14.18</v>
      </c>
      <c r="E5445">
        <v>16845</v>
      </c>
      <c r="F5445">
        <v>1787</v>
      </c>
      <c r="G5445">
        <v>15058</v>
      </c>
      <c r="H5445" t="s">
        <v>114</v>
      </c>
      <c r="I5445" t="s">
        <v>5528</v>
      </c>
      <c r="J5445" s="1">
        <v>44851</v>
      </c>
    </row>
    <row r="5446" spans="1:10" x14ac:dyDescent="0.25">
      <c r="A5446" t="s">
        <v>43</v>
      </c>
      <c r="B5446" t="s">
        <v>44</v>
      </c>
      <c r="C5446" t="s">
        <v>45</v>
      </c>
      <c r="D5446">
        <v>0.81</v>
      </c>
      <c r="E5446">
        <v>41596</v>
      </c>
      <c r="F5446">
        <v>38288</v>
      </c>
      <c r="G5446">
        <v>3308</v>
      </c>
      <c r="H5446" t="s">
        <v>46</v>
      </c>
      <c r="I5446" t="s">
        <v>5529</v>
      </c>
      <c r="J5446" s="1">
        <v>45111</v>
      </c>
    </row>
    <row r="5447" spans="1:10" x14ac:dyDescent="0.25">
      <c r="A5447" t="s">
        <v>68</v>
      </c>
      <c r="B5447" t="s">
        <v>69</v>
      </c>
      <c r="C5447" t="s">
        <v>25</v>
      </c>
      <c r="D5447">
        <v>8.17</v>
      </c>
      <c r="E5447">
        <v>47730</v>
      </c>
      <c r="F5447">
        <v>35633</v>
      </c>
      <c r="G5447">
        <v>12097</v>
      </c>
      <c r="H5447" t="s">
        <v>58</v>
      </c>
      <c r="I5447" t="s">
        <v>5530</v>
      </c>
      <c r="J5447" s="1">
        <v>45067</v>
      </c>
    </row>
    <row r="5448" spans="1:10" x14ac:dyDescent="0.25">
      <c r="A5448" t="s">
        <v>146</v>
      </c>
      <c r="B5448" t="s">
        <v>147</v>
      </c>
      <c r="C5448" t="s">
        <v>20</v>
      </c>
      <c r="D5448">
        <v>3.94</v>
      </c>
      <c r="E5448">
        <v>48761</v>
      </c>
      <c r="F5448">
        <v>45418</v>
      </c>
      <c r="G5448">
        <v>3343</v>
      </c>
      <c r="H5448" t="s">
        <v>84</v>
      </c>
      <c r="I5448" t="s">
        <v>5531</v>
      </c>
      <c r="J5448" s="1">
        <v>45077</v>
      </c>
    </row>
    <row r="5449" spans="1:10" x14ac:dyDescent="0.25">
      <c r="A5449" t="s">
        <v>126</v>
      </c>
      <c r="B5449" t="s">
        <v>127</v>
      </c>
      <c r="C5449" t="s">
        <v>25</v>
      </c>
      <c r="D5449">
        <v>3.39</v>
      </c>
      <c r="E5449">
        <v>10652</v>
      </c>
      <c r="F5449">
        <v>423</v>
      </c>
      <c r="G5449">
        <v>10229</v>
      </c>
      <c r="H5449" t="s">
        <v>87</v>
      </c>
      <c r="I5449" t="s">
        <v>5532</v>
      </c>
      <c r="J5449" s="1">
        <v>44618</v>
      </c>
    </row>
    <row r="5450" spans="1:10" x14ac:dyDescent="0.25">
      <c r="A5450" t="s">
        <v>74</v>
      </c>
      <c r="B5450" t="s">
        <v>75</v>
      </c>
      <c r="C5450" t="s">
        <v>45</v>
      </c>
      <c r="D5450">
        <v>0.88</v>
      </c>
      <c r="E5450">
        <v>7513</v>
      </c>
      <c r="F5450">
        <v>4197</v>
      </c>
      <c r="G5450">
        <v>3316</v>
      </c>
      <c r="H5450" t="s">
        <v>66</v>
      </c>
      <c r="I5450" t="s">
        <v>5533</v>
      </c>
      <c r="J5450" s="1">
        <v>44958</v>
      </c>
    </row>
    <row r="5451" spans="1:10" x14ac:dyDescent="0.25">
      <c r="A5451" t="s">
        <v>39</v>
      </c>
      <c r="B5451" t="s">
        <v>40</v>
      </c>
      <c r="C5451" t="s">
        <v>12</v>
      </c>
      <c r="D5451">
        <v>6.28</v>
      </c>
      <c r="E5451">
        <v>31716</v>
      </c>
      <c r="F5451">
        <v>5248</v>
      </c>
      <c r="G5451">
        <v>26468</v>
      </c>
      <c r="H5451" t="s">
        <v>41</v>
      </c>
      <c r="I5451" t="s">
        <v>5534</v>
      </c>
      <c r="J5451" s="1">
        <v>44917</v>
      </c>
    </row>
    <row r="5452" spans="1:10" x14ac:dyDescent="0.25">
      <c r="A5452" t="s">
        <v>52</v>
      </c>
      <c r="B5452" t="s">
        <v>53</v>
      </c>
      <c r="C5452" t="s">
        <v>25</v>
      </c>
      <c r="D5452">
        <v>4.78</v>
      </c>
      <c r="E5452">
        <v>1391</v>
      </c>
      <c r="F5452">
        <v>13</v>
      </c>
      <c r="G5452">
        <v>1378</v>
      </c>
      <c r="H5452" t="s">
        <v>26</v>
      </c>
      <c r="I5452" t="s">
        <v>4434</v>
      </c>
      <c r="J5452" s="1">
        <v>44938</v>
      </c>
    </row>
    <row r="5453" spans="1:10" x14ac:dyDescent="0.25">
      <c r="A5453" t="s">
        <v>18</v>
      </c>
      <c r="B5453" t="s">
        <v>19</v>
      </c>
      <c r="C5453" t="s">
        <v>20</v>
      </c>
      <c r="D5453">
        <v>2.59</v>
      </c>
      <c r="E5453">
        <v>34053</v>
      </c>
      <c r="F5453">
        <v>10312</v>
      </c>
      <c r="G5453">
        <v>23741</v>
      </c>
      <c r="H5453" t="s">
        <v>62</v>
      </c>
      <c r="I5453" t="s">
        <v>5535</v>
      </c>
      <c r="J5453" s="1">
        <v>44974</v>
      </c>
    </row>
    <row r="5454" spans="1:10" x14ac:dyDescent="0.25">
      <c r="A5454" t="s">
        <v>55</v>
      </c>
      <c r="B5454" t="s">
        <v>56</v>
      </c>
      <c r="C5454" t="s">
        <v>34</v>
      </c>
      <c r="D5454">
        <v>1.89</v>
      </c>
      <c r="E5454">
        <v>47814</v>
      </c>
      <c r="F5454">
        <v>40168</v>
      </c>
      <c r="G5454">
        <v>7646</v>
      </c>
      <c r="H5454" t="s">
        <v>37</v>
      </c>
      <c r="I5454" t="s">
        <v>5536</v>
      </c>
      <c r="J5454" s="1">
        <v>44886</v>
      </c>
    </row>
    <row r="5455" spans="1:10" x14ac:dyDescent="0.25">
      <c r="A5455" t="s">
        <v>82</v>
      </c>
      <c r="B5455" t="s">
        <v>83</v>
      </c>
      <c r="C5455" t="s">
        <v>20</v>
      </c>
      <c r="D5455">
        <v>3.89</v>
      </c>
      <c r="E5455">
        <v>5880</v>
      </c>
      <c r="F5455">
        <v>1883</v>
      </c>
      <c r="G5455">
        <v>3997</v>
      </c>
      <c r="H5455" t="s">
        <v>62</v>
      </c>
      <c r="I5455" t="s">
        <v>5537</v>
      </c>
      <c r="J5455" s="1">
        <v>44757</v>
      </c>
    </row>
    <row r="5456" spans="1:10" x14ac:dyDescent="0.25">
      <c r="A5456" t="s">
        <v>32</v>
      </c>
      <c r="B5456" t="s">
        <v>33</v>
      </c>
      <c r="C5456" t="s">
        <v>34</v>
      </c>
      <c r="D5456">
        <v>0.94</v>
      </c>
      <c r="E5456">
        <v>41358</v>
      </c>
      <c r="F5456">
        <v>32853</v>
      </c>
      <c r="G5456">
        <v>8505</v>
      </c>
      <c r="H5456" t="s">
        <v>107</v>
      </c>
      <c r="I5456" t="s">
        <v>5538</v>
      </c>
      <c r="J5456" s="1">
        <v>44746</v>
      </c>
    </row>
    <row r="5457" spans="1:10" x14ac:dyDescent="0.25">
      <c r="A5457" t="s">
        <v>10</v>
      </c>
      <c r="B5457" t="s">
        <v>11</v>
      </c>
      <c r="C5457" t="s">
        <v>12</v>
      </c>
      <c r="D5457">
        <v>10.7</v>
      </c>
      <c r="E5457">
        <v>11720</v>
      </c>
      <c r="F5457">
        <v>1101</v>
      </c>
      <c r="G5457">
        <v>10619</v>
      </c>
      <c r="H5457" t="s">
        <v>13</v>
      </c>
      <c r="I5457" t="s">
        <v>5539</v>
      </c>
      <c r="J5457" s="1">
        <v>44736</v>
      </c>
    </row>
    <row r="5458" spans="1:10" x14ac:dyDescent="0.25">
      <c r="A5458" t="s">
        <v>64</v>
      </c>
      <c r="B5458" t="s">
        <v>65</v>
      </c>
      <c r="C5458" t="s">
        <v>45</v>
      </c>
      <c r="D5458">
        <v>0.89</v>
      </c>
      <c r="E5458">
        <v>48752</v>
      </c>
      <c r="F5458">
        <v>17181</v>
      </c>
      <c r="G5458">
        <v>31571</v>
      </c>
      <c r="H5458" t="s">
        <v>66</v>
      </c>
      <c r="I5458" t="s">
        <v>5540</v>
      </c>
      <c r="J5458" s="1">
        <v>44896</v>
      </c>
    </row>
    <row r="5459" spans="1:10" x14ac:dyDescent="0.25">
      <c r="A5459" t="s">
        <v>146</v>
      </c>
      <c r="B5459" t="s">
        <v>147</v>
      </c>
      <c r="C5459" t="s">
        <v>20</v>
      </c>
      <c r="D5459">
        <v>3.06</v>
      </c>
      <c r="E5459">
        <v>4354</v>
      </c>
      <c r="F5459">
        <v>2348</v>
      </c>
      <c r="G5459">
        <v>2006</v>
      </c>
      <c r="H5459" t="s">
        <v>62</v>
      </c>
      <c r="I5459" t="s">
        <v>5541</v>
      </c>
      <c r="J5459" s="1">
        <v>44986</v>
      </c>
    </row>
    <row r="5460" spans="1:10" x14ac:dyDescent="0.25">
      <c r="A5460" t="s">
        <v>126</v>
      </c>
      <c r="B5460" t="s">
        <v>127</v>
      </c>
      <c r="C5460" t="s">
        <v>25</v>
      </c>
      <c r="D5460">
        <v>3.33</v>
      </c>
      <c r="E5460">
        <v>22326</v>
      </c>
      <c r="F5460">
        <v>10337</v>
      </c>
      <c r="G5460">
        <v>11989</v>
      </c>
      <c r="H5460" t="s">
        <v>48</v>
      </c>
      <c r="I5460" t="s">
        <v>5542</v>
      </c>
      <c r="J5460" s="1">
        <v>45131</v>
      </c>
    </row>
    <row r="5461" spans="1:10" x14ac:dyDescent="0.25">
      <c r="A5461" t="s">
        <v>94</v>
      </c>
      <c r="B5461" t="s">
        <v>95</v>
      </c>
      <c r="C5461" t="s">
        <v>45</v>
      </c>
      <c r="D5461">
        <v>0.44</v>
      </c>
      <c r="E5461">
        <v>13436</v>
      </c>
      <c r="F5461">
        <v>2333</v>
      </c>
      <c r="G5461">
        <v>11103</v>
      </c>
      <c r="H5461" t="s">
        <v>46</v>
      </c>
      <c r="I5461" t="s">
        <v>5543</v>
      </c>
      <c r="J5461" s="1">
        <v>45270</v>
      </c>
    </row>
    <row r="5462" spans="1:10" x14ac:dyDescent="0.25">
      <c r="A5462" t="s">
        <v>82</v>
      </c>
      <c r="B5462" t="s">
        <v>83</v>
      </c>
      <c r="C5462" t="s">
        <v>20</v>
      </c>
      <c r="D5462">
        <v>3.24</v>
      </c>
      <c r="E5462">
        <v>38581</v>
      </c>
      <c r="F5462">
        <v>31252</v>
      </c>
      <c r="G5462">
        <v>7329</v>
      </c>
      <c r="H5462" t="s">
        <v>21</v>
      </c>
      <c r="I5462" t="s">
        <v>5544</v>
      </c>
      <c r="J5462" s="1">
        <v>44665</v>
      </c>
    </row>
    <row r="5463" spans="1:10" x14ac:dyDescent="0.25">
      <c r="A5463" t="s">
        <v>98</v>
      </c>
      <c r="B5463" t="s">
        <v>99</v>
      </c>
      <c r="C5463" t="s">
        <v>12</v>
      </c>
      <c r="D5463">
        <v>2.95</v>
      </c>
      <c r="E5463">
        <v>15867</v>
      </c>
      <c r="F5463">
        <v>950</v>
      </c>
      <c r="G5463">
        <v>14917</v>
      </c>
      <c r="H5463" t="s">
        <v>114</v>
      </c>
      <c r="I5463" t="s">
        <v>5545</v>
      </c>
      <c r="J5463" s="1">
        <v>44937</v>
      </c>
    </row>
    <row r="5464" spans="1:10" x14ac:dyDescent="0.25">
      <c r="A5464" t="s">
        <v>32</v>
      </c>
      <c r="B5464" t="s">
        <v>33</v>
      </c>
      <c r="C5464" t="s">
        <v>34</v>
      </c>
      <c r="D5464">
        <v>0.85</v>
      </c>
      <c r="E5464">
        <v>45919</v>
      </c>
      <c r="F5464">
        <v>8891</v>
      </c>
      <c r="G5464">
        <v>37028</v>
      </c>
      <c r="H5464" t="s">
        <v>35</v>
      </c>
      <c r="I5464" t="s">
        <v>5546</v>
      </c>
      <c r="J5464" s="1">
        <v>44776</v>
      </c>
    </row>
    <row r="5465" spans="1:10" x14ac:dyDescent="0.25">
      <c r="A5465" t="s">
        <v>149</v>
      </c>
      <c r="B5465" t="s">
        <v>150</v>
      </c>
      <c r="C5465" t="s">
        <v>34</v>
      </c>
      <c r="D5465">
        <v>0.9</v>
      </c>
      <c r="E5465">
        <v>46603</v>
      </c>
      <c r="F5465">
        <v>31878</v>
      </c>
      <c r="G5465">
        <v>14725</v>
      </c>
      <c r="H5465" t="s">
        <v>107</v>
      </c>
      <c r="I5465" t="s">
        <v>5547</v>
      </c>
      <c r="J5465" s="1">
        <v>45228</v>
      </c>
    </row>
    <row r="5466" spans="1:10" x14ac:dyDescent="0.25">
      <c r="A5466" t="s">
        <v>64</v>
      </c>
      <c r="B5466" t="s">
        <v>65</v>
      </c>
      <c r="C5466" t="s">
        <v>45</v>
      </c>
      <c r="D5466">
        <v>0.83</v>
      </c>
      <c r="E5466">
        <v>26925</v>
      </c>
      <c r="F5466">
        <v>913</v>
      </c>
      <c r="G5466">
        <v>26012</v>
      </c>
      <c r="H5466" t="s">
        <v>66</v>
      </c>
      <c r="I5466" t="s">
        <v>5548</v>
      </c>
      <c r="J5466" s="1">
        <v>44772</v>
      </c>
    </row>
    <row r="5467" spans="1:10" x14ac:dyDescent="0.25">
      <c r="A5467" t="s">
        <v>71</v>
      </c>
      <c r="B5467" t="s">
        <v>72</v>
      </c>
      <c r="C5467" t="s">
        <v>20</v>
      </c>
      <c r="D5467">
        <v>5.09</v>
      </c>
      <c r="E5467">
        <v>6510</v>
      </c>
      <c r="F5467">
        <v>4079</v>
      </c>
      <c r="G5467">
        <v>2431</v>
      </c>
      <c r="H5467" t="s">
        <v>30</v>
      </c>
      <c r="I5467" t="s">
        <v>5549</v>
      </c>
      <c r="J5467" s="1">
        <v>44896</v>
      </c>
    </row>
    <row r="5468" spans="1:10" x14ac:dyDescent="0.25">
      <c r="A5468" t="s">
        <v>98</v>
      </c>
      <c r="B5468" t="s">
        <v>99</v>
      </c>
      <c r="C5468" t="s">
        <v>12</v>
      </c>
      <c r="D5468">
        <v>3.23</v>
      </c>
      <c r="E5468">
        <v>25007</v>
      </c>
      <c r="F5468">
        <v>12808</v>
      </c>
      <c r="G5468">
        <v>12199</v>
      </c>
      <c r="H5468" t="s">
        <v>50</v>
      </c>
      <c r="I5468" t="s">
        <v>5550</v>
      </c>
      <c r="J5468" s="1">
        <v>44743</v>
      </c>
    </row>
    <row r="5469" spans="1:10" x14ac:dyDescent="0.25">
      <c r="A5469" t="s">
        <v>60</v>
      </c>
      <c r="B5469" t="s">
        <v>61</v>
      </c>
      <c r="C5469" t="s">
        <v>20</v>
      </c>
      <c r="D5469">
        <v>3.52</v>
      </c>
      <c r="E5469">
        <v>16524</v>
      </c>
      <c r="F5469">
        <v>13801</v>
      </c>
      <c r="G5469">
        <v>2723</v>
      </c>
      <c r="H5469" t="s">
        <v>30</v>
      </c>
      <c r="I5469" t="s">
        <v>5551</v>
      </c>
      <c r="J5469" s="1">
        <v>44666</v>
      </c>
    </row>
    <row r="5470" spans="1:10" x14ac:dyDescent="0.25">
      <c r="A5470" t="s">
        <v>28</v>
      </c>
      <c r="B5470" t="s">
        <v>29</v>
      </c>
      <c r="C5470" t="s">
        <v>20</v>
      </c>
      <c r="D5470">
        <v>1.43</v>
      </c>
      <c r="E5470">
        <v>13649</v>
      </c>
      <c r="F5470">
        <v>9165</v>
      </c>
      <c r="G5470">
        <v>4484</v>
      </c>
      <c r="H5470" t="s">
        <v>62</v>
      </c>
      <c r="I5470" t="s">
        <v>5552</v>
      </c>
      <c r="J5470" s="1">
        <v>45093</v>
      </c>
    </row>
    <row r="5471" spans="1:10" x14ac:dyDescent="0.25">
      <c r="A5471" s="2" t="s">
        <v>105</v>
      </c>
      <c r="B5471" t="s">
        <v>106</v>
      </c>
      <c r="C5471" t="s">
        <v>34</v>
      </c>
      <c r="D5471">
        <v>2.13</v>
      </c>
      <c r="E5471">
        <v>12397</v>
      </c>
      <c r="F5471">
        <v>5482</v>
      </c>
      <c r="G5471">
        <v>6915</v>
      </c>
      <c r="H5471" t="s">
        <v>37</v>
      </c>
      <c r="I5471" t="s">
        <v>5553</v>
      </c>
      <c r="J5471" s="1">
        <v>45017</v>
      </c>
    </row>
    <row r="5472" spans="1:10" x14ac:dyDescent="0.25">
      <c r="A5472" t="s">
        <v>39</v>
      </c>
      <c r="B5472" t="s">
        <v>40</v>
      </c>
      <c r="C5472" t="s">
        <v>12</v>
      </c>
      <c r="D5472">
        <v>6.39</v>
      </c>
      <c r="E5472">
        <v>9987</v>
      </c>
      <c r="F5472">
        <v>5278</v>
      </c>
      <c r="G5472">
        <v>4709</v>
      </c>
      <c r="H5472" t="s">
        <v>50</v>
      </c>
      <c r="I5472" t="s">
        <v>5554</v>
      </c>
      <c r="J5472" s="1">
        <v>45028</v>
      </c>
    </row>
    <row r="5473" spans="1:10" x14ac:dyDescent="0.25">
      <c r="A5473" t="s">
        <v>280</v>
      </c>
      <c r="B5473" t="s">
        <v>281</v>
      </c>
      <c r="C5473" t="s">
        <v>34</v>
      </c>
      <c r="D5473">
        <v>1.08</v>
      </c>
      <c r="E5473">
        <v>17634</v>
      </c>
      <c r="F5473">
        <v>13943</v>
      </c>
      <c r="G5473">
        <v>3691</v>
      </c>
      <c r="H5473" t="s">
        <v>37</v>
      </c>
      <c r="I5473" t="s">
        <v>5555</v>
      </c>
      <c r="J5473" s="1">
        <v>45041</v>
      </c>
    </row>
    <row r="5474" spans="1:10" x14ac:dyDescent="0.25">
      <c r="A5474" t="s">
        <v>32</v>
      </c>
      <c r="B5474" t="s">
        <v>33</v>
      </c>
      <c r="C5474" t="s">
        <v>34</v>
      </c>
      <c r="D5474">
        <v>0.72</v>
      </c>
      <c r="E5474">
        <v>35829</v>
      </c>
      <c r="F5474">
        <v>26403</v>
      </c>
      <c r="G5474">
        <v>9426</v>
      </c>
      <c r="H5474" t="s">
        <v>129</v>
      </c>
      <c r="I5474" t="s">
        <v>5556</v>
      </c>
      <c r="J5474" s="1">
        <v>44941</v>
      </c>
    </row>
    <row r="5475" spans="1:10" x14ac:dyDescent="0.25">
      <c r="A5475" t="s">
        <v>110</v>
      </c>
      <c r="B5475" t="s">
        <v>111</v>
      </c>
      <c r="C5475" t="s">
        <v>34</v>
      </c>
      <c r="D5475">
        <v>1.1499999999999999</v>
      </c>
      <c r="E5475">
        <v>27124</v>
      </c>
      <c r="F5475">
        <v>8782</v>
      </c>
      <c r="G5475">
        <v>18342</v>
      </c>
      <c r="H5475" t="s">
        <v>129</v>
      </c>
      <c r="I5475" t="s">
        <v>5557</v>
      </c>
      <c r="J5475" s="1">
        <v>45028</v>
      </c>
    </row>
    <row r="5476" spans="1:10" x14ac:dyDescent="0.25">
      <c r="A5476" t="s">
        <v>110</v>
      </c>
      <c r="B5476" t="s">
        <v>111</v>
      </c>
      <c r="C5476" t="s">
        <v>34</v>
      </c>
      <c r="D5476">
        <v>0.87</v>
      </c>
      <c r="E5476">
        <v>9552</v>
      </c>
      <c r="F5476">
        <v>943</v>
      </c>
      <c r="G5476">
        <v>8609</v>
      </c>
      <c r="H5476" t="s">
        <v>107</v>
      </c>
      <c r="I5476" t="s">
        <v>5558</v>
      </c>
      <c r="J5476" s="1">
        <v>44793</v>
      </c>
    </row>
    <row r="5477" spans="1:10" x14ac:dyDescent="0.25">
      <c r="A5477" t="s">
        <v>32</v>
      </c>
      <c r="B5477" t="s">
        <v>33</v>
      </c>
      <c r="C5477" t="s">
        <v>34</v>
      </c>
      <c r="D5477">
        <v>0.69</v>
      </c>
      <c r="E5477">
        <v>39433</v>
      </c>
      <c r="F5477">
        <v>21916</v>
      </c>
      <c r="G5477">
        <v>17517</v>
      </c>
      <c r="H5477" t="s">
        <v>107</v>
      </c>
      <c r="I5477" t="s">
        <v>5559</v>
      </c>
      <c r="J5477" s="1">
        <v>45203</v>
      </c>
    </row>
    <row r="5478" spans="1:10" x14ac:dyDescent="0.25">
      <c r="A5478" t="s">
        <v>176</v>
      </c>
      <c r="B5478" t="s">
        <v>177</v>
      </c>
      <c r="C5478" t="s">
        <v>20</v>
      </c>
      <c r="D5478">
        <v>4.66</v>
      </c>
      <c r="E5478">
        <v>13757</v>
      </c>
      <c r="F5478">
        <v>11629</v>
      </c>
      <c r="G5478">
        <v>2128</v>
      </c>
      <c r="H5478" t="s">
        <v>30</v>
      </c>
      <c r="I5478" t="s">
        <v>5560</v>
      </c>
      <c r="J5478" s="1">
        <v>44888</v>
      </c>
    </row>
    <row r="5479" spans="1:10" x14ac:dyDescent="0.25">
      <c r="A5479" t="s">
        <v>71</v>
      </c>
      <c r="B5479" t="s">
        <v>72</v>
      </c>
      <c r="C5479" t="s">
        <v>20</v>
      </c>
      <c r="D5479">
        <v>6.9</v>
      </c>
      <c r="E5479">
        <v>24128</v>
      </c>
      <c r="F5479">
        <v>13102</v>
      </c>
      <c r="G5479">
        <v>11026</v>
      </c>
      <c r="H5479" t="s">
        <v>30</v>
      </c>
      <c r="I5479" t="s">
        <v>5561</v>
      </c>
      <c r="J5479" s="1">
        <v>44882</v>
      </c>
    </row>
    <row r="5480" spans="1:10" x14ac:dyDescent="0.25">
      <c r="A5480" t="s">
        <v>39</v>
      </c>
      <c r="B5480" t="s">
        <v>40</v>
      </c>
      <c r="C5480" t="s">
        <v>12</v>
      </c>
      <c r="D5480">
        <v>8.19</v>
      </c>
      <c r="E5480">
        <v>4717</v>
      </c>
      <c r="F5480">
        <v>1449</v>
      </c>
      <c r="G5480">
        <v>3268</v>
      </c>
      <c r="H5480" t="s">
        <v>50</v>
      </c>
      <c r="I5480" t="s">
        <v>5562</v>
      </c>
      <c r="J5480" s="1">
        <v>44977</v>
      </c>
    </row>
    <row r="5481" spans="1:10" x14ac:dyDescent="0.25">
      <c r="A5481" t="s">
        <v>146</v>
      </c>
      <c r="B5481" t="s">
        <v>147</v>
      </c>
      <c r="C5481" t="s">
        <v>20</v>
      </c>
      <c r="D5481">
        <v>3.38</v>
      </c>
      <c r="E5481">
        <v>38409</v>
      </c>
      <c r="F5481">
        <v>8317</v>
      </c>
      <c r="G5481">
        <v>30092</v>
      </c>
      <c r="H5481" t="s">
        <v>84</v>
      </c>
      <c r="I5481" t="s">
        <v>5563</v>
      </c>
      <c r="J5481" s="1">
        <v>44781</v>
      </c>
    </row>
    <row r="5482" spans="1:10" x14ac:dyDescent="0.25">
      <c r="A5482" t="s">
        <v>78</v>
      </c>
      <c r="B5482" t="s">
        <v>79</v>
      </c>
      <c r="C5482" t="s">
        <v>45</v>
      </c>
      <c r="D5482">
        <v>0.5</v>
      </c>
      <c r="E5482">
        <v>8599</v>
      </c>
      <c r="F5482">
        <v>8571</v>
      </c>
      <c r="G5482">
        <v>28</v>
      </c>
      <c r="H5482" t="s">
        <v>76</v>
      </c>
      <c r="I5482" t="s">
        <v>5564</v>
      </c>
      <c r="J5482" s="1">
        <v>44904</v>
      </c>
    </row>
    <row r="5483" spans="1:10" x14ac:dyDescent="0.25">
      <c r="A5483" t="s">
        <v>116</v>
      </c>
      <c r="B5483" t="s">
        <v>117</v>
      </c>
      <c r="C5483" t="s">
        <v>45</v>
      </c>
      <c r="D5483">
        <v>0.6</v>
      </c>
      <c r="E5483">
        <v>45936</v>
      </c>
      <c r="F5483">
        <v>35477</v>
      </c>
      <c r="G5483">
        <v>10459</v>
      </c>
      <c r="H5483" t="s">
        <v>76</v>
      </c>
      <c r="I5483" t="s">
        <v>5565</v>
      </c>
      <c r="J5483" s="1">
        <v>44731</v>
      </c>
    </row>
    <row r="5484" spans="1:10" x14ac:dyDescent="0.25">
      <c r="A5484" t="s">
        <v>15</v>
      </c>
      <c r="B5484" t="s">
        <v>16</v>
      </c>
      <c r="C5484" t="s">
        <v>12</v>
      </c>
      <c r="D5484">
        <v>9.94</v>
      </c>
      <c r="E5484">
        <v>33233</v>
      </c>
      <c r="F5484">
        <v>8637</v>
      </c>
      <c r="G5484">
        <v>24596</v>
      </c>
      <c r="H5484" t="s">
        <v>114</v>
      </c>
      <c r="I5484" t="s">
        <v>5566</v>
      </c>
      <c r="J5484" s="1">
        <v>44871</v>
      </c>
    </row>
    <row r="5485" spans="1:10" x14ac:dyDescent="0.25">
      <c r="A5485" t="s">
        <v>18</v>
      </c>
      <c r="B5485" t="s">
        <v>19</v>
      </c>
      <c r="C5485" t="s">
        <v>20</v>
      </c>
      <c r="D5485">
        <v>3.15</v>
      </c>
      <c r="E5485">
        <v>13994</v>
      </c>
      <c r="F5485">
        <v>5520</v>
      </c>
      <c r="G5485">
        <v>8474</v>
      </c>
      <c r="H5485" t="s">
        <v>30</v>
      </c>
      <c r="I5485" t="s">
        <v>5567</v>
      </c>
      <c r="J5485" s="1">
        <v>44603</v>
      </c>
    </row>
    <row r="5486" spans="1:10" x14ac:dyDescent="0.25">
      <c r="A5486" t="s">
        <v>55</v>
      </c>
      <c r="B5486" t="s">
        <v>56</v>
      </c>
      <c r="C5486" t="s">
        <v>34</v>
      </c>
      <c r="D5486">
        <v>1.89</v>
      </c>
      <c r="E5486">
        <v>29841</v>
      </c>
      <c r="F5486">
        <v>13386</v>
      </c>
      <c r="G5486">
        <v>16455</v>
      </c>
      <c r="H5486" t="s">
        <v>107</v>
      </c>
      <c r="I5486" t="s">
        <v>5568</v>
      </c>
      <c r="J5486" s="1">
        <v>44952</v>
      </c>
    </row>
    <row r="5487" spans="1:10" x14ac:dyDescent="0.25">
      <c r="A5487" t="s">
        <v>23</v>
      </c>
      <c r="B5487" t="s">
        <v>24</v>
      </c>
      <c r="C5487" t="s">
        <v>25</v>
      </c>
      <c r="D5487">
        <v>1.03</v>
      </c>
      <c r="E5487">
        <v>44620</v>
      </c>
      <c r="F5487">
        <v>39431</v>
      </c>
      <c r="G5487">
        <v>5189</v>
      </c>
      <c r="H5487" t="s">
        <v>87</v>
      </c>
      <c r="I5487" t="s">
        <v>5569</v>
      </c>
      <c r="J5487" s="1">
        <v>45194</v>
      </c>
    </row>
    <row r="5488" spans="1:10" x14ac:dyDescent="0.25">
      <c r="A5488" t="s">
        <v>43</v>
      </c>
      <c r="B5488" t="s">
        <v>44</v>
      </c>
      <c r="C5488" t="s">
        <v>45</v>
      </c>
      <c r="D5488">
        <v>1.1499999999999999</v>
      </c>
      <c r="E5488">
        <v>47604</v>
      </c>
      <c r="F5488">
        <v>40739</v>
      </c>
      <c r="G5488">
        <v>6865</v>
      </c>
      <c r="H5488" t="s">
        <v>76</v>
      </c>
      <c r="I5488" t="s">
        <v>5570</v>
      </c>
      <c r="J5488" s="1">
        <v>45076</v>
      </c>
    </row>
    <row r="5489" spans="1:10" x14ac:dyDescent="0.25">
      <c r="A5489" t="s">
        <v>15</v>
      </c>
      <c r="B5489" t="s">
        <v>16</v>
      </c>
      <c r="C5489" t="s">
        <v>12</v>
      </c>
      <c r="D5489">
        <v>9.48</v>
      </c>
      <c r="E5489">
        <v>35997</v>
      </c>
      <c r="F5489">
        <v>14510</v>
      </c>
      <c r="G5489">
        <v>21487</v>
      </c>
      <c r="H5489" t="s">
        <v>50</v>
      </c>
      <c r="I5489" t="s">
        <v>5571</v>
      </c>
      <c r="J5489" s="1">
        <v>44576</v>
      </c>
    </row>
    <row r="5490" spans="1:10" x14ac:dyDescent="0.25">
      <c r="A5490" t="s">
        <v>71</v>
      </c>
      <c r="B5490" t="s">
        <v>72</v>
      </c>
      <c r="C5490" t="s">
        <v>20</v>
      </c>
      <c r="D5490">
        <v>5.63</v>
      </c>
      <c r="E5490">
        <v>40679</v>
      </c>
      <c r="F5490">
        <v>18334</v>
      </c>
      <c r="G5490">
        <v>22345</v>
      </c>
      <c r="H5490" t="s">
        <v>21</v>
      </c>
      <c r="I5490" t="s">
        <v>5572</v>
      </c>
      <c r="J5490" s="1">
        <v>44812</v>
      </c>
    </row>
    <row r="5491" spans="1:10" x14ac:dyDescent="0.25">
      <c r="A5491" t="s">
        <v>10</v>
      </c>
      <c r="B5491" t="s">
        <v>11</v>
      </c>
      <c r="C5491" t="s">
        <v>12</v>
      </c>
      <c r="D5491">
        <v>10.82</v>
      </c>
      <c r="E5491">
        <v>16674</v>
      </c>
      <c r="F5491">
        <v>6636</v>
      </c>
      <c r="G5491">
        <v>10038</v>
      </c>
      <c r="H5491" t="s">
        <v>50</v>
      </c>
      <c r="I5491" t="s">
        <v>5573</v>
      </c>
      <c r="J5491" s="1">
        <v>44839</v>
      </c>
    </row>
    <row r="5492" spans="1:10" x14ac:dyDescent="0.25">
      <c r="A5492" t="s">
        <v>23</v>
      </c>
      <c r="B5492" t="s">
        <v>24</v>
      </c>
      <c r="C5492" t="s">
        <v>25</v>
      </c>
      <c r="D5492">
        <v>1.1399999999999999</v>
      </c>
      <c r="E5492">
        <v>20132</v>
      </c>
      <c r="F5492">
        <v>6470</v>
      </c>
      <c r="G5492">
        <v>13662</v>
      </c>
      <c r="H5492" t="s">
        <v>48</v>
      </c>
      <c r="I5492" t="s">
        <v>5574</v>
      </c>
      <c r="J5492" s="1">
        <v>44985</v>
      </c>
    </row>
    <row r="5493" spans="1:10" x14ac:dyDescent="0.25">
      <c r="A5493" t="s">
        <v>43</v>
      </c>
      <c r="B5493" t="s">
        <v>44</v>
      </c>
      <c r="C5493" t="s">
        <v>45</v>
      </c>
      <c r="D5493">
        <v>0.8</v>
      </c>
      <c r="E5493">
        <v>35093</v>
      </c>
      <c r="F5493">
        <v>6437</v>
      </c>
      <c r="G5493">
        <v>28656</v>
      </c>
      <c r="H5493" t="s">
        <v>96</v>
      </c>
      <c r="I5493" t="s">
        <v>5575</v>
      </c>
      <c r="J5493" s="1">
        <v>45227</v>
      </c>
    </row>
    <row r="5494" spans="1:10" x14ac:dyDescent="0.25">
      <c r="A5494" t="s">
        <v>126</v>
      </c>
      <c r="B5494" t="s">
        <v>127</v>
      </c>
      <c r="C5494" t="s">
        <v>25</v>
      </c>
      <c r="D5494">
        <v>2.75</v>
      </c>
      <c r="E5494">
        <v>30223</v>
      </c>
      <c r="F5494">
        <v>24629</v>
      </c>
      <c r="G5494">
        <v>5594</v>
      </c>
      <c r="H5494" t="s">
        <v>48</v>
      </c>
      <c r="I5494" t="s">
        <v>5576</v>
      </c>
      <c r="J5494" s="1">
        <v>44832</v>
      </c>
    </row>
    <row r="5495" spans="1:10" x14ac:dyDescent="0.25">
      <c r="A5495" t="s">
        <v>68</v>
      </c>
      <c r="B5495" t="s">
        <v>69</v>
      </c>
      <c r="C5495" t="s">
        <v>25</v>
      </c>
      <c r="D5495">
        <v>6.95</v>
      </c>
      <c r="E5495">
        <v>22810</v>
      </c>
      <c r="F5495">
        <v>630</v>
      </c>
      <c r="G5495">
        <v>22180</v>
      </c>
      <c r="H5495" t="s">
        <v>48</v>
      </c>
      <c r="I5495" t="s">
        <v>5323</v>
      </c>
      <c r="J5495" s="1">
        <v>44956</v>
      </c>
    </row>
    <row r="5496" spans="1:10" x14ac:dyDescent="0.25">
      <c r="A5496" t="s">
        <v>126</v>
      </c>
      <c r="B5496" t="s">
        <v>127</v>
      </c>
      <c r="C5496" t="s">
        <v>25</v>
      </c>
      <c r="D5496">
        <v>2.72</v>
      </c>
      <c r="E5496">
        <v>41641</v>
      </c>
      <c r="F5496">
        <v>25704</v>
      </c>
      <c r="G5496">
        <v>15937</v>
      </c>
      <c r="H5496" t="s">
        <v>87</v>
      </c>
      <c r="I5496" t="s">
        <v>5577</v>
      </c>
      <c r="J5496" s="1">
        <v>44682</v>
      </c>
    </row>
    <row r="5497" spans="1:10" x14ac:dyDescent="0.25">
      <c r="A5497" t="s">
        <v>28</v>
      </c>
      <c r="B5497" t="s">
        <v>29</v>
      </c>
      <c r="C5497" t="s">
        <v>20</v>
      </c>
      <c r="D5497">
        <v>1.77</v>
      </c>
      <c r="E5497">
        <v>14905</v>
      </c>
      <c r="F5497">
        <v>4523</v>
      </c>
      <c r="G5497">
        <v>10382</v>
      </c>
      <c r="H5497" t="s">
        <v>30</v>
      </c>
      <c r="I5497" t="s">
        <v>5578</v>
      </c>
      <c r="J5497" s="1">
        <v>45129</v>
      </c>
    </row>
    <row r="5498" spans="1:10" x14ac:dyDescent="0.25">
      <c r="A5498" t="s">
        <v>146</v>
      </c>
      <c r="B5498" t="s">
        <v>147</v>
      </c>
      <c r="C5498" t="s">
        <v>20</v>
      </c>
      <c r="D5498">
        <v>4.01</v>
      </c>
      <c r="E5498">
        <v>28032</v>
      </c>
      <c r="F5498">
        <v>22864</v>
      </c>
      <c r="G5498">
        <v>5168</v>
      </c>
      <c r="H5498" t="s">
        <v>21</v>
      </c>
      <c r="I5498" t="s">
        <v>5579</v>
      </c>
      <c r="J5498" s="1">
        <v>45238</v>
      </c>
    </row>
    <row r="5499" spans="1:10" x14ac:dyDescent="0.25">
      <c r="A5499" t="s">
        <v>94</v>
      </c>
      <c r="B5499" t="s">
        <v>95</v>
      </c>
      <c r="C5499" t="s">
        <v>45</v>
      </c>
      <c r="D5499">
        <v>0.45</v>
      </c>
      <c r="E5499">
        <v>32235</v>
      </c>
      <c r="F5499">
        <v>9424</v>
      </c>
      <c r="G5499">
        <v>22811</v>
      </c>
      <c r="H5499" t="s">
        <v>96</v>
      </c>
      <c r="I5499" t="s">
        <v>5580</v>
      </c>
      <c r="J5499" s="1">
        <v>44892</v>
      </c>
    </row>
    <row r="5500" spans="1:10" x14ac:dyDescent="0.25">
      <c r="A5500" t="s">
        <v>280</v>
      </c>
      <c r="B5500" t="s">
        <v>281</v>
      </c>
      <c r="C5500" t="s">
        <v>34</v>
      </c>
      <c r="D5500">
        <v>1.38</v>
      </c>
      <c r="E5500">
        <v>6171</v>
      </c>
      <c r="F5500">
        <v>876</v>
      </c>
      <c r="G5500">
        <v>5295</v>
      </c>
      <c r="H5500" t="s">
        <v>37</v>
      </c>
      <c r="I5500" t="s">
        <v>5581</v>
      </c>
      <c r="J5500" s="1">
        <v>44971</v>
      </c>
    </row>
    <row r="5501" spans="1:10" x14ac:dyDescent="0.25">
      <c r="A5501" t="s">
        <v>15</v>
      </c>
      <c r="B5501" t="s">
        <v>16</v>
      </c>
      <c r="C5501" t="s">
        <v>12</v>
      </c>
      <c r="D5501">
        <v>8.2200000000000006</v>
      </c>
      <c r="E5501">
        <v>38256</v>
      </c>
      <c r="F5501">
        <v>29506</v>
      </c>
      <c r="G5501">
        <v>8750</v>
      </c>
      <c r="H5501" t="s">
        <v>114</v>
      </c>
      <c r="I5501" t="s">
        <v>5582</v>
      </c>
      <c r="J5501" s="1">
        <v>44688</v>
      </c>
    </row>
    <row r="5502" spans="1:10" x14ac:dyDescent="0.25">
      <c r="A5502" t="s">
        <v>10</v>
      </c>
      <c r="B5502" t="s">
        <v>11</v>
      </c>
      <c r="C5502" t="s">
        <v>12</v>
      </c>
      <c r="D5502">
        <v>13.99</v>
      </c>
      <c r="E5502">
        <v>7600</v>
      </c>
      <c r="F5502">
        <v>4774</v>
      </c>
      <c r="G5502">
        <v>2826</v>
      </c>
      <c r="H5502" t="s">
        <v>41</v>
      </c>
      <c r="I5502" t="s">
        <v>5583</v>
      </c>
      <c r="J5502" s="1">
        <v>45262</v>
      </c>
    </row>
    <row r="5503" spans="1:10" x14ac:dyDescent="0.25">
      <c r="A5503" t="s">
        <v>10</v>
      </c>
      <c r="B5503" t="s">
        <v>11</v>
      </c>
      <c r="C5503" t="s">
        <v>12</v>
      </c>
      <c r="D5503">
        <v>12.47</v>
      </c>
      <c r="E5503">
        <v>49395</v>
      </c>
      <c r="F5503">
        <v>6919</v>
      </c>
      <c r="G5503">
        <v>42476</v>
      </c>
      <c r="H5503" t="s">
        <v>13</v>
      </c>
      <c r="I5503" t="s">
        <v>5584</v>
      </c>
      <c r="J5503" s="1">
        <v>44715</v>
      </c>
    </row>
    <row r="5504" spans="1:10" x14ac:dyDescent="0.25">
      <c r="A5504" t="s">
        <v>10</v>
      </c>
      <c r="B5504" t="s">
        <v>11</v>
      </c>
      <c r="C5504" t="s">
        <v>12</v>
      </c>
      <c r="D5504">
        <v>11.55</v>
      </c>
      <c r="E5504">
        <v>13697</v>
      </c>
      <c r="F5504">
        <v>8944</v>
      </c>
      <c r="G5504">
        <v>4753</v>
      </c>
      <c r="H5504" t="s">
        <v>50</v>
      </c>
      <c r="I5504" t="s">
        <v>5585</v>
      </c>
      <c r="J5504" s="1">
        <v>44877</v>
      </c>
    </row>
    <row r="5505" spans="1:10" x14ac:dyDescent="0.25">
      <c r="A5505" t="s">
        <v>126</v>
      </c>
      <c r="B5505" t="s">
        <v>127</v>
      </c>
      <c r="C5505" t="s">
        <v>25</v>
      </c>
      <c r="D5505">
        <v>2.57</v>
      </c>
      <c r="E5505">
        <v>27288</v>
      </c>
      <c r="F5505">
        <v>14319</v>
      </c>
      <c r="G5505">
        <v>12969</v>
      </c>
      <c r="H5505" t="s">
        <v>87</v>
      </c>
      <c r="I5505" t="s">
        <v>5586</v>
      </c>
      <c r="J5505" s="1">
        <v>45240</v>
      </c>
    </row>
    <row r="5506" spans="1:10" x14ac:dyDescent="0.25">
      <c r="A5506" t="s">
        <v>126</v>
      </c>
      <c r="B5506" t="s">
        <v>127</v>
      </c>
      <c r="C5506" t="s">
        <v>25</v>
      </c>
      <c r="D5506">
        <v>3.28</v>
      </c>
      <c r="E5506">
        <v>16103</v>
      </c>
      <c r="F5506">
        <v>4870</v>
      </c>
      <c r="G5506">
        <v>11233</v>
      </c>
      <c r="H5506" t="s">
        <v>26</v>
      </c>
      <c r="I5506" t="s">
        <v>5587</v>
      </c>
      <c r="J5506" s="1">
        <v>45176</v>
      </c>
    </row>
    <row r="5507" spans="1:10" x14ac:dyDescent="0.25">
      <c r="A5507" t="s">
        <v>116</v>
      </c>
      <c r="B5507" t="s">
        <v>117</v>
      </c>
      <c r="C5507" t="s">
        <v>45</v>
      </c>
      <c r="D5507">
        <v>0.68</v>
      </c>
      <c r="E5507">
        <v>35401</v>
      </c>
      <c r="F5507">
        <v>23877</v>
      </c>
      <c r="G5507">
        <v>11524</v>
      </c>
      <c r="H5507" t="s">
        <v>76</v>
      </c>
      <c r="I5507" t="s">
        <v>5588</v>
      </c>
      <c r="J5507" s="1">
        <v>45185</v>
      </c>
    </row>
    <row r="5508" spans="1:10" x14ac:dyDescent="0.25">
      <c r="A5508" t="s">
        <v>15</v>
      </c>
      <c r="B5508" t="s">
        <v>16</v>
      </c>
      <c r="C5508" t="s">
        <v>12</v>
      </c>
      <c r="D5508">
        <v>8.91</v>
      </c>
      <c r="E5508">
        <v>20570</v>
      </c>
      <c r="F5508">
        <v>19380</v>
      </c>
      <c r="G5508">
        <v>1190</v>
      </c>
      <c r="H5508" t="s">
        <v>13</v>
      </c>
      <c r="I5508" t="s">
        <v>5589</v>
      </c>
      <c r="J5508" s="1">
        <v>44903</v>
      </c>
    </row>
    <row r="5509" spans="1:10" x14ac:dyDescent="0.25">
      <c r="A5509" t="s">
        <v>52</v>
      </c>
      <c r="B5509" t="s">
        <v>53</v>
      </c>
      <c r="C5509" t="s">
        <v>25</v>
      </c>
      <c r="D5509">
        <v>4.29</v>
      </c>
      <c r="E5509">
        <v>27126</v>
      </c>
      <c r="F5509">
        <v>21754</v>
      </c>
      <c r="G5509">
        <v>5372</v>
      </c>
      <c r="H5509" t="s">
        <v>87</v>
      </c>
      <c r="I5509" t="s">
        <v>5590</v>
      </c>
      <c r="J5509" s="1">
        <v>45055</v>
      </c>
    </row>
    <row r="5510" spans="1:10" x14ac:dyDescent="0.25">
      <c r="A5510" t="s">
        <v>71</v>
      </c>
      <c r="B5510" t="s">
        <v>72</v>
      </c>
      <c r="C5510" t="s">
        <v>20</v>
      </c>
      <c r="D5510">
        <v>5.12</v>
      </c>
      <c r="E5510">
        <v>40056</v>
      </c>
      <c r="F5510">
        <v>26497</v>
      </c>
      <c r="G5510">
        <v>13559</v>
      </c>
      <c r="H5510" t="s">
        <v>21</v>
      </c>
      <c r="I5510" t="s">
        <v>5591</v>
      </c>
      <c r="J5510" s="1">
        <v>44938</v>
      </c>
    </row>
    <row r="5511" spans="1:10" x14ac:dyDescent="0.25">
      <c r="A5511" t="s">
        <v>132</v>
      </c>
      <c r="B5511" t="s">
        <v>133</v>
      </c>
      <c r="C5511" t="s">
        <v>34</v>
      </c>
      <c r="D5511">
        <v>0.74</v>
      </c>
      <c r="E5511">
        <v>44713</v>
      </c>
      <c r="F5511">
        <v>146</v>
      </c>
      <c r="G5511">
        <v>44567</v>
      </c>
      <c r="H5511" t="s">
        <v>129</v>
      </c>
      <c r="I5511" t="s">
        <v>5592</v>
      </c>
      <c r="J5511" s="1">
        <v>45203</v>
      </c>
    </row>
    <row r="5512" spans="1:10" x14ac:dyDescent="0.25">
      <c r="A5512" t="s">
        <v>18</v>
      </c>
      <c r="B5512" t="s">
        <v>19</v>
      </c>
      <c r="C5512" t="s">
        <v>20</v>
      </c>
      <c r="D5512">
        <v>2.77</v>
      </c>
      <c r="E5512">
        <v>15447</v>
      </c>
      <c r="F5512">
        <v>11854</v>
      </c>
      <c r="G5512">
        <v>3593</v>
      </c>
      <c r="H5512" t="s">
        <v>21</v>
      </c>
      <c r="I5512" t="s">
        <v>5593</v>
      </c>
      <c r="J5512" s="1">
        <v>44629</v>
      </c>
    </row>
    <row r="5513" spans="1:10" x14ac:dyDescent="0.25">
      <c r="A5513" t="s">
        <v>82</v>
      </c>
      <c r="B5513" t="s">
        <v>83</v>
      </c>
      <c r="C5513" t="s">
        <v>20</v>
      </c>
      <c r="D5513">
        <v>4.42</v>
      </c>
      <c r="E5513">
        <v>36184</v>
      </c>
      <c r="F5513">
        <v>33265</v>
      </c>
      <c r="G5513">
        <v>2919</v>
      </c>
      <c r="H5513" t="s">
        <v>84</v>
      </c>
      <c r="I5513" t="s">
        <v>5594</v>
      </c>
      <c r="J5513" s="1">
        <v>45193</v>
      </c>
    </row>
    <row r="5514" spans="1:10" x14ac:dyDescent="0.25">
      <c r="A5514" t="s">
        <v>60</v>
      </c>
      <c r="B5514" t="s">
        <v>61</v>
      </c>
      <c r="C5514" t="s">
        <v>20</v>
      </c>
      <c r="D5514">
        <v>3.57</v>
      </c>
      <c r="E5514">
        <v>36906</v>
      </c>
      <c r="F5514">
        <v>11609</v>
      </c>
      <c r="G5514">
        <v>25297</v>
      </c>
      <c r="H5514" t="s">
        <v>30</v>
      </c>
      <c r="I5514" t="s">
        <v>5595</v>
      </c>
      <c r="J5514" s="1">
        <v>44654</v>
      </c>
    </row>
    <row r="5515" spans="1:10" x14ac:dyDescent="0.25">
      <c r="A5515" t="s">
        <v>60</v>
      </c>
      <c r="B5515" t="s">
        <v>61</v>
      </c>
      <c r="C5515" t="s">
        <v>20</v>
      </c>
      <c r="D5515">
        <v>2.86</v>
      </c>
      <c r="E5515">
        <v>30043</v>
      </c>
      <c r="F5515">
        <v>23328</v>
      </c>
      <c r="G5515">
        <v>6715</v>
      </c>
      <c r="H5515" t="s">
        <v>62</v>
      </c>
      <c r="I5515" t="s">
        <v>5596</v>
      </c>
      <c r="J5515" s="1">
        <v>45153</v>
      </c>
    </row>
    <row r="5516" spans="1:10" x14ac:dyDescent="0.25">
      <c r="A5516" t="s">
        <v>64</v>
      </c>
      <c r="B5516" t="s">
        <v>65</v>
      </c>
      <c r="C5516" t="s">
        <v>45</v>
      </c>
      <c r="D5516">
        <v>1</v>
      </c>
      <c r="E5516">
        <v>1804</v>
      </c>
      <c r="F5516">
        <v>1023</v>
      </c>
      <c r="G5516">
        <v>781</v>
      </c>
      <c r="H5516" t="s">
        <v>76</v>
      </c>
      <c r="I5516" t="s">
        <v>5597</v>
      </c>
      <c r="J5516" s="1">
        <v>45047</v>
      </c>
    </row>
    <row r="5517" spans="1:10" x14ac:dyDescent="0.25">
      <c r="A5517" t="s">
        <v>39</v>
      </c>
      <c r="B5517" t="s">
        <v>40</v>
      </c>
      <c r="C5517" t="s">
        <v>12</v>
      </c>
      <c r="D5517">
        <v>6.23</v>
      </c>
      <c r="E5517">
        <v>2705</v>
      </c>
      <c r="F5517">
        <v>753</v>
      </c>
      <c r="G5517">
        <v>1952</v>
      </c>
      <c r="H5517" t="s">
        <v>114</v>
      </c>
      <c r="I5517" t="s">
        <v>5598</v>
      </c>
      <c r="J5517" s="1">
        <v>44996</v>
      </c>
    </row>
    <row r="5518" spans="1:10" x14ac:dyDescent="0.25">
      <c r="A5518" t="s">
        <v>52</v>
      </c>
      <c r="B5518" t="s">
        <v>53</v>
      </c>
      <c r="C5518" t="s">
        <v>25</v>
      </c>
      <c r="D5518">
        <v>5.1100000000000003</v>
      </c>
      <c r="E5518">
        <v>13227</v>
      </c>
      <c r="F5518">
        <v>6929</v>
      </c>
      <c r="G5518">
        <v>6298</v>
      </c>
      <c r="H5518" t="s">
        <v>58</v>
      </c>
      <c r="I5518" t="s">
        <v>5599</v>
      </c>
      <c r="J5518" s="1">
        <v>44808</v>
      </c>
    </row>
    <row r="5519" spans="1:10" x14ac:dyDescent="0.25">
      <c r="A5519" t="s">
        <v>71</v>
      </c>
      <c r="B5519" t="s">
        <v>72</v>
      </c>
      <c r="C5519" t="s">
        <v>20</v>
      </c>
      <c r="D5519">
        <v>5.86</v>
      </c>
      <c r="E5519">
        <v>8278</v>
      </c>
      <c r="F5519">
        <v>6819</v>
      </c>
      <c r="G5519">
        <v>1459</v>
      </c>
      <c r="H5519" t="s">
        <v>21</v>
      </c>
      <c r="I5519" t="s">
        <v>5600</v>
      </c>
      <c r="J5519" s="1">
        <v>45005</v>
      </c>
    </row>
    <row r="5520" spans="1:10" x14ac:dyDescent="0.25">
      <c r="A5520" t="s">
        <v>82</v>
      </c>
      <c r="B5520" t="s">
        <v>83</v>
      </c>
      <c r="C5520" t="s">
        <v>20</v>
      </c>
      <c r="D5520">
        <v>4.79</v>
      </c>
      <c r="E5520">
        <v>19874</v>
      </c>
      <c r="F5520">
        <v>18701</v>
      </c>
      <c r="G5520">
        <v>1173</v>
      </c>
      <c r="H5520" t="s">
        <v>21</v>
      </c>
      <c r="I5520" t="s">
        <v>5601</v>
      </c>
      <c r="J5520" s="1">
        <v>44825</v>
      </c>
    </row>
    <row r="5521" spans="1:10" x14ac:dyDescent="0.25">
      <c r="A5521" t="s">
        <v>32</v>
      </c>
      <c r="B5521" t="s">
        <v>33</v>
      </c>
      <c r="C5521" t="s">
        <v>34</v>
      </c>
      <c r="D5521">
        <v>0.79</v>
      </c>
      <c r="E5521">
        <v>48211</v>
      </c>
      <c r="F5521">
        <v>23566</v>
      </c>
      <c r="G5521">
        <v>24645</v>
      </c>
      <c r="H5521" t="s">
        <v>129</v>
      </c>
      <c r="I5521" t="s">
        <v>5602</v>
      </c>
      <c r="J5521" s="1">
        <v>44942</v>
      </c>
    </row>
    <row r="5522" spans="1:10" x14ac:dyDescent="0.25">
      <c r="A5522" t="s">
        <v>52</v>
      </c>
      <c r="B5522" t="s">
        <v>53</v>
      </c>
      <c r="C5522" t="s">
        <v>25</v>
      </c>
      <c r="D5522">
        <v>5.21</v>
      </c>
      <c r="E5522">
        <v>15468</v>
      </c>
      <c r="F5522">
        <v>4483</v>
      </c>
      <c r="G5522">
        <v>10985</v>
      </c>
      <c r="H5522" t="s">
        <v>58</v>
      </c>
      <c r="I5522" t="s">
        <v>5603</v>
      </c>
      <c r="J5522" s="1">
        <v>44578</v>
      </c>
    </row>
    <row r="5523" spans="1:10" x14ac:dyDescent="0.25">
      <c r="A5523" t="s">
        <v>15</v>
      </c>
      <c r="B5523" t="s">
        <v>16</v>
      </c>
      <c r="C5523" t="s">
        <v>12</v>
      </c>
      <c r="D5523">
        <v>10.87</v>
      </c>
      <c r="E5523">
        <v>16520</v>
      </c>
      <c r="F5523">
        <v>16061</v>
      </c>
      <c r="G5523">
        <v>459</v>
      </c>
      <c r="H5523" t="s">
        <v>41</v>
      </c>
      <c r="I5523" t="s">
        <v>5604</v>
      </c>
      <c r="J5523" s="1">
        <v>45270</v>
      </c>
    </row>
    <row r="5524" spans="1:10" x14ac:dyDescent="0.25">
      <c r="A5524" t="s">
        <v>116</v>
      </c>
      <c r="B5524" t="s">
        <v>117</v>
      </c>
      <c r="C5524" t="s">
        <v>45</v>
      </c>
      <c r="D5524">
        <v>0.83</v>
      </c>
      <c r="E5524">
        <v>21240</v>
      </c>
      <c r="F5524">
        <v>15450</v>
      </c>
      <c r="G5524">
        <v>5790</v>
      </c>
      <c r="H5524" t="s">
        <v>46</v>
      </c>
      <c r="I5524" t="s">
        <v>5605</v>
      </c>
      <c r="J5524" s="1">
        <v>44638</v>
      </c>
    </row>
    <row r="5525" spans="1:10" x14ac:dyDescent="0.25">
      <c r="A5525" s="2" t="s">
        <v>105</v>
      </c>
      <c r="B5525" t="s">
        <v>106</v>
      </c>
      <c r="C5525" t="s">
        <v>34</v>
      </c>
      <c r="D5525">
        <v>2.29</v>
      </c>
      <c r="E5525">
        <v>47350</v>
      </c>
      <c r="F5525">
        <v>44910</v>
      </c>
      <c r="G5525">
        <v>2440</v>
      </c>
      <c r="H5525" t="s">
        <v>129</v>
      </c>
      <c r="I5525" t="s">
        <v>5606</v>
      </c>
      <c r="J5525" s="1">
        <v>44771</v>
      </c>
    </row>
    <row r="5526" spans="1:10" x14ac:dyDescent="0.25">
      <c r="A5526" t="s">
        <v>10</v>
      </c>
      <c r="B5526" t="s">
        <v>11</v>
      </c>
      <c r="C5526" t="s">
        <v>12</v>
      </c>
      <c r="D5526">
        <v>11.6</v>
      </c>
      <c r="E5526">
        <v>10995</v>
      </c>
      <c r="F5526">
        <v>1215</v>
      </c>
      <c r="G5526">
        <v>9780</v>
      </c>
      <c r="H5526" t="s">
        <v>114</v>
      </c>
      <c r="I5526" t="s">
        <v>5607</v>
      </c>
      <c r="J5526" s="1">
        <v>45198</v>
      </c>
    </row>
    <row r="5527" spans="1:10" x14ac:dyDescent="0.25">
      <c r="A5527" t="s">
        <v>94</v>
      </c>
      <c r="B5527" t="s">
        <v>95</v>
      </c>
      <c r="C5527" t="s">
        <v>45</v>
      </c>
      <c r="D5527">
        <v>0.55000000000000004</v>
      </c>
      <c r="E5527">
        <v>48059</v>
      </c>
      <c r="F5527">
        <v>12495</v>
      </c>
      <c r="G5527">
        <v>35564</v>
      </c>
      <c r="H5527" t="s">
        <v>46</v>
      </c>
      <c r="I5527" t="s">
        <v>5608</v>
      </c>
      <c r="J5527" s="1">
        <v>44676</v>
      </c>
    </row>
    <row r="5528" spans="1:10" x14ac:dyDescent="0.25">
      <c r="A5528" t="s">
        <v>146</v>
      </c>
      <c r="B5528" t="s">
        <v>147</v>
      </c>
      <c r="C5528" t="s">
        <v>20</v>
      </c>
      <c r="D5528">
        <v>3.3</v>
      </c>
      <c r="E5528">
        <v>17374</v>
      </c>
      <c r="F5528">
        <v>21</v>
      </c>
      <c r="G5528">
        <v>17353</v>
      </c>
      <c r="H5528" t="s">
        <v>62</v>
      </c>
      <c r="I5528" t="s">
        <v>5609</v>
      </c>
      <c r="J5528" s="1">
        <v>44700</v>
      </c>
    </row>
    <row r="5529" spans="1:10" x14ac:dyDescent="0.25">
      <c r="A5529" t="s">
        <v>52</v>
      </c>
      <c r="B5529" t="s">
        <v>53</v>
      </c>
      <c r="C5529" t="s">
        <v>25</v>
      </c>
      <c r="D5529">
        <v>5.0999999999999996</v>
      </c>
      <c r="E5529">
        <v>29207</v>
      </c>
      <c r="F5529">
        <v>966</v>
      </c>
      <c r="G5529">
        <v>28241</v>
      </c>
      <c r="H5529" t="s">
        <v>48</v>
      </c>
      <c r="I5529" t="s">
        <v>5610</v>
      </c>
      <c r="J5529" s="1">
        <v>45283</v>
      </c>
    </row>
    <row r="5530" spans="1:10" x14ac:dyDescent="0.25">
      <c r="A5530" t="s">
        <v>64</v>
      </c>
      <c r="B5530" t="s">
        <v>65</v>
      </c>
      <c r="C5530" t="s">
        <v>45</v>
      </c>
      <c r="D5530">
        <v>1</v>
      </c>
      <c r="E5530">
        <v>24282</v>
      </c>
      <c r="F5530">
        <v>9501</v>
      </c>
      <c r="G5530">
        <v>14781</v>
      </c>
      <c r="H5530" t="s">
        <v>46</v>
      </c>
      <c r="I5530" t="s">
        <v>5611</v>
      </c>
      <c r="J5530" s="1">
        <v>44907</v>
      </c>
    </row>
    <row r="5531" spans="1:10" x14ac:dyDescent="0.25">
      <c r="A5531" t="s">
        <v>39</v>
      </c>
      <c r="B5531" t="s">
        <v>40</v>
      </c>
      <c r="C5531" t="s">
        <v>12</v>
      </c>
      <c r="D5531">
        <v>7.9</v>
      </c>
      <c r="E5531">
        <v>8301</v>
      </c>
      <c r="F5531">
        <v>5040</v>
      </c>
      <c r="G5531">
        <v>3261</v>
      </c>
      <c r="H5531" t="s">
        <v>41</v>
      </c>
      <c r="I5531" t="s">
        <v>5612</v>
      </c>
      <c r="J5531" s="1">
        <v>44942</v>
      </c>
    </row>
    <row r="5532" spans="1:10" x14ac:dyDescent="0.25">
      <c r="A5532" t="s">
        <v>78</v>
      </c>
      <c r="B5532" t="s">
        <v>79</v>
      </c>
      <c r="C5532" t="s">
        <v>45</v>
      </c>
      <c r="D5532">
        <v>0.56000000000000005</v>
      </c>
      <c r="E5532">
        <v>3809</v>
      </c>
      <c r="F5532">
        <v>645</v>
      </c>
      <c r="G5532">
        <v>3164</v>
      </c>
      <c r="H5532" t="s">
        <v>46</v>
      </c>
      <c r="I5532" t="s">
        <v>5613</v>
      </c>
      <c r="J5532" s="1">
        <v>45263</v>
      </c>
    </row>
    <row r="5533" spans="1:10" x14ac:dyDescent="0.25">
      <c r="A5533" t="s">
        <v>126</v>
      </c>
      <c r="B5533" t="s">
        <v>127</v>
      </c>
      <c r="C5533" t="s">
        <v>25</v>
      </c>
      <c r="D5533">
        <v>2.83</v>
      </c>
      <c r="E5533">
        <v>13855</v>
      </c>
      <c r="F5533">
        <v>10338</v>
      </c>
      <c r="G5533">
        <v>3517</v>
      </c>
      <c r="H5533" t="s">
        <v>58</v>
      </c>
      <c r="I5533" t="s">
        <v>5614</v>
      </c>
      <c r="J5533" s="1">
        <v>44956</v>
      </c>
    </row>
    <row r="5534" spans="1:10" x14ac:dyDescent="0.25">
      <c r="A5534" t="s">
        <v>15</v>
      </c>
      <c r="B5534" t="s">
        <v>16</v>
      </c>
      <c r="C5534" t="s">
        <v>12</v>
      </c>
      <c r="D5534">
        <v>9.5299999999999994</v>
      </c>
      <c r="E5534">
        <v>47302</v>
      </c>
      <c r="F5534">
        <v>6456</v>
      </c>
      <c r="G5534">
        <v>40846</v>
      </c>
      <c r="H5534" t="s">
        <v>13</v>
      </c>
      <c r="I5534" t="s">
        <v>5615</v>
      </c>
      <c r="J5534" s="1">
        <v>44849</v>
      </c>
    </row>
    <row r="5535" spans="1:10" x14ac:dyDescent="0.25">
      <c r="A5535" t="s">
        <v>55</v>
      </c>
      <c r="B5535" t="s">
        <v>56</v>
      </c>
      <c r="C5535" t="s">
        <v>34</v>
      </c>
      <c r="D5535">
        <v>2.14</v>
      </c>
      <c r="E5535">
        <v>30351</v>
      </c>
      <c r="F5535">
        <v>119</v>
      </c>
      <c r="G5535">
        <v>30232</v>
      </c>
      <c r="H5535" t="s">
        <v>37</v>
      </c>
      <c r="I5535" t="s">
        <v>5616</v>
      </c>
      <c r="J5535" s="1">
        <v>44687</v>
      </c>
    </row>
    <row r="5536" spans="1:10" x14ac:dyDescent="0.25">
      <c r="A5536" t="s">
        <v>74</v>
      </c>
      <c r="B5536" t="s">
        <v>75</v>
      </c>
      <c r="C5536" t="s">
        <v>45</v>
      </c>
      <c r="D5536">
        <v>0.89</v>
      </c>
      <c r="E5536">
        <v>11635</v>
      </c>
      <c r="F5536">
        <v>8563</v>
      </c>
      <c r="G5536">
        <v>3072</v>
      </c>
      <c r="H5536" t="s">
        <v>76</v>
      </c>
      <c r="I5536" t="s">
        <v>5617</v>
      </c>
      <c r="J5536" s="1">
        <v>44882</v>
      </c>
    </row>
    <row r="5537" spans="1:10" x14ac:dyDescent="0.25">
      <c r="A5537" t="s">
        <v>110</v>
      </c>
      <c r="B5537" t="s">
        <v>111</v>
      </c>
      <c r="C5537" t="s">
        <v>34</v>
      </c>
      <c r="D5537">
        <v>0.86</v>
      </c>
      <c r="E5537">
        <v>47432</v>
      </c>
      <c r="F5537">
        <v>20631</v>
      </c>
      <c r="G5537">
        <v>26801</v>
      </c>
      <c r="H5537" t="s">
        <v>129</v>
      </c>
      <c r="I5537" t="s">
        <v>5618</v>
      </c>
      <c r="J5537" s="1">
        <v>44605</v>
      </c>
    </row>
    <row r="5538" spans="1:10" x14ac:dyDescent="0.25">
      <c r="A5538" t="s">
        <v>43</v>
      </c>
      <c r="B5538" t="s">
        <v>44</v>
      </c>
      <c r="C5538" t="s">
        <v>45</v>
      </c>
      <c r="D5538">
        <v>0.96</v>
      </c>
      <c r="E5538">
        <v>28865</v>
      </c>
      <c r="F5538">
        <v>1227</v>
      </c>
      <c r="G5538">
        <v>27638</v>
      </c>
      <c r="H5538" t="s">
        <v>66</v>
      </c>
      <c r="I5538" t="s">
        <v>5619</v>
      </c>
      <c r="J5538" s="1">
        <v>45068</v>
      </c>
    </row>
    <row r="5539" spans="1:10" x14ac:dyDescent="0.25">
      <c r="A5539" t="s">
        <v>43</v>
      </c>
      <c r="B5539" t="s">
        <v>44</v>
      </c>
      <c r="C5539" t="s">
        <v>45</v>
      </c>
      <c r="D5539">
        <v>0.84</v>
      </c>
      <c r="E5539">
        <v>1602</v>
      </c>
      <c r="F5539">
        <v>179</v>
      </c>
      <c r="G5539">
        <v>1423</v>
      </c>
      <c r="H5539" t="s">
        <v>76</v>
      </c>
      <c r="I5539" t="s">
        <v>5620</v>
      </c>
      <c r="J5539" s="1">
        <v>45126</v>
      </c>
    </row>
    <row r="5540" spans="1:10" x14ac:dyDescent="0.25">
      <c r="A5540" t="s">
        <v>28</v>
      </c>
      <c r="B5540" t="s">
        <v>29</v>
      </c>
      <c r="C5540" t="s">
        <v>20</v>
      </c>
      <c r="D5540">
        <v>1.45</v>
      </c>
      <c r="E5540">
        <v>45822</v>
      </c>
      <c r="F5540">
        <v>31064</v>
      </c>
      <c r="G5540">
        <v>14758</v>
      </c>
      <c r="H5540" t="s">
        <v>62</v>
      </c>
      <c r="I5540" t="s">
        <v>5621</v>
      </c>
      <c r="J5540" s="1">
        <v>45068</v>
      </c>
    </row>
    <row r="5541" spans="1:10" x14ac:dyDescent="0.25">
      <c r="A5541" t="s">
        <v>10</v>
      </c>
      <c r="B5541" t="s">
        <v>11</v>
      </c>
      <c r="C5541" t="s">
        <v>12</v>
      </c>
      <c r="D5541">
        <v>11.4</v>
      </c>
      <c r="E5541">
        <v>37408</v>
      </c>
      <c r="F5541">
        <v>13088</v>
      </c>
      <c r="G5541">
        <v>24320</v>
      </c>
      <c r="H5541" t="s">
        <v>114</v>
      </c>
      <c r="I5541" t="s">
        <v>5622</v>
      </c>
      <c r="J5541" s="1">
        <v>45176</v>
      </c>
    </row>
    <row r="5542" spans="1:10" x14ac:dyDescent="0.25">
      <c r="A5542" t="s">
        <v>52</v>
      </c>
      <c r="B5542" t="s">
        <v>53</v>
      </c>
      <c r="C5542" t="s">
        <v>25</v>
      </c>
      <c r="D5542">
        <v>4.7699999999999996</v>
      </c>
      <c r="E5542">
        <v>40163</v>
      </c>
      <c r="F5542">
        <v>389</v>
      </c>
      <c r="G5542">
        <v>39774</v>
      </c>
      <c r="H5542" t="s">
        <v>87</v>
      </c>
      <c r="I5542" t="s">
        <v>5623</v>
      </c>
      <c r="J5542" s="1">
        <v>45011</v>
      </c>
    </row>
    <row r="5543" spans="1:10" x14ac:dyDescent="0.25">
      <c r="A5543" t="s">
        <v>23</v>
      </c>
      <c r="B5543" t="s">
        <v>24</v>
      </c>
      <c r="C5543" t="s">
        <v>25</v>
      </c>
      <c r="D5543">
        <v>1.2</v>
      </c>
      <c r="E5543">
        <v>1942</v>
      </c>
      <c r="F5543">
        <v>1797</v>
      </c>
      <c r="G5543">
        <v>145</v>
      </c>
      <c r="H5543" t="s">
        <v>58</v>
      </c>
      <c r="I5543" t="s">
        <v>5624</v>
      </c>
      <c r="J5543" s="1">
        <v>45168</v>
      </c>
    </row>
    <row r="5544" spans="1:10" x14ac:dyDescent="0.25">
      <c r="A5544" t="s">
        <v>10</v>
      </c>
      <c r="B5544" t="s">
        <v>11</v>
      </c>
      <c r="C5544" t="s">
        <v>12</v>
      </c>
      <c r="D5544">
        <v>12.17</v>
      </c>
      <c r="E5544">
        <v>25277</v>
      </c>
      <c r="F5544">
        <v>12543</v>
      </c>
      <c r="G5544">
        <v>12734</v>
      </c>
      <c r="H5544" t="s">
        <v>114</v>
      </c>
      <c r="I5544" t="s">
        <v>5625</v>
      </c>
      <c r="J5544" s="1">
        <v>44749</v>
      </c>
    </row>
    <row r="5545" spans="1:10" x14ac:dyDescent="0.25">
      <c r="A5545" t="s">
        <v>126</v>
      </c>
      <c r="B5545" t="s">
        <v>127</v>
      </c>
      <c r="C5545" t="s">
        <v>25</v>
      </c>
      <c r="D5545">
        <v>2.72</v>
      </c>
      <c r="E5545">
        <v>28972</v>
      </c>
      <c r="F5545">
        <v>5079</v>
      </c>
      <c r="G5545">
        <v>23893</v>
      </c>
      <c r="H5545" t="s">
        <v>58</v>
      </c>
      <c r="I5545" t="s">
        <v>5626</v>
      </c>
      <c r="J5545" s="1">
        <v>44622</v>
      </c>
    </row>
    <row r="5546" spans="1:10" x14ac:dyDescent="0.25">
      <c r="A5546" t="s">
        <v>82</v>
      </c>
      <c r="B5546" t="s">
        <v>83</v>
      </c>
      <c r="C5546" t="s">
        <v>20</v>
      </c>
      <c r="D5546">
        <v>3.56</v>
      </c>
      <c r="E5546">
        <v>18746</v>
      </c>
      <c r="F5546">
        <v>16784</v>
      </c>
      <c r="G5546">
        <v>1962</v>
      </c>
      <c r="H5546" t="s">
        <v>30</v>
      </c>
      <c r="I5546" t="s">
        <v>5627</v>
      </c>
      <c r="J5546" s="1">
        <v>45067</v>
      </c>
    </row>
    <row r="5547" spans="1:10" x14ac:dyDescent="0.25">
      <c r="A5547" t="s">
        <v>10</v>
      </c>
      <c r="B5547" t="s">
        <v>11</v>
      </c>
      <c r="C5547" t="s">
        <v>12</v>
      </c>
      <c r="D5547">
        <v>13.22</v>
      </c>
      <c r="E5547">
        <v>14722</v>
      </c>
      <c r="F5547">
        <v>14298</v>
      </c>
      <c r="G5547">
        <v>424</v>
      </c>
      <c r="H5547" t="s">
        <v>13</v>
      </c>
      <c r="I5547" t="s">
        <v>5628</v>
      </c>
      <c r="J5547" s="1">
        <v>45224</v>
      </c>
    </row>
    <row r="5548" spans="1:10" x14ac:dyDescent="0.25">
      <c r="A5548" t="s">
        <v>10</v>
      </c>
      <c r="B5548" t="s">
        <v>11</v>
      </c>
      <c r="C5548" t="s">
        <v>12</v>
      </c>
      <c r="D5548">
        <v>13.56</v>
      </c>
      <c r="E5548">
        <v>49636</v>
      </c>
      <c r="F5548">
        <v>44912</v>
      </c>
      <c r="G5548">
        <v>4724</v>
      </c>
      <c r="H5548" t="s">
        <v>114</v>
      </c>
      <c r="I5548" t="s">
        <v>5629</v>
      </c>
      <c r="J5548" s="1">
        <v>45078</v>
      </c>
    </row>
    <row r="5549" spans="1:10" x14ac:dyDescent="0.25">
      <c r="A5549" t="s">
        <v>10</v>
      </c>
      <c r="B5549" t="s">
        <v>11</v>
      </c>
      <c r="C5549" t="s">
        <v>12</v>
      </c>
      <c r="D5549">
        <v>11.88</v>
      </c>
      <c r="E5549">
        <v>24593</v>
      </c>
      <c r="F5549">
        <v>10397</v>
      </c>
      <c r="G5549">
        <v>14196</v>
      </c>
      <c r="H5549" t="s">
        <v>41</v>
      </c>
      <c r="I5549" t="s">
        <v>5630</v>
      </c>
      <c r="J5549" s="1">
        <v>44987</v>
      </c>
    </row>
    <row r="5550" spans="1:10" x14ac:dyDescent="0.25">
      <c r="A5550" t="s">
        <v>78</v>
      </c>
      <c r="B5550" t="s">
        <v>79</v>
      </c>
      <c r="C5550" t="s">
        <v>45</v>
      </c>
      <c r="D5550">
        <v>0.69</v>
      </c>
      <c r="E5550">
        <v>35465</v>
      </c>
      <c r="F5550">
        <v>4854</v>
      </c>
      <c r="G5550">
        <v>30611</v>
      </c>
      <c r="H5550" t="s">
        <v>46</v>
      </c>
      <c r="I5550" t="s">
        <v>5631</v>
      </c>
      <c r="J5550" s="1">
        <v>44585</v>
      </c>
    </row>
    <row r="5551" spans="1:10" x14ac:dyDescent="0.25">
      <c r="A5551" s="2" t="s">
        <v>105</v>
      </c>
      <c r="B5551" t="s">
        <v>106</v>
      </c>
      <c r="C5551" t="s">
        <v>34</v>
      </c>
      <c r="D5551">
        <v>2.79</v>
      </c>
      <c r="E5551">
        <v>49681</v>
      </c>
      <c r="F5551">
        <v>9247</v>
      </c>
      <c r="G5551">
        <v>40434</v>
      </c>
      <c r="H5551" t="s">
        <v>107</v>
      </c>
      <c r="I5551" t="s">
        <v>5632</v>
      </c>
      <c r="J5551" s="1">
        <v>44765</v>
      </c>
    </row>
    <row r="5552" spans="1:10" x14ac:dyDescent="0.25">
      <c r="A5552" t="s">
        <v>39</v>
      </c>
      <c r="B5552" t="s">
        <v>40</v>
      </c>
      <c r="C5552" t="s">
        <v>12</v>
      </c>
      <c r="D5552">
        <v>5.71</v>
      </c>
      <c r="E5552">
        <v>41098</v>
      </c>
      <c r="F5552">
        <v>22025</v>
      </c>
      <c r="G5552">
        <v>19073</v>
      </c>
      <c r="H5552" t="s">
        <v>114</v>
      </c>
      <c r="I5552" t="s">
        <v>5633</v>
      </c>
      <c r="J5552" s="1">
        <v>44896</v>
      </c>
    </row>
    <row r="5553" spans="1:10" x14ac:dyDescent="0.25">
      <c r="A5553" t="s">
        <v>176</v>
      </c>
      <c r="B5553" t="s">
        <v>177</v>
      </c>
      <c r="C5553" t="s">
        <v>20</v>
      </c>
      <c r="D5553">
        <v>4.79</v>
      </c>
      <c r="E5553">
        <v>5955</v>
      </c>
      <c r="F5553">
        <v>4787</v>
      </c>
      <c r="G5553">
        <v>1168</v>
      </c>
      <c r="H5553" t="s">
        <v>21</v>
      </c>
      <c r="I5553" t="s">
        <v>5634</v>
      </c>
      <c r="J5553" s="1">
        <v>44856</v>
      </c>
    </row>
    <row r="5554" spans="1:10" x14ac:dyDescent="0.25">
      <c r="A5554" t="s">
        <v>149</v>
      </c>
      <c r="B5554" t="s">
        <v>150</v>
      </c>
      <c r="C5554" t="s">
        <v>34</v>
      </c>
      <c r="D5554">
        <v>0.96</v>
      </c>
      <c r="E5554">
        <v>2425</v>
      </c>
      <c r="F5554">
        <v>2275</v>
      </c>
      <c r="G5554">
        <v>150</v>
      </c>
      <c r="H5554" t="s">
        <v>35</v>
      </c>
      <c r="I5554" t="s">
        <v>5635</v>
      </c>
      <c r="J5554" s="1">
        <v>45079</v>
      </c>
    </row>
    <row r="5555" spans="1:10" x14ac:dyDescent="0.25">
      <c r="A5555" t="s">
        <v>74</v>
      </c>
      <c r="B5555" t="s">
        <v>75</v>
      </c>
      <c r="C5555" t="s">
        <v>45</v>
      </c>
      <c r="D5555">
        <v>0.93</v>
      </c>
      <c r="E5555">
        <v>27923</v>
      </c>
      <c r="F5555">
        <v>11671</v>
      </c>
      <c r="G5555">
        <v>16252</v>
      </c>
      <c r="H5555" t="s">
        <v>96</v>
      </c>
      <c r="I5555" t="s">
        <v>5636</v>
      </c>
      <c r="J5555" s="1">
        <v>44973</v>
      </c>
    </row>
    <row r="5556" spans="1:10" x14ac:dyDescent="0.25">
      <c r="A5556" s="2" t="s">
        <v>105</v>
      </c>
      <c r="B5556" t="s">
        <v>106</v>
      </c>
      <c r="C5556" t="s">
        <v>34</v>
      </c>
      <c r="D5556">
        <v>2.09</v>
      </c>
      <c r="E5556">
        <v>35231</v>
      </c>
      <c r="F5556">
        <v>3989</v>
      </c>
      <c r="G5556">
        <v>31242</v>
      </c>
      <c r="H5556" t="s">
        <v>107</v>
      </c>
      <c r="I5556" t="s">
        <v>5637</v>
      </c>
      <c r="J5556" s="1">
        <v>44788</v>
      </c>
    </row>
    <row r="5557" spans="1:10" x14ac:dyDescent="0.25">
      <c r="A5557" t="s">
        <v>32</v>
      </c>
      <c r="B5557" t="s">
        <v>33</v>
      </c>
      <c r="C5557" t="s">
        <v>34</v>
      </c>
      <c r="D5557">
        <v>0.72</v>
      </c>
      <c r="E5557">
        <v>33499</v>
      </c>
      <c r="F5557">
        <v>1190</v>
      </c>
      <c r="G5557">
        <v>32309</v>
      </c>
      <c r="H5557" t="s">
        <v>107</v>
      </c>
      <c r="I5557" t="s">
        <v>5638</v>
      </c>
      <c r="J5557" s="1">
        <v>44943</v>
      </c>
    </row>
    <row r="5558" spans="1:10" x14ac:dyDescent="0.25">
      <c r="A5558" t="s">
        <v>132</v>
      </c>
      <c r="B5558" t="s">
        <v>133</v>
      </c>
      <c r="C5558" t="s">
        <v>34</v>
      </c>
      <c r="D5558">
        <v>0.74</v>
      </c>
      <c r="E5558">
        <v>21858</v>
      </c>
      <c r="F5558">
        <v>4572</v>
      </c>
      <c r="G5558">
        <v>17286</v>
      </c>
      <c r="H5558" t="s">
        <v>107</v>
      </c>
      <c r="I5558" t="s">
        <v>5639</v>
      </c>
      <c r="J5558" s="1">
        <v>44729</v>
      </c>
    </row>
    <row r="5559" spans="1:10" x14ac:dyDescent="0.25">
      <c r="A5559" t="s">
        <v>10</v>
      </c>
      <c r="B5559" t="s">
        <v>11</v>
      </c>
      <c r="C5559" t="s">
        <v>12</v>
      </c>
      <c r="D5559">
        <v>14.36</v>
      </c>
      <c r="E5559">
        <v>26884</v>
      </c>
      <c r="F5559">
        <v>9699</v>
      </c>
      <c r="G5559">
        <v>17185</v>
      </c>
      <c r="H5559" t="s">
        <v>13</v>
      </c>
      <c r="I5559" t="s">
        <v>5640</v>
      </c>
      <c r="J5559" s="1">
        <v>44785</v>
      </c>
    </row>
    <row r="5560" spans="1:10" x14ac:dyDescent="0.25">
      <c r="A5560" t="s">
        <v>176</v>
      </c>
      <c r="B5560" t="s">
        <v>177</v>
      </c>
      <c r="C5560" t="s">
        <v>20</v>
      </c>
      <c r="D5560">
        <v>5.32</v>
      </c>
      <c r="E5560">
        <v>6814</v>
      </c>
      <c r="F5560">
        <v>2796</v>
      </c>
      <c r="G5560">
        <v>4018</v>
      </c>
      <c r="H5560" t="s">
        <v>30</v>
      </c>
      <c r="I5560" t="s">
        <v>5641</v>
      </c>
      <c r="J5560" s="1">
        <v>45209</v>
      </c>
    </row>
    <row r="5561" spans="1:10" x14ac:dyDescent="0.25">
      <c r="A5561" t="s">
        <v>23</v>
      </c>
      <c r="B5561" t="s">
        <v>24</v>
      </c>
      <c r="C5561" t="s">
        <v>25</v>
      </c>
      <c r="D5561">
        <v>1.01</v>
      </c>
      <c r="E5561">
        <v>39760</v>
      </c>
      <c r="F5561">
        <v>15157</v>
      </c>
      <c r="G5561">
        <v>24603</v>
      </c>
      <c r="H5561" t="s">
        <v>26</v>
      </c>
      <c r="I5561" t="s">
        <v>5642</v>
      </c>
      <c r="J5561" s="1">
        <v>44653</v>
      </c>
    </row>
    <row r="5562" spans="1:10" x14ac:dyDescent="0.25">
      <c r="A5562" t="s">
        <v>149</v>
      </c>
      <c r="B5562" t="s">
        <v>150</v>
      </c>
      <c r="C5562" t="s">
        <v>34</v>
      </c>
      <c r="D5562">
        <v>0.84</v>
      </c>
      <c r="E5562">
        <v>19148</v>
      </c>
      <c r="F5562">
        <v>14539</v>
      </c>
      <c r="G5562">
        <v>4609</v>
      </c>
      <c r="H5562" t="s">
        <v>129</v>
      </c>
      <c r="I5562" t="s">
        <v>5643</v>
      </c>
      <c r="J5562" s="1">
        <v>44833</v>
      </c>
    </row>
    <row r="5563" spans="1:10" x14ac:dyDescent="0.25">
      <c r="A5563" t="s">
        <v>28</v>
      </c>
      <c r="B5563" t="s">
        <v>29</v>
      </c>
      <c r="C5563" t="s">
        <v>20</v>
      </c>
      <c r="D5563">
        <v>1.41</v>
      </c>
      <c r="E5563">
        <v>6299</v>
      </c>
      <c r="F5563">
        <v>3974</v>
      </c>
      <c r="G5563">
        <v>2325</v>
      </c>
      <c r="H5563" t="s">
        <v>84</v>
      </c>
      <c r="I5563" t="s">
        <v>5644</v>
      </c>
      <c r="J5563" s="1">
        <v>44888</v>
      </c>
    </row>
    <row r="5564" spans="1:10" x14ac:dyDescent="0.25">
      <c r="A5564" t="s">
        <v>43</v>
      </c>
      <c r="B5564" t="s">
        <v>44</v>
      </c>
      <c r="C5564" t="s">
        <v>45</v>
      </c>
      <c r="D5564">
        <v>1.08</v>
      </c>
      <c r="E5564">
        <v>48752</v>
      </c>
      <c r="F5564">
        <v>413</v>
      </c>
      <c r="G5564">
        <v>48339</v>
      </c>
      <c r="H5564" t="s">
        <v>66</v>
      </c>
      <c r="I5564" t="s">
        <v>5645</v>
      </c>
      <c r="J5564" s="1">
        <v>44671</v>
      </c>
    </row>
    <row r="5565" spans="1:10" x14ac:dyDescent="0.25">
      <c r="A5565" t="s">
        <v>176</v>
      </c>
      <c r="B5565" t="s">
        <v>177</v>
      </c>
      <c r="C5565" t="s">
        <v>20</v>
      </c>
      <c r="D5565">
        <v>4.37</v>
      </c>
      <c r="E5565">
        <v>15446</v>
      </c>
      <c r="F5565">
        <v>4365</v>
      </c>
      <c r="G5565">
        <v>11081</v>
      </c>
      <c r="H5565" t="s">
        <v>84</v>
      </c>
      <c r="I5565" t="s">
        <v>5646</v>
      </c>
      <c r="J5565" s="1">
        <v>45111</v>
      </c>
    </row>
    <row r="5566" spans="1:10" x14ac:dyDescent="0.25">
      <c r="A5566" t="s">
        <v>43</v>
      </c>
      <c r="B5566" t="s">
        <v>44</v>
      </c>
      <c r="C5566" t="s">
        <v>45</v>
      </c>
      <c r="D5566">
        <v>0.82</v>
      </c>
      <c r="E5566">
        <v>36397</v>
      </c>
      <c r="F5566">
        <v>32909</v>
      </c>
      <c r="G5566">
        <v>3488</v>
      </c>
      <c r="H5566" t="s">
        <v>66</v>
      </c>
      <c r="I5566" t="s">
        <v>5647</v>
      </c>
      <c r="J5566" s="1">
        <v>45201</v>
      </c>
    </row>
    <row r="5567" spans="1:10" x14ac:dyDescent="0.25">
      <c r="A5567" t="s">
        <v>68</v>
      </c>
      <c r="B5567" t="s">
        <v>69</v>
      </c>
      <c r="C5567" t="s">
        <v>25</v>
      </c>
      <c r="D5567">
        <v>9.4</v>
      </c>
      <c r="E5567">
        <v>26144</v>
      </c>
      <c r="F5567">
        <v>5980</v>
      </c>
      <c r="G5567">
        <v>20164</v>
      </c>
      <c r="H5567" t="s">
        <v>26</v>
      </c>
      <c r="I5567" t="s">
        <v>5648</v>
      </c>
      <c r="J5567" s="1">
        <v>45279</v>
      </c>
    </row>
    <row r="5568" spans="1:10" x14ac:dyDescent="0.25">
      <c r="A5568" t="s">
        <v>71</v>
      </c>
      <c r="B5568" t="s">
        <v>72</v>
      </c>
      <c r="C5568" t="s">
        <v>20</v>
      </c>
      <c r="D5568">
        <v>6.42</v>
      </c>
      <c r="E5568">
        <v>2742</v>
      </c>
      <c r="F5568">
        <v>1976</v>
      </c>
      <c r="G5568">
        <v>766</v>
      </c>
      <c r="H5568" t="s">
        <v>62</v>
      </c>
      <c r="I5568" t="s">
        <v>5649</v>
      </c>
      <c r="J5568" s="1">
        <v>44835</v>
      </c>
    </row>
    <row r="5569" spans="1:10" x14ac:dyDescent="0.25">
      <c r="A5569" t="s">
        <v>71</v>
      </c>
      <c r="B5569" t="s">
        <v>72</v>
      </c>
      <c r="C5569" t="s">
        <v>20</v>
      </c>
      <c r="D5569">
        <v>6.73</v>
      </c>
      <c r="E5569">
        <v>13842</v>
      </c>
      <c r="F5569">
        <v>3267</v>
      </c>
      <c r="G5569">
        <v>10575</v>
      </c>
      <c r="H5569" t="s">
        <v>84</v>
      </c>
      <c r="I5569" t="s">
        <v>5650</v>
      </c>
      <c r="J5569" s="1">
        <v>44714</v>
      </c>
    </row>
    <row r="5570" spans="1:10" x14ac:dyDescent="0.25">
      <c r="A5570" t="s">
        <v>176</v>
      </c>
      <c r="B5570" t="s">
        <v>177</v>
      </c>
      <c r="C5570" t="s">
        <v>20</v>
      </c>
      <c r="D5570">
        <v>5.17</v>
      </c>
      <c r="E5570">
        <v>45548</v>
      </c>
      <c r="F5570">
        <v>5553</v>
      </c>
      <c r="G5570">
        <v>39995</v>
      </c>
      <c r="H5570" t="s">
        <v>84</v>
      </c>
      <c r="I5570" t="s">
        <v>5651</v>
      </c>
      <c r="J5570" s="1">
        <v>45062</v>
      </c>
    </row>
    <row r="5571" spans="1:10" x14ac:dyDescent="0.25">
      <c r="A5571" t="s">
        <v>52</v>
      </c>
      <c r="B5571" t="s">
        <v>53</v>
      </c>
      <c r="C5571" t="s">
        <v>25</v>
      </c>
      <c r="D5571">
        <v>5.36</v>
      </c>
      <c r="E5571">
        <v>47457</v>
      </c>
      <c r="F5571">
        <v>4153</v>
      </c>
      <c r="G5571">
        <v>43304</v>
      </c>
      <c r="H5571" t="s">
        <v>26</v>
      </c>
      <c r="I5571" t="s">
        <v>5652</v>
      </c>
      <c r="J5571" s="1">
        <v>44840</v>
      </c>
    </row>
    <row r="5572" spans="1:10" x14ac:dyDescent="0.25">
      <c r="A5572" t="s">
        <v>43</v>
      </c>
      <c r="B5572" t="s">
        <v>44</v>
      </c>
      <c r="C5572" t="s">
        <v>45</v>
      </c>
      <c r="D5572">
        <v>0.95</v>
      </c>
      <c r="E5572">
        <v>19968</v>
      </c>
      <c r="F5572">
        <v>4601</v>
      </c>
      <c r="G5572">
        <v>15367</v>
      </c>
      <c r="H5572" t="s">
        <v>66</v>
      </c>
      <c r="I5572" t="s">
        <v>5653</v>
      </c>
      <c r="J5572" s="1">
        <v>45063</v>
      </c>
    </row>
    <row r="5573" spans="1:10" x14ac:dyDescent="0.25">
      <c r="A5573" t="s">
        <v>98</v>
      </c>
      <c r="B5573" t="s">
        <v>99</v>
      </c>
      <c r="C5573" t="s">
        <v>12</v>
      </c>
      <c r="D5573">
        <v>3.02</v>
      </c>
      <c r="E5573">
        <v>37279</v>
      </c>
      <c r="F5573">
        <v>29003</v>
      </c>
      <c r="G5573">
        <v>8276</v>
      </c>
      <c r="H5573" t="s">
        <v>41</v>
      </c>
      <c r="I5573" t="s">
        <v>5654</v>
      </c>
      <c r="J5573" s="1">
        <v>45050</v>
      </c>
    </row>
    <row r="5574" spans="1:10" x14ac:dyDescent="0.25">
      <c r="A5574" s="2" t="s">
        <v>105</v>
      </c>
      <c r="B5574" t="s">
        <v>106</v>
      </c>
      <c r="C5574" t="s">
        <v>34</v>
      </c>
      <c r="D5574">
        <v>2.19</v>
      </c>
      <c r="E5574">
        <v>40577</v>
      </c>
      <c r="F5574">
        <v>4794</v>
      </c>
      <c r="G5574">
        <v>35783</v>
      </c>
      <c r="H5574" t="s">
        <v>37</v>
      </c>
      <c r="I5574" t="s">
        <v>5655</v>
      </c>
      <c r="J5574" s="1">
        <v>44920</v>
      </c>
    </row>
    <row r="5575" spans="1:10" x14ac:dyDescent="0.25">
      <c r="A5575" t="s">
        <v>15</v>
      </c>
      <c r="B5575" t="s">
        <v>16</v>
      </c>
      <c r="C5575" t="s">
        <v>12</v>
      </c>
      <c r="D5575">
        <v>8.73</v>
      </c>
      <c r="E5575">
        <v>17579</v>
      </c>
      <c r="F5575">
        <v>9410</v>
      </c>
      <c r="G5575">
        <v>8169</v>
      </c>
      <c r="H5575" t="s">
        <v>41</v>
      </c>
      <c r="I5575" t="s">
        <v>5656</v>
      </c>
      <c r="J5575" s="1">
        <v>44715</v>
      </c>
    </row>
    <row r="5576" spans="1:10" x14ac:dyDescent="0.25">
      <c r="A5576" t="s">
        <v>64</v>
      </c>
      <c r="B5576" t="s">
        <v>65</v>
      </c>
      <c r="C5576" t="s">
        <v>45</v>
      </c>
      <c r="D5576">
        <v>0.87</v>
      </c>
      <c r="E5576">
        <v>4635</v>
      </c>
      <c r="F5576">
        <v>2236</v>
      </c>
      <c r="G5576">
        <v>2399</v>
      </c>
      <c r="H5576" t="s">
        <v>96</v>
      </c>
      <c r="I5576" t="s">
        <v>5657</v>
      </c>
      <c r="J5576" s="1">
        <v>44672</v>
      </c>
    </row>
    <row r="5577" spans="1:10" x14ac:dyDescent="0.25">
      <c r="A5577" t="s">
        <v>94</v>
      </c>
      <c r="B5577" t="s">
        <v>95</v>
      </c>
      <c r="C5577" t="s">
        <v>45</v>
      </c>
      <c r="D5577">
        <v>0.54</v>
      </c>
      <c r="E5577">
        <v>34641</v>
      </c>
      <c r="F5577">
        <v>18251</v>
      </c>
      <c r="G5577">
        <v>16390</v>
      </c>
      <c r="H5577" t="s">
        <v>76</v>
      </c>
      <c r="I5577" t="s">
        <v>5658</v>
      </c>
      <c r="J5577" s="1">
        <v>45212</v>
      </c>
    </row>
    <row r="5578" spans="1:10" x14ac:dyDescent="0.25">
      <c r="A5578" t="s">
        <v>64</v>
      </c>
      <c r="B5578" t="s">
        <v>65</v>
      </c>
      <c r="C5578" t="s">
        <v>45</v>
      </c>
      <c r="D5578">
        <v>0.77</v>
      </c>
      <c r="E5578">
        <v>26853</v>
      </c>
      <c r="F5578">
        <v>7661</v>
      </c>
      <c r="G5578">
        <v>19192</v>
      </c>
      <c r="H5578" t="s">
        <v>76</v>
      </c>
      <c r="I5578" t="s">
        <v>5659</v>
      </c>
      <c r="J5578" s="1">
        <v>44631</v>
      </c>
    </row>
    <row r="5579" spans="1:10" x14ac:dyDescent="0.25">
      <c r="A5579" t="s">
        <v>39</v>
      </c>
      <c r="B5579" t="s">
        <v>40</v>
      </c>
      <c r="C5579" t="s">
        <v>12</v>
      </c>
      <c r="D5579">
        <v>7.12</v>
      </c>
      <c r="E5579">
        <v>10460</v>
      </c>
      <c r="F5579">
        <v>3594</v>
      </c>
      <c r="G5579">
        <v>6866</v>
      </c>
      <c r="H5579" t="s">
        <v>41</v>
      </c>
      <c r="I5579" t="s">
        <v>5660</v>
      </c>
      <c r="J5579" s="1">
        <v>45189</v>
      </c>
    </row>
    <row r="5580" spans="1:10" x14ac:dyDescent="0.25">
      <c r="A5580" t="s">
        <v>82</v>
      </c>
      <c r="B5580" t="s">
        <v>83</v>
      </c>
      <c r="C5580" t="s">
        <v>20</v>
      </c>
      <c r="D5580">
        <v>4.2</v>
      </c>
      <c r="E5580">
        <v>38638</v>
      </c>
      <c r="F5580">
        <v>31830</v>
      </c>
      <c r="G5580">
        <v>6808</v>
      </c>
      <c r="H5580" t="s">
        <v>30</v>
      </c>
      <c r="I5580" t="s">
        <v>5661</v>
      </c>
      <c r="J5580" s="1">
        <v>44685</v>
      </c>
    </row>
    <row r="5581" spans="1:10" x14ac:dyDescent="0.25">
      <c r="A5581" t="s">
        <v>64</v>
      </c>
      <c r="B5581" t="s">
        <v>65</v>
      </c>
      <c r="C5581" t="s">
        <v>45</v>
      </c>
      <c r="D5581">
        <v>0.99</v>
      </c>
      <c r="E5581">
        <v>45608</v>
      </c>
      <c r="F5581">
        <v>7267</v>
      </c>
      <c r="G5581">
        <v>38341</v>
      </c>
      <c r="H5581" t="s">
        <v>76</v>
      </c>
      <c r="I5581" t="s">
        <v>5662</v>
      </c>
      <c r="J5581" s="1">
        <v>45184</v>
      </c>
    </row>
    <row r="5582" spans="1:10" x14ac:dyDescent="0.25">
      <c r="A5582" t="s">
        <v>68</v>
      </c>
      <c r="B5582" t="s">
        <v>69</v>
      </c>
      <c r="C5582" t="s">
        <v>25</v>
      </c>
      <c r="D5582">
        <v>7.76</v>
      </c>
      <c r="E5582">
        <v>11190</v>
      </c>
      <c r="F5582">
        <v>708</v>
      </c>
      <c r="G5582">
        <v>10482</v>
      </c>
      <c r="H5582" t="s">
        <v>48</v>
      </c>
      <c r="I5582" t="s">
        <v>5663</v>
      </c>
      <c r="J5582" s="1">
        <v>44634</v>
      </c>
    </row>
    <row r="5583" spans="1:10" x14ac:dyDescent="0.25">
      <c r="A5583" t="s">
        <v>132</v>
      </c>
      <c r="B5583" t="s">
        <v>133</v>
      </c>
      <c r="C5583" t="s">
        <v>34</v>
      </c>
      <c r="D5583">
        <v>0.83</v>
      </c>
      <c r="E5583">
        <v>41768</v>
      </c>
      <c r="F5583">
        <v>41534</v>
      </c>
      <c r="G5583">
        <v>234</v>
      </c>
      <c r="H5583" t="s">
        <v>35</v>
      </c>
      <c r="I5583" t="s">
        <v>5664</v>
      </c>
      <c r="J5583" s="1">
        <v>45017</v>
      </c>
    </row>
    <row r="5584" spans="1:10" x14ac:dyDescent="0.25">
      <c r="A5584" t="s">
        <v>146</v>
      </c>
      <c r="B5584" t="s">
        <v>147</v>
      </c>
      <c r="C5584" t="s">
        <v>20</v>
      </c>
      <c r="D5584">
        <v>3.53</v>
      </c>
      <c r="E5584">
        <v>43441</v>
      </c>
      <c r="F5584">
        <v>323</v>
      </c>
      <c r="G5584">
        <v>43118</v>
      </c>
      <c r="H5584" t="s">
        <v>30</v>
      </c>
      <c r="I5584" t="s">
        <v>5665</v>
      </c>
      <c r="J5584" s="1">
        <v>44991</v>
      </c>
    </row>
    <row r="5585" spans="1:10" x14ac:dyDescent="0.25">
      <c r="A5585" t="s">
        <v>149</v>
      </c>
      <c r="B5585" t="s">
        <v>150</v>
      </c>
      <c r="C5585" t="s">
        <v>34</v>
      </c>
      <c r="D5585">
        <v>1.1599999999999999</v>
      </c>
      <c r="E5585">
        <v>34329</v>
      </c>
      <c r="F5585">
        <v>22054</v>
      </c>
      <c r="G5585">
        <v>12275</v>
      </c>
      <c r="H5585" t="s">
        <v>37</v>
      </c>
      <c r="I5585" t="s">
        <v>5666</v>
      </c>
      <c r="J5585" s="1">
        <v>45018</v>
      </c>
    </row>
    <row r="5586" spans="1:10" x14ac:dyDescent="0.25">
      <c r="A5586" t="s">
        <v>132</v>
      </c>
      <c r="B5586" t="s">
        <v>133</v>
      </c>
      <c r="C5586" t="s">
        <v>34</v>
      </c>
      <c r="D5586">
        <v>0.62</v>
      </c>
      <c r="E5586">
        <v>49880</v>
      </c>
      <c r="F5586">
        <v>16960</v>
      </c>
      <c r="G5586">
        <v>32920</v>
      </c>
      <c r="H5586" t="s">
        <v>107</v>
      </c>
      <c r="I5586" t="s">
        <v>5667</v>
      </c>
      <c r="J5586" s="1">
        <v>44732</v>
      </c>
    </row>
    <row r="5587" spans="1:10" x14ac:dyDescent="0.25">
      <c r="A5587" t="s">
        <v>68</v>
      </c>
      <c r="B5587" t="s">
        <v>69</v>
      </c>
      <c r="C5587" t="s">
        <v>25</v>
      </c>
      <c r="D5587">
        <v>9.36</v>
      </c>
      <c r="E5587">
        <v>34004</v>
      </c>
      <c r="F5587">
        <v>26488</v>
      </c>
      <c r="G5587">
        <v>7516</v>
      </c>
      <c r="H5587" t="s">
        <v>58</v>
      </c>
      <c r="I5587" t="s">
        <v>5668</v>
      </c>
      <c r="J5587" s="1">
        <v>44917</v>
      </c>
    </row>
    <row r="5588" spans="1:10" x14ac:dyDescent="0.25">
      <c r="A5588" t="s">
        <v>23</v>
      </c>
      <c r="B5588" t="s">
        <v>24</v>
      </c>
      <c r="C5588" t="s">
        <v>25</v>
      </c>
      <c r="D5588">
        <v>1.39</v>
      </c>
      <c r="E5588">
        <v>39148</v>
      </c>
      <c r="F5588">
        <v>8381</v>
      </c>
      <c r="G5588">
        <v>30767</v>
      </c>
      <c r="H5588" t="s">
        <v>48</v>
      </c>
      <c r="I5588" t="s">
        <v>5669</v>
      </c>
      <c r="J5588" s="1">
        <v>44868</v>
      </c>
    </row>
    <row r="5589" spans="1:10" x14ac:dyDescent="0.25">
      <c r="A5589" t="s">
        <v>71</v>
      </c>
      <c r="B5589" t="s">
        <v>72</v>
      </c>
      <c r="C5589" t="s">
        <v>20</v>
      </c>
      <c r="D5589">
        <v>4.8499999999999996</v>
      </c>
      <c r="E5589">
        <v>27821</v>
      </c>
      <c r="F5589">
        <v>21377</v>
      </c>
      <c r="G5589">
        <v>6444</v>
      </c>
      <c r="H5589" t="s">
        <v>30</v>
      </c>
      <c r="I5589" t="s">
        <v>5670</v>
      </c>
      <c r="J5589" s="1">
        <v>44847</v>
      </c>
    </row>
    <row r="5590" spans="1:10" x14ac:dyDescent="0.25">
      <c r="A5590" t="s">
        <v>23</v>
      </c>
      <c r="B5590" t="s">
        <v>24</v>
      </c>
      <c r="C5590" t="s">
        <v>25</v>
      </c>
      <c r="D5590">
        <v>1.31</v>
      </c>
      <c r="E5590">
        <v>23313</v>
      </c>
      <c r="F5590">
        <v>438</v>
      </c>
      <c r="G5590">
        <v>22875</v>
      </c>
      <c r="H5590" t="s">
        <v>87</v>
      </c>
      <c r="I5590" t="s">
        <v>5671</v>
      </c>
      <c r="J5590" s="1">
        <v>44945</v>
      </c>
    </row>
    <row r="5591" spans="1:10" x14ac:dyDescent="0.25">
      <c r="A5591" t="s">
        <v>23</v>
      </c>
      <c r="B5591" t="s">
        <v>24</v>
      </c>
      <c r="C5591" t="s">
        <v>25</v>
      </c>
      <c r="D5591">
        <v>0.96</v>
      </c>
      <c r="E5591">
        <v>43528</v>
      </c>
      <c r="F5591">
        <v>32736</v>
      </c>
      <c r="G5591">
        <v>10792</v>
      </c>
      <c r="H5591" t="s">
        <v>48</v>
      </c>
      <c r="I5591" t="s">
        <v>5672</v>
      </c>
      <c r="J5591" s="1">
        <v>45091</v>
      </c>
    </row>
    <row r="5592" spans="1:10" x14ac:dyDescent="0.25">
      <c r="A5592" t="s">
        <v>52</v>
      </c>
      <c r="B5592" t="s">
        <v>53</v>
      </c>
      <c r="C5592" t="s">
        <v>25</v>
      </c>
      <c r="D5592">
        <v>5.45</v>
      </c>
      <c r="E5592">
        <v>7293</v>
      </c>
      <c r="F5592">
        <v>4807</v>
      </c>
      <c r="G5592">
        <v>2486</v>
      </c>
      <c r="H5592" t="s">
        <v>48</v>
      </c>
      <c r="I5592" t="s">
        <v>5673</v>
      </c>
      <c r="J5592" s="1">
        <v>45178</v>
      </c>
    </row>
    <row r="5593" spans="1:10" x14ac:dyDescent="0.25">
      <c r="A5593" t="s">
        <v>68</v>
      </c>
      <c r="B5593" t="s">
        <v>69</v>
      </c>
      <c r="C5593" t="s">
        <v>25</v>
      </c>
      <c r="D5593">
        <v>6.99</v>
      </c>
      <c r="E5593">
        <v>46759</v>
      </c>
      <c r="F5593">
        <v>37014</v>
      </c>
      <c r="G5593">
        <v>9745</v>
      </c>
      <c r="H5593" t="s">
        <v>87</v>
      </c>
      <c r="I5593" t="s">
        <v>5674</v>
      </c>
      <c r="J5593" s="1">
        <v>45168</v>
      </c>
    </row>
    <row r="5594" spans="1:10" x14ac:dyDescent="0.25">
      <c r="A5594" t="s">
        <v>39</v>
      </c>
      <c r="B5594" t="s">
        <v>40</v>
      </c>
      <c r="C5594" t="s">
        <v>12</v>
      </c>
      <c r="D5594">
        <v>5.92</v>
      </c>
      <c r="E5594">
        <v>13526</v>
      </c>
      <c r="F5594">
        <v>2808</v>
      </c>
      <c r="G5594">
        <v>10718</v>
      </c>
      <c r="H5594" t="s">
        <v>13</v>
      </c>
      <c r="I5594" t="s">
        <v>5675</v>
      </c>
      <c r="J5594" s="1">
        <v>44625</v>
      </c>
    </row>
    <row r="5595" spans="1:10" x14ac:dyDescent="0.25">
      <c r="A5595" t="s">
        <v>176</v>
      </c>
      <c r="B5595" t="s">
        <v>177</v>
      </c>
      <c r="C5595" t="s">
        <v>20</v>
      </c>
      <c r="D5595">
        <v>5.26</v>
      </c>
      <c r="E5595">
        <v>39698</v>
      </c>
      <c r="F5595">
        <v>34477</v>
      </c>
      <c r="G5595">
        <v>5221</v>
      </c>
      <c r="H5595" t="s">
        <v>84</v>
      </c>
      <c r="I5595" t="s">
        <v>5676</v>
      </c>
      <c r="J5595" s="1">
        <v>44772</v>
      </c>
    </row>
    <row r="5596" spans="1:10" x14ac:dyDescent="0.25">
      <c r="A5596" t="s">
        <v>280</v>
      </c>
      <c r="B5596" t="s">
        <v>281</v>
      </c>
      <c r="C5596" t="s">
        <v>34</v>
      </c>
      <c r="D5596">
        <v>1.43</v>
      </c>
      <c r="E5596">
        <v>24744</v>
      </c>
      <c r="F5596">
        <v>13453</v>
      </c>
      <c r="G5596">
        <v>11291</v>
      </c>
      <c r="H5596" t="s">
        <v>107</v>
      </c>
      <c r="I5596" t="s">
        <v>5677</v>
      </c>
      <c r="J5596" s="1">
        <v>44798</v>
      </c>
    </row>
    <row r="5597" spans="1:10" x14ac:dyDescent="0.25">
      <c r="A5597" t="s">
        <v>71</v>
      </c>
      <c r="B5597" t="s">
        <v>72</v>
      </c>
      <c r="C5597" t="s">
        <v>20</v>
      </c>
      <c r="D5597">
        <v>5.24</v>
      </c>
      <c r="E5597">
        <v>22574</v>
      </c>
      <c r="F5597">
        <v>19853</v>
      </c>
      <c r="G5597">
        <v>2721</v>
      </c>
      <c r="H5597" t="s">
        <v>30</v>
      </c>
      <c r="I5597" t="s">
        <v>5678</v>
      </c>
      <c r="J5597" s="1">
        <v>45250</v>
      </c>
    </row>
    <row r="5598" spans="1:10" x14ac:dyDescent="0.25">
      <c r="A5598" t="s">
        <v>116</v>
      </c>
      <c r="B5598" t="s">
        <v>117</v>
      </c>
      <c r="C5598" t="s">
        <v>45</v>
      </c>
      <c r="D5598">
        <v>0.8</v>
      </c>
      <c r="E5598">
        <v>39116</v>
      </c>
      <c r="F5598">
        <v>14864</v>
      </c>
      <c r="G5598">
        <v>24252</v>
      </c>
      <c r="H5598" t="s">
        <v>76</v>
      </c>
      <c r="I5598" t="s">
        <v>5679</v>
      </c>
      <c r="J5598" s="1">
        <v>45161</v>
      </c>
    </row>
    <row r="5599" spans="1:10" x14ac:dyDescent="0.25">
      <c r="A5599" t="s">
        <v>116</v>
      </c>
      <c r="B5599" t="s">
        <v>117</v>
      </c>
      <c r="C5599" t="s">
        <v>45</v>
      </c>
      <c r="D5599">
        <v>0.61</v>
      </c>
      <c r="E5599">
        <v>8031</v>
      </c>
      <c r="F5599">
        <v>1023</v>
      </c>
      <c r="G5599">
        <v>7008</v>
      </c>
      <c r="H5599" t="s">
        <v>66</v>
      </c>
      <c r="I5599" t="s">
        <v>5680</v>
      </c>
      <c r="J5599" s="1">
        <v>45269</v>
      </c>
    </row>
    <row r="5600" spans="1:10" x14ac:dyDescent="0.25">
      <c r="A5600" t="s">
        <v>28</v>
      </c>
      <c r="B5600" t="s">
        <v>29</v>
      </c>
      <c r="C5600" t="s">
        <v>20</v>
      </c>
      <c r="D5600">
        <v>1.69</v>
      </c>
      <c r="E5600">
        <v>3593</v>
      </c>
      <c r="F5600">
        <v>350</v>
      </c>
      <c r="G5600">
        <v>3243</v>
      </c>
      <c r="H5600" t="s">
        <v>30</v>
      </c>
      <c r="I5600" t="s">
        <v>5681</v>
      </c>
      <c r="J5600" s="1">
        <v>44696</v>
      </c>
    </row>
    <row r="5601" spans="1:10" x14ac:dyDescent="0.25">
      <c r="A5601" t="s">
        <v>126</v>
      </c>
      <c r="B5601" t="s">
        <v>127</v>
      </c>
      <c r="C5601" t="s">
        <v>25</v>
      </c>
      <c r="D5601">
        <v>3.35</v>
      </c>
      <c r="E5601">
        <v>41463</v>
      </c>
      <c r="F5601">
        <v>871</v>
      </c>
      <c r="G5601">
        <v>40592</v>
      </c>
      <c r="H5601" t="s">
        <v>26</v>
      </c>
      <c r="I5601" t="s">
        <v>5682</v>
      </c>
      <c r="J5601" s="1">
        <v>45185</v>
      </c>
    </row>
    <row r="5602" spans="1:10" x14ac:dyDescent="0.25">
      <c r="A5602" t="s">
        <v>71</v>
      </c>
      <c r="B5602" t="s">
        <v>72</v>
      </c>
      <c r="C5602" t="s">
        <v>20</v>
      </c>
      <c r="D5602">
        <v>4.9800000000000004</v>
      </c>
      <c r="E5602">
        <v>35571</v>
      </c>
      <c r="F5602">
        <v>14634</v>
      </c>
      <c r="G5602">
        <v>20937</v>
      </c>
      <c r="H5602" t="s">
        <v>84</v>
      </c>
      <c r="I5602" t="s">
        <v>5683</v>
      </c>
      <c r="J5602" s="1">
        <v>45284</v>
      </c>
    </row>
    <row r="5603" spans="1:10" x14ac:dyDescent="0.25">
      <c r="A5603" t="s">
        <v>23</v>
      </c>
      <c r="B5603" t="s">
        <v>24</v>
      </c>
      <c r="C5603" t="s">
        <v>25</v>
      </c>
      <c r="D5603">
        <v>1.29</v>
      </c>
      <c r="E5603">
        <v>37332</v>
      </c>
      <c r="F5603">
        <v>32130</v>
      </c>
      <c r="G5603">
        <v>5202</v>
      </c>
      <c r="H5603" t="s">
        <v>48</v>
      </c>
      <c r="I5603" t="s">
        <v>5684</v>
      </c>
      <c r="J5603" s="1">
        <v>44596</v>
      </c>
    </row>
    <row r="5604" spans="1:10" x14ac:dyDescent="0.25">
      <c r="A5604" t="s">
        <v>52</v>
      </c>
      <c r="B5604" t="s">
        <v>53</v>
      </c>
      <c r="C5604" t="s">
        <v>25</v>
      </c>
      <c r="D5604">
        <v>5.13</v>
      </c>
      <c r="E5604">
        <v>45367</v>
      </c>
      <c r="F5604">
        <v>6372</v>
      </c>
      <c r="G5604">
        <v>38995</v>
      </c>
      <c r="H5604" t="s">
        <v>58</v>
      </c>
      <c r="I5604" t="s">
        <v>5685</v>
      </c>
      <c r="J5604" s="1">
        <v>44666</v>
      </c>
    </row>
    <row r="5605" spans="1:10" x14ac:dyDescent="0.25">
      <c r="A5605" t="s">
        <v>15</v>
      </c>
      <c r="B5605" t="s">
        <v>16</v>
      </c>
      <c r="C5605" t="s">
        <v>12</v>
      </c>
      <c r="D5605">
        <v>10.94</v>
      </c>
      <c r="E5605">
        <v>26667</v>
      </c>
      <c r="F5605">
        <v>18793</v>
      </c>
      <c r="G5605">
        <v>7874</v>
      </c>
      <c r="H5605" t="s">
        <v>114</v>
      </c>
      <c r="I5605" t="s">
        <v>5686</v>
      </c>
      <c r="J5605" s="1">
        <v>44861</v>
      </c>
    </row>
    <row r="5606" spans="1:10" x14ac:dyDescent="0.25">
      <c r="A5606" t="s">
        <v>132</v>
      </c>
      <c r="B5606" t="s">
        <v>133</v>
      </c>
      <c r="C5606" t="s">
        <v>34</v>
      </c>
      <c r="D5606">
        <v>0.63</v>
      </c>
      <c r="E5606">
        <v>40094</v>
      </c>
      <c r="F5606">
        <v>1777</v>
      </c>
      <c r="G5606">
        <v>38317</v>
      </c>
      <c r="H5606" t="s">
        <v>35</v>
      </c>
      <c r="I5606" t="s">
        <v>5687</v>
      </c>
      <c r="J5606" s="1">
        <v>45150</v>
      </c>
    </row>
    <row r="5607" spans="1:10" x14ac:dyDescent="0.25">
      <c r="A5607" t="s">
        <v>116</v>
      </c>
      <c r="B5607" t="s">
        <v>117</v>
      </c>
      <c r="C5607" t="s">
        <v>45</v>
      </c>
      <c r="D5607">
        <v>0.79</v>
      </c>
      <c r="E5607">
        <v>33094</v>
      </c>
      <c r="F5607">
        <v>18529</v>
      </c>
      <c r="G5607">
        <v>14565</v>
      </c>
      <c r="H5607" t="s">
        <v>46</v>
      </c>
      <c r="I5607" t="s">
        <v>5688</v>
      </c>
      <c r="J5607" s="1">
        <v>45097</v>
      </c>
    </row>
    <row r="5608" spans="1:10" x14ac:dyDescent="0.25">
      <c r="A5608" t="s">
        <v>15</v>
      </c>
      <c r="B5608" t="s">
        <v>16</v>
      </c>
      <c r="C5608" t="s">
        <v>12</v>
      </c>
      <c r="D5608">
        <v>10.48</v>
      </c>
      <c r="E5608">
        <v>42990</v>
      </c>
      <c r="F5608">
        <v>42397</v>
      </c>
      <c r="G5608">
        <v>593</v>
      </c>
      <c r="H5608" t="s">
        <v>114</v>
      </c>
      <c r="I5608" t="s">
        <v>5689</v>
      </c>
      <c r="J5608" s="1">
        <v>44707</v>
      </c>
    </row>
    <row r="5609" spans="1:10" x14ac:dyDescent="0.25">
      <c r="A5609" t="s">
        <v>176</v>
      </c>
      <c r="B5609" t="s">
        <v>177</v>
      </c>
      <c r="C5609" t="s">
        <v>20</v>
      </c>
      <c r="D5609">
        <v>4.46</v>
      </c>
      <c r="E5609">
        <v>13530</v>
      </c>
      <c r="F5609">
        <v>11131</v>
      </c>
      <c r="G5609">
        <v>2399</v>
      </c>
      <c r="H5609" t="s">
        <v>30</v>
      </c>
      <c r="I5609" t="s">
        <v>5690</v>
      </c>
      <c r="J5609" s="1">
        <v>45009</v>
      </c>
    </row>
    <row r="5610" spans="1:10" x14ac:dyDescent="0.25">
      <c r="A5610" t="s">
        <v>10</v>
      </c>
      <c r="B5610" t="s">
        <v>11</v>
      </c>
      <c r="C5610" t="s">
        <v>12</v>
      </c>
      <c r="D5610">
        <v>13.02</v>
      </c>
      <c r="E5610">
        <v>14164</v>
      </c>
      <c r="F5610">
        <v>3455</v>
      </c>
      <c r="G5610">
        <v>10709</v>
      </c>
      <c r="H5610" t="s">
        <v>114</v>
      </c>
      <c r="I5610" t="s">
        <v>5691</v>
      </c>
      <c r="J5610" s="1">
        <v>44785</v>
      </c>
    </row>
    <row r="5611" spans="1:10" x14ac:dyDescent="0.25">
      <c r="A5611" t="s">
        <v>18</v>
      </c>
      <c r="B5611" t="s">
        <v>19</v>
      </c>
      <c r="C5611" t="s">
        <v>20</v>
      </c>
      <c r="D5611">
        <v>2.84</v>
      </c>
      <c r="E5611">
        <v>16059</v>
      </c>
      <c r="F5611">
        <v>6617</v>
      </c>
      <c r="G5611">
        <v>9442</v>
      </c>
      <c r="H5611" t="s">
        <v>62</v>
      </c>
      <c r="I5611" t="s">
        <v>5692</v>
      </c>
      <c r="J5611" s="1">
        <v>45227</v>
      </c>
    </row>
    <row r="5612" spans="1:10" x14ac:dyDescent="0.25">
      <c r="A5612" t="s">
        <v>74</v>
      </c>
      <c r="B5612" t="s">
        <v>75</v>
      </c>
      <c r="C5612" t="s">
        <v>45</v>
      </c>
      <c r="D5612">
        <v>0.7</v>
      </c>
      <c r="E5612">
        <v>31114</v>
      </c>
      <c r="F5612">
        <v>18033</v>
      </c>
      <c r="G5612">
        <v>13081</v>
      </c>
      <c r="H5612" t="s">
        <v>96</v>
      </c>
      <c r="I5612" t="s">
        <v>5693</v>
      </c>
      <c r="J5612" s="1">
        <v>45092</v>
      </c>
    </row>
    <row r="5613" spans="1:10" x14ac:dyDescent="0.25">
      <c r="A5613" t="s">
        <v>126</v>
      </c>
      <c r="B5613" t="s">
        <v>127</v>
      </c>
      <c r="C5613" t="s">
        <v>25</v>
      </c>
      <c r="D5613">
        <v>3.35</v>
      </c>
      <c r="E5613">
        <v>49140</v>
      </c>
      <c r="F5613">
        <v>17197</v>
      </c>
      <c r="G5613">
        <v>31943</v>
      </c>
      <c r="H5613" t="s">
        <v>26</v>
      </c>
      <c r="I5613" t="s">
        <v>5694</v>
      </c>
      <c r="J5613" s="1">
        <v>45131</v>
      </c>
    </row>
    <row r="5614" spans="1:10" x14ac:dyDescent="0.25">
      <c r="A5614" t="s">
        <v>132</v>
      </c>
      <c r="B5614" t="s">
        <v>133</v>
      </c>
      <c r="C5614" t="s">
        <v>34</v>
      </c>
      <c r="D5614">
        <v>0.72</v>
      </c>
      <c r="E5614">
        <v>31805</v>
      </c>
      <c r="F5614">
        <v>15524</v>
      </c>
      <c r="G5614">
        <v>16281</v>
      </c>
      <c r="H5614" t="s">
        <v>35</v>
      </c>
      <c r="I5614" t="s">
        <v>5695</v>
      </c>
      <c r="J5614" s="1">
        <v>44931</v>
      </c>
    </row>
    <row r="5615" spans="1:10" x14ac:dyDescent="0.25">
      <c r="A5615" t="s">
        <v>132</v>
      </c>
      <c r="B5615" t="s">
        <v>133</v>
      </c>
      <c r="C5615" t="s">
        <v>34</v>
      </c>
      <c r="D5615">
        <v>0.87</v>
      </c>
      <c r="E5615">
        <v>48408</v>
      </c>
      <c r="F5615">
        <v>19561</v>
      </c>
      <c r="G5615">
        <v>28847</v>
      </c>
      <c r="H5615" t="s">
        <v>35</v>
      </c>
      <c r="I5615" t="s">
        <v>5696</v>
      </c>
      <c r="J5615" s="1">
        <v>45224</v>
      </c>
    </row>
    <row r="5616" spans="1:10" x14ac:dyDescent="0.25">
      <c r="A5616" t="s">
        <v>110</v>
      </c>
      <c r="B5616" t="s">
        <v>111</v>
      </c>
      <c r="C5616" t="s">
        <v>34</v>
      </c>
      <c r="D5616">
        <v>0.99</v>
      </c>
      <c r="E5616">
        <v>17144</v>
      </c>
      <c r="F5616">
        <v>17069</v>
      </c>
      <c r="G5616">
        <v>75</v>
      </c>
      <c r="H5616" t="s">
        <v>107</v>
      </c>
      <c r="I5616" t="s">
        <v>1171</v>
      </c>
      <c r="J5616" s="1">
        <v>44603</v>
      </c>
    </row>
    <row r="5617" spans="1:10" x14ac:dyDescent="0.25">
      <c r="A5617" t="s">
        <v>71</v>
      </c>
      <c r="B5617" t="s">
        <v>72</v>
      </c>
      <c r="C5617" t="s">
        <v>20</v>
      </c>
      <c r="D5617">
        <v>6.4</v>
      </c>
      <c r="E5617">
        <v>14344</v>
      </c>
      <c r="F5617">
        <v>12491</v>
      </c>
      <c r="G5617">
        <v>1853</v>
      </c>
      <c r="H5617" t="s">
        <v>84</v>
      </c>
      <c r="I5617" t="s">
        <v>5697</v>
      </c>
      <c r="J5617" s="1">
        <v>44780</v>
      </c>
    </row>
    <row r="5618" spans="1:10" x14ac:dyDescent="0.25">
      <c r="A5618" t="s">
        <v>60</v>
      </c>
      <c r="B5618" t="s">
        <v>61</v>
      </c>
      <c r="C5618" t="s">
        <v>20</v>
      </c>
      <c r="D5618">
        <v>2.86</v>
      </c>
      <c r="E5618">
        <v>43278</v>
      </c>
      <c r="F5618">
        <v>28097</v>
      </c>
      <c r="G5618">
        <v>15181</v>
      </c>
      <c r="H5618" t="s">
        <v>84</v>
      </c>
      <c r="I5618" t="s">
        <v>5698</v>
      </c>
      <c r="J5618" s="1">
        <v>45284</v>
      </c>
    </row>
    <row r="5619" spans="1:10" x14ac:dyDescent="0.25">
      <c r="A5619" t="s">
        <v>280</v>
      </c>
      <c r="B5619" t="s">
        <v>281</v>
      </c>
      <c r="C5619" t="s">
        <v>34</v>
      </c>
      <c r="D5619">
        <v>1.1499999999999999</v>
      </c>
      <c r="E5619">
        <v>24933</v>
      </c>
      <c r="F5619">
        <v>11111</v>
      </c>
      <c r="G5619">
        <v>13822</v>
      </c>
      <c r="H5619" t="s">
        <v>35</v>
      </c>
      <c r="I5619" t="s">
        <v>5699</v>
      </c>
      <c r="J5619" s="1">
        <v>44698</v>
      </c>
    </row>
    <row r="5620" spans="1:10" x14ac:dyDescent="0.25">
      <c r="A5620" t="s">
        <v>68</v>
      </c>
      <c r="B5620" t="s">
        <v>69</v>
      </c>
      <c r="C5620" t="s">
        <v>25</v>
      </c>
      <c r="D5620">
        <v>7.05</v>
      </c>
      <c r="E5620">
        <v>15067</v>
      </c>
      <c r="F5620">
        <v>1754</v>
      </c>
      <c r="G5620">
        <v>13313</v>
      </c>
      <c r="H5620" t="s">
        <v>87</v>
      </c>
      <c r="I5620" t="s">
        <v>5700</v>
      </c>
      <c r="J5620" s="1">
        <v>44713</v>
      </c>
    </row>
    <row r="5621" spans="1:10" x14ac:dyDescent="0.25">
      <c r="A5621" t="s">
        <v>132</v>
      </c>
      <c r="B5621" t="s">
        <v>133</v>
      </c>
      <c r="C5621" t="s">
        <v>34</v>
      </c>
      <c r="D5621">
        <v>0.8</v>
      </c>
      <c r="E5621">
        <v>42854</v>
      </c>
      <c r="F5621">
        <v>19091</v>
      </c>
      <c r="G5621">
        <v>23763</v>
      </c>
      <c r="H5621" t="s">
        <v>107</v>
      </c>
      <c r="I5621" t="s">
        <v>5701</v>
      </c>
      <c r="J5621" s="1">
        <v>44976</v>
      </c>
    </row>
    <row r="5622" spans="1:10" x14ac:dyDescent="0.25">
      <c r="A5622" t="s">
        <v>71</v>
      </c>
      <c r="B5622" t="s">
        <v>72</v>
      </c>
      <c r="C5622" t="s">
        <v>20</v>
      </c>
      <c r="D5622">
        <v>5.39</v>
      </c>
      <c r="E5622">
        <v>22396</v>
      </c>
      <c r="F5622">
        <v>10070</v>
      </c>
      <c r="G5622">
        <v>12326</v>
      </c>
      <c r="H5622" t="s">
        <v>21</v>
      </c>
      <c r="I5622" t="s">
        <v>5702</v>
      </c>
      <c r="J5622" s="1">
        <v>44645</v>
      </c>
    </row>
    <row r="5623" spans="1:10" x14ac:dyDescent="0.25">
      <c r="A5623" t="s">
        <v>132</v>
      </c>
      <c r="B5623" t="s">
        <v>133</v>
      </c>
      <c r="C5623" t="s">
        <v>34</v>
      </c>
      <c r="D5623">
        <v>0.82</v>
      </c>
      <c r="E5623">
        <v>25462</v>
      </c>
      <c r="F5623">
        <v>8302</v>
      </c>
      <c r="G5623">
        <v>17160</v>
      </c>
      <c r="H5623" t="s">
        <v>107</v>
      </c>
      <c r="I5623" t="s">
        <v>5703</v>
      </c>
      <c r="J5623" s="1">
        <v>45156</v>
      </c>
    </row>
    <row r="5624" spans="1:10" x14ac:dyDescent="0.25">
      <c r="A5624" t="s">
        <v>146</v>
      </c>
      <c r="B5624" t="s">
        <v>147</v>
      </c>
      <c r="C5624" t="s">
        <v>20</v>
      </c>
      <c r="D5624">
        <v>2.98</v>
      </c>
      <c r="E5624">
        <v>10914</v>
      </c>
      <c r="F5624">
        <v>2588</v>
      </c>
      <c r="G5624">
        <v>8326</v>
      </c>
      <c r="H5624" t="s">
        <v>21</v>
      </c>
      <c r="I5624" t="s">
        <v>5704</v>
      </c>
      <c r="J5624" s="1">
        <v>45277</v>
      </c>
    </row>
    <row r="5625" spans="1:10" x14ac:dyDescent="0.25">
      <c r="A5625" t="s">
        <v>98</v>
      </c>
      <c r="B5625" t="s">
        <v>99</v>
      </c>
      <c r="C5625" t="s">
        <v>12</v>
      </c>
      <c r="D5625">
        <v>2.46</v>
      </c>
      <c r="E5625">
        <v>38959</v>
      </c>
      <c r="F5625">
        <v>33952</v>
      </c>
      <c r="G5625">
        <v>5007</v>
      </c>
      <c r="H5625" t="s">
        <v>13</v>
      </c>
      <c r="I5625" t="s">
        <v>5705</v>
      </c>
      <c r="J5625" s="1">
        <v>45127</v>
      </c>
    </row>
    <row r="5626" spans="1:10" x14ac:dyDescent="0.25">
      <c r="A5626" t="s">
        <v>32</v>
      </c>
      <c r="B5626" t="s">
        <v>33</v>
      </c>
      <c r="C5626" t="s">
        <v>34</v>
      </c>
      <c r="D5626">
        <v>0.82</v>
      </c>
      <c r="E5626">
        <v>14516</v>
      </c>
      <c r="F5626">
        <v>11455</v>
      </c>
      <c r="G5626">
        <v>3061</v>
      </c>
      <c r="H5626" t="s">
        <v>129</v>
      </c>
      <c r="I5626" t="s">
        <v>5706</v>
      </c>
      <c r="J5626" s="1">
        <v>44682</v>
      </c>
    </row>
    <row r="5627" spans="1:10" x14ac:dyDescent="0.25">
      <c r="A5627" t="s">
        <v>15</v>
      </c>
      <c r="B5627" t="s">
        <v>16</v>
      </c>
      <c r="C5627" t="s">
        <v>12</v>
      </c>
      <c r="D5627">
        <v>9.56</v>
      </c>
      <c r="E5627">
        <v>19429</v>
      </c>
      <c r="F5627">
        <v>10839</v>
      </c>
      <c r="G5627">
        <v>8590</v>
      </c>
      <c r="H5627" t="s">
        <v>13</v>
      </c>
      <c r="I5627" t="s">
        <v>5707</v>
      </c>
      <c r="J5627" s="1">
        <v>44567</v>
      </c>
    </row>
    <row r="5628" spans="1:10" x14ac:dyDescent="0.25">
      <c r="A5628" t="s">
        <v>28</v>
      </c>
      <c r="B5628" t="s">
        <v>29</v>
      </c>
      <c r="C5628" t="s">
        <v>20</v>
      </c>
      <c r="D5628">
        <v>1.6</v>
      </c>
      <c r="E5628">
        <v>33374</v>
      </c>
      <c r="F5628">
        <v>10581</v>
      </c>
      <c r="G5628">
        <v>22793</v>
      </c>
      <c r="H5628" t="s">
        <v>30</v>
      </c>
      <c r="I5628" t="s">
        <v>5708</v>
      </c>
      <c r="J5628" s="1">
        <v>45150</v>
      </c>
    </row>
    <row r="5629" spans="1:10" x14ac:dyDescent="0.25">
      <c r="A5629" t="s">
        <v>110</v>
      </c>
      <c r="B5629" t="s">
        <v>111</v>
      </c>
      <c r="C5629" t="s">
        <v>34</v>
      </c>
      <c r="D5629">
        <v>0.88</v>
      </c>
      <c r="E5629">
        <v>7966</v>
      </c>
      <c r="F5629">
        <v>4179</v>
      </c>
      <c r="G5629">
        <v>3787</v>
      </c>
      <c r="H5629" t="s">
        <v>129</v>
      </c>
      <c r="I5629" t="s">
        <v>5709</v>
      </c>
      <c r="J5629" s="1">
        <v>44572</v>
      </c>
    </row>
    <row r="5630" spans="1:10" x14ac:dyDescent="0.25">
      <c r="A5630" t="s">
        <v>60</v>
      </c>
      <c r="B5630" t="s">
        <v>61</v>
      </c>
      <c r="C5630" t="s">
        <v>20</v>
      </c>
      <c r="D5630">
        <v>2.86</v>
      </c>
      <c r="E5630">
        <v>10526</v>
      </c>
      <c r="F5630">
        <v>7485</v>
      </c>
      <c r="G5630">
        <v>3041</v>
      </c>
      <c r="H5630" t="s">
        <v>21</v>
      </c>
      <c r="I5630" t="s">
        <v>5710</v>
      </c>
      <c r="J5630" s="1">
        <v>44950</v>
      </c>
    </row>
    <row r="5631" spans="1:10" x14ac:dyDescent="0.25">
      <c r="A5631" t="s">
        <v>10</v>
      </c>
      <c r="B5631" t="s">
        <v>11</v>
      </c>
      <c r="C5631" t="s">
        <v>12</v>
      </c>
      <c r="D5631">
        <v>11.01</v>
      </c>
      <c r="E5631">
        <v>7939</v>
      </c>
      <c r="F5631">
        <v>4133</v>
      </c>
      <c r="G5631">
        <v>3806</v>
      </c>
      <c r="H5631" t="s">
        <v>13</v>
      </c>
      <c r="I5631" t="s">
        <v>5711</v>
      </c>
      <c r="J5631" s="1">
        <v>45065</v>
      </c>
    </row>
    <row r="5632" spans="1:10" x14ac:dyDescent="0.25">
      <c r="A5632" t="s">
        <v>15</v>
      </c>
      <c r="B5632" t="s">
        <v>16</v>
      </c>
      <c r="C5632" t="s">
        <v>12</v>
      </c>
      <c r="D5632">
        <v>8.09</v>
      </c>
      <c r="E5632">
        <v>44704</v>
      </c>
      <c r="F5632">
        <v>38830</v>
      </c>
      <c r="G5632">
        <v>5874</v>
      </c>
      <c r="H5632" t="s">
        <v>41</v>
      </c>
      <c r="I5632" t="s">
        <v>5712</v>
      </c>
      <c r="J5632" s="1">
        <v>44774</v>
      </c>
    </row>
    <row r="5633" spans="1:10" x14ac:dyDescent="0.25">
      <c r="A5633" t="s">
        <v>28</v>
      </c>
      <c r="B5633" t="s">
        <v>29</v>
      </c>
      <c r="C5633" t="s">
        <v>20</v>
      </c>
      <c r="D5633">
        <v>1.61</v>
      </c>
      <c r="E5633">
        <v>26013</v>
      </c>
      <c r="F5633">
        <v>176</v>
      </c>
      <c r="G5633">
        <v>25837</v>
      </c>
      <c r="H5633" t="s">
        <v>62</v>
      </c>
      <c r="I5633" t="s">
        <v>5713</v>
      </c>
      <c r="J5633" s="1">
        <v>45074</v>
      </c>
    </row>
    <row r="5634" spans="1:10" x14ac:dyDescent="0.25">
      <c r="A5634" t="s">
        <v>52</v>
      </c>
      <c r="B5634" t="s">
        <v>53</v>
      </c>
      <c r="C5634" t="s">
        <v>25</v>
      </c>
      <c r="D5634">
        <v>5.92</v>
      </c>
      <c r="E5634">
        <v>1348</v>
      </c>
      <c r="F5634">
        <v>154</v>
      </c>
      <c r="G5634">
        <v>1194</v>
      </c>
      <c r="H5634" t="s">
        <v>87</v>
      </c>
      <c r="I5634" t="s">
        <v>5714</v>
      </c>
      <c r="J5634" s="1">
        <v>44563</v>
      </c>
    </row>
    <row r="5635" spans="1:10" x14ac:dyDescent="0.25">
      <c r="A5635" t="s">
        <v>74</v>
      </c>
      <c r="B5635" t="s">
        <v>75</v>
      </c>
      <c r="C5635" t="s">
        <v>45</v>
      </c>
      <c r="D5635">
        <v>0.66</v>
      </c>
      <c r="E5635">
        <v>23719</v>
      </c>
      <c r="F5635">
        <v>6223</v>
      </c>
      <c r="G5635">
        <v>17496</v>
      </c>
      <c r="H5635" t="s">
        <v>66</v>
      </c>
      <c r="I5635" t="s">
        <v>5715</v>
      </c>
      <c r="J5635" s="1">
        <v>44979</v>
      </c>
    </row>
    <row r="5636" spans="1:10" x14ac:dyDescent="0.25">
      <c r="A5636" t="s">
        <v>39</v>
      </c>
      <c r="B5636" t="s">
        <v>40</v>
      </c>
      <c r="C5636" t="s">
        <v>12</v>
      </c>
      <c r="D5636">
        <v>8.11</v>
      </c>
      <c r="E5636">
        <v>20072</v>
      </c>
      <c r="F5636">
        <v>18992</v>
      </c>
      <c r="G5636">
        <v>1080</v>
      </c>
      <c r="H5636" t="s">
        <v>13</v>
      </c>
      <c r="I5636" t="s">
        <v>5716</v>
      </c>
      <c r="J5636" s="1">
        <v>44598</v>
      </c>
    </row>
    <row r="5637" spans="1:10" x14ac:dyDescent="0.25">
      <c r="A5637" t="s">
        <v>116</v>
      </c>
      <c r="B5637" t="s">
        <v>117</v>
      </c>
      <c r="C5637" t="s">
        <v>45</v>
      </c>
      <c r="D5637">
        <v>0.75</v>
      </c>
      <c r="E5637">
        <v>11396</v>
      </c>
      <c r="F5637">
        <v>565</v>
      </c>
      <c r="G5637">
        <v>10831</v>
      </c>
      <c r="H5637" t="s">
        <v>96</v>
      </c>
      <c r="I5637" t="s">
        <v>5717</v>
      </c>
      <c r="J5637" s="1">
        <v>45285</v>
      </c>
    </row>
    <row r="5638" spans="1:10" x14ac:dyDescent="0.25">
      <c r="A5638" t="s">
        <v>126</v>
      </c>
      <c r="B5638" t="s">
        <v>127</v>
      </c>
      <c r="C5638" t="s">
        <v>25</v>
      </c>
      <c r="D5638">
        <v>3.43</v>
      </c>
      <c r="E5638">
        <v>2973</v>
      </c>
      <c r="F5638">
        <v>2116</v>
      </c>
      <c r="G5638">
        <v>857</v>
      </c>
      <c r="H5638" t="s">
        <v>48</v>
      </c>
      <c r="I5638" t="s">
        <v>5718</v>
      </c>
      <c r="J5638" s="1">
        <v>45150</v>
      </c>
    </row>
    <row r="5639" spans="1:10" x14ac:dyDescent="0.25">
      <c r="A5639" t="s">
        <v>18</v>
      </c>
      <c r="B5639" t="s">
        <v>19</v>
      </c>
      <c r="C5639" t="s">
        <v>20</v>
      </c>
      <c r="D5639">
        <v>2.57</v>
      </c>
      <c r="E5639">
        <v>34833</v>
      </c>
      <c r="F5639">
        <v>29864</v>
      </c>
      <c r="G5639">
        <v>4969</v>
      </c>
      <c r="H5639" t="s">
        <v>62</v>
      </c>
      <c r="I5639" t="s">
        <v>5719</v>
      </c>
      <c r="J5639" s="1">
        <v>44862</v>
      </c>
    </row>
    <row r="5640" spans="1:10" x14ac:dyDescent="0.25">
      <c r="A5640" t="s">
        <v>74</v>
      </c>
      <c r="B5640" t="s">
        <v>75</v>
      </c>
      <c r="C5640" t="s">
        <v>45</v>
      </c>
      <c r="D5640">
        <v>0.91</v>
      </c>
      <c r="E5640">
        <v>40914</v>
      </c>
      <c r="F5640">
        <v>40113</v>
      </c>
      <c r="G5640">
        <v>801</v>
      </c>
      <c r="H5640" t="s">
        <v>96</v>
      </c>
      <c r="I5640" t="s">
        <v>5720</v>
      </c>
      <c r="J5640" s="1">
        <v>45216</v>
      </c>
    </row>
    <row r="5641" spans="1:10" x14ac:dyDescent="0.25">
      <c r="A5641" t="s">
        <v>110</v>
      </c>
      <c r="B5641" t="s">
        <v>111</v>
      </c>
      <c r="C5641" t="s">
        <v>34</v>
      </c>
      <c r="D5641">
        <v>0.92</v>
      </c>
      <c r="E5641">
        <v>32129</v>
      </c>
      <c r="F5641">
        <v>10474</v>
      </c>
      <c r="G5641">
        <v>21655</v>
      </c>
      <c r="H5641" t="s">
        <v>37</v>
      </c>
      <c r="I5641" t="s">
        <v>5721</v>
      </c>
      <c r="J5641" s="1">
        <v>45142</v>
      </c>
    </row>
    <row r="5642" spans="1:10" x14ac:dyDescent="0.25">
      <c r="A5642" t="s">
        <v>98</v>
      </c>
      <c r="B5642" t="s">
        <v>99</v>
      </c>
      <c r="C5642" t="s">
        <v>12</v>
      </c>
      <c r="D5642">
        <v>3.47</v>
      </c>
      <c r="E5642">
        <v>40321</v>
      </c>
      <c r="F5642">
        <v>30382</v>
      </c>
      <c r="G5642">
        <v>9939</v>
      </c>
      <c r="H5642" t="s">
        <v>41</v>
      </c>
      <c r="I5642" t="s">
        <v>5722</v>
      </c>
      <c r="J5642" s="1">
        <v>45286</v>
      </c>
    </row>
    <row r="5643" spans="1:10" x14ac:dyDescent="0.25">
      <c r="A5643" t="s">
        <v>68</v>
      </c>
      <c r="B5643" t="s">
        <v>69</v>
      </c>
      <c r="C5643" t="s">
        <v>25</v>
      </c>
      <c r="D5643">
        <v>7.03</v>
      </c>
      <c r="E5643">
        <v>21211</v>
      </c>
      <c r="F5643">
        <v>2386</v>
      </c>
      <c r="G5643">
        <v>18825</v>
      </c>
      <c r="H5643" t="s">
        <v>58</v>
      </c>
      <c r="I5643" t="s">
        <v>5723</v>
      </c>
      <c r="J5643" s="1">
        <v>44708</v>
      </c>
    </row>
    <row r="5644" spans="1:10" x14ac:dyDescent="0.25">
      <c r="A5644" t="s">
        <v>64</v>
      </c>
      <c r="B5644" t="s">
        <v>65</v>
      </c>
      <c r="C5644" t="s">
        <v>45</v>
      </c>
      <c r="D5644">
        <v>0.92</v>
      </c>
      <c r="E5644">
        <v>25288</v>
      </c>
      <c r="F5644">
        <v>24409</v>
      </c>
      <c r="G5644">
        <v>879</v>
      </c>
      <c r="H5644" t="s">
        <v>76</v>
      </c>
      <c r="I5644" t="s">
        <v>5724</v>
      </c>
      <c r="J5644" s="1">
        <v>44995</v>
      </c>
    </row>
    <row r="5645" spans="1:10" x14ac:dyDescent="0.25">
      <c r="A5645" t="s">
        <v>10</v>
      </c>
      <c r="B5645" t="s">
        <v>11</v>
      </c>
      <c r="C5645" t="s">
        <v>12</v>
      </c>
      <c r="D5645">
        <v>12.77</v>
      </c>
      <c r="E5645">
        <v>21360</v>
      </c>
      <c r="F5645">
        <v>1752</v>
      </c>
      <c r="G5645">
        <v>19608</v>
      </c>
      <c r="H5645" t="s">
        <v>41</v>
      </c>
      <c r="I5645" t="s">
        <v>5725</v>
      </c>
      <c r="J5645" s="1">
        <v>44617</v>
      </c>
    </row>
    <row r="5646" spans="1:10" x14ac:dyDescent="0.25">
      <c r="A5646" t="s">
        <v>176</v>
      </c>
      <c r="B5646" t="s">
        <v>177</v>
      </c>
      <c r="C5646" t="s">
        <v>20</v>
      </c>
      <c r="D5646">
        <v>4.8</v>
      </c>
      <c r="E5646">
        <v>33388</v>
      </c>
      <c r="F5646">
        <v>21802</v>
      </c>
      <c r="G5646">
        <v>11586</v>
      </c>
      <c r="H5646" t="s">
        <v>84</v>
      </c>
      <c r="I5646" t="s">
        <v>5726</v>
      </c>
      <c r="J5646" s="1">
        <v>44746</v>
      </c>
    </row>
    <row r="5647" spans="1:10" x14ac:dyDescent="0.25">
      <c r="A5647" t="s">
        <v>71</v>
      </c>
      <c r="B5647" t="s">
        <v>72</v>
      </c>
      <c r="C5647" t="s">
        <v>20</v>
      </c>
      <c r="D5647">
        <v>5.65</v>
      </c>
      <c r="E5647">
        <v>29213</v>
      </c>
      <c r="F5647">
        <v>17871</v>
      </c>
      <c r="G5647">
        <v>11342</v>
      </c>
      <c r="H5647" t="s">
        <v>84</v>
      </c>
      <c r="I5647" t="s">
        <v>5727</v>
      </c>
      <c r="J5647" s="1">
        <v>44780</v>
      </c>
    </row>
    <row r="5648" spans="1:10" x14ac:dyDescent="0.25">
      <c r="A5648" t="s">
        <v>10</v>
      </c>
      <c r="B5648" t="s">
        <v>11</v>
      </c>
      <c r="C5648" t="s">
        <v>12</v>
      </c>
      <c r="D5648">
        <v>13.62</v>
      </c>
      <c r="E5648">
        <v>21653</v>
      </c>
      <c r="F5648">
        <v>8497</v>
      </c>
      <c r="G5648">
        <v>13156</v>
      </c>
      <c r="H5648" t="s">
        <v>13</v>
      </c>
      <c r="I5648" t="s">
        <v>5728</v>
      </c>
      <c r="J5648" s="1">
        <v>44802</v>
      </c>
    </row>
    <row r="5649" spans="1:10" x14ac:dyDescent="0.25">
      <c r="A5649" t="s">
        <v>28</v>
      </c>
      <c r="B5649" t="s">
        <v>29</v>
      </c>
      <c r="C5649" t="s">
        <v>20</v>
      </c>
      <c r="D5649">
        <v>1.46</v>
      </c>
      <c r="E5649">
        <v>31673</v>
      </c>
      <c r="F5649">
        <v>7493</v>
      </c>
      <c r="G5649">
        <v>24180</v>
      </c>
      <c r="H5649" t="s">
        <v>84</v>
      </c>
      <c r="I5649" t="s">
        <v>5729</v>
      </c>
      <c r="J5649" s="1">
        <v>44564</v>
      </c>
    </row>
    <row r="5650" spans="1:10" x14ac:dyDescent="0.25">
      <c r="A5650" t="s">
        <v>94</v>
      </c>
      <c r="B5650" t="s">
        <v>95</v>
      </c>
      <c r="C5650" t="s">
        <v>45</v>
      </c>
      <c r="D5650">
        <v>0.49</v>
      </c>
      <c r="E5650">
        <v>29977</v>
      </c>
      <c r="F5650">
        <v>17901</v>
      </c>
      <c r="G5650">
        <v>12076</v>
      </c>
      <c r="H5650" t="s">
        <v>76</v>
      </c>
      <c r="I5650" t="s">
        <v>5730</v>
      </c>
      <c r="J5650" s="1">
        <v>44915</v>
      </c>
    </row>
    <row r="5651" spans="1:10" x14ac:dyDescent="0.25">
      <c r="A5651" t="s">
        <v>39</v>
      </c>
      <c r="B5651" t="s">
        <v>40</v>
      </c>
      <c r="C5651" t="s">
        <v>12</v>
      </c>
      <c r="D5651">
        <v>7.75</v>
      </c>
      <c r="E5651">
        <v>48971</v>
      </c>
      <c r="F5651">
        <v>22261</v>
      </c>
      <c r="G5651">
        <v>26710</v>
      </c>
      <c r="H5651" t="s">
        <v>13</v>
      </c>
      <c r="I5651" t="s">
        <v>5731</v>
      </c>
      <c r="J5651" s="1">
        <v>44932</v>
      </c>
    </row>
    <row r="5652" spans="1:10" x14ac:dyDescent="0.25">
      <c r="A5652" t="s">
        <v>64</v>
      </c>
      <c r="B5652" t="s">
        <v>65</v>
      </c>
      <c r="C5652" t="s">
        <v>45</v>
      </c>
      <c r="D5652">
        <v>0.93</v>
      </c>
      <c r="E5652">
        <v>28939</v>
      </c>
      <c r="F5652">
        <v>18356</v>
      </c>
      <c r="G5652">
        <v>10583</v>
      </c>
      <c r="H5652" t="s">
        <v>76</v>
      </c>
      <c r="I5652" t="s">
        <v>5732</v>
      </c>
      <c r="J5652" s="1">
        <v>44595</v>
      </c>
    </row>
    <row r="5653" spans="1:10" x14ac:dyDescent="0.25">
      <c r="A5653" t="s">
        <v>82</v>
      </c>
      <c r="B5653" t="s">
        <v>83</v>
      </c>
      <c r="C5653" t="s">
        <v>20</v>
      </c>
      <c r="D5653">
        <v>3.88</v>
      </c>
      <c r="E5653">
        <v>27716</v>
      </c>
      <c r="F5653">
        <v>14959</v>
      </c>
      <c r="G5653">
        <v>12757</v>
      </c>
      <c r="H5653" t="s">
        <v>84</v>
      </c>
      <c r="I5653" t="s">
        <v>5733</v>
      </c>
      <c r="J5653" s="1">
        <v>44741</v>
      </c>
    </row>
    <row r="5654" spans="1:10" x14ac:dyDescent="0.25">
      <c r="A5654" s="2" t="s">
        <v>105</v>
      </c>
      <c r="B5654" t="s">
        <v>106</v>
      </c>
      <c r="C5654" t="s">
        <v>34</v>
      </c>
      <c r="D5654">
        <v>2.7</v>
      </c>
      <c r="E5654">
        <v>34250</v>
      </c>
      <c r="F5654">
        <v>5971</v>
      </c>
      <c r="G5654">
        <v>28279</v>
      </c>
      <c r="H5654" t="s">
        <v>37</v>
      </c>
      <c r="I5654" t="s">
        <v>5734</v>
      </c>
      <c r="J5654" s="1">
        <v>45247</v>
      </c>
    </row>
    <row r="5655" spans="1:10" x14ac:dyDescent="0.25">
      <c r="A5655" t="s">
        <v>71</v>
      </c>
      <c r="B5655" t="s">
        <v>72</v>
      </c>
      <c r="C5655" t="s">
        <v>20</v>
      </c>
      <c r="D5655">
        <v>6.22</v>
      </c>
      <c r="E5655">
        <v>21663</v>
      </c>
      <c r="F5655">
        <v>222</v>
      </c>
      <c r="G5655">
        <v>21441</v>
      </c>
      <c r="H5655" t="s">
        <v>30</v>
      </c>
      <c r="I5655" t="s">
        <v>5735</v>
      </c>
      <c r="J5655" s="1">
        <v>45084</v>
      </c>
    </row>
    <row r="5656" spans="1:10" x14ac:dyDescent="0.25">
      <c r="A5656" t="s">
        <v>52</v>
      </c>
      <c r="B5656" t="s">
        <v>53</v>
      </c>
      <c r="C5656" t="s">
        <v>25</v>
      </c>
      <c r="D5656">
        <v>4.8499999999999996</v>
      </c>
      <c r="E5656">
        <v>2207</v>
      </c>
      <c r="F5656">
        <v>1760</v>
      </c>
      <c r="G5656">
        <v>447</v>
      </c>
      <c r="H5656" t="s">
        <v>87</v>
      </c>
      <c r="I5656" t="s">
        <v>5736</v>
      </c>
      <c r="J5656" s="1">
        <v>44928</v>
      </c>
    </row>
    <row r="5657" spans="1:10" x14ac:dyDescent="0.25">
      <c r="A5657" t="s">
        <v>32</v>
      </c>
      <c r="B5657" t="s">
        <v>33</v>
      </c>
      <c r="C5657" t="s">
        <v>34</v>
      </c>
      <c r="D5657">
        <v>0.65</v>
      </c>
      <c r="E5657">
        <v>2309</v>
      </c>
      <c r="F5657">
        <v>1580</v>
      </c>
      <c r="G5657">
        <v>729</v>
      </c>
      <c r="H5657" t="s">
        <v>129</v>
      </c>
      <c r="I5657" t="s">
        <v>5737</v>
      </c>
      <c r="J5657" s="1">
        <v>45240</v>
      </c>
    </row>
    <row r="5658" spans="1:10" x14ac:dyDescent="0.25">
      <c r="A5658" s="2" t="s">
        <v>105</v>
      </c>
      <c r="B5658" t="s">
        <v>106</v>
      </c>
      <c r="C5658" t="s">
        <v>34</v>
      </c>
      <c r="D5658">
        <v>2.36</v>
      </c>
      <c r="E5658">
        <v>27097</v>
      </c>
      <c r="F5658">
        <v>21592</v>
      </c>
      <c r="G5658">
        <v>5505</v>
      </c>
      <c r="H5658" t="s">
        <v>35</v>
      </c>
      <c r="I5658" t="s">
        <v>5738</v>
      </c>
      <c r="J5658" s="1">
        <v>44732</v>
      </c>
    </row>
    <row r="5659" spans="1:10" x14ac:dyDescent="0.25">
      <c r="A5659" t="s">
        <v>60</v>
      </c>
      <c r="B5659" t="s">
        <v>61</v>
      </c>
      <c r="C5659" t="s">
        <v>20</v>
      </c>
      <c r="D5659">
        <v>2.5499999999999998</v>
      </c>
      <c r="E5659">
        <v>44030</v>
      </c>
      <c r="F5659">
        <v>35588</v>
      </c>
      <c r="G5659">
        <v>8442</v>
      </c>
      <c r="H5659" t="s">
        <v>21</v>
      </c>
      <c r="I5659" t="s">
        <v>5739</v>
      </c>
      <c r="J5659" s="1">
        <v>45230</v>
      </c>
    </row>
    <row r="5660" spans="1:10" x14ac:dyDescent="0.25">
      <c r="A5660" t="s">
        <v>60</v>
      </c>
      <c r="B5660" t="s">
        <v>61</v>
      </c>
      <c r="C5660" t="s">
        <v>20</v>
      </c>
      <c r="D5660">
        <v>2.99</v>
      </c>
      <c r="E5660">
        <v>26135</v>
      </c>
      <c r="F5660">
        <v>9646</v>
      </c>
      <c r="G5660">
        <v>16489</v>
      </c>
      <c r="H5660" t="s">
        <v>84</v>
      </c>
      <c r="I5660" t="s">
        <v>5740</v>
      </c>
      <c r="J5660" s="1">
        <v>45276</v>
      </c>
    </row>
    <row r="5661" spans="1:10" x14ac:dyDescent="0.25">
      <c r="A5661" t="s">
        <v>43</v>
      </c>
      <c r="B5661" t="s">
        <v>44</v>
      </c>
      <c r="C5661" t="s">
        <v>45</v>
      </c>
      <c r="D5661">
        <v>1.1599999999999999</v>
      </c>
      <c r="E5661">
        <v>35086</v>
      </c>
      <c r="F5661">
        <v>20469</v>
      </c>
      <c r="G5661">
        <v>14617</v>
      </c>
      <c r="H5661" t="s">
        <v>76</v>
      </c>
      <c r="I5661" t="s">
        <v>5741</v>
      </c>
      <c r="J5661" s="1">
        <v>44806</v>
      </c>
    </row>
    <row r="5662" spans="1:10" x14ac:dyDescent="0.25">
      <c r="A5662" t="s">
        <v>116</v>
      </c>
      <c r="B5662" t="s">
        <v>117</v>
      </c>
      <c r="C5662" t="s">
        <v>45</v>
      </c>
      <c r="D5662">
        <v>0.72</v>
      </c>
      <c r="E5662">
        <v>17060</v>
      </c>
      <c r="F5662">
        <v>11363</v>
      </c>
      <c r="G5662">
        <v>5697</v>
      </c>
      <c r="H5662" t="s">
        <v>66</v>
      </c>
      <c r="I5662" t="s">
        <v>5742</v>
      </c>
      <c r="J5662" s="1">
        <v>44599</v>
      </c>
    </row>
    <row r="5663" spans="1:10" x14ac:dyDescent="0.25">
      <c r="A5663" t="s">
        <v>23</v>
      </c>
      <c r="B5663" t="s">
        <v>24</v>
      </c>
      <c r="C5663" t="s">
        <v>25</v>
      </c>
      <c r="D5663">
        <v>1.3</v>
      </c>
      <c r="E5663">
        <v>34905</v>
      </c>
      <c r="F5663">
        <v>12540</v>
      </c>
      <c r="G5663">
        <v>22365</v>
      </c>
      <c r="H5663" t="s">
        <v>58</v>
      </c>
      <c r="I5663" t="s">
        <v>5743</v>
      </c>
      <c r="J5663" s="1">
        <v>44982</v>
      </c>
    </row>
    <row r="5664" spans="1:10" x14ac:dyDescent="0.25">
      <c r="A5664" t="s">
        <v>280</v>
      </c>
      <c r="B5664" t="s">
        <v>281</v>
      </c>
      <c r="C5664" t="s">
        <v>34</v>
      </c>
      <c r="D5664">
        <v>1.05</v>
      </c>
      <c r="E5664">
        <v>24192</v>
      </c>
      <c r="F5664">
        <v>6050</v>
      </c>
      <c r="G5664">
        <v>18142</v>
      </c>
      <c r="H5664" t="s">
        <v>107</v>
      </c>
      <c r="I5664" t="s">
        <v>5744</v>
      </c>
      <c r="J5664" s="1">
        <v>44922</v>
      </c>
    </row>
    <row r="5665" spans="1:10" x14ac:dyDescent="0.25">
      <c r="A5665" t="s">
        <v>60</v>
      </c>
      <c r="B5665" t="s">
        <v>61</v>
      </c>
      <c r="C5665" t="s">
        <v>20</v>
      </c>
      <c r="D5665">
        <v>2.4300000000000002</v>
      </c>
      <c r="E5665">
        <v>10288</v>
      </c>
      <c r="F5665">
        <v>992</v>
      </c>
      <c r="G5665">
        <v>9296</v>
      </c>
      <c r="H5665" t="s">
        <v>21</v>
      </c>
      <c r="I5665" t="s">
        <v>5745</v>
      </c>
      <c r="J5665" s="1">
        <v>44677</v>
      </c>
    </row>
    <row r="5666" spans="1:10" x14ac:dyDescent="0.25">
      <c r="A5666" t="s">
        <v>280</v>
      </c>
      <c r="B5666" t="s">
        <v>281</v>
      </c>
      <c r="C5666" t="s">
        <v>34</v>
      </c>
      <c r="D5666">
        <v>1.1000000000000001</v>
      </c>
      <c r="E5666">
        <v>45815</v>
      </c>
      <c r="F5666">
        <v>19779</v>
      </c>
      <c r="G5666">
        <v>26036</v>
      </c>
      <c r="H5666" t="s">
        <v>37</v>
      </c>
      <c r="I5666" t="s">
        <v>5746</v>
      </c>
      <c r="J5666" s="1">
        <v>44926</v>
      </c>
    </row>
    <row r="5667" spans="1:10" x14ac:dyDescent="0.25">
      <c r="A5667" t="s">
        <v>60</v>
      </c>
      <c r="B5667" t="s">
        <v>61</v>
      </c>
      <c r="C5667" t="s">
        <v>20</v>
      </c>
      <c r="D5667">
        <v>2.9</v>
      </c>
      <c r="E5667">
        <v>20283</v>
      </c>
      <c r="F5667">
        <v>13466</v>
      </c>
      <c r="G5667">
        <v>6817</v>
      </c>
      <c r="H5667" t="s">
        <v>30</v>
      </c>
      <c r="I5667" t="s">
        <v>5747</v>
      </c>
      <c r="J5667" s="1">
        <v>45112</v>
      </c>
    </row>
    <row r="5668" spans="1:10" x14ac:dyDescent="0.25">
      <c r="A5668" t="s">
        <v>64</v>
      </c>
      <c r="B5668" t="s">
        <v>65</v>
      </c>
      <c r="C5668" t="s">
        <v>45</v>
      </c>
      <c r="D5668">
        <v>0.92</v>
      </c>
      <c r="E5668">
        <v>37978</v>
      </c>
      <c r="F5668">
        <v>3017</v>
      </c>
      <c r="G5668">
        <v>34961</v>
      </c>
      <c r="H5668" t="s">
        <v>66</v>
      </c>
      <c r="I5668" t="s">
        <v>5748</v>
      </c>
      <c r="J5668" s="1">
        <v>45268</v>
      </c>
    </row>
    <row r="5669" spans="1:10" x14ac:dyDescent="0.25">
      <c r="A5669" t="s">
        <v>149</v>
      </c>
      <c r="B5669" t="s">
        <v>150</v>
      </c>
      <c r="C5669" t="s">
        <v>34</v>
      </c>
      <c r="D5669">
        <v>1.1599999999999999</v>
      </c>
      <c r="E5669">
        <v>15014</v>
      </c>
      <c r="F5669">
        <v>7944</v>
      </c>
      <c r="G5669">
        <v>7070</v>
      </c>
      <c r="H5669" t="s">
        <v>35</v>
      </c>
      <c r="I5669" t="s">
        <v>5749</v>
      </c>
      <c r="J5669" s="1">
        <v>45046</v>
      </c>
    </row>
    <row r="5670" spans="1:10" x14ac:dyDescent="0.25">
      <c r="A5670" t="s">
        <v>82</v>
      </c>
      <c r="B5670" t="s">
        <v>83</v>
      </c>
      <c r="C5670" t="s">
        <v>20</v>
      </c>
      <c r="D5670">
        <v>3.59</v>
      </c>
      <c r="E5670">
        <v>45103</v>
      </c>
      <c r="F5670">
        <v>15092</v>
      </c>
      <c r="G5670">
        <v>30011</v>
      </c>
      <c r="H5670" t="s">
        <v>30</v>
      </c>
      <c r="I5670" t="s">
        <v>5750</v>
      </c>
      <c r="J5670" s="1">
        <v>44633</v>
      </c>
    </row>
    <row r="5671" spans="1:10" x14ac:dyDescent="0.25">
      <c r="A5671" t="s">
        <v>176</v>
      </c>
      <c r="B5671" t="s">
        <v>177</v>
      </c>
      <c r="C5671" t="s">
        <v>20</v>
      </c>
      <c r="D5671">
        <v>4.67</v>
      </c>
      <c r="E5671">
        <v>17023</v>
      </c>
      <c r="F5671">
        <v>9175</v>
      </c>
      <c r="G5671">
        <v>7848</v>
      </c>
      <c r="H5671" t="s">
        <v>84</v>
      </c>
      <c r="I5671" t="s">
        <v>5751</v>
      </c>
      <c r="J5671" s="1">
        <v>44877</v>
      </c>
    </row>
    <row r="5672" spans="1:10" x14ac:dyDescent="0.25">
      <c r="A5672" t="s">
        <v>110</v>
      </c>
      <c r="B5672" t="s">
        <v>111</v>
      </c>
      <c r="C5672" t="s">
        <v>34</v>
      </c>
      <c r="D5672">
        <v>1.1200000000000001</v>
      </c>
      <c r="E5672">
        <v>22588</v>
      </c>
      <c r="F5672">
        <v>12323</v>
      </c>
      <c r="G5672">
        <v>10265</v>
      </c>
      <c r="H5672" t="s">
        <v>35</v>
      </c>
      <c r="I5672" t="s">
        <v>5752</v>
      </c>
      <c r="J5672" s="1">
        <v>44704</v>
      </c>
    </row>
    <row r="5673" spans="1:10" x14ac:dyDescent="0.25">
      <c r="A5673" t="s">
        <v>52</v>
      </c>
      <c r="B5673" t="s">
        <v>53</v>
      </c>
      <c r="C5673" t="s">
        <v>25</v>
      </c>
      <c r="D5673">
        <v>4.25</v>
      </c>
      <c r="E5673">
        <v>13428</v>
      </c>
      <c r="F5673">
        <v>5964</v>
      </c>
      <c r="G5673">
        <v>7464</v>
      </c>
      <c r="H5673" t="s">
        <v>26</v>
      </c>
      <c r="I5673" t="s">
        <v>5753</v>
      </c>
      <c r="J5673" s="1">
        <v>45137</v>
      </c>
    </row>
    <row r="5674" spans="1:10" x14ac:dyDescent="0.25">
      <c r="A5674" t="s">
        <v>43</v>
      </c>
      <c r="B5674" t="s">
        <v>44</v>
      </c>
      <c r="C5674" t="s">
        <v>45</v>
      </c>
      <c r="D5674">
        <v>0.82</v>
      </c>
      <c r="E5674">
        <v>28269</v>
      </c>
      <c r="F5674">
        <v>20692</v>
      </c>
      <c r="G5674">
        <v>7577</v>
      </c>
      <c r="H5674" t="s">
        <v>96</v>
      </c>
      <c r="I5674" t="s">
        <v>5754</v>
      </c>
      <c r="J5674" s="1">
        <v>44591</v>
      </c>
    </row>
    <row r="5675" spans="1:10" x14ac:dyDescent="0.25">
      <c r="A5675" t="s">
        <v>15</v>
      </c>
      <c r="B5675" t="s">
        <v>16</v>
      </c>
      <c r="C5675" t="s">
        <v>12</v>
      </c>
      <c r="D5675">
        <v>10.61</v>
      </c>
      <c r="E5675">
        <v>30754</v>
      </c>
      <c r="F5675">
        <v>14875</v>
      </c>
      <c r="G5675">
        <v>15879</v>
      </c>
      <c r="H5675" t="s">
        <v>114</v>
      </c>
      <c r="I5675" t="s">
        <v>5755</v>
      </c>
      <c r="J5675" s="1">
        <v>44980</v>
      </c>
    </row>
    <row r="5676" spans="1:10" x14ac:dyDescent="0.25">
      <c r="A5676" t="s">
        <v>149</v>
      </c>
      <c r="B5676" t="s">
        <v>150</v>
      </c>
      <c r="C5676" t="s">
        <v>34</v>
      </c>
      <c r="D5676">
        <v>1.1200000000000001</v>
      </c>
      <c r="E5676">
        <v>23932</v>
      </c>
      <c r="F5676">
        <v>17510</v>
      </c>
      <c r="G5676">
        <v>6422</v>
      </c>
      <c r="H5676" t="s">
        <v>107</v>
      </c>
      <c r="I5676" t="s">
        <v>5756</v>
      </c>
      <c r="J5676" s="1">
        <v>44743</v>
      </c>
    </row>
    <row r="5677" spans="1:10" x14ac:dyDescent="0.25">
      <c r="A5677" t="s">
        <v>116</v>
      </c>
      <c r="B5677" t="s">
        <v>117</v>
      </c>
      <c r="C5677" t="s">
        <v>45</v>
      </c>
      <c r="D5677">
        <v>0.56999999999999995</v>
      </c>
      <c r="E5677">
        <v>19256</v>
      </c>
      <c r="F5677">
        <v>5750</v>
      </c>
      <c r="G5677">
        <v>13506</v>
      </c>
      <c r="H5677" t="s">
        <v>66</v>
      </c>
      <c r="I5677" t="s">
        <v>5757</v>
      </c>
      <c r="J5677" s="1">
        <v>44998</v>
      </c>
    </row>
    <row r="5678" spans="1:10" x14ac:dyDescent="0.25">
      <c r="A5678" t="s">
        <v>39</v>
      </c>
      <c r="B5678" t="s">
        <v>40</v>
      </c>
      <c r="C5678" t="s">
        <v>12</v>
      </c>
      <c r="D5678">
        <v>6.47</v>
      </c>
      <c r="E5678">
        <v>27410</v>
      </c>
      <c r="F5678">
        <v>14242</v>
      </c>
      <c r="G5678">
        <v>13168</v>
      </c>
      <c r="H5678" t="s">
        <v>114</v>
      </c>
      <c r="I5678" t="s">
        <v>5758</v>
      </c>
      <c r="J5678" s="1">
        <v>44997</v>
      </c>
    </row>
    <row r="5679" spans="1:10" x14ac:dyDescent="0.25">
      <c r="A5679" t="s">
        <v>176</v>
      </c>
      <c r="B5679" t="s">
        <v>177</v>
      </c>
      <c r="C5679" t="s">
        <v>20</v>
      </c>
      <c r="D5679">
        <v>4.5599999999999996</v>
      </c>
      <c r="E5679">
        <v>22941</v>
      </c>
      <c r="F5679">
        <v>21507</v>
      </c>
      <c r="G5679">
        <v>1434</v>
      </c>
      <c r="H5679" t="s">
        <v>21</v>
      </c>
      <c r="I5679" t="s">
        <v>5759</v>
      </c>
      <c r="J5679" s="1">
        <v>45056</v>
      </c>
    </row>
    <row r="5680" spans="1:10" x14ac:dyDescent="0.25">
      <c r="A5680" t="s">
        <v>18</v>
      </c>
      <c r="B5680" t="s">
        <v>19</v>
      </c>
      <c r="C5680" t="s">
        <v>20</v>
      </c>
      <c r="D5680">
        <v>2.98</v>
      </c>
      <c r="E5680">
        <v>25170</v>
      </c>
      <c r="F5680">
        <v>9286</v>
      </c>
      <c r="G5680">
        <v>15884</v>
      </c>
      <c r="H5680" t="s">
        <v>62</v>
      </c>
      <c r="I5680" t="s">
        <v>5760</v>
      </c>
      <c r="J5680" s="1">
        <v>45195</v>
      </c>
    </row>
    <row r="5681" spans="1:10" x14ac:dyDescent="0.25">
      <c r="A5681" t="s">
        <v>39</v>
      </c>
      <c r="B5681" t="s">
        <v>40</v>
      </c>
      <c r="C5681" t="s">
        <v>12</v>
      </c>
      <c r="D5681">
        <v>5.74</v>
      </c>
      <c r="E5681">
        <v>2380</v>
      </c>
      <c r="F5681">
        <v>2243</v>
      </c>
      <c r="G5681">
        <v>137</v>
      </c>
      <c r="H5681" t="s">
        <v>114</v>
      </c>
      <c r="I5681" t="s">
        <v>5761</v>
      </c>
      <c r="J5681" s="1">
        <v>44780</v>
      </c>
    </row>
    <row r="5682" spans="1:10" x14ac:dyDescent="0.25">
      <c r="A5682" t="s">
        <v>43</v>
      </c>
      <c r="B5682" t="s">
        <v>44</v>
      </c>
      <c r="C5682" t="s">
        <v>45</v>
      </c>
      <c r="D5682">
        <v>1.1299999999999999</v>
      </c>
      <c r="E5682">
        <v>21581</v>
      </c>
      <c r="F5682">
        <v>12748</v>
      </c>
      <c r="G5682">
        <v>8833</v>
      </c>
      <c r="H5682" t="s">
        <v>46</v>
      </c>
      <c r="I5682" t="s">
        <v>5762</v>
      </c>
      <c r="J5682" s="1">
        <v>44674</v>
      </c>
    </row>
    <row r="5683" spans="1:10" x14ac:dyDescent="0.25">
      <c r="A5683" t="s">
        <v>15</v>
      </c>
      <c r="B5683" t="s">
        <v>16</v>
      </c>
      <c r="C5683" t="s">
        <v>12</v>
      </c>
      <c r="D5683">
        <v>10.84</v>
      </c>
      <c r="E5683">
        <v>39752</v>
      </c>
      <c r="F5683">
        <v>27842</v>
      </c>
      <c r="G5683">
        <v>11910</v>
      </c>
      <c r="H5683" t="s">
        <v>114</v>
      </c>
      <c r="I5683" t="s">
        <v>5763</v>
      </c>
      <c r="J5683" s="1">
        <v>44627</v>
      </c>
    </row>
    <row r="5684" spans="1:10" x14ac:dyDescent="0.25">
      <c r="A5684" t="s">
        <v>23</v>
      </c>
      <c r="B5684" t="s">
        <v>24</v>
      </c>
      <c r="C5684" t="s">
        <v>25</v>
      </c>
      <c r="D5684">
        <v>1.25</v>
      </c>
      <c r="E5684">
        <v>12525</v>
      </c>
      <c r="F5684">
        <v>7332</v>
      </c>
      <c r="G5684">
        <v>5193</v>
      </c>
      <c r="H5684" t="s">
        <v>58</v>
      </c>
      <c r="I5684" t="s">
        <v>5764</v>
      </c>
      <c r="J5684" s="1">
        <v>44970</v>
      </c>
    </row>
    <row r="5685" spans="1:10" x14ac:dyDescent="0.25">
      <c r="A5685" t="s">
        <v>39</v>
      </c>
      <c r="B5685" t="s">
        <v>40</v>
      </c>
      <c r="C5685" t="s">
        <v>12</v>
      </c>
      <c r="D5685">
        <v>6.88</v>
      </c>
      <c r="E5685">
        <v>16132</v>
      </c>
      <c r="F5685">
        <v>7003</v>
      </c>
      <c r="G5685">
        <v>9129</v>
      </c>
      <c r="H5685" t="s">
        <v>13</v>
      </c>
      <c r="I5685" t="s">
        <v>5765</v>
      </c>
      <c r="J5685" s="1">
        <v>44822</v>
      </c>
    </row>
    <row r="5686" spans="1:10" x14ac:dyDescent="0.25">
      <c r="A5686" t="s">
        <v>126</v>
      </c>
      <c r="B5686" t="s">
        <v>127</v>
      </c>
      <c r="C5686" t="s">
        <v>25</v>
      </c>
      <c r="D5686">
        <v>3.41</v>
      </c>
      <c r="E5686">
        <v>33994</v>
      </c>
      <c r="F5686">
        <v>9079</v>
      </c>
      <c r="G5686">
        <v>24915</v>
      </c>
      <c r="H5686" t="s">
        <v>58</v>
      </c>
      <c r="I5686" t="s">
        <v>5766</v>
      </c>
      <c r="J5686" s="1">
        <v>44802</v>
      </c>
    </row>
    <row r="5687" spans="1:10" x14ac:dyDescent="0.25">
      <c r="A5687" t="s">
        <v>74</v>
      </c>
      <c r="B5687" t="s">
        <v>75</v>
      </c>
      <c r="C5687" t="s">
        <v>45</v>
      </c>
      <c r="D5687">
        <v>0.7</v>
      </c>
      <c r="E5687">
        <v>42021</v>
      </c>
      <c r="F5687">
        <v>22211</v>
      </c>
      <c r="G5687">
        <v>19810</v>
      </c>
      <c r="H5687" t="s">
        <v>76</v>
      </c>
      <c r="I5687" t="s">
        <v>5767</v>
      </c>
      <c r="J5687" s="1">
        <v>44933</v>
      </c>
    </row>
    <row r="5688" spans="1:10" x14ac:dyDescent="0.25">
      <c r="A5688" t="s">
        <v>39</v>
      </c>
      <c r="B5688" t="s">
        <v>40</v>
      </c>
      <c r="C5688" t="s">
        <v>12</v>
      </c>
      <c r="D5688">
        <v>6.96</v>
      </c>
      <c r="E5688">
        <v>31838</v>
      </c>
      <c r="F5688">
        <v>28922</v>
      </c>
      <c r="G5688">
        <v>2916</v>
      </c>
      <c r="H5688" t="s">
        <v>114</v>
      </c>
      <c r="I5688" t="s">
        <v>5768</v>
      </c>
      <c r="J5688" s="1">
        <v>44798</v>
      </c>
    </row>
    <row r="5689" spans="1:10" x14ac:dyDescent="0.25">
      <c r="A5689" t="s">
        <v>74</v>
      </c>
      <c r="B5689" t="s">
        <v>75</v>
      </c>
      <c r="C5689" t="s">
        <v>45</v>
      </c>
      <c r="D5689">
        <v>0.96</v>
      </c>
      <c r="E5689">
        <v>10615</v>
      </c>
      <c r="F5689">
        <v>364</v>
      </c>
      <c r="G5689">
        <v>10251</v>
      </c>
      <c r="H5689" t="s">
        <v>66</v>
      </c>
      <c r="I5689" t="s">
        <v>5769</v>
      </c>
      <c r="J5689" s="1">
        <v>45201</v>
      </c>
    </row>
    <row r="5690" spans="1:10" x14ac:dyDescent="0.25">
      <c r="A5690" t="s">
        <v>43</v>
      </c>
      <c r="B5690" t="s">
        <v>44</v>
      </c>
      <c r="C5690" t="s">
        <v>45</v>
      </c>
      <c r="D5690">
        <v>1</v>
      </c>
      <c r="E5690">
        <v>28927</v>
      </c>
      <c r="F5690">
        <v>8221</v>
      </c>
      <c r="G5690">
        <v>20706</v>
      </c>
      <c r="H5690" t="s">
        <v>66</v>
      </c>
      <c r="I5690" t="s">
        <v>5770</v>
      </c>
      <c r="J5690" s="1">
        <v>44969</v>
      </c>
    </row>
    <row r="5691" spans="1:10" x14ac:dyDescent="0.25">
      <c r="A5691" t="s">
        <v>146</v>
      </c>
      <c r="B5691" t="s">
        <v>147</v>
      </c>
      <c r="C5691" t="s">
        <v>20</v>
      </c>
      <c r="D5691">
        <v>4.0599999999999996</v>
      </c>
      <c r="E5691">
        <v>27628</v>
      </c>
      <c r="F5691">
        <v>10924</v>
      </c>
      <c r="G5691">
        <v>16704</v>
      </c>
      <c r="H5691" t="s">
        <v>84</v>
      </c>
      <c r="I5691" t="s">
        <v>5771</v>
      </c>
      <c r="J5691" s="1">
        <v>45148</v>
      </c>
    </row>
    <row r="5692" spans="1:10" x14ac:dyDescent="0.25">
      <c r="A5692" t="s">
        <v>146</v>
      </c>
      <c r="B5692" t="s">
        <v>147</v>
      </c>
      <c r="C5692" t="s">
        <v>20</v>
      </c>
      <c r="D5692">
        <v>2.86</v>
      </c>
      <c r="E5692">
        <v>43658</v>
      </c>
      <c r="F5692">
        <v>4175</v>
      </c>
      <c r="G5692">
        <v>39483</v>
      </c>
      <c r="H5692" t="s">
        <v>62</v>
      </c>
      <c r="I5692" t="s">
        <v>5772</v>
      </c>
      <c r="J5692" s="1">
        <v>45262</v>
      </c>
    </row>
    <row r="5693" spans="1:10" x14ac:dyDescent="0.25">
      <c r="A5693" t="s">
        <v>280</v>
      </c>
      <c r="B5693" t="s">
        <v>281</v>
      </c>
      <c r="C5693" t="s">
        <v>34</v>
      </c>
      <c r="D5693">
        <v>1.36</v>
      </c>
      <c r="E5693">
        <v>5734</v>
      </c>
      <c r="F5693">
        <v>860</v>
      </c>
      <c r="G5693">
        <v>4874</v>
      </c>
      <c r="H5693" t="s">
        <v>35</v>
      </c>
      <c r="I5693" t="s">
        <v>5773</v>
      </c>
      <c r="J5693" s="1">
        <v>44645</v>
      </c>
    </row>
    <row r="5694" spans="1:10" x14ac:dyDescent="0.25">
      <c r="A5694" t="s">
        <v>74</v>
      </c>
      <c r="B5694" t="s">
        <v>75</v>
      </c>
      <c r="C5694" t="s">
        <v>45</v>
      </c>
      <c r="D5694">
        <v>0.86</v>
      </c>
      <c r="E5694">
        <v>4066</v>
      </c>
      <c r="F5694">
        <v>3298</v>
      </c>
      <c r="G5694">
        <v>768</v>
      </c>
      <c r="H5694" t="s">
        <v>66</v>
      </c>
      <c r="I5694" t="s">
        <v>2847</v>
      </c>
      <c r="J5694" s="1">
        <v>44865</v>
      </c>
    </row>
    <row r="5695" spans="1:10" x14ac:dyDescent="0.25">
      <c r="A5695" t="s">
        <v>23</v>
      </c>
      <c r="B5695" t="s">
        <v>24</v>
      </c>
      <c r="C5695" t="s">
        <v>25</v>
      </c>
      <c r="D5695">
        <v>1.38</v>
      </c>
      <c r="E5695">
        <v>42009</v>
      </c>
      <c r="F5695">
        <v>16944</v>
      </c>
      <c r="G5695">
        <v>25065</v>
      </c>
      <c r="H5695" t="s">
        <v>87</v>
      </c>
      <c r="I5695" t="s">
        <v>5774</v>
      </c>
      <c r="J5695" s="1">
        <v>45010</v>
      </c>
    </row>
    <row r="5696" spans="1:10" x14ac:dyDescent="0.25">
      <c r="A5696" t="s">
        <v>74</v>
      </c>
      <c r="B5696" t="s">
        <v>75</v>
      </c>
      <c r="C5696" t="s">
        <v>45</v>
      </c>
      <c r="D5696">
        <v>0.67</v>
      </c>
      <c r="E5696">
        <v>31616</v>
      </c>
      <c r="F5696">
        <v>7374</v>
      </c>
      <c r="G5696">
        <v>24242</v>
      </c>
      <c r="H5696" t="s">
        <v>46</v>
      </c>
      <c r="I5696" t="s">
        <v>5775</v>
      </c>
      <c r="J5696" s="1">
        <v>44888</v>
      </c>
    </row>
    <row r="5697" spans="1:10" x14ac:dyDescent="0.25">
      <c r="A5697" t="s">
        <v>23</v>
      </c>
      <c r="B5697" t="s">
        <v>24</v>
      </c>
      <c r="C5697" t="s">
        <v>25</v>
      </c>
      <c r="D5697">
        <v>1.26</v>
      </c>
      <c r="E5697">
        <v>26608</v>
      </c>
      <c r="F5697">
        <v>12870</v>
      </c>
      <c r="G5697">
        <v>13738</v>
      </c>
      <c r="H5697" t="s">
        <v>58</v>
      </c>
      <c r="I5697" t="s">
        <v>5776</v>
      </c>
      <c r="J5697" s="1">
        <v>44605</v>
      </c>
    </row>
    <row r="5698" spans="1:10" x14ac:dyDescent="0.25">
      <c r="A5698" t="s">
        <v>68</v>
      </c>
      <c r="B5698" t="s">
        <v>69</v>
      </c>
      <c r="C5698" t="s">
        <v>25</v>
      </c>
      <c r="D5698">
        <v>7.72</v>
      </c>
      <c r="E5698">
        <v>16530</v>
      </c>
      <c r="F5698">
        <v>12180</v>
      </c>
      <c r="G5698">
        <v>4350</v>
      </c>
      <c r="H5698" t="s">
        <v>48</v>
      </c>
      <c r="I5698" t="s">
        <v>5777</v>
      </c>
      <c r="J5698" s="1">
        <v>45193</v>
      </c>
    </row>
    <row r="5699" spans="1:10" x14ac:dyDescent="0.25">
      <c r="A5699" t="s">
        <v>68</v>
      </c>
      <c r="B5699" t="s">
        <v>69</v>
      </c>
      <c r="C5699" t="s">
        <v>25</v>
      </c>
      <c r="D5699">
        <v>8.5399999999999991</v>
      </c>
      <c r="E5699">
        <v>15623</v>
      </c>
      <c r="F5699">
        <v>6535</v>
      </c>
      <c r="G5699">
        <v>9088</v>
      </c>
      <c r="H5699" t="s">
        <v>26</v>
      </c>
      <c r="I5699" t="s">
        <v>5778</v>
      </c>
      <c r="J5699" s="1">
        <v>45270</v>
      </c>
    </row>
    <row r="5700" spans="1:10" x14ac:dyDescent="0.25">
      <c r="A5700" t="s">
        <v>43</v>
      </c>
      <c r="B5700" t="s">
        <v>44</v>
      </c>
      <c r="C5700" t="s">
        <v>45</v>
      </c>
      <c r="D5700">
        <v>0.84</v>
      </c>
      <c r="E5700">
        <v>38585</v>
      </c>
      <c r="F5700">
        <v>29650</v>
      </c>
      <c r="G5700">
        <v>8935</v>
      </c>
      <c r="H5700" t="s">
        <v>46</v>
      </c>
      <c r="I5700" t="s">
        <v>5779</v>
      </c>
      <c r="J5700" s="1">
        <v>44590</v>
      </c>
    </row>
    <row r="5701" spans="1:10" x14ac:dyDescent="0.25">
      <c r="A5701" t="s">
        <v>94</v>
      </c>
      <c r="B5701" t="s">
        <v>95</v>
      </c>
      <c r="C5701" t="s">
        <v>45</v>
      </c>
      <c r="D5701">
        <v>0.55000000000000004</v>
      </c>
      <c r="E5701">
        <v>38059</v>
      </c>
      <c r="F5701">
        <v>12530</v>
      </c>
      <c r="G5701">
        <v>25529</v>
      </c>
      <c r="H5701" t="s">
        <v>76</v>
      </c>
      <c r="I5701" t="s">
        <v>5780</v>
      </c>
      <c r="J5701" s="1">
        <v>44952</v>
      </c>
    </row>
    <row r="5702" spans="1:10" x14ac:dyDescent="0.25">
      <c r="A5702" t="s">
        <v>15</v>
      </c>
      <c r="B5702" t="s">
        <v>16</v>
      </c>
      <c r="C5702" t="s">
        <v>12</v>
      </c>
      <c r="D5702">
        <v>9.34</v>
      </c>
      <c r="E5702">
        <v>20588</v>
      </c>
      <c r="F5702">
        <v>16033</v>
      </c>
      <c r="G5702">
        <v>4555</v>
      </c>
      <c r="H5702" t="s">
        <v>114</v>
      </c>
      <c r="I5702" t="s">
        <v>5781</v>
      </c>
      <c r="J5702" s="1">
        <v>45261</v>
      </c>
    </row>
    <row r="5703" spans="1:10" x14ac:dyDescent="0.25">
      <c r="A5703" t="s">
        <v>146</v>
      </c>
      <c r="B5703" t="s">
        <v>147</v>
      </c>
      <c r="C5703" t="s">
        <v>20</v>
      </c>
      <c r="D5703">
        <v>4.03</v>
      </c>
      <c r="E5703">
        <v>24152</v>
      </c>
      <c r="F5703">
        <v>15823</v>
      </c>
      <c r="G5703">
        <v>8329</v>
      </c>
      <c r="H5703" t="s">
        <v>84</v>
      </c>
      <c r="I5703" t="s">
        <v>5782</v>
      </c>
      <c r="J5703" s="1">
        <v>45185</v>
      </c>
    </row>
    <row r="5704" spans="1:10" x14ac:dyDescent="0.25">
      <c r="A5704" t="s">
        <v>28</v>
      </c>
      <c r="B5704" t="s">
        <v>29</v>
      </c>
      <c r="C5704" t="s">
        <v>20</v>
      </c>
      <c r="D5704">
        <v>1.3</v>
      </c>
      <c r="E5704">
        <v>11739</v>
      </c>
      <c r="F5704">
        <v>6809</v>
      </c>
      <c r="G5704">
        <v>4930</v>
      </c>
      <c r="H5704" t="s">
        <v>62</v>
      </c>
      <c r="I5704" t="s">
        <v>5783</v>
      </c>
      <c r="J5704" s="1">
        <v>45283</v>
      </c>
    </row>
    <row r="5705" spans="1:10" x14ac:dyDescent="0.25">
      <c r="A5705" t="s">
        <v>10</v>
      </c>
      <c r="B5705" t="s">
        <v>11</v>
      </c>
      <c r="C5705" t="s">
        <v>12</v>
      </c>
      <c r="D5705">
        <v>12.4</v>
      </c>
      <c r="E5705">
        <v>36604</v>
      </c>
      <c r="F5705">
        <v>2168</v>
      </c>
      <c r="G5705">
        <v>34436</v>
      </c>
      <c r="H5705" t="s">
        <v>114</v>
      </c>
      <c r="I5705" t="s">
        <v>5784</v>
      </c>
      <c r="J5705" s="1">
        <v>44566</v>
      </c>
    </row>
    <row r="5706" spans="1:10" x14ac:dyDescent="0.25">
      <c r="A5706" t="s">
        <v>71</v>
      </c>
      <c r="B5706" t="s">
        <v>72</v>
      </c>
      <c r="C5706" t="s">
        <v>20</v>
      </c>
      <c r="D5706">
        <v>5.64</v>
      </c>
      <c r="E5706">
        <v>31263</v>
      </c>
      <c r="F5706">
        <v>15175</v>
      </c>
      <c r="G5706">
        <v>16088</v>
      </c>
      <c r="H5706" t="s">
        <v>62</v>
      </c>
      <c r="I5706" t="s">
        <v>5785</v>
      </c>
      <c r="J5706" s="1">
        <v>44744</v>
      </c>
    </row>
    <row r="5707" spans="1:10" x14ac:dyDescent="0.25">
      <c r="A5707" t="s">
        <v>146</v>
      </c>
      <c r="B5707" t="s">
        <v>147</v>
      </c>
      <c r="C5707" t="s">
        <v>20</v>
      </c>
      <c r="D5707">
        <v>3.79</v>
      </c>
      <c r="E5707">
        <v>16586</v>
      </c>
      <c r="F5707">
        <v>13937</v>
      </c>
      <c r="G5707">
        <v>2649</v>
      </c>
      <c r="H5707" t="s">
        <v>30</v>
      </c>
      <c r="I5707" t="s">
        <v>5786</v>
      </c>
      <c r="J5707" s="1">
        <v>45006</v>
      </c>
    </row>
    <row r="5708" spans="1:10" x14ac:dyDescent="0.25">
      <c r="A5708" t="s">
        <v>68</v>
      </c>
      <c r="B5708" t="s">
        <v>69</v>
      </c>
      <c r="C5708" t="s">
        <v>25</v>
      </c>
      <c r="D5708">
        <v>8.6300000000000008</v>
      </c>
      <c r="E5708">
        <v>39648</v>
      </c>
      <c r="F5708">
        <v>23904</v>
      </c>
      <c r="G5708">
        <v>15744</v>
      </c>
      <c r="H5708" t="s">
        <v>58</v>
      </c>
      <c r="I5708" t="s">
        <v>5787</v>
      </c>
      <c r="J5708" s="1">
        <v>44976</v>
      </c>
    </row>
    <row r="5709" spans="1:10" x14ac:dyDescent="0.25">
      <c r="A5709" t="s">
        <v>74</v>
      </c>
      <c r="B5709" t="s">
        <v>75</v>
      </c>
      <c r="C5709" t="s">
        <v>45</v>
      </c>
      <c r="D5709">
        <v>0.91</v>
      </c>
      <c r="E5709">
        <v>24191</v>
      </c>
      <c r="F5709">
        <v>23186</v>
      </c>
      <c r="G5709">
        <v>1005</v>
      </c>
      <c r="H5709" t="s">
        <v>76</v>
      </c>
      <c r="I5709" t="s">
        <v>5788</v>
      </c>
      <c r="J5709" s="1">
        <v>45017</v>
      </c>
    </row>
    <row r="5710" spans="1:10" x14ac:dyDescent="0.25">
      <c r="A5710" t="s">
        <v>15</v>
      </c>
      <c r="B5710" t="s">
        <v>16</v>
      </c>
      <c r="C5710" t="s">
        <v>12</v>
      </c>
      <c r="D5710">
        <v>8.5399999999999991</v>
      </c>
      <c r="E5710">
        <v>48783</v>
      </c>
      <c r="F5710">
        <v>34704</v>
      </c>
      <c r="G5710">
        <v>14079</v>
      </c>
      <c r="H5710" t="s">
        <v>13</v>
      </c>
      <c r="I5710" t="s">
        <v>5789</v>
      </c>
      <c r="J5710" s="1">
        <v>45159</v>
      </c>
    </row>
    <row r="5711" spans="1:10" x14ac:dyDescent="0.25">
      <c r="A5711" t="s">
        <v>82</v>
      </c>
      <c r="B5711" t="s">
        <v>83</v>
      </c>
      <c r="C5711" t="s">
        <v>20</v>
      </c>
      <c r="D5711">
        <v>3.82</v>
      </c>
      <c r="E5711">
        <v>44850</v>
      </c>
      <c r="F5711">
        <v>11553</v>
      </c>
      <c r="G5711">
        <v>33297</v>
      </c>
      <c r="H5711" t="s">
        <v>84</v>
      </c>
      <c r="I5711" t="s">
        <v>5790</v>
      </c>
      <c r="J5711" s="1">
        <v>44649</v>
      </c>
    </row>
    <row r="5712" spans="1:10" x14ac:dyDescent="0.25">
      <c r="A5712" t="s">
        <v>98</v>
      </c>
      <c r="B5712" t="s">
        <v>99</v>
      </c>
      <c r="C5712" t="s">
        <v>12</v>
      </c>
      <c r="D5712">
        <v>2.58</v>
      </c>
      <c r="E5712">
        <v>41774</v>
      </c>
      <c r="F5712">
        <v>32112</v>
      </c>
      <c r="G5712">
        <v>9662</v>
      </c>
      <c r="H5712" t="s">
        <v>114</v>
      </c>
      <c r="I5712" t="s">
        <v>5791</v>
      </c>
      <c r="J5712" s="1">
        <v>44736</v>
      </c>
    </row>
    <row r="5713" spans="1:10" x14ac:dyDescent="0.25">
      <c r="A5713" t="s">
        <v>78</v>
      </c>
      <c r="B5713" t="s">
        <v>79</v>
      </c>
      <c r="C5713" t="s">
        <v>45</v>
      </c>
      <c r="D5713">
        <v>0.53</v>
      </c>
      <c r="E5713">
        <v>23447</v>
      </c>
      <c r="F5713">
        <v>2574</v>
      </c>
      <c r="G5713">
        <v>20873</v>
      </c>
      <c r="H5713" t="s">
        <v>76</v>
      </c>
      <c r="I5713" t="s">
        <v>5792</v>
      </c>
      <c r="J5713" s="1">
        <v>45163</v>
      </c>
    </row>
    <row r="5714" spans="1:10" x14ac:dyDescent="0.25">
      <c r="A5714" t="s">
        <v>18</v>
      </c>
      <c r="B5714" t="s">
        <v>19</v>
      </c>
      <c r="C5714" t="s">
        <v>20</v>
      </c>
      <c r="D5714">
        <v>2.63</v>
      </c>
      <c r="E5714">
        <v>1052</v>
      </c>
      <c r="F5714">
        <v>384</v>
      </c>
      <c r="G5714">
        <v>668</v>
      </c>
      <c r="H5714" t="s">
        <v>21</v>
      </c>
      <c r="I5714" t="s">
        <v>5793</v>
      </c>
      <c r="J5714" s="1">
        <v>44855</v>
      </c>
    </row>
    <row r="5715" spans="1:10" x14ac:dyDescent="0.25">
      <c r="A5715" t="s">
        <v>23</v>
      </c>
      <c r="B5715" t="s">
        <v>24</v>
      </c>
      <c r="C5715" t="s">
        <v>25</v>
      </c>
      <c r="D5715">
        <v>1.36</v>
      </c>
      <c r="E5715">
        <v>45258</v>
      </c>
      <c r="F5715">
        <v>28465</v>
      </c>
      <c r="G5715">
        <v>16793</v>
      </c>
      <c r="H5715" t="s">
        <v>87</v>
      </c>
      <c r="I5715" t="s">
        <v>5794</v>
      </c>
      <c r="J5715" s="1">
        <v>44825</v>
      </c>
    </row>
    <row r="5716" spans="1:10" x14ac:dyDescent="0.25">
      <c r="A5716" t="s">
        <v>98</v>
      </c>
      <c r="B5716" t="s">
        <v>99</v>
      </c>
      <c r="C5716" t="s">
        <v>12</v>
      </c>
      <c r="D5716">
        <v>3.58</v>
      </c>
      <c r="E5716">
        <v>31687</v>
      </c>
      <c r="F5716">
        <v>14728</v>
      </c>
      <c r="G5716">
        <v>16959</v>
      </c>
      <c r="H5716" t="s">
        <v>50</v>
      </c>
      <c r="I5716" t="s">
        <v>5795</v>
      </c>
      <c r="J5716" s="1">
        <v>45063</v>
      </c>
    </row>
    <row r="5717" spans="1:10" x14ac:dyDescent="0.25">
      <c r="A5717" t="s">
        <v>126</v>
      </c>
      <c r="B5717" t="s">
        <v>127</v>
      </c>
      <c r="C5717" t="s">
        <v>25</v>
      </c>
      <c r="D5717">
        <v>3.05</v>
      </c>
      <c r="E5717">
        <v>25969</v>
      </c>
      <c r="F5717">
        <v>19115</v>
      </c>
      <c r="G5717">
        <v>6854</v>
      </c>
      <c r="H5717" t="s">
        <v>48</v>
      </c>
      <c r="I5717" t="s">
        <v>5796</v>
      </c>
      <c r="J5717" s="1">
        <v>45068</v>
      </c>
    </row>
    <row r="5718" spans="1:10" x14ac:dyDescent="0.25">
      <c r="A5718" t="s">
        <v>10</v>
      </c>
      <c r="B5718" t="s">
        <v>11</v>
      </c>
      <c r="C5718" t="s">
        <v>12</v>
      </c>
      <c r="D5718">
        <v>10.47</v>
      </c>
      <c r="E5718">
        <v>5531</v>
      </c>
      <c r="F5718">
        <v>1379</v>
      </c>
      <c r="G5718">
        <v>4152</v>
      </c>
      <c r="H5718" t="s">
        <v>50</v>
      </c>
      <c r="I5718" t="s">
        <v>5797</v>
      </c>
      <c r="J5718" s="1">
        <v>44749</v>
      </c>
    </row>
    <row r="5719" spans="1:10" x14ac:dyDescent="0.25">
      <c r="A5719" t="s">
        <v>43</v>
      </c>
      <c r="B5719" t="s">
        <v>44</v>
      </c>
      <c r="C5719" t="s">
        <v>45</v>
      </c>
      <c r="D5719">
        <v>1.06</v>
      </c>
      <c r="E5719">
        <v>4387</v>
      </c>
      <c r="F5719">
        <v>4371</v>
      </c>
      <c r="G5719">
        <v>16</v>
      </c>
      <c r="H5719" t="s">
        <v>96</v>
      </c>
      <c r="I5719" t="s">
        <v>5798</v>
      </c>
      <c r="J5719" s="1">
        <v>44617</v>
      </c>
    </row>
    <row r="5720" spans="1:10" x14ac:dyDescent="0.25">
      <c r="A5720" t="s">
        <v>98</v>
      </c>
      <c r="B5720" t="s">
        <v>99</v>
      </c>
      <c r="C5720" t="s">
        <v>12</v>
      </c>
      <c r="D5720">
        <v>2.58</v>
      </c>
      <c r="E5720">
        <v>43419</v>
      </c>
      <c r="F5720">
        <v>25735</v>
      </c>
      <c r="G5720">
        <v>17684</v>
      </c>
      <c r="H5720" t="s">
        <v>50</v>
      </c>
      <c r="I5720" t="s">
        <v>5799</v>
      </c>
      <c r="J5720" s="1">
        <v>44624</v>
      </c>
    </row>
    <row r="5721" spans="1:10" x14ac:dyDescent="0.25">
      <c r="A5721" t="s">
        <v>110</v>
      </c>
      <c r="B5721" t="s">
        <v>111</v>
      </c>
      <c r="C5721" t="s">
        <v>34</v>
      </c>
      <c r="D5721">
        <v>1.1000000000000001</v>
      </c>
      <c r="E5721">
        <v>15963</v>
      </c>
      <c r="F5721">
        <v>3312</v>
      </c>
      <c r="G5721">
        <v>12651</v>
      </c>
      <c r="H5721" t="s">
        <v>129</v>
      </c>
      <c r="I5721" t="s">
        <v>5800</v>
      </c>
      <c r="J5721" s="1">
        <v>44735</v>
      </c>
    </row>
    <row r="5722" spans="1:10" x14ac:dyDescent="0.25">
      <c r="A5722" t="s">
        <v>39</v>
      </c>
      <c r="B5722" t="s">
        <v>40</v>
      </c>
      <c r="C5722" t="s">
        <v>12</v>
      </c>
      <c r="D5722">
        <v>8.07</v>
      </c>
      <c r="E5722">
        <v>26310</v>
      </c>
      <c r="F5722">
        <v>19304</v>
      </c>
      <c r="G5722">
        <v>7006</v>
      </c>
      <c r="H5722" t="s">
        <v>41</v>
      </c>
      <c r="I5722" t="s">
        <v>5801</v>
      </c>
      <c r="J5722" s="1">
        <v>45053</v>
      </c>
    </row>
    <row r="5723" spans="1:10" x14ac:dyDescent="0.25">
      <c r="A5723" t="s">
        <v>68</v>
      </c>
      <c r="B5723" t="s">
        <v>69</v>
      </c>
      <c r="C5723" t="s">
        <v>25</v>
      </c>
      <c r="D5723">
        <v>7.02</v>
      </c>
      <c r="E5723">
        <v>29796</v>
      </c>
      <c r="F5723">
        <v>6211</v>
      </c>
      <c r="G5723">
        <v>23585</v>
      </c>
      <c r="H5723" t="s">
        <v>87</v>
      </c>
      <c r="I5723" t="s">
        <v>5802</v>
      </c>
      <c r="J5723" s="1">
        <v>44911</v>
      </c>
    </row>
    <row r="5724" spans="1:10" x14ac:dyDescent="0.25">
      <c r="A5724" t="s">
        <v>126</v>
      </c>
      <c r="B5724" t="s">
        <v>127</v>
      </c>
      <c r="C5724" t="s">
        <v>25</v>
      </c>
      <c r="D5724">
        <v>3.35</v>
      </c>
      <c r="E5724">
        <v>24069</v>
      </c>
      <c r="F5724">
        <v>1102</v>
      </c>
      <c r="G5724">
        <v>22967</v>
      </c>
      <c r="H5724" t="s">
        <v>58</v>
      </c>
      <c r="I5724" t="s">
        <v>5803</v>
      </c>
      <c r="J5724" s="1">
        <v>44825</v>
      </c>
    </row>
    <row r="5725" spans="1:10" x14ac:dyDescent="0.25">
      <c r="A5725" t="s">
        <v>98</v>
      </c>
      <c r="B5725" t="s">
        <v>99</v>
      </c>
      <c r="C5725" t="s">
        <v>12</v>
      </c>
      <c r="D5725">
        <v>3.07</v>
      </c>
      <c r="E5725">
        <v>25259</v>
      </c>
      <c r="F5725">
        <v>17368</v>
      </c>
      <c r="G5725">
        <v>7891</v>
      </c>
      <c r="H5725" t="s">
        <v>114</v>
      </c>
      <c r="I5725" t="s">
        <v>5804</v>
      </c>
      <c r="J5725" s="1">
        <v>45105</v>
      </c>
    </row>
    <row r="5726" spans="1:10" x14ac:dyDescent="0.25">
      <c r="A5726" t="s">
        <v>39</v>
      </c>
      <c r="B5726" t="s">
        <v>40</v>
      </c>
      <c r="C5726" t="s">
        <v>12</v>
      </c>
      <c r="D5726">
        <v>7.84</v>
      </c>
      <c r="E5726">
        <v>1830</v>
      </c>
      <c r="F5726">
        <v>537</v>
      </c>
      <c r="G5726">
        <v>1293</v>
      </c>
      <c r="H5726" t="s">
        <v>114</v>
      </c>
      <c r="I5726" t="s">
        <v>5805</v>
      </c>
      <c r="J5726" s="1">
        <v>44591</v>
      </c>
    </row>
    <row r="5727" spans="1:10" x14ac:dyDescent="0.25">
      <c r="A5727" t="s">
        <v>132</v>
      </c>
      <c r="B5727" t="s">
        <v>133</v>
      </c>
      <c r="C5727" t="s">
        <v>34</v>
      </c>
      <c r="D5727">
        <v>0.66</v>
      </c>
      <c r="E5727">
        <v>22196</v>
      </c>
      <c r="F5727">
        <v>5283</v>
      </c>
      <c r="G5727">
        <v>16913</v>
      </c>
      <c r="H5727" t="s">
        <v>37</v>
      </c>
      <c r="I5727" t="s">
        <v>5806</v>
      </c>
      <c r="J5727" s="1">
        <v>44710</v>
      </c>
    </row>
    <row r="5728" spans="1:10" x14ac:dyDescent="0.25">
      <c r="A5728" s="2" t="s">
        <v>105</v>
      </c>
      <c r="B5728" t="s">
        <v>106</v>
      </c>
      <c r="C5728" t="s">
        <v>34</v>
      </c>
      <c r="D5728">
        <v>2.89</v>
      </c>
      <c r="E5728">
        <v>8789</v>
      </c>
      <c r="F5728">
        <v>3066</v>
      </c>
      <c r="G5728">
        <v>5723</v>
      </c>
      <c r="H5728" t="s">
        <v>37</v>
      </c>
      <c r="I5728" t="s">
        <v>5807</v>
      </c>
      <c r="J5728" s="1">
        <v>44827</v>
      </c>
    </row>
    <row r="5729" spans="1:10" x14ac:dyDescent="0.25">
      <c r="A5729" t="s">
        <v>10</v>
      </c>
      <c r="B5729" t="s">
        <v>11</v>
      </c>
      <c r="C5729" t="s">
        <v>12</v>
      </c>
      <c r="D5729">
        <v>10.7</v>
      </c>
      <c r="E5729">
        <v>33754</v>
      </c>
      <c r="F5729">
        <v>6573</v>
      </c>
      <c r="G5729">
        <v>27181</v>
      </c>
      <c r="H5729" t="s">
        <v>13</v>
      </c>
      <c r="I5729" t="s">
        <v>5808</v>
      </c>
      <c r="J5729" s="1">
        <v>45062</v>
      </c>
    </row>
    <row r="5730" spans="1:10" x14ac:dyDescent="0.25">
      <c r="A5730" t="s">
        <v>60</v>
      </c>
      <c r="B5730" t="s">
        <v>61</v>
      </c>
      <c r="C5730" t="s">
        <v>20</v>
      </c>
      <c r="D5730">
        <v>3.45</v>
      </c>
      <c r="E5730">
        <v>5898</v>
      </c>
      <c r="F5730">
        <v>3979</v>
      </c>
      <c r="G5730">
        <v>1919</v>
      </c>
      <c r="H5730" t="s">
        <v>21</v>
      </c>
      <c r="I5730" t="s">
        <v>5809</v>
      </c>
      <c r="J5730" s="1">
        <v>44651</v>
      </c>
    </row>
    <row r="5731" spans="1:10" x14ac:dyDescent="0.25">
      <c r="A5731" t="s">
        <v>15</v>
      </c>
      <c r="B5731" t="s">
        <v>16</v>
      </c>
      <c r="C5731" t="s">
        <v>12</v>
      </c>
      <c r="D5731">
        <v>9.24</v>
      </c>
      <c r="E5731">
        <v>24218</v>
      </c>
      <c r="F5731">
        <v>12605</v>
      </c>
      <c r="G5731">
        <v>11613</v>
      </c>
      <c r="H5731" t="s">
        <v>13</v>
      </c>
      <c r="I5731" t="s">
        <v>5810</v>
      </c>
      <c r="J5731" s="1">
        <v>44807</v>
      </c>
    </row>
    <row r="5732" spans="1:10" x14ac:dyDescent="0.25">
      <c r="A5732" t="s">
        <v>280</v>
      </c>
      <c r="B5732" t="s">
        <v>281</v>
      </c>
      <c r="C5732" t="s">
        <v>34</v>
      </c>
      <c r="D5732">
        <v>0.97</v>
      </c>
      <c r="E5732">
        <v>2578</v>
      </c>
      <c r="F5732">
        <v>584</v>
      </c>
      <c r="G5732">
        <v>1994</v>
      </c>
      <c r="H5732" t="s">
        <v>129</v>
      </c>
      <c r="I5732" t="s">
        <v>5811</v>
      </c>
      <c r="J5732" s="1">
        <v>44748</v>
      </c>
    </row>
    <row r="5733" spans="1:10" x14ac:dyDescent="0.25">
      <c r="A5733" t="s">
        <v>149</v>
      </c>
      <c r="B5733" t="s">
        <v>150</v>
      </c>
      <c r="C5733" t="s">
        <v>34</v>
      </c>
      <c r="D5733">
        <v>0.87</v>
      </c>
      <c r="E5733">
        <v>42173</v>
      </c>
      <c r="F5733">
        <v>24386</v>
      </c>
      <c r="G5733">
        <v>17787</v>
      </c>
      <c r="H5733" t="s">
        <v>35</v>
      </c>
      <c r="I5733" t="s">
        <v>5812</v>
      </c>
      <c r="J5733" s="1">
        <v>45249</v>
      </c>
    </row>
    <row r="5734" spans="1:10" x14ac:dyDescent="0.25">
      <c r="A5734" t="s">
        <v>74</v>
      </c>
      <c r="B5734" t="s">
        <v>75</v>
      </c>
      <c r="C5734" t="s">
        <v>45</v>
      </c>
      <c r="D5734">
        <v>0.72</v>
      </c>
      <c r="E5734">
        <v>7849</v>
      </c>
      <c r="F5734">
        <v>6221</v>
      </c>
      <c r="G5734">
        <v>1628</v>
      </c>
      <c r="H5734" t="s">
        <v>76</v>
      </c>
      <c r="I5734" t="s">
        <v>5813</v>
      </c>
      <c r="J5734" s="1">
        <v>44903</v>
      </c>
    </row>
    <row r="5735" spans="1:10" x14ac:dyDescent="0.25">
      <c r="A5735" t="s">
        <v>32</v>
      </c>
      <c r="B5735" t="s">
        <v>33</v>
      </c>
      <c r="C5735" t="s">
        <v>34</v>
      </c>
      <c r="D5735">
        <v>0.82</v>
      </c>
      <c r="E5735">
        <v>23331</v>
      </c>
      <c r="F5735">
        <v>4005</v>
      </c>
      <c r="G5735">
        <v>19326</v>
      </c>
      <c r="H5735" t="s">
        <v>107</v>
      </c>
      <c r="I5735" t="s">
        <v>5814</v>
      </c>
      <c r="J5735" s="1">
        <v>44866</v>
      </c>
    </row>
    <row r="5736" spans="1:10" x14ac:dyDescent="0.25">
      <c r="A5736" t="s">
        <v>126</v>
      </c>
      <c r="B5736" t="s">
        <v>127</v>
      </c>
      <c r="C5736" t="s">
        <v>25</v>
      </c>
      <c r="D5736">
        <v>3.34</v>
      </c>
      <c r="E5736">
        <v>32431</v>
      </c>
      <c r="F5736">
        <v>27806</v>
      </c>
      <c r="G5736">
        <v>4625</v>
      </c>
      <c r="H5736" t="s">
        <v>48</v>
      </c>
      <c r="I5736" t="s">
        <v>5815</v>
      </c>
      <c r="J5736" s="1">
        <v>44715</v>
      </c>
    </row>
    <row r="5737" spans="1:10" x14ac:dyDescent="0.25">
      <c r="A5737" t="s">
        <v>60</v>
      </c>
      <c r="B5737" t="s">
        <v>61</v>
      </c>
      <c r="C5737" t="s">
        <v>20</v>
      </c>
      <c r="D5737">
        <v>2.95</v>
      </c>
      <c r="E5737">
        <v>7435</v>
      </c>
      <c r="F5737">
        <v>2526</v>
      </c>
      <c r="G5737">
        <v>4909</v>
      </c>
      <c r="H5737" t="s">
        <v>62</v>
      </c>
      <c r="I5737" t="s">
        <v>5816</v>
      </c>
      <c r="J5737" s="1">
        <v>44943</v>
      </c>
    </row>
    <row r="5738" spans="1:10" x14ac:dyDescent="0.25">
      <c r="A5738" t="s">
        <v>52</v>
      </c>
      <c r="B5738" t="s">
        <v>53</v>
      </c>
      <c r="C5738" t="s">
        <v>25</v>
      </c>
      <c r="D5738">
        <v>5.53</v>
      </c>
      <c r="E5738">
        <v>35527</v>
      </c>
      <c r="F5738">
        <v>4088</v>
      </c>
      <c r="G5738">
        <v>31439</v>
      </c>
      <c r="H5738" t="s">
        <v>87</v>
      </c>
      <c r="I5738" t="s">
        <v>5817</v>
      </c>
      <c r="J5738" s="1">
        <v>44704</v>
      </c>
    </row>
    <row r="5739" spans="1:10" x14ac:dyDescent="0.25">
      <c r="A5739" t="s">
        <v>68</v>
      </c>
      <c r="B5739" t="s">
        <v>69</v>
      </c>
      <c r="C5739" t="s">
        <v>25</v>
      </c>
      <c r="D5739">
        <v>7.93</v>
      </c>
      <c r="E5739">
        <v>27959</v>
      </c>
      <c r="F5739">
        <v>9635</v>
      </c>
      <c r="G5739">
        <v>18324</v>
      </c>
      <c r="H5739" t="s">
        <v>26</v>
      </c>
      <c r="I5739" t="s">
        <v>5818</v>
      </c>
      <c r="J5739" s="1">
        <v>44849</v>
      </c>
    </row>
    <row r="5740" spans="1:10" x14ac:dyDescent="0.25">
      <c r="A5740" t="s">
        <v>52</v>
      </c>
      <c r="B5740" t="s">
        <v>53</v>
      </c>
      <c r="C5740" t="s">
        <v>25</v>
      </c>
      <c r="D5740">
        <v>4.26</v>
      </c>
      <c r="E5740">
        <v>10977</v>
      </c>
      <c r="F5740">
        <v>1232</v>
      </c>
      <c r="G5740">
        <v>9745</v>
      </c>
      <c r="H5740" t="s">
        <v>48</v>
      </c>
      <c r="I5740" t="s">
        <v>5819</v>
      </c>
      <c r="J5740" s="1">
        <v>44777</v>
      </c>
    </row>
    <row r="5741" spans="1:10" x14ac:dyDescent="0.25">
      <c r="A5741" t="s">
        <v>149</v>
      </c>
      <c r="B5741" t="s">
        <v>150</v>
      </c>
      <c r="C5741" t="s">
        <v>34</v>
      </c>
      <c r="D5741">
        <v>0.83</v>
      </c>
      <c r="E5741">
        <v>43367</v>
      </c>
      <c r="F5741">
        <v>31574</v>
      </c>
      <c r="G5741">
        <v>11793</v>
      </c>
      <c r="H5741" t="s">
        <v>129</v>
      </c>
      <c r="I5741" t="s">
        <v>5820</v>
      </c>
      <c r="J5741" s="1">
        <v>44748</v>
      </c>
    </row>
    <row r="5742" spans="1:10" x14ac:dyDescent="0.25">
      <c r="A5742" t="s">
        <v>52</v>
      </c>
      <c r="B5742" t="s">
        <v>53</v>
      </c>
      <c r="C5742" t="s">
        <v>25</v>
      </c>
      <c r="D5742">
        <v>5.5</v>
      </c>
      <c r="E5742">
        <v>13390</v>
      </c>
      <c r="F5742">
        <v>5361</v>
      </c>
      <c r="G5742">
        <v>8029</v>
      </c>
      <c r="H5742" t="s">
        <v>48</v>
      </c>
      <c r="I5742" t="s">
        <v>5821</v>
      </c>
      <c r="J5742" s="1">
        <v>44633</v>
      </c>
    </row>
    <row r="5743" spans="1:10" x14ac:dyDescent="0.25">
      <c r="A5743" t="s">
        <v>15</v>
      </c>
      <c r="B5743" t="s">
        <v>16</v>
      </c>
      <c r="C5743" t="s">
        <v>12</v>
      </c>
      <c r="D5743">
        <v>11.3</v>
      </c>
      <c r="E5743">
        <v>46718</v>
      </c>
      <c r="F5743">
        <v>42757</v>
      </c>
      <c r="G5743">
        <v>3961</v>
      </c>
      <c r="H5743" t="s">
        <v>13</v>
      </c>
      <c r="I5743" t="s">
        <v>5822</v>
      </c>
      <c r="J5743" s="1">
        <v>45238</v>
      </c>
    </row>
    <row r="5744" spans="1:10" x14ac:dyDescent="0.25">
      <c r="A5744" t="s">
        <v>28</v>
      </c>
      <c r="B5744" t="s">
        <v>29</v>
      </c>
      <c r="C5744" t="s">
        <v>20</v>
      </c>
      <c r="D5744">
        <v>1.3</v>
      </c>
      <c r="E5744">
        <v>1671</v>
      </c>
      <c r="F5744">
        <v>98</v>
      </c>
      <c r="G5744">
        <v>1573</v>
      </c>
      <c r="H5744" t="s">
        <v>84</v>
      </c>
      <c r="I5744" t="s">
        <v>5823</v>
      </c>
      <c r="J5744" s="1">
        <v>44984</v>
      </c>
    </row>
    <row r="5745" spans="1:10" x14ac:dyDescent="0.25">
      <c r="A5745" t="s">
        <v>176</v>
      </c>
      <c r="B5745" t="s">
        <v>177</v>
      </c>
      <c r="C5745" t="s">
        <v>20</v>
      </c>
      <c r="D5745">
        <v>5.15</v>
      </c>
      <c r="E5745">
        <v>38793</v>
      </c>
      <c r="F5745">
        <v>6364</v>
      </c>
      <c r="G5745">
        <v>32429</v>
      </c>
      <c r="H5745" t="s">
        <v>30</v>
      </c>
      <c r="I5745" t="s">
        <v>5824</v>
      </c>
      <c r="J5745" s="1">
        <v>45198</v>
      </c>
    </row>
    <row r="5746" spans="1:10" x14ac:dyDescent="0.25">
      <c r="A5746" t="s">
        <v>126</v>
      </c>
      <c r="B5746" t="s">
        <v>127</v>
      </c>
      <c r="C5746" t="s">
        <v>25</v>
      </c>
      <c r="D5746">
        <v>3.37</v>
      </c>
      <c r="E5746">
        <v>48151</v>
      </c>
      <c r="F5746">
        <v>8552</v>
      </c>
      <c r="G5746">
        <v>39599</v>
      </c>
      <c r="H5746" t="s">
        <v>26</v>
      </c>
      <c r="I5746" t="s">
        <v>5825</v>
      </c>
      <c r="J5746" s="1">
        <v>44871</v>
      </c>
    </row>
    <row r="5747" spans="1:10" x14ac:dyDescent="0.25">
      <c r="A5747" t="s">
        <v>39</v>
      </c>
      <c r="B5747" t="s">
        <v>40</v>
      </c>
      <c r="C5747" t="s">
        <v>12</v>
      </c>
      <c r="D5747">
        <v>6.41</v>
      </c>
      <c r="E5747">
        <v>7359</v>
      </c>
      <c r="F5747">
        <v>2841</v>
      </c>
      <c r="G5747">
        <v>4518</v>
      </c>
      <c r="H5747" t="s">
        <v>114</v>
      </c>
      <c r="I5747" t="s">
        <v>5826</v>
      </c>
      <c r="J5747" s="1">
        <v>44881</v>
      </c>
    </row>
    <row r="5748" spans="1:10" x14ac:dyDescent="0.25">
      <c r="A5748" t="s">
        <v>94</v>
      </c>
      <c r="B5748" t="s">
        <v>95</v>
      </c>
      <c r="C5748" t="s">
        <v>45</v>
      </c>
      <c r="D5748">
        <v>0.44</v>
      </c>
      <c r="E5748">
        <v>35358</v>
      </c>
      <c r="F5748">
        <v>6578</v>
      </c>
      <c r="G5748">
        <v>28780</v>
      </c>
      <c r="H5748" t="s">
        <v>76</v>
      </c>
      <c r="I5748" t="s">
        <v>5827</v>
      </c>
      <c r="J5748" s="1">
        <v>45005</v>
      </c>
    </row>
    <row r="5749" spans="1:10" x14ac:dyDescent="0.25">
      <c r="A5749" t="s">
        <v>78</v>
      </c>
      <c r="B5749" t="s">
        <v>79</v>
      </c>
      <c r="C5749" t="s">
        <v>45</v>
      </c>
      <c r="D5749">
        <v>0.64</v>
      </c>
      <c r="E5749">
        <v>43086</v>
      </c>
      <c r="F5749">
        <v>16808</v>
      </c>
      <c r="G5749">
        <v>26278</v>
      </c>
      <c r="H5749" t="s">
        <v>46</v>
      </c>
      <c r="I5749" t="s">
        <v>5828</v>
      </c>
      <c r="J5749" s="1">
        <v>44753</v>
      </c>
    </row>
    <row r="5750" spans="1:10" x14ac:dyDescent="0.25">
      <c r="A5750" t="s">
        <v>43</v>
      </c>
      <c r="B5750" t="s">
        <v>44</v>
      </c>
      <c r="C5750" t="s">
        <v>45</v>
      </c>
      <c r="D5750">
        <v>1.17</v>
      </c>
      <c r="E5750">
        <v>30028</v>
      </c>
      <c r="F5750">
        <v>1405</v>
      </c>
      <c r="G5750">
        <v>28623</v>
      </c>
      <c r="H5750" t="s">
        <v>76</v>
      </c>
      <c r="I5750" t="s">
        <v>5829</v>
      </c>
      <c r="J5750" s="1">
        <v>45094</v>
      </c>
    </row>
    <row r="5751" spans="1:10" x14ac:dyDescent="0.25">
      <c r="A5751" t="s">
        <v>39</v>
      </c>
      <c r="B5751" t="s">
        <v>40</v>
      </c>
      <c r="C5751" t="s">
        <v>12</v>
      </c>
      <c r="D5751">
        <v>6.43</v>
      </c>
      <c r="E5751">
        <v>10250</v>
      </c>
      <c r="F5751">
        <v>7605</v>
      </c>
      <c r="G5751">
        <v>2645</v>
      </c>
      <c r="H5751" t="s">
        <v>13</v>
      </c>
      <c r="I5751" t="s">
        <v>5830</v>
      </c>
      <c r="J5751" s="1">
        <v>44937</v>
      </c>
    </row>
    <row r="5752" spans="1:10" x14ac:dyDescent="0.25">
      <c r="A5752" t="s">
        <v>146</v>
      </c>
      <c r="B5752" t="s">
        <v>147</v>
      </c>
      <c r="C5752" t="s">
        <v>20</v>
      </c>
      <c r="D5752">
        <v>3.32</v>
      </c>
      <c r="E5752">
        <v>29151</v>
      </c>
      <c r="F5752">
        <v>12121</v>
      </c>
      <c r="G5752">
        <v>17030</v>
      </c>
      <c r="H5752" t="s">
        <v>62</v>
      </c>
      <c r="I5752" t="s">
        <v>5831</v>
      </c>
      <c r="J5752" s="1">
        <v>45001</v>
      </c>
    </row>
    <row r="5753" spans="1:10" x14ac:dyDescent="0.25">
      <c r="A5753" t="s">
        <v>71</v>
      </c>
      <c r="B5753" t="s">
        <v>72</v>
      </c>
      <c r="C5753" t="s">
        <v>20</v>
      </c>
      <c r="D5753">
        <v>5.82</v>
      </c>
      <c r="E5753">
        <v>31552</v>
      </c>
      <c r="F5753">
        <v>15150</v>
      </c>
      <c r="G5753">
        <v>16402</v>
      </c>
      <c r="H5753" t="s">
        <v>84</v>
      </c>
      <c r="I5753" t="s">
        <v>5832</v>
      </c>
      <c r="J5753" s="1">
        <v>44951</v>
      </c>
    </row>
    <row r="5754" spans="1:10" x14ac:dyDescent="0.25">
      <c r="A5754" t="s">
        <v>28</v>
      </c>
      <c r="B5754" t="s">
        <v>29</v>
      </c>
      <c r="C5754" t="s">
        <v>20</v>
      </c>
      <c r="D5754">
        <v>1.62</v>
      </c>
      <c r="E5754">
        <v>40945</v>
      </c>
      <c r="F5754">
        <v>25262</v>
      </c>
      <c r="G5754">
        <v>15683</v>
      </c>
      <c r="H5754" t="s">
        <v>84</v>
      </c>
      <c r="I5754" t="s">
        <v>5833</v>
      </c>
      <c r="J5754" s="1">
        <v>44635</v>
      </c>
    </row>
    <row r="5755" spans="1:10" x14ac:dyDescent="0.25">
      <c r="A5755" t="s">
        <v>68</v>
      </c>
      <c r="B5755" t="s">
        <v>69</v>
      </c>
      <c r="C5755" t="s">
        <v>25</v>
      </c>
      <c r="D5755">
        <v>9.0299999999999994</v>
      </c>
      <c r="E5755">
        <v>46399</v>
      </c>
      <c r="F5755">
        <v>16341</v>
      </c>
      <c r="G5755">
        <v>30058</v>
      </c>
      <c r="H5755" t="s">
        <v>48</v>
      </c>
      <c r="I5755" t="s">
        <v>5834</v>
      </c>
      <c r="J5755" s="1">
        <v>45167</v>
      </c>
    </row>
    <row r="5756" spans="1:10" x14ac:dyDescent="0.25">
      <c r="A5756" t="s">
        <v>126</v>
      </c>
      <c r="B5756" t="s">
        <v>127</v>
      </c>
      <c r="C5756" t="s">
        <v>25</v>
      </c>
      <c r="D5756">
        <v>3.56</v>
      </c>
      <c r="E5756">
        <v>20314</v>
      </c>
      <c r="F5756">
        <v>6935</v>
      </c>
      <c r="G5756">
        <v>13379</v>
      </c>
      <c r="H5756" t="s">
        <v>26</v>
      </c>
      <c r="I5756" t="s">
        <v>5835</v>
      </c>
      <c r="J5756" s="1">
        <v>45136</v>
      </c>
    </row>
    <row r="5757" spans="1:10" x14ac:dyDescent="0.25">
      <c r="A5757" t="s">
        <v>10</v>
      </c>
      <c r="B5757" t="s">
        <v>11</v>
      </c>
      <c r="C5757" t="s">
        <v>12</v>
      </c>
      <c r="D5757">
        <v>10.89</v>
      </c>
      <c r="E5757">
        <v>28336</v>
      </c>
      <c r="F5757">
        <v>17075</v>
      </c>
      <c r="G5757">
        <v>11261</v>
      </c>
      <c r="H5757" t="s">
        <v>114</v>
      </c>
      <c r="I5757" t="s">
        <v>5836</v>
      </c>
      <c r="J5757" s="1">
        <v>45086</v>
      </c>
    </row>
    <row r="5758" spans="1:10" x14ac:dyDescent="0.25">
      <c r="A5758" t="s">
        <v>116</v>
      </c>
      <c r="B5758" t="s">
        <v>117</v>
      </c>
      <c r="C5758" t="s">
        <v>45</v>
      </c>
      <c r="D5758">
        <v>0.84</v>
      </c>
      <c r="E5758">
        <v>47218</v>
      </c>
      <c r="F5758">
        <v>21532</v>
      </c>
      <c r="G5758">
        <v>25686</v>
      </c>
      <c r="H5758" t="s">
        <v>46</v>
      </c>
      <c r="I5758" t="s">
        <v>5837</v>
      </c>
      <c r="J5758" s="1">
        <v>44732</v>
      </c>
    </row>
    <row r="5759" spans="1:10" x14ac:dyDescent="0.25">
      <c r="A5759" t="s">
        <v>15</v>
      </c>
      <c r="B5759" t="s">
        <v>16</v>
      </c>
      <c r="C5759" t="s">
        <v>12</v>
      </c>
      <c r="D5759">
        <v>11.05</v>
      </c>
      <c r="E5759">
        <v>46058</v>
      </c>
      <c r="F5759">
        <v>28739</v>
      </c>
      <c r="G5759">
        <v>17319</v>
      </c>
      <c r="H5759" t="s">
        <v>50</v>
      </c>
      <c r="I5759" t="s">
        <v>5838</v>
      </c>
      <c r="J5759" s="1">
        <v>44681</v>
      </c>
    </row>
    <row r="5760" spans="1:10" x14ac:dyDescent="0.25">
      <c r="A5760" t="s">
        <v>60</v>
      </c>
      <c r="B5760" t="s">
        <v>61</v>
      </c>
      <c r="C5760" t="s">
        <v>20</v>
      </c>
      <c r="D5760">
        <v>3.47</v>
      </c>
      <c r="E5760">
        <v>32477</v>
      </c>
      <c r="F5760">
        <v>10019</v>
      </c>
      <c r="G5760">
        <v>22458</v>
      </c>
      <c r="H5760" t="s">
        <v>30</v>
      </c>
      <c r="I5760" t="s">
        <v>5839</v>
      </c>
      <c r="J5760" s="1">
        <v>44621</v>
      </c>
    </row>
    <row r="5761" spans="1:10" x14ac:dyDescent="0.25">
      <c r="A5761" t="s">
        <v>74</v>
      </c>
      <c r="B5761" t="s">
        <v>75</v>
      </c>
      <c r="C5761" t="s">
        <v>45</v>
      </c>
      <c r="D5761">
        <v>0.65</v>
      </c>
      <c r="E5761">
        <v>28006</v>
      </c>
      <c r="F5761">
        <v>13098</v>
      </c>
      <c r="G5761">
        <v>14908</v>
      </c>
      <c r="H5761" t="s">
        <v>66</v>
      </c>
      <c r="I5761" t="s">
        <v>5840</v>
      </c>
      <c r="J5761" s="1">
        <v>44994</v>
      </c>
    </row>
    <row r="5762" spans="1:10" x14ac:dyDescent="0.25">
      <c r="A5762" t="s">
        <v>78</v>
      </c>
      <c r="B5762" t="s">
        <v>79</v>
      </c>
      <c r="C5762" t="s">
        <v>45</v>
      </c>
      <c r="D5762">
        <v>0.55000000000000004</v>
      </c>
      <c r="E5762">
        <v>7609</v>
      </c>
      <c r="F5762">
        <v>3777</v>
      </c>
      <c r="G5762">
        <v>3832</v>
      </c>
      <c r="H5762" t="s">
        <v>66</v>
      </c>
      <c r="I5762" t="s">
        <v>5841</v>
      </c>
      <c r="J5762" s="1">
        <v>45208</v>
      </c>
    </row>
    <row r="5763" spans="1:10" x14ac:dyDescent="0.25">
      <c r="A5763" t="s">
        <v>18</v>
      </c>
      <c r="B5763" t="s">
        <v>19</v>
      </c>
      <c r="C5763" t="s">
        <v>20</v>
      </c>
      <c r="D5763">
        <v>3.14</v>
      </c>
      <c r="E5763">
        <v>2678</v>
      </c>
      <c r="F5763">
        <v>1096</v>
      </c>
      <c r="G5763">
        <v>1582</v>
      </c>
      <c r="H5763" t="s">
        <v>21</v>
      </c>
      <c r="I5763" t="s">
        <v>5842</v>
      </c>
      <c r="J5763" s="1">
        <v>45175</v>
      </c>
    </row>
    <row r="5764" spans="1:10" x14ac:dyDescent="0.25">
      <c r="A5764" t="s">
        <v>43</v>
      </c>
      <c r="B5764" t="s">
        <v>44</v>
      </c>
      <c r="C5764" t="s">
        <v>45</v>
      </c>
      <c r="D5764">
        <v>1.1100000000000001</v>
      </c>
      <c r="E5764">
        <v>37974</v>
      </c>
      <c r="F5764">
        <v>1180</v>
      </c>
      <c r="G5764">
        <v>36794</v>
      </c>
      <c r="H5764" t="s">
        <v>76</v>
      </c>
      <c r="I5764" t="s">
        <v>5843</v>
      </c>
      <c r="J5764" s="1">
        <v>44844</v>
      </c>
    </row>
    <row r="5765" spans="1:10" x14ac:dyDescent="0.25">
      <c r="A5765" t="s">
        <v>68</v>
      </c>
      <c r="B5765" t="s">
        <v>69</v>
      </c>
      <c r="C5765" t="s">
        <v>25</v>
      </c>
      <c r="D5765">
        <v>8.4499999999999993</v>
      </c>
      <c r="E5765">
        <v>33595</v>
      </c>
      <c r="F5765">
        <v>19074</v>
      </c>
      <c r="G5765">
        <v>14521</v>
      </c>
      <c r="H5765" t="s">
        <v>48</v>
      </c>
      <c r="I5765" t="s">
        <v>5844</v>
      </c>
      <c r="J5765" s="1">
        <v>44948</v>
      </c>
    </row>
    <row r="5766" spans="1:10" x14ac:dyDescent="0.25">
      <c r="A5766" t="s">
        <v>146</v>
      </c>
      <c r="B5766" t="s">
        <v>147</v>
      </c>
      <c r="C5766" t="s">
        <v>20</v>
      </c>
      <c r="D5766">
        <v>3.59</v>
      </c>
      <c r="E5766">
        <v>6490</v>
      </c>
      <c r="F5766">
        <v>3091</v>
      </c>
      <c r="G5766">
        <v>3399</v>
      </c>
      <c r="H5766" t="s">
        <v>62</v>
      </c>
      <c r="I5766" t="s">
        <v>5845</v>
      </c>
      <c r="J5766" s="1">
        <v>44756</v>
      </c>
    </row>
    <row r="5767" spans="1:10" x14ac:dyDescent="0.25">
      <c r="A5767" t="s">
        <v>18</v>
      </c>
      <c r="B5767" t="s">
        <v>19</v>
      </c>
      <c r="C5767" t="s">
        <v>20</v>
      </c>
      <c r="D5767">
        <v>2.91</v>
      </c>
      <c r="E5767">
        <v>4171</v>
      </c>
      <c r="F5767">
        <v>2965</v>
      </c>
      <c r="G5767">
        <v>1206</v>
      </c>
      <c r="H5767" t="s">
        <v>84</v>
      </c>
      <c r="I5767" t="s">
        <v>5846</v>
      </c>
      <c r="J5767" s="1">
        <v>44630</v>
      </c>
    </row>
    <row r="5768" spans="1:10" x14ac:dyDescent="0.25">
      <c r="A5768" t="s">
        <v>146</v>
      </c>
      <c r="B5768" t="s">
        <v>147</v>
      </c>
      <c r="C5768" t="s">
        <v>20</v>
      </c>
      <c r="D5768">
        <v>3.73</v>
      </c>
      <c r="E5768">
        <v>3825</v>
      </c>
      <c r="F5768">
        <v>3325</v>
      </c>
      <c r="G5768">
        <v>500</v>
      </c>
      <c r="H5768" t="s">
        <v>62</v>
      </c>
      <c r="I5768" t="s">
        <v>5847</v>
      </c>
      <c r="J5768" s="1">
        <v>44690</v>
      </c>
    </row>
    <row r="5769" spans="1:10" x14ac:dyDescent="0.25">
      <c r="A5769" t="s">
        <v>39</v>
      </c>
      <c r="B5769" t="s">
        <v>40</v>
      </c>
      <c r="C5769" t="s">
        <v>12</v>
      </c>
      <c r="D5769">
        <v>8.0500000000000007</v>
      </c>
      <c r="E5769">
        <v>41499</v>
      </c>
      <c r="F5769">
        <v>26161</v>
      </c>
      <c r="G5769">
        <v>15338</v>
      </c>
      <c r="H5769" t="s">
        <v>114</v>
      </c>
      <c r="I5769" t="s">
        <v>5848</v>
      </c>
      <c r="J5769" s="1">
        <v>44649</v>
      </c>
    </row>
    <row r="5770" spans="1:10" x14ac:dyDescent="0.25">
      <c r="A5770" t="s">
        <v>15</v>
      </c>
      <c r="B5770" t="s">
        <v>16</v>
      </c>
      <c r="C5770" t="s">
        <v>12</v>
      </c>
      <c r="D5770">
        <v>10.8</v>
      </c>
      <c r="E5770">
        <v>12069</v>
      </c>
      <c r="F5770">
        <v>1454</v>
      </c>
      <c r="G5770">
        <v>10615</v>
      </c>
      <c r="H5770" t="s">
        <v>41</v>
      </c>
      <c r="I5770" t="s">
        <v>5849</v>
      </c>
      <c r="J5770" s="1">
        <v>44762</v>
      </c>
    </row>
    <row r="5771" spans="1:10" x14ac:dyDescent="0.25">
      <c r="A5771" t="s">
        <v>23</v>
      </c>
      <c r="B5771" t="s">
        <v>24</v>
      </c>
      <c r="C5771" t="s">
        <v>25</v>
      </c>
      <c r="D5771">
        <v>1.05</v>
      </c>
      <c r="E5771">
        <v>3348</v>
      </c>
      <c r="F5771">
        <v>367</v>
      </c>
      <c r="G5771">
        <v>2981</v>
      </c>
      <c r="H5771" t="s">
        <v>26</v>
      </c>
      <c r="I5771" t="s">
        <v>5850</v>
      </c>
      <c r="J5771" s="1">
        <v>45176</v>
      </c>
    </row>
    <row r="5772" spans="1:10" x14ac:dyDescent="0.25">
      <c r="A5772" t="s">
        <v>68</v>
      </c>
      <c r="B5772" t="s">
        <v>69</v>
      </c>
      <c r="C5772" t="s">
        <v>25</v>
      </c>
      <c r="D5772">
        <v>9.06</v>
      </c>
      <c r="E5772">
        <v>20998</v>
      </c>
      <c r="F5772">
        <v>9348</v>
      </c>
      <c r="G5772">
        <v>11650</v>
      </c>
      <c r="H5772" t="s">
        <v>58</v>
      </c>
      <c r="I5772" t="s">
        <v>5851</v>
      </c>
      <c r="J5772" s="1">
        <v>44641</v>
      </c>
    </row>
    <row r="5773" spans="1:10" x14ac:dyDescent="0.25">
      <c r="A5773" t="s">
        <v>98</v>
      </c>
      <c r="B5773" t="s">
        <v>99</v>
      </c>
      <c r="C5773" t="s">
        <v>12</v>
      </c>
      <c r="D5773">
        <v>2.78</v>
      </c>
      <c r="E5773">
        <v>17900</v>
      </c>
      <c r="F5773">
        <v>17239</v>
      </c>
      <c r="G5773">
        <v>661</v>
      </c>
      <c r="H5773" t="s">
        <v>114</v>
      </c>
      <c r="I5773" t="s">
        <v>5852</v>
      </c>
      <c r="J5773" s="1">
        <v>45250</v>
      </c>
    </row>
    <row r="5774" spans="1:10" x14ac:dyDescent="0.25">
      <c r="A5774" t="s">
        <v>32</v>
      </c>
      <c r="B5774" t="s">
        <v>33</v>
      </c>
      <c r="C5774" t="s">
        <v>34</v>
      </c>
      <c r="D5774">
        <v>0.75</v>
      </c>
      <c r="E5774">
        <v>19717</v>
      </c>
      <c r="F5774">
        <v>13418</v>
      </c>
      <c r="G5774">
        <v>6299</v>
      </c>
      <c r="H5774" t="s">
        <v>35</v>
      </c>
      <c r="I5774" t="s">
        <v>5853</v>
      </c>
      <c r="J5774" s="1">
        <v>44986</v>
      </c>
    </row>
    <row r="5775" spans="1:10" x14ac:dyDescent="0.25">
      <c r="A5775" t="s">
        <v>55</v>
      </c>
      <c r="B5775" t="s">
        <v>56</v>
      </c>
      <c r="C5775" t="s">
        <v>34</v>
      </c>
      <c r="D5775">
        <v>1.99</v>
      </c>
      <c r="E5775">
        <v>14119</v>
      </c>
      <c r="F5775">
        <v>10279</v>
      </c>
      <c r="G5775">
        <v>3840</v>
      </c>
      <c r="H5775" t="s">
        <v>35</v>
      </c>
      <c r="I5775" t="s">
        <v>5854</v>
      </c>
      <c r="J5775" s="1">
        <v>45268</v>
      </c>
    </row>
    <row r="5776" spans="1:10" x14ac:dyDescent="0.25">
      <c r="A5776" t="s">
        <v>110</v>
      </c>
      <c r="B5776" t="s">
        <v>111</v>
      </c>
      <c r="C5776" t="s">
        <v>34</v>
      </c>
      <c r="D5776">
        <v>1.1399999999999999</v>
      </c>
      <c r="E5776">
        <v>36541</v>
      </c>
      <c r="F5776">
        <v>5066</v>
      </c>
      <c r="G5776">
        <v>31475</v>
      </c>
      <c r="H5776" t="s">
        <v>37</v>
      </c>
      <c r="I5776" t="s">
        <v>5855</v>
      </c>
      <c r="J5776" s="1">
        <v>44960</v>
      </c>
    </row>
    <row r="5777" spans="1:10" x14ac:dyDescent="0.25">
      <c r="A5777" t="s">
        <v>60</v>
      </c>
      <c r="B5777" t="s">
        <v>61</v>
      </c>
      <c r="C5777" t="s">
        <v>20</v>
      </c>
      <c r="D5777">
        <v>3.08</v>
      </c>
      <c r="E5777">
        <v>26961</v>
      </c>
      <c r="F5777">
        <v>26220</v>
      </c>
      <c r="G5777">
        <v>741</v>
      </c>
      <c r="H5777" t="s">
        <v>21</v>
      </c>
      <c r="I5777" t="s">
        <v>5856</v>
      </c>
      <c r="J5777" s="1">
        <v>44564</v>
      </c>
    </row>
    <row r="5778" spans="1:10" x14ac:dyDescent="0.25">
      <c r="A5778" t="s">
        <v>18</v>
      </c>
      <c r="B5778" t="s">
        <v>19</v>
      </c>
      <c r="C5778" t="s">
        <v>20</v>
      </c>
      <c r="D5778">
        <v>3.25</v>
      </c>
      <c r="E5778">
        <v>46137</v>
      </c>
      <c r="F5778">
        <v>41120</v>
      </c>
      <c r="G5778">
        <v>5017</v>
      </c>
      <c r="H5778" t="s">
        <v>30</v>
      </c>
      <c r="I5778" t="s">
        <v>5857</v>
      </c>
      <c r="J5778" s="1">
        <v>45235</v>
      </c>
    </row>
    <row r="5779" spans="1:10" x14ac:dyDescent="0.25">
      <c r="A5779" t="s">
        <v>82</v>
      </c>
      <c r="B5779" t="s">
        <v>83</v>
      </c>
      <c r="C5779" t="s">
        <v>20</v>
      </c>
      <c r="D5779">
        <v>4.3600000000000003</v>
      </c>
      <c r="E5779">
        <v>26380</v>
      </c>
      <c r="F5779">
        <v>2198</v>
      </c>
      <c r="G5779">
        <v>24182</v>
      </c>
      <c r="H5779" t="s">
        <v>62</v>
      </c>
      <c r="I5779" t="s">
        <v>5858</v>
      </c>
      <c r="J5779" s="1">
        <v>44959</v>
      </c>
    </row>
    <row r="5780" spans="1:10" x14ac:dyDescent="0.25">
      <c r="A5780" t="s">
        <v>176</v>
      </c>
      <c r="B5780" t="s">
        <v>177</v>
      </c>
      <c r="C5780" t="s">
        <v>20</v>
      </c>
      <c r="D5780">
        <v>4.0999999999999996</v>
      </c>
      <c r="E5780">
        <v>16421</v>
      </c>
      <c r="F5780">
        <v>1417</v>
      </c>
      <c r="G5780">
        <v>15004</v>
      </c>
      <c r="H5780" t="s">
        <v>21</v>
      </c>
      <c r="I5780" t="s">
        <v>5859</v>
      </c>
      <c r="J5780" s="1">
        <v>44565</v>
      </c>
    </row>
    <row r="5781" spans="1:10" x14ac:dyDescent="0.25">
      <c r="A5781" t="s">
        <v>126</v>
      </c>
      <c r="B5781" t="s">
        <v>127</v>
      </c>
      <c r="C5781" t="s">
        <v>25</v>
      </c>
      <c r="D5781">
        <v>2.75</v>
      </c>
      <c r="E5781">
        <v>25838</v>
      </c>
      <c r="F5781">
        <v>19020</v>
      </c>
      <c r="G5781">
        <v>6818</v>
      </c>
      <c r="H5781" t="s">
        <v>87</v>
      </c>
      <c r="I5781" t="s">
        <v>5860</v>
      </c>
      <c r="J5781" s="1">
        <v>44902</v>
      </c>
    </row>
    <row r="5782" spans="1:10" x14ac:dyDescent="0.25">
      <c r="A5782" t="s">
        <v>74</v>
      </c>
      <c r="B5782" t="s">
        <v>75</v>
      </c>
      <c r="C5782" t="s">
        <v>45</v>
      </c>
      <c r="D5782">
        <v>0.74</v>
      </c>
      <c r="E5782">
        <v>31365</v>
      </c>
      <c r="F5782">
        <v>10889</v>
      </c>
      <c r="G5782">
        <v>20476</v>
      </c>
      <c r="H5782" t="s">
        <v>96</v>
      </c>
      <c r="I5782" t="s">
        <v>5861</v>
      </c>
      <c r="J5782" s="1">
        <v>44598</v>
      </c>
    </row>
    <row r="5783" spans="1:10" x14ac:dyDescent="0.25">
      <c r="A5783" t="s">
        <v>10</v>
      </c>
      <c r="B5783" t="s">
        <v>11</v>
      </c>
      <c r="C5783" t="s">
        <v>12</v>
      </c>
      <c r="D5783">
        <v>10.45</v>
      </c>
      <c r="E5783">
        <v>37057</v>
      </c>
      <c r="F5783">
        <v>2732</v>
      </c>
      <c r="G5783">
        <v>34325</v>
      </c>
      <c r="H5783" t="s">
        <v>50</v>
      </c>
      <c r="I5783" t="s">
        <v>5862</v>
      </c>
      <c r="J5783" s="1">
        <v>45024</v>
      </c>
    </row>
    <row r="5784" spans="1:10" x14ac:dyDescent="0.25">
      <c r="A5784" t="s">
        <v>15</v>
      </c>
      <c r="B5784" t="s">
        <v>16</v>
      </c>
      <c r="C5784" t="s">
        <v>12</v>
      </c>
      <c r="D5784">
        <v>9.49</v>
      </c>
      <c r="E5784">
        <v>48399</v>
      </c>
      <c r="F5784">
        <v>8672</v>
      </c>
      <c r="G5784">
        <v>39727</v>
      </c>
      <c r="H5784" t="s">
        <v>50</v>
      </c>
      <c r="I5784" t="s">
        <v>5863</v>
      </c>
      <c r="J5784" s="1">
        <v>45275</v>
      </c>
    </row>
    <row r="5785" spans="1:10" x14ac:dyDescent="0.25">
      <c r="A5785" t="s">
        <v>126</v>
      </c>
      <c r="B5785" t="s">
        <v>127</v>
      </c>
      <c r="C5785" t="s">
        <v>25</v>
      </c>
      <c r="D5785">
        <v>3.38</v>
      </c>
      <c r="E5785">
        <v>19213</v>
      </c>
      <c r="F5785">
        <v>8259</v>
      </c>
      <c r="G5785">
        <v>10954</v>
      </c>
      <c r="H5785" t="s">
        <v>87</v>
      </c>
      <c r="I5785" t="s">
        <v>5864</v>
      </c>
      <c r="J5785" s="1">
        <v>44992</v>
      </c>
    </row>
    <row r="5786" spans="1:10" x14ac:dyDescent="0.25">
      <c r="A5786" t="s">
        <v>39</v>
      </c>
      <c r="B5786" t="s">
        <v>40</v>
      </c>
      <c r="C5786" t="s">
        <v>12</v>
      </c>
      <c r="D5786">
        <v>8.0299999999999994</v>
      </c>
      <c r="E5786">
        <v>16101</v>
      </c>
      <c r="F5786">
        <v>123</v>
      </c>
      <c r="G5786">
        <v>15978</v>
      </c>
      <c r="H5786" t="s">
        <v>13</v>
      </c>
      <c r="I5786" t="s">
        <v>5865</v>
      </c>
      <c r="J5786" s="1">
        <v>44883</v>
      </c>
    </row>
    <row r="5787" spans="1:10" x14ac:dyDescent="0.25">
      <c r="A5787" t="s">
        <v>116</v>
      </c>
      <c r="B5787" t="s">
        <v>117</v>
      </c>
      <c r="C5787" t="s">
        <v>45</v>
      </c>
      <c r="D5787">
        <v>0.74</v>
      </c>
      <c r="E5787">
        <v>45049</v>
      </c>
      <c r="F5787">
        <v>43733</v>
      </c>
      <c r="G5787">
        <v>1316</v>
      </c>
      <c r="H5787" t="s">
        <v>96</v>
      </c>
      <c r="I5787" t="s">
        <v>5866</v>
      </c>
      <c r="J5787" s="1">
        <v>45286</v>
      </c>
    </row>
    <row r="5788" spans="1:10" x14ac:dyDescent="0.25">
      <c r="A5788" t="s">
        <v>39</v>
      </c>
      <c r="B5788" t="s">
        <v>40</v>
      </c>
      <c r="C5788" t="s">
        <v>12</v>
      </c>
      <c r="D5788">
        <v>6.37</v>
      </c>
      <c r="E5788">
        <v>41063</v>
      </c>
      <c r="F5788">
        <v>5193</v>
      </c>
      <c r="G5788">
        <v>35870</v>
      </c>
      <c r="H5788" t="s">
        <v>13</v>
      </c>
      <c r="I5788" t="s">
        <v>5867</v>
      </c>
      <c r="J5788" s="1">
        <v>45082</v>
      </c>
    </row>
    <row r="5789" spans="1:10" x14ac:dyDescent="0.25">
      <c r="A5789" t="s">
        <v>94</v>
      </c>
      <c r="B5789" t="s">
        <v>95</v>
      </c>
      <c r="C5789" t="s">
        <v>45</v>
      </c>
      <c r="D5789">
        <v>0.5</v>
      </c>
      <c r="E5789">
        <v>45134</v>
      </c>
      <c r="F5789">
        <v>44845</v>
      </c>
      <c r="G5789">
        <v>289</v>
      </c>
      <c r="H5789" t="s">
        <v>66</v>
      </c>
      <c r="I5789" t="s">
        <v>5868</v>
      </c>
      <c r="J5789" s="1">
        <v>45244</v>
      </c>
    </row>
    <row r="5790" spans="1:10" x14ac:dyDescent="0.25">
      <c r="A5790" t="s">
        <v>43</v>
      </c>
      <c r="B5790" t="s">
        <v>44</v>
      </c>
      <c r="C5790" t="s">
        <v>45</v>
      </c>
      <c r="D5790">
        <v>0.91</v>
      </c>
      <c r="E5790">
        <v>35461</v>
      </c>
      <c r="F5790">
        <v>7328</v>
      </c>
      <c r="G5790">
        <v>28133</v>
      </c>
      <c r="H5790" t="s">
        <v>66</v>
      </c>
      <c r="I5790" t="s">
        <v>5869</v>
      </c>
      <c r="J5790" s="1">
        <v>45081</v>
      </c>
    </row>
    <row r="5791" spans="1:10" x14ac:dyDescent="0.25">
      <c r="A5791" t="s">
        <v>82</v>
      </c>
      <c r="B5791" t="s">
        <v>83</v>
      </c>
      <c r="C5791" t="s">
        <v>20</v>
      </c>
      <c r="D5791">
        <v>4.4400000000000004</v>
      </c>
      <c r="E5791">
        <v>39772</v>
      </c>
      <c r="F5791">
        <v>30899</v>
      </c>
      <c r="G5791">
        <v>8873</v>
      </c>
      <c r="H5791" t="s">
        <v>84</v>
      </c>
      <c r="I5791" t="s">
        <v>5870</v>
      </c>
      <c r="J5791" s="1">
        <v>44753</v>
      </c>
    </row>
    <row r="5792" spans="1:10" x14ac:dyDescent="0.25">
      <c r="A5792" t="s">
        <v>64</v>
      </c>
      <c r="B5792" t="s">
        <v>65</v>
      </c>
      <c r="C5792" t="s">
        <v>45</v>
      </c>
      <c r="D5792">
        <v>1.04</v>
      </c>
      <c r="E5792">
        <v>1104</v>
      </c>
      <c r="F5792">
        <v>745</v>
      </c>
      <c r="G5792">
        <v>359</v>
      </c>
      <c r="H5792" t="s">
        <v>46</v>
      </c>
      <c r="I5792" t="s">
        <v>5871</v>
      </c>
      <c r="J5792" s="1">
        <v>45129</v>
      </c>
    </row>
    <row r="5793" spans="1:10" x14ac:dyDescent="0.25">
      <c r="A5793" t="s">
        <v>15</v>
      </c>
      <c r="B5793" t="s">
        <v>16</v>
      </c>
      <c r="C5793" t="s">
        <v>12</v>
      </c>
      <c r="D5793">
        <v>10.4</v>
      </c>
      <c r="E5793">
        <v>41316</v>
      </c>
      <c r="F5793">
        <v>37164</v>
      </c>
      <c r="G5793">
        <v>4152</v>
      </c>
      <c r="H5793" t="s">
        <v>41</v>
      </c>
      <c r="I5793" t="s">
        <v>5872</v>
      </c>
      <c r="J5793" s="1">
        <v>44966</v>
      </c>
    </row>
    <row r="5794" spans="1:10" x14ac:dyDescent="0.25">
      <c r="A5794" s="2" t="s">
        <v>105</v>
      </c>
      <c r="B5794" t="s">
        <v>106</v>
      </c>
      <c r="C5794" t="s">
        <v>34</v>
      </c>
      <c r="D5794">
        <v>2.3199999999999998</v>
      </c>
      <c r="E5794">
        <v>45419</v>
      </c>
      <c r="F5794">
        <v>11773</v>
      </c>
      <c r="G5794">
        <v>33646</v>
      </c>
      <c r="H5794" t="s">
        <v>129</v>
      </c>
      <c r="I5794" t="s">
        <v>5873</v>
      </c>
      <c r="J5794" s="1">
        <v>45133</v>
      </c>
    </row>
    <row r="5795" spans="1:10" x14ac:dyDescent="0.25">
      <c r="A5795" t="s">
        <v>149</v>
      </c>
      <c r="B5795" t="s">
        <v>150</v>
      </c>
      <c r="C5795" t="s">
        <v>34</v>
      </c>
      <c r="D5795">
        <v>1.1499999999999999</v>
      </c>
      <c r="E5795">
        <v>35867</v>
      </c>
      <c r="F5795">
        <v>11077</v>
      </c>
      <c r="G5795">
        <v>24790</v>
      </c>
      <c r="H5795" t="s">
        <v>35</v>
      </c>
      <c r="I5795" t="s">
        <v>5874</v>
      </c>
      <c r="J5795" s="1">
        <v>44622</v>
      </c>
    </row>
    <row r="5796" spans="1:10" x14ac:dyDescent="0.25">
      <c r="A5796" t="s">
        <v>10</v>
      </c>
      <c r="B5796" t="s">
        <v>11</v>
      </c>
      <c r="C5796" t="s">
        <v>12</v>
      </c>
      <c r="D5796">
        <v>10.45</v>
      </c>
      <c r="E5796">
        <v>5805</v>
      </c>
      <c r="F5796">
        <v>1689</v>
      </c>
      <c r="G5796">
        <v>4116</v>
      </c>
      <c r="H5796" t="s">
        <v>41</v>
      </c>
      <c r="I5796" t="s">
        <v>5875</v>
      </c>
      <c r="J5796" s="1">
        <v>44722</v>
      </c>
    </row>
    <row r="5797" spans="1:10" x14ac:dyDescent="0.25">
      <c r="A5797" t="s">
        <v>78</v>
      </c>
      <c r="B5797" t="s">
        <v>79</v>
      </c>
      <c r="C5797" t="s">
        <v>45</v>
      </c>
      <c r="D5797">
        <v>0.6</v>
      </c>
      <c r="E5797">
        <v>34596</v>
      </c>
      <c r="F5797">
        <v>27711</v>
      </c>
      <c r="G5797">
        <v>6885</v>
      </c>
      <c r="H5797" t="s">
        <v>76</v>
      </c>
      <c r="I5797" t="s">
        <v>5876</v>
      </c>
      <c r="J5797" s="1">
        <v>44605</v>
      </c>
    </row>
    <row r="5798" spans="1:10" x14ac:dyDescent="0.25">
      <c r="A5798" t="s">
        <v>39</v>
      </c>
      <c r="B5798" t="s">
        <v>40</v>
      </c>
      <c r="C5798" t="s">
        <v>12</v>
      </c>
      <c r="D5798">
        <v>6.62</v>
      </c>
      <c r="E5798">
        <v>25595</v>
      </c>
      <c r="F5798">
        <v>5645</v>
      </c>
      <c r="G5798">
        <v>19950</v>
      </c>
      <c r="H5798" t="s">
        <v>114</v>
      </c>
      <c r="I5798" t="s">
        <v>5877</v>
      </c>
      <c r="J5798" s="1">
        <v>44719</v>
      </c>
    </row>
    <row r="5799" spans="1:10" x14ac:dyDescent="0.25">
      <c r="A5799" t="s">
        <v>52</v>
      </c>
      <c r="B5799" t="s">
        <v>53</v>
      </c>
      <c r="C5799" t="s">
        <v>25</v>
      </c>
      <c r="D5799">
        <v>5.83</v>
      </c>
      <c r="E5799">
        <v>16578</v>
      </c>
      <c r="F5799">
        <v>9538</v>
      </c>
      <c r="G5799">
        <v>7040</v>
      </c>
      <c r="H5799" t="s">
        <v>48</v>
      </c>
      <c r="I5799" t="s">
        <v>5878</v>
      </c>
      <c r="J5799" s="1">
        <v>44599</v>
      </c>
    </row>
    <row r="5800" spans="1:10" x14ac:dyDescent="0.25">
      <c r="A5800" t="s">
        <v>280</v>
      </c>
      <c r="B5800" t="s">
        <v>281</v>
      </c>
      <c r="C5800" t="s">
        <v>34</v>
      </c>
      <c r="D5800">
        <v>0.97</v>
      </c>
      <c r="E5800">
        <v>26436</v>
      </c>
      <c r="F5800">
        <v>7936</v>
      </c>
      <c r="G5800">
        <v>18500</v>
      </c>
      <c r="H5800" t="s">
        <v>107</v>
      </c>
      <c r="I5800" t="s">
        <v>5879</v>
      </c>
      <c r="J5800" s="1">
        <v>45151</v>
      </c>
    </row>
    <row r="5801" spans="1:10" x14ac:dyDescent="0.25">
      <c r="A5801" t="s">
        <v>23</v>
      </c>
      <c r="B5801" t="s">
        <v>24</v>
      </c>
      <c r="C5801" t="s">
        <v>25</v>
      </c>
      <c r="D5801">
        <v>1.03</v>
      </c>
      <c r="E5801">
        <v>4391</v>
      </c>
      <c r="F5801">
        <v>4337</v>
      </c>
      <c r="G5801">
        <v>54</v>
      </c>
      <c r="H5801" t="s">
        <v>48</v>
      </c>
      <c r="I5801" t="s">
        <v>5880</v>
      </c>
      <c r="J5801" s="1">
        <v>45072</v>
      </c>
    </row>
    <row r="5802" spans="1:10" x14ac:dyDescent="0.25">
      <c r="A5802" t="s">
        <v>146</v>
      </c>
      <c r="B5802" t="s">
        <v>147</v>
      </c>
      <c r="C5802" t="s">
        <v>20</v>
      </c>
      <c r="D5802">
        <v>3.68</v>
      </c>
      <c r="E5802">
        <v>13463</v>
      </c>
      <c r="F5802">
        <v>10465</v>
      </c>
      <c r="G5802">
        <v>2998</v>
      </c>
      <c r="H5802" t="s">
        <v>84</v>
      </c>
      <c r="I5802" t="s">
        <v>5881</v>
      </c>
      <c r="J5802" s="1">
        <v>44636</v>
      </c>
    </row>
    <row r="5803" spans="1:10" x14ac:dyDescent="0.25">
      <c r="A5803" t="s">
        <v>23</v>
      </c>
      <c r="B5803" t="s">
        <v>24</v>
      </c>
      <c r="C5803" t="s">
        <v>25</v>
      </c>
      <c r="D5803">
        <v>1.1399999999999999</v>
      </c>
      <c r="E5803">
        <v>48802</v>
      </c>
      <c r="F5803">
        <v>3477</v>
      </c>
      <c r="G5803">
        <v>45325</v>
      </c>
      <c r="H5803" t="s">
        <v>26</v>
      </c>
      <c r="I5803" t="s">
        <v>5882</v>
      </c>
      <c r="J5803" s="1">
        <v>44779</v>
      </c>
    </row>
    <row r="5804" spans="1:10" x14ac:dyDescent="0.25">
      <c r="A5804" t="s">
        <v>110</v>
      </c>
      <c r="B5804" t="s">
        <v>111</v>
      </c>
      <c r="C5804" t="s">
        <v>34</v>
      </c>
      <c r="D5804">
        <v>0.97</v>
      </c>
      <c r="E5804">
        <v>30774</v>
      </c>
      <c r="F5804">
        <v>11722</v>
      </c>
      <c r="G5804">
        <v>19052</v>
      </c>
      <c r="H5804" t="s">
        <v>35</v>
      </c>
      <c r="I5804" t="s">
        <v>5883</v>
      </c>
      <c r="J5804" s="1">
        <v>44633</v>
      </c>
    </row>
    <row r="5805" spans="1:10" x14ac:dyDescent="0.25">
      <c r="A5805" t="s">
        <v>39</v>
      </c>
      <c r="B5805" t="s">
        <v>40</v>
      </c>
      <c r="C5805" t="s">
        <v>12</v>
      </c>
      <c r="D5805">
        <v>7.48</v>
      </c>
      <c r="E5805">
        <v>35308</v>
      </c>
      <c r="F5805">
        <v>15801</v>
      </c>
      <c r="G5805">
        <v>19507</v>
      </c>
      <c r="H5805" t="s">
        <v>114</v>
      </c>
      <c r="I5805" t="s">
        <v>5884</v>
      </c>
      <c r="J5805" s="1">
        <v>44870</v>
      </c>
    </row>
    <row r="5806" spans="1:10" x14ac:dyDescent="0.25">
      <c r="A5806" t="s">
        <v>146</v>
      </c>
      <c r="B5806" t="s">
        <v>147</v>
      </c>
      <c r="C5806" t="s">
        <v>20</v>
      </c>
      <c r="D5806">
        <v>2.88</v>
      </c>
      <c r="E5806">
        <v>1237</v>
      </c>
      <c r="F5806">
        <v>1019</v>
      </c>
      <c r="G5806">
        <v>218</v>
      </c>
      <c r="H5806" t="s">
        <v>30</v>
      </c>
      <c r="I5806" t="s">
        <v>5885</v>
      </c>
      <c r="J5806" s="1">
        <v>45075</v>
      </c>
    </row>
    <row r="5807" spans="1:10" x14ac:dyDescent="0.25">
      <c r="A5807" t="s">
        <v>68</v>
      </c>
      <c r="B5807" t="s">
        <v>69</v>
      </c>
      <c r="C5807" t="s">
        <v>25</v>
      </c>
      <c r="D5807">
        <v>8.0399999999999991</v>
      </c>
      <c r="E5807">
        <v>25768</v>
      </c>
      <c r="F5807">
        <v>14747</v>
      </c>
      <c r="G5807">
        <v>11021</v>
      </c>
      <c r="H5807" t="s">
        <v>58</v>
      </c>
      <c r="I5807" t="s">
        <v>5886</v>
      </c>
      <c r="J5807" s="1">
        <v>44748</v>
      </c>
    </row>
    <row r="5808" spans="1:10" x14ac:dyDescent="0.25">
      <c r="A5808" t="s">
        <v>149</v>
      </c>
      <c r="B5808" t="s">
        <v>150</v>
      </c>
      <c r="C5808" t="s">
        <v>34</v>
      </c>
      <c r="D5808">
        <v>1.1100000000000001</v>
      </c>
      <c r="E5808">
        <v>8162</v>
      </c>
      <c r="F5808">
        <v>52</v>
      </c>
      <c r="G5808">
        <v>8110</v>
      </c>
      <c r="H5808" t="s">
        <v>37</v>
      </c>
      <c r="I5808" t="s">
        <v>5887</v>
      </c>
      <c r="J5808" s="1">
        <v>44779</v>
      </c>
    </row>
    <row r="5809" spans="1:10" x14ac:dyDescent="0.25">
      <c r="A5809" t="s">
        <v>82</v>
      </c>
      <c r="B5809" t="s">
        <v>83</v>
      </c>
      <c r="C5809" t="s">
        <v>20</v>
      </c>
      <c r="D5809">
        <v>4.78</v>
      </c>
      <c r="E5809">
        <v>6319</v>
      </c>
      <c r="F5809">
        <v>4779</v>
      </c>
      <c r="G5809">
        <v>1540</v>
      </c>
      <c r="H5809" t="s">
        <v>84</v>
      </c>
      <c r="I5809" t="s">
        <v>5888</v>
      </c>
      <c r="J5809" s="1">
        <v>44787</v>
      </c>
    </row>
    <row r="5810" spans="1:10" x14ac:dyDescent="0.25">
      <c r="A5810" t="s">
        <v>110</v>
      </c>
      <c r="B5810" t="s">
        <v>111</v>
      </c>
      <c r="C5810" t="s">
        <v>34</v>
      </c>
      <c r="D5810">
        <v>1.02</v>
      </c>
      <c r="E5810">
        <v>13143</v>
      </c>
      <c r="F5810">
        <v>3857</v>
      </c>
      <c r="G5810">
        <v>9286</v>
      </c>
      <c r="H5810" t="s">
        <v>129</v>
      </c>
      <c r="I5810" t="s">
        <v>5889</v>
      </c>
      <c r="J5810" s="1">
        <v>44584</v>
      </c>
    </row>
    <row r="5811" spans="1:10" x14ac:dyDescent="0.25">
      <c r="A5811" t="s">
        <v>52</v>
      </c>
      <c r="B5811" t="s">
        <v>53</v>
      </c>
      <c r="C5811" t="s">
        <v>25</v>
      </c>
      <c r="D5811">
        <v>4.43</v>
      </c>
      <c r="E5811">
        <v>35244</v>
      </c>
      <c r="F5811">
        <v>23589</v>
      </c>
      <c r="G5811">
        <v>11655</v>
      </c>
      <c r="H5811" t="s">
        <v>58</v>
      </c>
      <c r="I5811" t="s">
        <v>5890</v>
      </c>
      <c r="J5811" s="1">
        <v>44567</v>
      </c>
    </row>
    <row r="5812" spans="1:10" x14ac:dyDescent="0.25">
      <c r="A5812" t="s">
        <v>60</v>
      </c>
      <c r="B5812" t="s">
        <v>61</v>
      </c>
      <c r="C5812" t="s">
        <v>20</v>
      </c>
      <c r="D5812">
        <v>2.92</v>
      </c>
      <c r="E5812">
        <v>16906</v>
      </c>
      <c r="F5812">
        <v>7899</v>
      </c>
      <c r="G5812">
        <v>9007</v>
      </c>
      <c r="H5812" t="s">
        <v>30</v>
      </c>
      <c r="I5812" t="s">
        <v>5891</v>
      </c>
      <c r="J5812" s="1">
        <v>45245</v>
      </c>
    </row>
    <row r="5813" spans="1:10" x14ac:dyDescent="0.25">
      <c r="A5813" t="s">
        <v>60</v>
      </c>
      <c r="B5813" t="s">
        <v>61</v>
      </c>
      <c r="C5813" t="s">
        <v>20</v>
      </c>
      <c r="D5813">
        <v>2.68</v>
      </c>
      <c r="E5813">
        <v>1173</v>
      </c>
      <c r="F5813">
        <v>741</v>
      </c>
      <c r="G5813">
        <v>432</v>
      </c>
      <c r="H5813" t="s">
        <v>62</v>
      </c>
      <c r="I5813" t="s">
        <v>5892</v>
      </c>
      <c r="J5813" s="1">
        <v>44873</v>
      </c>
    </row>
    <row r="5814" spans="1:10" x14ac:dyDescent="0.25">
      <c r="A5814" t="s">
        <v>146</v>
      </c>
      <c r="B5814" t="s">
        <v>147</v>
      </c>
      <c r="C5814" t="s">
        <v>20</v>
      </c>
      <c r="D5814">
        <v>3.81</v>
      </c>
      <c r="E5814">
        <v>28137</v>
      </c>
      <c r="F5814">
        <v>23241</v>
      </c>
      <c r="G5814">
        <v>4896</v>
      </c>
      <c r="H5814" t="s">
        <v>21</v>
      </c>
      <c r="I5814" t="s">
        <v>5893</v>
      </c>
      <c r="J5814" s="1">
        <v>44777</v>
      </c>
    </row>
    <row r="5815" spans="1:10" x14ac:dyDescent="0.25">
      <c r="A5815" t="s">
        <v>23</v>
      </c>
      <c r="B5815" t="s">
        <v>24</v>
      </c>
      <c r="C5815" t="s">
        <v>25</v>
      </c>
      <c r="D5815">
        <v>1.07</v>
      </c>
      <c r="E5815">
        <v>32042</v>
      </c>
      <c r="F5815">
        <v>23093</v>
      </c>
      <c r="G5815">
        <v>8949</v>
      </c>
      <c r="H5815" t="s">
        <v>58</v>
      </c>
      <c r="I5815" t="s">
        <v>5894</v>
      </c>
      <c r="J5815" s="1">
        <v>44701</v>
      </c>
    </row>
    <row r="5816" spans="1:10" x14ac:dyDescent="0.25">
      <c r="A5816" t="s">
        <v>23</v>
      </c>
      <c r="B5816" t="s">
        <v>24</v>
      </c>
      <c r="C5816" t="s">
        <v>25</v>
      </c>
      <c r="D5816">
        <v>1.1200000000000001</v>
      </c>
      <c r="E5816">
        <v>38659</v>
      </c>
      <c r="F5816">
        <v>25164</v>
      </c>
      <c r="G5816">
        <v>13495</v>
      </c>
      <c r="H5816" t="s">
        <v>48</v>
      </c>
      <c r="I5816" t="s">
        <v>5895</v>
      </c>
      <c r="J5816" s="1">
        <v>44838</v>
      </c>
    </row>
    <row r="5817" spans="1:10" x14ac:dyDescent="0.25">
      <c r="A5817" t="s">
        <v>32</v>
      </c>
      <c r="B5817" t="s">
        <v>33</v>
      </c>
      <c r="C5817" t="s">
        <v>34</v>
      </c>
      <c r="D5817">
        <v>0.94</v>
      </c>
      <c r="E5817">
        <v>27073</v>
      </c>
      <c r="F5817">
        <v>6782</v>
      </c>
      <c r="G5817">
        <v>20291</v>
      </c>
      <c r="H5817" t="s">
        <v>129</v>
      </c>
      <c r="I5817" t="s">
        <v>5896</v>
      </c>
      <c r="J5817" s="1">
        <v>44634</v>
      </c>
    </row>
    <row r="5818" spans="1:10" x14ac:dyDescent="0.25">
      <c r="A5818" t="s">
        <v>176</v>
      </c>
      <c r="B5818" t="s">
        <v>177</v>
      </c>
      <c r="C5818" t="s">
        <v>20</v>
      </c>
      <c r="D5818">
        <v>4.43</v>
      </c>
      <c r="E5818">
        <v>44391</v>
      </c>
      <c r="F5818">
        <v>21319</v>
      </c>
      <c r="G5818">
        <v>23072</v>
      </c>
      <c r="H5818" t="s">
        <v>84</v>
      </c>
      <c r="I5818" t="s">
        <v>5897</v>
      </c>
      <c r="J5818" s="1">
        <v>44697</v>
      </c>
    </row>
    <row r="5819" spans="1:10" x14ac:dyDescent="0.25">
      <c r="A5819" t="s">
        <v>132</v>
      </c>
      <c r="B5819" t="s">
        <v>133</v>
      </c>
      <c r="C5819" t="s">
        <v>34</v>
      </c>
      <c r="D5819">
        <v>0.7</v>
      </c>
      <c r="E5819">
        <v>43646</v>
      </c>
      <c r="F5819">
        <v>612</v>
      </c>
      <c r="G5819">
        <v>43034</v>
      </c>
      <c r="H5819" t="s">
        <v>37</v>
      </c>
      <c r="I5819" t="s">
        <v>5898</v>
      </c>
      <c r="J5819" s="1">
        <v>44681</v>
      </c>
    </row>
    <row r="5820" spans="1:10" x14ac:dyDescent="0.25">
      <c r="A5820" t="s">
        <v>116</v>
      </c>
      <c r="B5820" t="s">
        <v>117</v>
      </c>
      <c r="C5820" t="s">
        <v>45</v>
      </c>
      <c r="D5820">
        <v>0.81</v>
      </c>
      <c r="E5820">
        <v>4449</v>
      </c>
      <c r="F5820">
        <v>2684</v>
      </c>
      <c r="G5820">
        <v>1765</v>
      </c>
      <c r="H5820" t="s">
        <v>46</v>
      </c>
      <c r="I5820" t="s">
        <v>5899</v>
      </c>
      <c r="J5820" s="1">
        <v>45202</v>
      </c>
    </row>
    <row r="5821" spans="1:10" x14ac:dyDescent="0.25">
      <c r="A5821" s="2" t="s">
        <v>105</v>
      </c>
      <c r="B5821" t="s">
        <v>106</v>
      </c>
      <c r="C5821" t="s">
        <v>34</v>
      </c>
      <c r="D5821">
        <v>2.7</v>
      </c>
      <c r="E5821">
        <v>45126</v>
      </c>
      <c r="F5821">
        <v>34759</v>
      </c>
      <c r="G5821">
        <v>10367</v>
      </c>
      <c r="H5821" t="s">
        <v>129</v>
      </c>
      <c r="I5821" t="s">
        <v>5900</v>
      </c>
      <c r="J5821" s="1">
        <v>44627</v>
      </c>
    </row>
    <row r="5822" spans="1:10" x14ac:dyDescent="0.25">
      <c r="A5822" t="s">
        <v>280</v>
      </c>
      <c r="B5822" t="s">
        <v>281</v>
      </c>
      <c r="C5822" t="s">
        <v>34</v>
      </c>
      <c r="D5822">
        <v>1</v>
      </c>
      <c r="E5822">
        <v>41485</v>
      </c>
      <c r="F5822">
        <v>6162</v>
      </c>
      <c r="G5822">
        <v>35323</v>
      </c>
      <c r="H5822" t="s">
        <v>129</v>
      </c>
      <c r="I5822" t="s">
        <v>5901</v>
      </c>
      <c r="J5822" s="1">
        <v>44772</v>
      </c>
    </row>
    <row r="5823" spans="1:10" x14ac:dyDescent="0.25">
      <c r="A5823" t="s">
        <v>149</v>
      </c>
      <c r="B5823" t="s">
        <v>150</v>
      </c>
      <c r="C5823" t="s">
        <v>34</v>
      </c>
      <c r="D5823">
        <v>0.95</v>
      </c>
      <c r="E5823">
        <v>3867</v>
      </c>
      <c r="F5823">
        <v>383</v>
      </c>
      <c r="G5823">
        <v>3484</v>
      </c>
      <c r="H5823" t="s">
        <v>37</v>
      </c>
      <c r="I5823" t="s">
        <v>5902</v>
      </c>
      <c r="J5823" s="1">
        <v>45045</v>
      </c>
    </row>
    <row r="5824" spans="1:10" x14ac:dyDescent="0.25">
      <c r="A5824" t="s">
        <v>82</v>
      </c>
      <c r="B5824" t="s">
        <v>83</v>
      </c>
      <c r="C5824" t="s">
        <v>20</v>
      </c>
      <c r="D5824">
        <v>4.1100000000000003</v>
      </c>
      <c r="E5824">
        <v>12368</v>
      </c>
      <c r="F5824">
        <v>12048</v>
      </c>
      <c r="G5824">
        <v>320</v>
      </c>
      <c r="H5824" t="s">
        <v>62</v>
      </c>
      <c r="I5824" t="s">
        <v>5903</v>
      </c>
      <c r="J5824" s="1">
        <v>44871</v>
      </c>
    </row>
    <row r="5825" spans="1:10" x14ac:dyDescent="0.25">
      <c r="A5825" t="s">
        <v>68</v>
      </c>
      <c r="B5825" t="s">
        <v>69</v>
      </c>
      <c r="C5825" t="s">
        <v>25</v>
      </c>
      <c r="D5825">
        <v>8.1300000000000008</v>
      </c>
      <c r="E5825">
        <v>24114</v>
      </c>
      <c r="F5825">
        <v>14928</v>
      </c>
      <c r="G5825">
        <v>9186</v>
      </c>
      <c r="H5825" t="s">
        <v>26</v>
      </c>
      <c r="I5825" t="s">
        <v>5904</v>
      </c>
      <c r="J5825" s="1">
        <v>45255</v>
      </c>
    </row>
    <row r="5826" spans="1:10" x14ac:dyDescent="0.25">
      <c r="A5826" t="s">
        <v>60</v>
      </c>
      <c r="B5826" t="s">
        <v>61</v>
      </c>
      <c r="C5826" t="s">
        <v>20</v>
      </c>
      <c r="D5826">
        <v>2.8</v>
      </c>
      <c r="E5826">
        <v>47754</v>
      </c>
      <c r="F5826">
        <v>8975</v>
      </c>
      <c r="G5826">
        <v>38779</v>
      </c>
      <c r="H5826" t="s">
        <v>84</v>
      </c>
      <c r="I5826" t="s">
        <v>5905</v>
      </c>
      <c r="J5826" s="1">
        <v>44760</v>
      </c>
    </row>
    <row r="5827" spans="1:10" x14ac:dyDescent="0.25">
      <c r="A5827" t="s">
        <v>68</v>
      </c>
      <c r="B5827" t="s">
        <v>69</v>
      </c>
      <c r="C5827" t="s">
        <v>25</v>
      </c>
      <c r="D5827">
        <v>9.4</v>
      </c>
      <c r="E5827">
        <v>47072</v>
      </c>
      <c r="F5827">
        <v>41815</v>
      </c>
      <c r="G5827">
        <v>5257</v>
      </c>
      <c r="H5827" t="s">
        <v>26</v>
      </c>
      <c r="I5827" t="s">
        <v>5906</v>
      </c>
      <c r="J5827" s="1">
        <v>45235</v>
      </c>
    </row>
    <row r="5828" spans="1:10" x14ac:dyDescent="0.25">
      <c r="A5828" t="s">
        <v>18</v>
      </c>
      <c r="B5828" t="s">
        <v>19</v>
      </c>
      <c r="C5828" t="s">
        <v>20</v>
      </c>
      <c r="D5828">
        <v>2.96</v>
      </c>
      <c r="E5828">
        <v>17840</v>
      </c>
      <c r="F5828">
        <v>17351</v>
      </c>
      <c r="G5828">
        <v>489</v>
      </c>
      <c r="H5828" t="s">
        <v>30</v>
      </c>
      <c r="I5828" t="s">
        <v>5907</v>
      </c>
      <c r="J5828" s="1">
        <v>44714</v>
      </c>
    </row>
    <row r="5829" spans="1:10" x14ac:dyDescent="0.25">
      <c r="A5829" t="s">
        <v>68</v>
      </c>
      <c r="B5829" t="s">
        <v>69</v>
      </c>
      <c r="C5829" t="s">
        <v>25</v>
      </c>
      <c r="D5829">
        <v>9.4499999999999993</v>
      </c>
      <c r="E5829">
        <v>27884</v>
      </c>
      <c r="F5829">
        <v>17238</v>
      </c>
      <c r="G5829">
        <v>10646</v>
      </c>
      <c r="H5829" t="s">
        <v>87</v>
      </c>
      <c r="I5829" t="s">
        <v>5908</v>
      </c>
      <c r="J5829" s="1">
        <v>44771</v>
      </c>
    </row>
    <row r="5830" spans="1:10" x14ac:dyDescent="0.25">
      <c r="A5830" t="s">
        <v>18</v>
      </c>
      <c r="B5830" t="s">
        <v>19</v>
      </c>
      <c r="C5830" t="s">
        <v>20</v>
      </c>
      <c r="D5830">
        <v>2.63</v>
      </c>
      <c r="E5830">
        <v>35587</v>
      </c>
      <c r="F5830">
        <v>24264</v>
      </c>
      <c r="G5830">
        <v>11323</v>
      </c>
      <c r="H5830" t="s">
        <v>84</v>
      </c>
      <c r="I5830" t="s">
        <v>5909</v>
      </c>
      <c r="J5830" s="1">
        <v>44966</v>
      </c>
    </row>
    <row r="5831" spans="1:10" x14ac:dyDescent="0.25">
      <c r="A5831" t="s">
        <v>68</v>
      </c>
      <c r="B5831" t="s">
        <v>69</v>
      </c>
      <c r="C5831" t="s">
        <v>25</v>
      </c>
      <c r="D5831">
        <v>7.91</v>
      </c>
      <c r="E5831">
        <v>42912</v>
      </c>
      <c r="F5831">
        <v>11115</v>
      </c>
      <c r="G5831">
        <v>31797</v>
      </c>
      <c r="H5831" t="s">
        <v>87</v>
      </c>
      <c r="I5831" t="s">
        <v>5910</v>
      </c>
      <c r="J5831" s="1">
        <v>44855</v>
      </c>
    </row>
    <row r="5832" spans="1:10" x14ac:dyDescent="0.25">
      <c r="A5832" t="s">
        <v>32</v>
      </c>
      <c r="B5832" t="s">
        <v>33</v>
      </c>
      <c r="C5832" t="s">
        <v>34</v>
      </c>
      <c r="D5832">
        <v>0.72</v>
      </c>
      <c r="E5832">
        <v>41129</v>
      </c>
      <c r="F5832">
        <v>35206</v>
      </c>
      <c r="G5832">
        <v>5923</v>
      </c>
      <c r="H5832" t="s">
        <v>129</v>
      </c>
      <c r="I5832" t="s">
        <v>5911</v>
      </c>
      <c r="J5832" s="1">
        <v>44856</v>
      </c>
    </row>
    <row r="5833" spans="1:10" x14ac:dyDescent="0.25">
      <c r="A5833" t="s">
        <v>52</v>
      </c>
      <c r="B5833" t="s">
        <v>53</v>
      </c>
      <c r="C5833" t="s">
        <v>25</v>
      </c>
      <c r="D5833">
        <v>5.53</v>
      </c>
      <c r="E5833">
        <v>26312</v>
      </c>
      <c r="F5833">
        <v>21696</v>
      </c>
      <c r="G5833">
        <v>4616</v>
      </c>
      <c r="H5833" t="s">
        <v>26</v>
      </c>
      <c r="I5833" t="s">
        <v>5912</v>
      </c>
      <c r="J5833" s="1">
        <v>45090</v>
      </c>
    </row>
    <row r="5834" spans="1:10" x14ac:dyDescent="0.25">
      <c r="A5834" t="s">
        <v>28</v>
      </c>
      <c r="B5834" t="s">
        <v>29</v>
      </c>
      <c r="C5834" t="s">
        <v>20</v>
      </c>
      <c r="D5834">
        <v>1.71</v>
      </c>
      <c r="E5834">
        <v>39800</v>
      </c>
      <c r="F5834">
        <v>16754</v>
      </c>
      <c r="G5834">
        <v>23046</v>
      </c>
      <c r="H5834" t="s">
        <v>21</v>
      </c>
      <c r="I5834" t="s">
        <v>5913</v>
      </c>
      <c r="J5834" s="1">
        <v>45108</v>
      </c>
    </row>
    <row r="5835" spans="1:10" x14ac:dyDescent="0.25">
      <c r="A5835" t="s">
        <v>82</v>
      </c>
      <c r="B5835" t="s">
        <v>83</v>
      </c>
      <c r="C5835" t="s">
        <v>20</v>
      </c>
      <c r="D5835">
        <v>3.81</v>
      </c>
      <c r="E5835">
        <v>15662</v>
      </c>
      <c r="F5835">
        <v>2119</v>
      </c>
      <c r="G5835">
        <v>13543</v>
      </c>
      <c r="H5835" t="s">
        <v>84</v>
      </c>
      <c r="I5835" t="s">
        <v>5914</v>
      </c>
      <c r="J5835" s="1">
        <v>45125</v>
      </c>
    </row>
    <row r="5836" spans="1:10" x14ac:dyDescent="0.25">
      <c r="A5836" t="s">
        <v>149</v>
      </c>
      <c r="B5836" t="s">
        <v>150</v>
      </c>
      <c r="C5836" t="s">
        <v>34</v>
      </c>
      <c r="D5836">
        <v>0.86</v>
      </c>
      <c r="E5836">
        <v>43326</v>
      </c>
      <c r="F5836">
        <v>37141</v>
      </c>
      <c r="G5836">
        <v>6185</v>
      </c>
      <c r="H5836" t="s">
        <v>107</v>
      </c>
      <c r="I5836" t="s">
        <v>5915</v>
      </c>
      <c r="J5836" s="1">
        <v>45248</v>
      </c>
    </row>
    <row r="5837" spans="1:10" x14ac:dyDescent="0.25">
      <c r="A5837" t="s">
        <v>15</v>
      </c>
      <c r="B5837" t="s">
        <v>16</v>
      </c>
      <c r="C5837" t="s">
        <v>12</v>
      </c>
      <c r="D5837">
        <v>10.95</v>
      </c>
      <c r="E5837">
        <v>13691</v>
      </c>
      <c r="F5837">
        <v>7740</v>
      </c>
      <c r="G5837">
        <v>5951</v>
      </c>
      <c r="H5837" t="s">
        <v>41</v>
      </c>
      <c r="I5837" t="s">
        <v>5916</v>
      </c>
      <c r="J5837" s="1">
        <v>44611</v>
      </c>
    </row>
    <row r="5838" spans="1:10" x14ac:dyDescent="0.25">
      <c r="A5838" t="s">
        <v>98</v>
      </c>
      <c r="B5838" t="s">
        <v>99</v>
      </c>
      <c r="C5838" t="s">
        <v>12</v>
      </c>
      <c r="D5838">
        <v>2.84</v>
      </c>
      <c r="E5838">
        <v>4840</v>
      </c>
      <c r="F5838">
        <v>2210</v>
      </c>
      <c r="G5838">
        <v>2630</v>
      </c>
      <c r="H5838" t="s">
        <v>41</v>
      </c>
      <c r="I5838" t="s">
        <v>1101</v>
      </c>
      <c r="J5838" s="1">
        <v>45285</v>
      </c>
    </row>
    <row r="5839" spans="1:10" x14ac:dyDescent="0.25">
      <c r="A5839" t="s">
        <v>82</v>
      </c>
      <c r="B5839" t="s">
        <v>83</v>
      </c>
      <c r="C5839" t="s">
        <v>20</v>
      </c>
      <c r="D5839">
        <v>4.18</v>
      </c>
      <c r="E5839">
        <v>6430</v>
      </c>
      <c r="F5839">
        <v>349</v>
      </c>
      <c r="G5839">
        <v>6081</v>
      </c>
      <c r="H5839" t="s">
        <v>30</v>
      </c>
      <c r="I5839" t="s">
        <v>5917</v>
      </c>
      <c r="J5839" s="1">
        <v>44797</v>
      </c>
    </row>
    <row r="5840" spans="1:10" x14ac:dyDescent="0.25">
      <c r="A5840" t="s">
        <v>126</v>
      </c>
      <c r="B5840" t="s">
        <v>127</v>
      </c>
      <c r="C5840" t="s">
        <v>25</v>
      </c>
      <c r="D5840">
        <v>3.49</v>
      </c>
      <c r="E5840">
        <v>35316</v>
      </c>
      <c r="F5840">
        <v>33608</v>
      </c>
      <c r="G5840">
        <v>1708</v>
      </c>
      <c r="H5840" t="s">
        <v>48</v>
      </c>
      <c r="I5840" t="s">
        <v>5918</v>
      </c>
      <c r="J5840" s="1">
        <v>45233</v>
      </c>
    </row>
    <row r="5841" spans="1:10" x14ac:dyDescent="0.25">
      <c r="A5841" t="s">
        <v>132</v>
      </c>
      <c r="B5841" t="s">
        <v>133</v>
      </c>
      <c r="C5841" t="s">
        <v>34</v>
      </c>
      <c r="D5841">
        <v>0.74</v>
      </c>
      <c r="E5841">
        <v>2628</v>
      </c>
      <c r="F5841">
        <v>799</v>
      </c>
      <c r="G5841">
        <v>1829</v>
      </c>
      <c r="H5841" t="s">
        <v>107</v>
      </c>
      <c r="I5841" t="s">
        <v>5919</v>
      </c>
      <c r="J5841" s="1">
        <v>44580</v>
      </c>
    </row>
    <row r="5842" spans="1:10" x14ac:dyDescent="0.25">
      <c r="A5842" t="s">
        <v>110</v>
      </c>
      <c r="B5842" t="s">
        <v>111</v>
      </c>
      <c r="C5842" t="s">
        <v>34</v>
      </c>
      <c r="D5842">
        <v>0.83</v>
      </c>
      <c r="E5842">
        <v>6461</v>
      </c>
      <c r="F5842">
        <v>3734</v>
      </c>
      <c r="G5842">
        <v>2727</v>
      </c>
      <c r="H5842" t="s">
        <v>107</v>
      </c>
      <c r="I5842" t="s">
        <v>5920</v>
      </c>
      <c r="J5842" s="1">
        <v>45170</v>
      </c>
    </row>
    <row r="5843" spans="1:10" x14ac:dyDescent="0.25">
      <c r="A5843" t="s">
        <v>126</v>
      </c>
      <c r="B5843" t="s">
        <v>127</v>
      </c>
      <c r="C5843" t="s">
        <v>25</v>
      </c>
      <c r="D5843">
        <v>3.41</v>
      </c>
      <c r="E5843">
        <v>45619</v>
      </c>
      <c r="F5843">
        <v>38132</v>
      </c>
      <c r="G5843">
        <v>7487</v>
      </c>
      <c r="H5843" t="s">
        <v>26</v>
      </c>
      <c r="I5843" t="s">
        <v>5921</v>
      </c>
      <c r="J5843" s="1">
        <v>45078</v>
      </c>
    </row>
    <row r="5844" spans="1:10" x14ac:dyDescent="0.25">
      <c r="A5844" t="s">
        <v>64</v>
      </c>
      <c r="B5844" t="s">
        <v>65</v>
      </c>
      <c r="C5844" t="s">
        <v>45</v>
      </c>
      <c r="D5844">
        <v>0.84</v>
      </c>
      <c r="E5844">
        <v>44451</v>
      </c>
      <c r="F5844">
        <v>10581</v>
      </c>
      <c r="G5844">
        <v>33870</v>
      </c>
      <c r="H5844" t="s">
        <v>46</v>
      </c>
      <c r="I5844" t="s">
        <v>5922</v>
      </c>
      <c r="J5844" s="1">
        <v>44851</v>
      </c>
    </row>
    <row r="5845" spans="1:10" x14ac:dyDescent="0.25">
      <c r="A5845" t="s">
        <v>68</v>
      </c>
      <c r="B5845" t="s">
        <v>69</v>
      </c>
      <c r="C5845" t="s">
        <v>25</v>
      </c>
      <c r="D5845">
        <v>7.96</v>
      </c>
      <c r="E5845">
        <v>49027</v>
      </c>
      <c r="F5845">
        <v>22586</v>
      </c>
      <c r="G5845">
        <v>26441</v>
      </c>
      <c r="H5845" t="s">
        <v>58</v>
      </c>
      <c r="I5845" t="s">
        <v>5923</v>
      </c>
      <c r="J5845" s="1">
        <v>44750</v>
      </c>
    </row>
    <row r="5846" spans="1:10" x14ac:dyDescent="0.25">
      <c r="A5846" t="s">
        <v>39</v>
      </c>
      <c r="B5846" t="s">
        <v>40</v>
      </c>
      <c r="C5846" t="s">
        <v>12</v>
      </c>
      <c r="D5846">
        <v>5.99</v>
      </c>
      <c r="E5846">
        <v>3489</v>
      </c>
      <c r="F5846">
        <v>2305</v>
      </c>
      <c r="G5846">
        <v>1184</v>
      </c>
      <c r="H5846" t="s">
        <v>50</v>
      </c>
      <c r="I5846" t="s">
        <v>5924</v>
      </c>
      <c r="J5846" s="1">
        <v>44659</v>
      </c>
    </row>
    <row r="5847" spans="1:10" x14ac:dyDescent="0.25">
      <c r="A5847" t="s">
        <v>10</v>
      </c>
      <c r="B5847" t="s">
        <v>11</v>
      </c>
      <c r="C5847" t="s">
        <v>12</v>
      </c>
      <c r="D5847">
        <v>10.93</v>
      </c>
      <c r="E5847">
        <v>30800</v>
      </c>
      <c r="F5847">
        <v>17220</v>
      </c>
      <c r="G5847">
        <v>13580</v>
      </c>
      <c r="H5847" t="s">
        <v>41</v>
      </c>
      <c r="I5847" t="s">
        <v>5925</v>
      </c>
      <c r="J5847" s="1">
        <v>45230</v>
      </c>
    </row>
    <row r="5848" spans="1:10" x14ac:dyDescent="0.25">
      <c r="A5848" t="s">
        <v>94</v>
      </c>
      <c r="B5848" t="s">
        <v>95</v>
      </c>
      <c r="C5848" t="s">
        <v>45</v>
      </c>
      <c r="D5848">
        <v>0.4</v>
      </c>
      <c r="E5848">
        <v>29750</v>
      </c>
      <c r="F5848">
        <v>20035</v>
      </c>
      <c r="G5848">
        <v>9715</v>
      </c>
      <c r="H5848" t="s">
        <v>66</v>
      </c>
      <c r="I5848" t="s">
        <v>5926</v>
      </c>
      <c r="J5848" s="1">
        <v>45234</v>
      </c>
    </row>
    <row r="5849" spans="1:10" x14ac:dyDescent="0.25">
      <c r="A5849" t="s">
        <v>52</v>
      </c>
      <c r="B5849" t="s">
        <v>53</v>
      </c>
      <c r="C5849" t="s">
        <v>25</v>
      </c>
      <c r="D5849">
        <v>5.86</v>
      </c>
      <c r="E5849">
        <v>7407</v>
      </c>
      <c r="F5849">
        <v>4477</v>
      </c>
      <c r="G5849">
        <v>2930</v>
      </c>
      <c r="H5849" t="s">
        <v>48</v>
      </c>
      <c r="I5849" t="s">
        <v>5927</v>
      </c>
      <c r="J5849" s="1">
        <v>45225</v>
      </c>
    </row>
    <row r="5850" spans="1:10" x14ac:dyDescent="0.25">
      <c r="A5850" t="s">
        <v>82</v>
      </c>
      <c r="B5850" t="s">
        <v>83</v>
      </c>
      <c r="C5850" t="s">
        <v>20</v>
      </c>
      <c r="D5850">
        <v>4.38</v>
      </c>
      <c r="E5850">
        <v>29540</v>
      </c>
      <c r="F5850">
        <v>10219</v>
      </c>
      <c r="G5850">
        <v>19321</v>
      </c>
      <c r="H5850" t="s">
        <v>84</v>
      </c>
      <c r="I5850" t="s">
        <v>5928</v>
      </c>
      <c r="J5850" s="1">
        <v>44898</v>
      </c>
    </row>
    <row r="5851" spans="1:10" x14ac:dyDescent="0.25">
      <c r="A5851" t="s">
        <v>23</v>
      </c>
      <c r="B5851" t="s">
        <v>24</v>
      </c>
      <c r="C5851" t="s">
        <v>25</v>
      </c>
      <c r="D5851">
        <v>1.17</v>
      </c>
      <c r="E5851">
        <v>47191</v>
      </c>
      <c r="F5851">
        <v>25431</v>
      </c>
      <c r="G5851">
        <v>21760</v>
      </c>
      <c r="H5851" t="s">
        <v>26</v>
      </c>
      <c r="I5851" t="s">
        <v>5929</v>
      </c>
      <c r="J5851" s="1">
        <v>45225</v>
      </c>
    </row>
    <row r="5852" spans="1:10" x14ac:dyDescent="0.25">
      <c r="A5852" s="2" t="s">
        <v>105</v>
      </c>
      <c r="B5852" t="s">
        <v>106</v>
      </c>
      <c r="C5852" t="s">
        <v>34</v>
      </c>
      <c r="D5852">
        <v>2.1800000000000002</v>
      </c>
      <c r="E5852">
        <v>48950</v>
      </c>
      <c r="F5852">
        <v>10555</v>
      </c>
      <c r="G5852">
        <v>38395</v>
      </c>
      <c r="H5852" t="s">
        <v>107</v>
      </c>
      <c r="I5852" t="s">
        <v>5930</v>
      </c>
      <c r="J5852" s="1">
        <v>44985</v>
      </c>
    </row>
    <row r="5853" spans="1:10" x14ac:dyDescent="0.25">
      <c r="A5853" t="s">
        <v>39</v>
      </c>
      <c r="B5853" t="s">
        <v>40</v>
      </c>
      <c r="C5853" t="s">
        <v>12</v>
      </c>
      <c r="D5853">
        <v>6.88</v>
      </c>
      <c r="E5853">
        <v>40837</v>
      </c>
      <c r="F5853">
        <v>5265</v>
      </c>
      <c r="G5853">
        <v>35572</v>
      </c>
      <c r="H5853" t="s">
        <v>114</v>
      </c>
      <c r="I5853" t="s">
        <v>5931</v>
      </c>
      <c r="J5853" s="1">
        <v>45007</v>
      </c>
    </row>
    <row r="5854" spans="1:10" x14ac:dyDescent="0.25">
      <c r="A5854" t="s">
        <v>64</v>
      </c>
      <c r="B5854" t="s">
        <v>65</v>
      </c>
      <c r="C5854" t="s">
        <v>45</v>
      </c>
      <c r="D5854">
        <v>1.05</v>
      </c>
      <c r="E5854">
        <v>49250</v>
      </c>
      <c r="F5854">
        <v>14857</v>
      </c>
      <c r="G5854">
        <v>34393</v>
      </c>
      <c r="H5854" t="s">
        <v>96</v>
      </c>
      <c r="I5854" t="s">
        <v>5932</v>
      </c>
      <c r="J5854" s="1">
        <v>44619</v>
      </c>
    </row>
    <row r="5855" spans="1:10" x14ac:dyDescent="0.25">
      <c r="A5855" t="s">
        <v>23</v>
      </c>
      <c r="B5855" t="s">
        <v>24</v>
      </c>
      <c r="C5855" t="s">
        <v>25</v>
      </c>
      <c r="D5855">
        <v>1.1100000000000001</v>
      </c>
      <c r="E5855">
        <v>29009</v>
      </c>
      <c r="F5855">
        <v>10909</v>
      </c>
      <c r="G5855">
        <v>18100</v>
      </c>
      <c r="H5855" t="s">
        <v>26</v>
      </c>
      <c r="I5855" t="s">
        <v>5933</v>
      </c>
      <c r="J5855" s="1">
        <v>44962</v>
      </c>
    </row>
    <row r="5856" spans="1:10" x14ac:dyDescent="0.25">
      <c r="A5856" t="s">
        <v>68</v>
      </c>
      <c r="B5856" t="s">
        <v>69</v>
      </c>
      <c r="C5856" t="s">
        <v>25</v>
      </c>
      <c r="D5856">
        <v>9</v>
      </c>
      <c r="E5856">
        <v>16031</v>
      </c>
      <c r="F5856">
        <v>4503</v>
      </c>
      <c r="G5856">
        <v>11528</v>
      </c>
      <c r="H5856" t="s">
        <v>26</v>
      </c>
      <c r="I5856" t="s">
        <v>5934</v>
      </c>
      <c r="J5856" s="1">
        <v>45130</v>
      </c>
    </row>
    <row r="5857" spans="1:10" x14ac:dyDescent="0.25">
      <c r="A5857" t="s">
        <v>78</v>
      </c>
      <c r="B5857" t="s">
        <v>79</v>
      </c>
      <c r="C5857" t="s">
        <v>45</v>
      </c>
      <c r="D5857">
        <v>0.57999999999999996</v>
      </c>
      <c r="E5857">
        <v>40795</v>
      </c>
      <c r="F5857">
        <v>35184</v>
      </c>
      <c r="G5857">
        <v>5611</v>
      </c>
      <c r="H5857" t="s">
        <v>76</v>
      </c>
      <c r="I5857" t="s">
        <v>5935</v>
      </c>
      <c r="J5857" s="1">
        <v>44715</v>
      </c>
    </row>
    <row r="5858" spans="1:10" x14ac:dyDescent="0.25">
      <c r="A5858" t="s">
        <v>94</v>
      </c>
      <c r="B5858" t="s">
        <v>95</v>
      </c>
      <c r="C5858" t="s">
        <v>45</v>
      </c>
      <c r="D5858">
        <v>0.53</v>
      </c>
      <c r="E5858">
        <v>25214</v>
      </c>
      <c r="F5858">
        <v>12984</v>
      </c>
      <c r="G5858">
        <v>12230</v>
      </c>
      <c r="H5858" t="s">
        <v>46</v>
      </c>
      <c r="I5858" t="s">
        <v>5936</v>
      </c>
      <c r="J5858" s="1">
        <v>45206</v>
      </c>
    </row>
    <row r="5859" spans="1:10" x14ac:dyDescent="0.25">
      <c r="A5859" t="s">
        <v>94</v>
      </c>
      <c r="B5859" t="s">
        <v>95</v>
      </c>
      <c r="C5859" t="s">
        <v>45</v>
      </c>
      <c r="D5859">
        <v>0.6</v>
      </c>
      <c r="E5859">
        <v>38054</v>
      </c>
      <c r="F5859">
        <v>3812</v>
      </c>
      <c r="G5859">
        <v>34242</v>
      </c>
      <c r="H5859" t="s">
        <v>96</v>
      </c>
      <c r="I5859" t="s">
        <v>5937</v>
      </c>
      <c r="J5859" s="1">
        <v>44689</v>
      </c>
    </row>
    <row r="5860" spans="1:10" x14ac:dyDescent="0.25">
      <c r="A5860" t="s">
        <v>126</v>
      </c>
      <c r="B5860" t="s">
        <v>127</v>
      </c>
      <c r="C5860" t="s">
        <v>25</v>
      </c>
      <c r="D5860">
        <v>2.59</v>
      </c>
      <c r="E5860">
        <v>1904</v>
      </c>
      <c r="F5860">
        <v>777</v>
      </c>
      <c r="G5860">
        <v>1127</v>
      </c>
      <c r="H5860" t="s">
        <v>26</v>
      </c>
      <c r="I5860" t="s">
        <v>5938</v>
      </c>
      <c r="J5860" s="1">
        <v>45025</v>
      </c>
    </row>
    <row r="5861" spans="1:10" x14ac:dyDescent="0.25">
      <c r="A5861" t="s">
        <v>71</v>
      </c>
      <c r="B5861" t="s">
        <v>72</v>
      </c>
      <c r="C5861" t="s">
        <v>20</v>
      </c>
      <c r="D5861">
        <v>6.95</v>
      </c>
      <c r="E5861">
        <v>7281</v>
      </c>
      <c r="F5861">
        <v>3736</v>
      </c>
      <c r="G5861">
        <v>3545</v>
      </c>
      <c r="H5861" t="s">
        <v>21</v>
      </c>
      <c r="I5861" t="s">
        <v>5939</v>
      </c>
      <c r="J5861" s="1">
        <v>44667</v>
      </c>
    </row>
    <row r="5862" spans="1:10" x14ac:dyDescent="0.25">
      <c r="A5862" t="s">
        <v>60</v>
      </c>
      <c r="B5862" t="s">
        <v>61</v>
      </c>
      <c r="C5862" t="s">
        <v>20</v>
      </c>
      <c r="D5862">
        <v>2.81</v>
      </c>
      <c r="E5862">
        <v>15541</v>
      </c>
      <c r="F5862">
        <v>12303</v>
      </c>
      <c r="G5862">
        <v>3238</v>
      </c>
      <c r="H5862" t="s">
        <v>62</v>
      </c>
      <c r="I5862" t="s">
        <v>5940</v>
      </c>
      <c r="J5862" s="1">
        <v>45220</v>
      </c>
    </row>
    <row r="5863" spans="1:10" x14ac:dyDescent="0.25">
      <c r="A5863" t="s">
        <v>39</v>
      </c>
      <c r="B5863" t="s">
        <v>40</v>
      </c>
      <c r="C5863" t="s">
        <v>12</v>
      </c>
      <c r="D5863">
        <v>5.94</v>
      </c>
      <c r="E5863">
        <v>45302</v>
      </c>
      <c r="F5863">
        <v>4199</v>
      </c>
      <c r="G5863">
        <v>41103</v>
      </c>
      <c r="H5863" t="s">
        <v>114</v>
      </c>
      <c r="I5863" t="s">
        <v>5941</v>
      </c>
      <c r="J5863" s="1">
        <v>44607</v>
      </c>
    </row>
    <row r="5864" spans="1:10" x14ac:dyDescent="0.25">
      <c r="A5864" t="s">
        <v>15</v>
      </c>
      <c r="B5864" t="s">
        <v>16</v>
      </c>
      <c r="C5864" t="s">
        <v>12</v>
      </c>
      <c r="D5864">
        <v>11.76</v>
      </c>
      <c r="E5864">
        <v>46367</v>
      </c>
      <c r="F5864">
        <v>17679</v>
      </c>
      <c r="G5864">
        <v>28688</v>
      </c>
      <c r="H5864" t="s">
        <v>114</v>
      </c>
      <c r="I5864" t="s">
        <v>5942</v>
      </c>
      <c r="J5864" s="1">
        <v>44689</v>
      </c>
    </row>
    <row r="5865" spans="1:10" x14ac:dyDescent="0.25">
      <c r="A5865" t="s">
        <v>280</v>
      </c>
      <c r="B5865" t="s">
        <v>281</v>
      </c>
      <c r="C5865" t="s">
        <v>34</v>
      </c>
      <c r="D5865">
        <v>1.35</v>
      </c>
      <c r="E5865">
        <v>20235</v>
      </c>
      <c r="F5865">
        <v>4552</v>
      </c>
      <c r="G5865">
        <v>15683</v>
      </c>
      <c r="H5865" t="s">
        <v>35</v>
      </c>
      <c r="I5865" t="s">
        <v>5943</v>
      </c>
      <c r="J5865" s="1">
        <v>44855</v>
      </c>
    </row>
    <row r="5866" spans="1:10" x14ac:dyDescent="0.25">
      <c r="A5866" t="s">
        <v>15</v>
      </c>
      <c r="B5866" t="s">
        <v>16</v>
      </c>
      <c r="C5866" t="s">
        <v>12</v>
      </c>
      <c r="D5866">
        <v>11.63</v>
      </c>
      <c r="E5866">
        <v>23023</v>
      </c>
      <c r="F5866">
        <v>19650</v>
      </c>
      <c r="G5866">
        <v>3373</v>
      </c>
      <c r="H5866" t="s">
        <v>50</v>
      </c>
      <c r="I5866" t="s">
        <v>5944</v>
      </c>
      <c r="J5866" s="1">
        <v>45104</v>
      </c>
    </row>
    <row r="5867" spans="1:10" x14ac:dyDescent="0.25">
      <c r="A5867" t="s">
        <v>28</v>
      </c>
      <c r="B5867" t="s">
        <v>29</v>
      </c>
      <c r="C5867" t="s">
        <v>20</v>
      </c>
      <c r="D5867">
        <v>1.24</v>
      </c>
      <c r="E5867">
        <v>11297</v>
      </c>
      <c r="F5867">
        <v>6089</v>
      </c>
      <c r="G5867">
        <v>5208</v>
      </c>
      <c r="H5867" t="s">
        <v>21</v>
      </c>
      <c r="I5867" t="s">
        <v>5945</v>
      </c>
      <c r="J5867" s="1">
        <v>44923</v>
      </c>
    </row>
    <row r="5868" spans="1:10" x14ac:dyDescent="0.25">
      <c r="A5868" t="s">
        <v>71</v>
      </c>
      <c r="B5868" t="s">
        <v>72</v>
      </c>
      <c r="C5868" t="s">
        <v>20</v>
      </c>
      <c r="D5868">
        <v>6.81</v>
      </c>
      <c r="E5868">
        <v>28038</v>
      </c>
      <c r="F5868">
        <v>9013</v>
      </c>
      <c r="G5868">
        <v>19025</v>
      </c>
      <c r="H5868" t="s">
        <v>62</v>
      </c>
      <c r="I5868" t="s">
        <v>5946</v>
      </c>
      <c r="J5868" s="1">
        <v>45200</v>
      </c>
    </row>
    <row r="5869" spans="1:10" x14ac:dyDescent="0.25">
      <c r="A5869" t="s">
        <v>82</v>
      </c>
      <c r="B5869" t="s">
        <v>83</v>
      </c>
      <c r="C5869" t="s">
        <v>20</v>
      </c>
      <c r="D5869">
        <v>4.12</v>
      </c>
      <c r="E5869">
        <v>31980</v>
      </c>
      <c r="F5869">
        <v>4298</v>
      </c>
      <c r="G5869">
        <v>27682</v>
      </c>
      <c r="H5869" t="s">
        <v>84</v>
      </c>
      <c r="I5869" t="s">
        <v>5947</v>
      </c>
      <c r="J5869" s="1">
        <v>44652</v>
      </c>
    </row>
    <row r="5870" spans="1:10" x14ac:dyDescent="0.25">
      <c r="A5870" t="s">
        <v>126</v>
      </c>
      <c r="B5870" t="s">
        <v>127</v>
      </c>
      <c r="C5870" t="s">
        <v>25</v>
      </c>
      <c r="D5870">
        <v>2.5</v>
      </c>
      <c r="E5870">
        <v>13457</v>
      </c>
      <c r="F5870">
        <v>12979</v>
      </c>
      <c r="G5870">
        <v>478</v>
      </c>
      <c r="H5870" t="s">
        <v>58</v>
      </c>
      <c r="I5870" t="s">
        <v>5948</v>
      </c>
      <c r="J5870" s="1">
        <v>44942</v>
      </c>
    </row>
    <row r="5871" spans="1:10" x14ac:dyDescent="0.25">
      <c r="A5871" t="s">
        <v>15</v>
      </c>
      <c r="B5871" t="s">
        <v>16</v>
      </c>
      <c r="C5871" t="s">
        <v>12</v>
      </c>
      <c r="D5871">
        <v>9.61</v>
      </c>
      <c r="E5871">
        <v>20116</v>
      </c>
      <c r="F5871">
        <v>4409</v>
      </c>
      <c r="G5871">
        <v>15707</v>
      </c>
      <c r="H5871" t="s">
        <v>41</v>
      </c>
      <c r="I5871" t="s">
        <v>5949</v>
      </c>
      <c r="J5871" s="1">
        <v>44891</v>
      </c>
    </row>
    <row r="5872" spans="1:10" x14ac:dyDescent="0.25">
      <c r="A5872" t="s">
        <v>68</v>
      </c>
      <c r="B5872" t="s">
        <v>69</v>
      </c>
      <c r="C5872" t="s">
        <v>25</v>
      </c>
      <c r="D5872">
        <v>9.5299999999999994</v>
      </c>
      <c r="E5872">
        <v>44185</v>
      </c>
      <c r="F5872">
        <v>32107</v>
      </c>
      <c r="G5872">
        <v>12078</v>
      </c>
      <c r="H5872" t="s">
        <v>26</v>
      </c>
      <c r="I5872" t="s">
        <v>5950</v>
      </c>
      <c r="J5872" s="1">
        <v>44725</v>
      </c>
    </row>
    <row r="5873" spans="1:10" x14ac:dyDescent="0.25">
      <c r="A5873" t="s">
        <v>68</v>
      </c>
      <c r="B5873" t="s">
        <v>69</v>
      </c>
      <c r="C5873" t="s">
        <v>25</v>
      </c>
      <c r="D5873">
        <v>7.83</v>
      </c>
      <c r="E5873">
        <v>20321</v>
      </c>
      <c r="F5873">
        <v>18533</v>
      </c>
      <c r="G5873">
        <v>1788</v>
      </c>
      <c r="H5873" t="s">
        <v>26</v>
      </c>
      <c r="I5873" t="s">
        <v>5951</v>
      </c>
      <c r="J5873" s="1">
        <v>45054</v>
      </c>
    </row>
    <row r="5874" spans="1:10" x14ac:dyDescent="0.25">
      <c r="A5874" t="s">
        <v>23</v>
      </c>
      <c r="B5874" t="s">
        <v>24</v>
      </c>
      <c r="C5874" t="s">
        <v>25</v>
      </c>
      <c r="D5874">
        <v>1.44</v>
      </c>
      <c r="E5874">
        <v>49108</v>
      </c>
      <c r="F5874">
        <v>32968</v>
      </c>
      <c r="G5874">
        <v>16140</v>
      </c>
      <c r="H5874" t="s">
        <v>87</v>
      </c>
      <c r="I5874" t="s">
        <v>5952</v>
      </c>
      <c r="J5874" s="1">
        <v>45039</v>
      </c>
    </row>
    <row r="5875" spans="1:10" x14ac:dyDescent="0.25">
      <c r="A5875" t="s">
        <v>71</v>
      </c>
      <c r="B5875" t="s">
        <v>72</v>
      </c>
      <c r="C5875" t="s">
        <v>20</v>
      </c>
      <c r="D5875">
        <v>6.6</v>
      </c>
      <c r="E5875">
        <v>33499</v>
      </c>
      <c r="F5875">
        <v>10002</v>
      </c>
      <c r="G5875">
        <v>23497</v>
      </c>
      <c r="H5875" t="s">
        <v>84</v>
      </c>
      <c r="I5875" t="s">
        <v>5953</v>
      </c>
      <c r="J5875" s="1">
        <v>45236</v>
      </c>
    </row>
    <row r="5876" spans="1:10" x14ac:dyDescent="0.25">
      <c r="A5876" t="s">
        <v>68</v>
      </c>
      <c r="B5876" t="s">
        <v>69</v>
      </c>
      <c r="C5876" t="s">
        <v>25</v>
      </c>
      <c r="D5876">
        <v>8.33</v>
      </c>
      <c r="E5876">
        <v>38369</v>
      </c>
      <c r="F5876">
        <v>15825</v>
      </c>
      <c r="G5876">
        <v>22544</v>
      </c>
      <c r="H5876" t="s">
        <v>48</v>
      </c>
      <c r="I5876" t="s">
        <v>5954</v>
      </c>
      <c r="J5876" s="1">
        <v>44787</v>
      </c>
    </row>
    <row r="5877" spans="1:10" x14ac:dyDescent="0.25">
      <c r="A5877" s="2" t="s">
        <v>105</v>
      </c>
      <c r="B5877" t="s">
        <v>106</v>
      </c>
      <c r="C5877" t="s">
        <v>34</v>
      </c>
      <c r="D5877">
        <v>2.59</v>
      </c>
      <c r="E5877">
        <v>34124</v>
      </c>
      <c r="F5877">
        <v>24450</v>
      </c>
      <c r="G5877">
        <v>9674</v>
      </c>
      <c r="H5877" t="s">
        <v>107</v>
      </c>
      <c r="I5877" t="s">
        <v>5955</v>
      </c>
      <c r="J5877" s="1">
        <v>44652</v>
      </c>
    </row>
    <row r="5878" spans="1:10" x14ac:dyDescent="0.25">
      <c r="A5878" t="s">
        <v>60</v>
      </c>
      <c r="B5878" t="s">
        <v>61</v>
      </c>
      <c r="C5878" t="s">
        <v>20</v>
      </c>
      <c r="D5878">
        <v>3.06</v>
      </c>
      <c r="E5878">
        <v>29966</v>
      </c>
      <c r="F5878">
        <v>4726</v>
      </c>
      <c r="G5878">
        <v>25240</v>
      </c>
      <c r="H5878" t="s">
        <v>30</v>
      </c>
      <c r="I5878" t="s">
        <v>5956</v>
      </c>
      <c r="J5878" s="1">
        <v>45166</v>
      </c>
    </row>
    <row r="5879" spans="1:10" x14ac:dyDescent="0.25">
      <c r="A5879" t="s">
        <v>110</v>
      </c>
      <c r="B5879" t="s">
        <v>111</v>
      </c>
      <c r="C5879" t="s">
        <v>34</v>
      </c>
      <c r="D5879">
        <v>1.1499999999999999</v>
      </c>
      <c r="E5879">
        <v>11269</v>
      </c>
      <c r="F5879">
        <v>10031</v>
      </c>
      <c r="G5879">
        <v>1238</v>
      </c>
      <c r="H5879" t="s">
        <v>129</v>
      </c>
      <c r="I5879" t="s">
        <v>5957</v>
      </c>
      <c r="J5879" s="1">
        <v>44590</v>
      </c>
    </row>
    <row r="5880" spans="1:10" x14ac:dyDescent="0.25">
      <c r="A5880" t="s">
        <v>15</v>
      </c>
      <c r="B5880" t="s">
        <v>16</v>
      </c>
      <c r="C5880" t="s">
        <v>12</v>
      </c>
      <c r="D5880">
        <v>10.1</v>
      </c>
      <c r="E5880">
        <v>10142</v>
      </c>
      <c r="F5880">
        <v>2319</v>
      </c>
      <c r="G5880">
        <v>7823</v>
      </c>
      <c r="H5880" t="s">
        <v>13</v>
      </c>
      <c r="I5880" t="s">
        <v>5958</v>
      </c>
      <c r="J5880" s="1">
        <v>44737</v>
      </c>
    </row>
    <row r="5881" spans="1:10" x14ac:dyDescent="0.25">
      <c r="A5881" t="s">
        <v>280</v>
      </c>
      <c r="B5881" t="s">
        <v>281</v>
      </c>
      <c r="C5881" t="s">
        <v>34</v>
      </c>
      <c r="D5881">
        <v>1.42</v>
      </c>
      <c r="E5881">
        <v>20740</v>
      </c>
      <c r="F5881">
        <v>1916</v>
      </c>
      <c r="G5881">
        <v>18824</v>
      </c>
      <c r="H5881" t="s">
        <v>37</v>
      </c>
      <c r="I5881" t="s">
        <v>5959</v>
      </c>
      <c r="J5881" s="1">
        <v>44589</v>
      </c>
    </row>
    <row r="5882" spans="1:10" x14ac:dyDescent="0.25">
      <c r="A5882" t="s">
        <v>126</v>
      </c>
      <c r="B5882" t="s">
        <v>127</v>
      </c>
      <c r="C5882" t="s">
        <v>25</v>
      </c>
      <c r="D5882">
        <v>2.96</v>
      </c>
      <c r="E5882">
        <v>29372</v>
      </c>
      <c r="F5882">
        <v>19467</v>
      </c>
      <c r="G5882">
        <v>9905</v>
      </c>
      <c r="H5882" t="s">
        <v>26</v>
      </c>
      <c r="I5882" t="s">
        <v>5960</v>
      </c>
      <c r="J5882" s="1">
        <v>44750</v>
      </c>
    </row>
    <row r="5883" spans="1:10" x14ac:dyDescent="0.25">
      <c r="A5883" t="s">
        <v>71</v>
      </c>
      <c r="B5883" t="s">
        <v>72</v>
      </c>
      <c r="C5883" t="s">
        <v>20</v>
      </c>
      <c r="D5883">
        <v>6.87</v>
      </c>
      <c r="E5883">
        <v>43223</v>
      </c>
      <c r="F5883">
        <v>9469</v>
      </c>
      <c r="G5883">
        <v>33754</v>
      </c>
      <c r="H5883" t="s">
        <v>21</v>
      </c>
      <c r="I5883" t="s">
        <v>5961</v>
      </c>
      <c r="J5883" s="1">
        <v>44860</v>
      </c>
    </row>
    <row r="5884" spans="1:10" x14ac:dyDescent="0.25">
      <c r="A5884" t="s">
        <v>74</v>
      </c>
      <c r="B5884" t="s">
        <v>75</v>
      </c>
      <c r="C5884" t="s">
        <v>45</v>
      </c>
      <c r="D5884">
        <v>0.91</v>
      </c>
      <c r="E5884">
        <v>1222</v>
      </c>
      <c r="F5884">
        <v>1088</v>
      </c>
      <c r="G5884">
        <v>134</v>
      </c>
      <c r="H5884" t="s">
        <v>96</v>
      </c>
      <c r="I5884" t="s">
        <v>5962</v>
      </c>
      <c r="J5884" s="1">
        <v>44931</v>
      </c>
    </row>
    <row r="5885" spans="1:10" x14ac:dyDescent="0.25">
      <c r="A5885" t="s">
        <v>39</v>
      </c>
      <c r="B5885" t="s">
        <v>40</v>
      </c>
      <c r="C5885" t="s">
        <v>12</v>
      </c>
      <c r="D5885">
        <v>5.81</v>
      </c>
      <c r="E5885">
        <v>32721</v>
      </c>
      <c r="F5885">
        <v>27308</v>
      </c>
      <c r="G5885">
        <v>5413</v>
      </c>
      <c r="H5885" t="s">
        <v>50</v>
      </c>
      <c r="I5885" t="s">
        <v>5963</v>
      </c>
      <c r="J5885" s="1">
        <v>44600</v>
      </c>
    </row>
    <row r="5886" spans="1:10" x14ac:dyDescent="0.25">
      <c r="A5886" t="s">
        <v>146</v>
      </c>
      <c r="B5886" t="s">
        <v>147</v>
      </c>
      <c r="C5886" t="s">
        <v>20</v>
      </c>
      <c r="D5886">
        <v>4.08</v>
      </c>
      <c r="E5886">
        <v>45448</v>
      </c>
      <c r="F5886">
        <v>37313</v>
      </c>
      <c r="G5886">
        <v>8135</v>
      </c>
      <c r="H5886" t="s">
        <v>62</v>
      </c>
      <c r="I5886" t="s">
        <v>5964</v>
      </c>
      <c r="J5886" s="1">
        <v>45078</v>
      </c>
    </row>
    <row r="5887" spans="1:10" x14ac:dyDescent="0.25">
      <c r="A5887" t="s">
        <v>39</v>
      </c>
      <c r="B5887" t="s">
        <v>40</v>
      </c>
      <c r="C5887" t="s">
        <v>12</v>
      </c>
      <c r="D5887">
        <v>6.16</v>
      </c>
      <c r="E5887">
        <v>46288</v>
      </c>
      <c r="F5887">
        <v>8922</v>
      </c>
      <c r="G5887">
        <v>37366</v>
      </c>
      <c r="H5887" t="s">
        <v>50</v>
      </c>
      <c r="I5887" t="s">
        <v>5965</v>
      </c>
      <c r="J5887" s="1">
        <v>44977</v>
      </c>
    </row>
    <row r="5888" spans="1:10" x14ac:dyDescent="0.25">
      <c r="A5888" t="s">
        <v>55</v>
      </c>
      <c r="B5888" t="s">
        <v>56</v>
      </c>
      <c r="C5888" t="s">
        <v>34</v>
      </c>
      <c r="D5888">
        <v>1.83</v>
      </c>
      <c r="E5888">
        <v>10722</v>
      </c>
      <c r="F5888">
        <v>1580</v>
      </c>
      <c r="G5888">
        <v>9142</v>
      </c>
      <c r="H5888" t="s">
        <v>107</v>
      </c>
      <c r="I5888" t="s">
        <v>5966</v>
      </c>
      <c r="J5888" s="1">
        <v>44595</v>
      </c>
    </row>
    <row r="5889" spans="1:10" x14ac:dyDescent="0.25">
      <c r="A5889" t="s">
        <v>126</v>
      </c>
      <c r="B5889" t="s">
        <v>127</v>
      </c>
      <c r="C5889" t="s">
        <v>25</v>
      </c>
      <c r="D5889">
        <v>3.43</v>
      </c>
      <c r="E5889">
        <v>40982</v>
      </c>
      <c r="F5889">
        <v>8855</v>
      </c>
      <c r="G5889">
        <v>32127</v>
      </c>
      <c r="H5889" t="s">
        <v>58</v>
      </c>
      <c r="I5889" t="s">
        <v>5967</v>
      </c>
      <c r="J5889" s="1">
        <v>45003</v>
      </c>
    </row>
    <row r="5890" spans="1:10" x14ac:dyDescent="0.25">
      <c r="A5890" t="s">
        <v>176</v>
      </c>
      <c r="B5890" t="s">
        <v>177</v>
      </c>
      <c r="C5890" t="s">
        <v>20</v>
      </c>
      <c r="D5890">
        <v>5.67</v>
      </c>
      <c r="E5890">
        <v>32818</v>
      </c>
      <c r="F5890">
        <v>11121</v>
      </c>
      <c r="G5890">
        <v>21697</v>
      </c>
      <c r="H5890" t="s">
        <v>62</v>
      </c>
      <c r="I5890" t="s">
        <v>5968</v>
      </c>
      <c r="J5890" s="1">
        <v>45029</v>
      </c>
    </row>
    <row r="5891" spans="1:10" x14ac:dyDescent="0.25">
      <c r="A5891" t="s">
        <v>15</v>
      </c>
      <c r="B5891" t="s">
        <v>16</v>
      </c>
      <c r="C5891" t="s">
        <v>12</v>
      </c>
      <c r="D5891">
        <v>9.9600000000000009</v>
      </c>
      <c r="E5891">
        <v>15231</v>
      </c>
      <c r="F5891">
        <v>9936</v>
      </c>
      <c r="G5891">
        <v>5295</v>
      </c>
      <c r="H5891" t="s">
        <v>114</v>
      </c>
      <c r="I5891" t="s">
        <v>5969</v>
      </c>
      <c r="J5891" s="1">
        <v>45005</v>
      </c>
    </row>
    <row r="5892" spans="1:10" x14ac:dyDescent="0.25">
      <c r="A5892" t="s">
        <v>74</v>
      </c>
      <c r="B5892" t="s">
        <v>75</v>
      </c>
      <c r="C5892" t="s">
        <v>45</v>
      </c>
      <c r="D5892">
        <v>0.79</v>
      </c>
      <c r="E5892">
        <v>18204</v>
      </c>
      <c r="F5892">
        <v>3872</v>
      </c>
      <c r="G5892">
        <v>14332</v>
      </c>
      <c r="H5892" t="s">
        <v>96</v>
      </c>
      <c r="I5892" t="s">
        <v>5970</v>
      </c>
      <c r="J5892" s="1">
        <v>44943</v>
      </c>
    </row>
    <row r="5893" spans="1:10" x14ac:dyDescent="0.25">
      <c r="A5893" t="s">
        <v>15</v>
      </c>
      <c r="B5893" t="s">
        <v>16</v>
      </c>
      <c r="C5893" t="s">
        <v>12</v>
      </c>
      <c r="D5893">
        <v>11.63</v>
      </c>
      <c r="E5893">
        <v>46968</v>
      </c>
      <c r="F5893">
        <v>25808</v>
      </c>
      <c r="G5893">
        <v>21160</v>
      </c>
      <c r="H5893" t="s">
        <v>41</v>
      </c>
      <c r="I5893" t="s">
        <v>5971</v>
      </c>
      <c r="J5893" s="1">
        <v>45001</v>
      </c>
    </row>
    <row r="5894" spans="1:10" x14ac:dyDescent="0.25">
      <c r="A5894" t="s">
        <v>146</v>
      </c>
      <c r="B5894" t="s">
        <v>147</v>
      </c>
      <c r="C5894" t="s">
        <v>20</v>
      </c>
      <c r="D5894">
        <v>3.52</v>
      </c>
      <c r="E5894">
        <v>22082</v>
      </c>
      <c r="F5894">
        <v>10313</v>
      </c>
      <c r="G5894">
        <v>11769</v>
      </c>
      <c r="H5894" t="s">
        <v>84</v>
      </c>
      <c r="I5894" t="s">
        <v>5972</v>
      </c>
      <c r="J5894" s="1">
        <v>45232</v>
      </c>
    </row>
    <row r="5895" spans="1:10" x14ac:dyDescent="0.25">
      <c r="A5895" t="s">
        <v>94</v>
      </c>
      <c r="B5895" t="s">
        <v>95</v>
      </c>
      <c r="C5895" t="s">
        <v>45</v>
      </c>
      <c r="D5895">
        <v>0.46</v>
      </c>
      <c r="E5895">
        <v>49645</v>
      </c>
      <c r="F5895">
        <v>47265</v>
      </c>
      <c r="G5895">
        <v>2380</v>
      </c>
      <c r="H5895" t="s">
        <v>66</v>
      </c>
      <c r="I5895" t="s">
        <v>5973</v>
      </c>
      <c r="J5895" s="1">
        <v>45030</v>
      </c>
    </row>
    <row r="5896" spans="1:10" x14ac:dyDescent="0.25">
      <c r="A5896" t="s">
        <v>64</v>
      </c>
      <c r="B5896" t="s">
        <v>65</v>
      </c>
      <c r="C5896" t="s">
        <v>45</v>
      </c>
      <c r="D5896">
        <v>0.93</v>
      </c>
      <c r="E5896">
        <v>23345</v>
      </c>
      <c r="F5896">
        <v>3015</v>
      </c>
      <c r="G5896">
        <v>20330</v>
      </c>
      <c r="H5896" t="s">
        <v>46</v>
      </c>
      <c r="I5896" t="s">
        <v>5974</v>
      </c>
      <c r="J5896" s="1">
        <v>45088</v>
      </c>
    </row>
    <row r="5897" spans="1:10" x14ac:dyDescent="0.25">
      <c r="A5897" t="s">
        <v>23</v>
      </c>
      <c r="B5897" t="s">
        <v>24</v>
      </c>
      <c r="C5897" t="s">
        <v>25</v>
      </c>
      <c r="D5897">
        <v>1.03</v>
      </c>
      <c r="E5897">
        <v>4579</v>
      </c>
      <c r="F5897">
        <v>3936</v>
      </c>
      <c r="G5897">
        <v>643</v>
      </c>
      <c r="H5897" t="s">
        <v>87</v>
      </c>
      <c r="I5897" t="s">
        <v>5975</v>
      </c>
      <c r="J5897" s="1">
        <v>44660</v>
      </c>
    </row>
    <row r="5898" spans="1:10" x14ac:dyDescent="0.25">
      <c r="A5898" t="s">
        <v>116</v>
      </c>
      <c r="B5898" t="s">
        <v>117</v>
      </c>
      <c r="C5898" t="s">
        <v>45</v>
      </c>
      <c r="D5898">
        <v>0.77</v>
      </c>
      <c r="E5898">
        <v>20970</v>
      </c>
      <c r="F5898">
        <v>20044</v>
      </c>
      <c r="G5898">
        <v>926</v>
      </c>
      <c r="H5898" t="s">
        <v>96</v>
      </c>
      <c r="I5898" t="s">
        <v>5976</v>
      </c>
      <c r="J5898" s="1">
        <v>44670</v>
      </c>
    </row>
    <row r="5899" spans="1:10" x14ac:dyDescent="0.25">
      <c r="A5899" t="s">
        <v>10</v>
      </c>
      <c r="B5899" t="s">
        <v>11</v>
      </c>
      <c r="C5899" t="s">
        <v>12</v>
      </c>
      <c r="D5899">
        <v>12.71</v>
      </c>
      <c r="E5899">
        <v>28899</v>
      </c>
      <c r="F5899">
        <v>5833</v>
      </c>
      <c r="G5899">
        <v>23066</v>
      </c>
      <c r="H5899" t="s">
        <v>13</v>
      </c>
      <c r="I5899" t="s">
        <v>5977</v>
      </c>
      <c r="J5899" s="1">
        <v>44838</v>
      </c>
    </row>
    <row r="5900" spans="1:10" x14ac:dyDescent="0.25">
      <c r="A5900" s="2" t="s">
        <v>105</v>
      </c>
      <c r="B5900" t="s">
        <v>106</v>
      </c>
      <c r="C5900" t="s">
        <v>34</v>
      </c>
      <c r="D5900">
        <v>2.46</v>
      </c>
      <c r="E5900">
        <v>35150</v>
      </c>
      <c r="F5900">
        <v>3533</v>
      </c>
      <c r="G5900">
        <v>31617</v>
      </c>
      <c r="H5900" t="s">
        <v>37</v>
      </c>
      <c r="I5900" t="s">
        <v>5978</v>
      </c>
      <c r="J5900" s="1">
        <v>45225</v>
      </c>
    </row>
    <row r="5901" spans="1:10" x14ac:dyDescent="0.25">
      <c r="A5901" t="s">
        <v>126</v>
      </c>
      <c r="B5901" t="s">
        <v>127</v>
      </c>
      <c r="C5901" t="s">
        <v>25</v>
      </c>
      <c r="D5901">
        <v>3.15</v>
      </c>
      <c r="E5901">
        <v>12308</v>
      </c>
      <c r="F5901">
        <v>563</v>
      </c>
      <c r="G5901">
        <v>11745</v>
      </c>
      <c r="H5901" t="s">
        <v>58</v>
      </c>
      <c r="I5901" t="s">
        <v>5979</v>
      </c>
      <c r="J5901" s="1">
        <v>45023</v>
      </c>
    </row>
    <row r="5902" spans="1:10" x14ac:dyDescent="0.25">
      <c r="A5902" t="s">
        <v>39</v>
      </c>
      <c r="B5902" t="s">
        <v>40</v>
      </c>
      <c r="C5902" t="s">
        <v>12</v>
      </c>
      <c r="D5902">
        <v>6.91</v>
      </c>
      <c r="E5902">
        <v>42493</v>
      </c>
      <c r="F5902">
        <v>9687</v>
      </c>
      <c r="G5902">
        <v>32806</v>
      </c>
      <c r="H5902" t="s">
        <v>41</v>
      </c>
      <c r="I5902" t="s">
        <v>5980</v>
      </c>
      <c r="J5902" s="1">
        <v>45173</v>
      </c>
    </row>
    <row r="5903" spans="1:10" x14ac:dyDescent="0.25">
      <c r="A5903" t="s">
        <v>68</v>
      </c>
      <c r="B5903" t="s">
        <v>69</v>
      </c>
      <c r="C5903" t="s">
        <v>25</v>
      </c>
      <c r="D5903">
        <v>8.15</v>
      </c>
      <c r="E5903">
        <v>42531</v>
      </c>
      <c r="F5903">
        <v>6828</v>
      </c>
      <c r="G5903">
        <v>35703</v>
      </c>
      <c r="H5903" t="s">
        <v>58</v>
      </c>
      <c r="I5903" t="s">
        <v>5981</v>
      </c>
      <c r="J5903" s="1">
        <v>44642</v>
      </c>
    </row>
    <row r="5904" spans="1:10" x14ac:dyDescent="0.25">
      <c r="A5904" s="2" t="s">
        <v>105</v>
      </c>
      <c r="B5904" t="s">
        <v>106</v>
      </c>
      <c r="C5904" t="s">
        <v>34</v>
      </c>
      <c r="D5904">
        <v>2.0299999999999998</v>
      </c>
      <c r="E5904">
        <v>10315</v>
      </c>
      <c r="F5904">
        <v>2439</v>
      </c>
      <c r="G5904">
        <v>7876</v>
      </c>
      <c r="H5904" t="s">
        <v>35</v>
      </c>
      <c r="I5904" t="s">
        <v>5982</v>
      </c>
      <c r="J5904" s="1">
        <v>44625</v>
      </c>
    </row>
    <row r="5905" spans="1:10" x14ac:dyDescent="0.25">
      <c r="A5905" t="s">
        <v>74</v>
      </c>
      <c r="B5905" t="s">
        <v>75</v>
      </c>
      <c r="C5905" t="s">
        <v>45</v>
      </c>
      <c r="D5905">
        <v>0.95</v>
      </c>
      <c r="E5905">
        <v>13145</v>
      </c>
      <c r="F5905">
        <v>4386</v>
      </c>
      <c r="G5905">
        <v>8759</v>
      </c>
      <c r="H5905" t="s">
        <v>96</v>
      </c>
      <c r="I5905" t="s">
        <v>5983</v>
      </c>
      <c r="J5905" s="1">
        <v>45087</v>
      </c>
    </row>
    <row r="5906" spans="1:10" x14ac:dyDescent="0.25">
      <c r="A5906" t="s">
        <v>68</v>
      </c>
      <c r="B5906" t="s">
        <v>69</v>
      </c>
      <c r="C5906" t="s">
        <v>25</v>
      </c>
      <c r="D5906">
        <v>6.69</v>
      </c>
      <c r="E5906">
        <v>28609</v>
      </c>
      <c r="F5906">
        <v>20267</v>
      </c>
      <c r="G5906">
        <v>8342</v>
      </c>
      <c r="H5906" t="s">
        <v>87</v>
      </c>
      <c r="I5906" t="s">
        <v>5984</v>
      </c>
      <c r="J5906" s="1">
        <v>45182</v>
      </c>
    </row>
    <row r="5907" spans="1:10" x14ac:dyDescent="0.25">
      <c r="A5907" t="s">
        <v>52</v>
      </c>
      <c r="B5907" t="s">
        <v>53</v>
      </c>
      <c r="C5907" t="s">
        <v>25</v>
      </c>
      <c r="D5907">
        <v>4.53</v>
      </c>
      <c r="E5907">
        <v>37437</v>
      </c>
      <c r="F5907">
        <v>27180</v>
      </c>
      <c r="G5907">
        <v>10257</v>
      </c>
      <c r="H5907" t="s">
        <v>26</v>
      </c>
      <c r="I5907" t="s">
        <v>5985</v>
      </c>
      <c r="J5907" s="1">
        <v>44727</v>
      </c>
    </row>
    <row r="5908" spans="1:10" x14ac:dyDescent="0.25">
      <c r="A5908" t="s">
        <v>28</v>
      </c>
      <c r="B5908" t="s">
        <v>29</v>
      </c>
      <c r="C5908" t="s">
        <v>20</v>
      </c>
      <c r="D5908">
        <v>1.25</v>
      </c>
      <c r="E5908">
        <v>36525</v>
      </c>
      <c r="F5908">
        <v>8903</v>
      </c>
      <c r="G5908">
        <v>27622</v>
      </c>
      <c r="H5908" t="s">
        <v>84</v>
      </c>
      <c r="I5908" t="s">
        <v>5986</v>
      </c>
      <c r="J5908" s="1">
        <v>44620</v>
      </c>
    </row>
    <row r="5909" spans="1:10" x14ac:dyDescent="0.25">
      <c r="A5909" t="s">
        <v>23</v>
      </c>
      <c r="B5909" t="s">
        <v>24</v>
      </c>
      <c r="C5909" t="s">
        <v>25</v>
      </c>
      <c r="D5909">
        <v>1.38</v>
      </c>
      <c r="E5909">
        <v>2705</v>
      </c>
      <c r="F5909">
        <v>2511</v>
      </c>
      <c r="G5909">
        <v>194</v>
      </c>
      <c r="H5909" t="s">
        <v>26</v>
      </c>
      <c r="I5909" t="s">
        <v>5987</v>
      </c>
      <c r="J5909" s="1">
        <v>44933</v>
      </c>
    </row>
    <row r="5910" spans="1:10" x14ac:dyDescent="0.25">
      <c r="A5910" t="s">
        <v>94</v>
      </c>
      <c r="B5910" t="s">
        <v>95</v>
      </c>
      <c r="C5910" t="s">
        <v>45</v>
      </c>
      <c r="D5910">
        <v>0.42</v>
      </c>
      <c r="E5910">
        <v>18505</v>
      </c>
      <c r="F5910">
        <v>13507</v>
      </c>
      <c r="G5910">
        <v>4998</v>
      </c>
      <c r="H5910" t="s">
        <v>96</v>
      </c>
      <c r="I5910" t="s">
        <v>5988</v>
      </c>
      <c r="J5910" s="1">
        <v>45245</v>
      </c>
    </row>
    <row r="5911" spans="1:10" x14ac:dyDescent="0.25">
      <c r="A5911" t="s">
        <v>71</v>
      </c>
      <c r="B5911" t="s">
        <v>72</v>
      </c>
      <c r="C5911" t="s">
        <v>20</v>
      </c>
      <c r="D5911">
        <v>7.17</v>
      </c>
      <c r="E5911">
        <v>15282</v>
      </c>
      <c r="F5911">
        <v>14662</v>
      </c>
      <c r="G5911">
        <v>620</v>
      </c>
      <c r="H5911" t="s">
        <v>62</v>
      </c>
      <c r="I5911" t="s">
        <v>5989</v>
      </c>
      <c r="J5911" s="1">
        <v>44610</v>
      </c>
    </row>
    <row r="5912" spans="1:10" x14ac:dyDescent="0.25">
      <c r="A5912" t="s">
        <v>55</v>
      </c>
      <c r="B5912" t="s">
        <v>56</v>
      </c>
      <c r="C5912" t="s">
        <v>34</v>
      </c>
      <c r="D5912">
        <v>1.97</v>
      </c>
      <c r="E5912">
        <v>38469</v>
      </c>
      <c r="F5912">
        <v>33482</v>
      </c>
      <c r="G5912">
        <v>4987</v>
      </c>
      <c r="H5912" t="s">
        <v>107</v>
      </c>
      <c r="I5912" t="s">
        <v>5990</v>
      </c>
      <c r="J5912" s="1">
        <v>45092</v>
      </c>
    </row>
    <row r="5913" spans="1:10" x14ac:dyDescent="0.25">
      <c r="A5913" t="s">
        <v>74</v>
      </c>
      <c r="B5913" t="s">
        <v>75</v>
      </c>
      <c r="C5913" t="s">
        <v>45</v>
      </c>
      <c r="D5913">
        <v>0.68</v>
      </c>
      <c r="E5913">
        <v>14043</v>
      </c>
      <c r="F5913">
        <v>6307</v>
      </c>
      <c r="G5913">
        <v>7736</v>
      </c>
      <c r="H5913" t="s">
        <v>46</v>
      </c>
      <c r="I5913" t="s">
        <v>5991</v>
      </c>
      <c r="J5913" s="1">
        <v>44985</v>
      </c>
    </row>
    <row r="5914" spans="1:10" x14ac:dyDescent="0.25">
      <c r="A5914" t="s">
        <v>132</v>
      </c>
      <c r="B5914" t="s">
        <v>133</v>
      </c>
      <c r="C5914" t="s">
        <v>34</v>
      </c>
      <c r="D5914">
        <v>0.84</v>
      </c>
      <c r="E5914">
        <v>32274</v>
      </c>
      <c r="F5914">
        <v>19352</v>
      </c>
      <c r="G5914">
        <v>12922</v>
      </c>
      <c r="H5914" t="s">
        <v>129</v>
      </c>
      <c r="I5914" t="s">
        <v>5992</v>
      </c>
      <c r="J5914" s="1">
        <v>44762</v>
      </c>
    </row>
    <row r="5915" spans="1:10" x14ac:dyDescent="0.25">
      <c r="A5915" t="s">
        <v>74</v>
      </c>
      <c r="B5915" t="s">
        <v>75</v>
      </c>
      <c r="C5915" t="s">
        <v>45</v>
      </c>
      <c r="D5915">
        <v>0.9</v>
      </c>
      <c r="E5915">
        <v>18746</v>
      </c>
      <c r="F5915">
        <v>7018</v>
      </c>
      <c r="G5915">
        <v>11728</v>
      </c>
      <c r="H5915" t="s">
        <v>96</v>
      </c>
      <c r="I5915" t="s">
        <v>5993</v>
      </c>
      <c r="J5915" s="1">
        <v>44626</v>
      </c>
    </row>
    <row r="5916" spans="1:10" x14ac:dyDescent="0.25">
      <c r="A5916" t="s">
        <v>64</v>
      </c>
      <c r="B5916" t="s">
        <v>65</v>
      </c>
      <c r="C5916" t="s">
        <v>45</v>
      </c>
      <c r="D5916">
        <v>0.85</v>
      </c>
      <c r="E5916">
        <v>34258</v>
      </c>
      <c r="F5916">
        <v>24506</v>
      </c>
      <c r="G5916">
        <v>9752</v>
      </c>
      <c r="H5916" t="s">
        <v>76</v>
      </c>
      <c r="I5916" t="s">
        <v>5994</v>
      </c>
      <c r="J5916" s="1">
        <v>44660</v>
      </c>
    </row>
    <row r="5917" spans="1:10" x14ac:dyDescent="0.25">
      <c r="A5917" t="s">
        <v>10</v>
      </c>
      <c r="B5917" t="s">
        <v>11</v>
      </c>
      <c r="C5917" t="s">
        <v>12</v>
      </c>
      <c r="D5917">
        <v>10.84</v>
      </c>
      <c r="E5917">
        <v>16734</v>
      </c>
      <c r="F5917">
        <v>11577</v>
      </c>
      <c r="G5917">
        <v>5157</v>
      </c>
      <c r="H5917" t="s">
        <v>114</v>
      </c>
      <c r="I5917" t="s">
        <v>5995</v>
      </c>
      <c r="J5917" s="1">
        <v>44562</v>
      </c>
    </row>
    <row r="5918" spans="1:10" x14ac:dyDescent="0.25">
      <c r="A5918" t="s">
        <v>126</v>
      </c>
      <c r="B5918" t="s">
        <v>127</v>
      </c>
      <c r="C5918" t="s">
        <v>25</v>
      </c>
      <c r="D5918">
        <v>2.72</v>
      </c>
      <c r="E5918">
        <v>6657</v>
      </c>
      <c r="F5918">
        <v>3924</v>
      </c>
      <c r="G5918">
        <v>2733</v>
      </c>
      <c r="H5918" t="s">
        <v>58</v>
      </c>
      <c r="I5918" t="s">
        <v>5996</v>
      </c>
      <c r="J5918" s="1">
        <v>44580</v>
      </c>
    </row>
    <row r="5919" spans="1:10" x14ac:dyDescent="0.25">
      <c r="A5919" t="s">
        <v>60</v>
      </c>
      <c r="B5919" t="s">
        <v>61</v>
      </c>
      <c r="C5919" t="s">
        <v>20</v>
      </c>
      <c r="D5919">
        <v>3.46</v>
      </c>
      <c r="E5919">
        <v>35282</v>
      </c>
      <c r="F5919">
        <v>14351</v>
      </c>
      <c r="G5919">
        <v>20931</v>
      </c>
      <c r="H5919" t="s">
        <v>84</v>
      </c>
      <c r="I5919" t="s">
        <v>5997</v>
      </c>
      <c r="J5919" s="1">
        <v>44700</v>
      </c>
    </row>
    <row r="5920" spans="1:10" x14ac:dyDescent="0.25">
      <c r="A5920" t="s">
        <v>10</v>
      </c>
      <c r="B5920" t="s">
        <v>11</v>
      </c>
      <c r="C5920" t="s">
        <v>12</v>
      </c>
      <c r="D5920">
        <v>10.26</v>
      </c>
      <c r="E5920">
        <v>15914</v>
      </c>
      <c r="F5920">
        <v>501</v>
      </c>
      <c r="G5920">
        <v>15413</v>
      </c>
      <c r="H5920" t="s">
        <v>13</v>
      </c>
      <c r="I5920" t="s">
        <v>5998</v>
      </c>
      <c r="J5920" s="1">
        <v>44775</v>
      </c>
    </row>
    <row r="5921" spans="1:10" x14ac:dyDescent="0.25">
      <c r="A5921" t="s">
        <v>39</v>
      </c>
      <c r="B5921" t="s">
        <v>40</v>
      </c>
      <c r="C5921" t="s">
        <v>12</v>
      </c>
      <c r="D5921">
        <v>7.68</v>
      </c>
      <c r="E5921">
        <v>40827</v>
      </c>
      <c r="F5921">
        <v>31967</v>
      </c>
      <c r="G5921">
        <v>8860</v>
      </c>
      <c r="H5921" t="s">
        <v>41</v>
      </c>
      <c r="I5921" t="s">
        <v>5999</v>
      </c>
      <c r="J5921" s="1">
        <v>44981</v>
      </c>
    </row>
    <row r="5922" spans="1:10" x14ac:dyDescent="0.25">
      <c r="A5922" t="s">
        <v>39</v>
      </c>
      <c r="B5922" t="s">
        <v>40</v>
      </c>
      <c r="C5922" t="s">
        <v>12</v>
      </c>
      <c r="D5922">
        <v>7.06</v>
      </c>
      <c r="E5922">
        <v>7008</v>
      </c>
      <c r="F5922">
        <v>1129</v>
      </c>
      <c r="G5922">
        <v>5879</v>
      </c>
      <c r="H5922" t="s">
        <v>41</v>
      </c>
      <c r="I5922" t="s">
        <v>6000</v>
      </c>
      <c r="J5922" s="1">
        <v>45132</v>
      </c>
    </row>
    <row r="5923" spans="1:10" x14ac:dyDescent="0.25">
      <c r="A5923" t="s">
        <v>68</v>
      </c>
      <c r="B5923" t="s">
        <v>69</v>
      </c>
      <c r="C5923" t="s">
        <v>25</v>
      </c>
      <c r="D5923">
        <v>7.6</v>
      </c>
      <c r="E5923">
        <v>28387</v>
      </c>
      <c r="F5923">
        <v>26803</v>
      </c>
      <c r="G5923">
        <v>1584</v>
      </c>
      <c r="H5923" t="s">
        <v>58</v>
      </c>
      <c r="I5923" t="s">
        <v>6001</v>
      </c>
      <c r="J5923" s="1">
        <v>45206</v>
      </c>
    </row>
    <row r="5924" spans="1:10" x14ac:dyDescent="0.25">
      <c r="A5924" t="s">
        <v>110</v>
      </c>
      <c r="B5924" t="s">
        <v>111</v>
      </c>
      <c r="C5924" t="s">
        <v>34</v>
      </c>
      <c r="D5924">
        <v>1.0900000000000001</v>
      </c>
      <c r="E5924">
        <v>30082</v>
      </c>
      <c r="F5924">
        <v>4824</v>
      </c>
      <c r="G5924">
        <v>25258</v>
      </c>
      <c r="H5924" t="s">
        <v>35</v>
      </c>
      <c r="I5924" t="s">
        <v>6002</v>
      </c>
      <c r="J5924" s="1">
        <v>45030</v>
      </c>
    </row>
    <row r="5925" spans="1:10" x14ac:dyDescent="0.25">
      <c r="A5925" t="s">
        <v>15</v>
      </c>
      <c r="B5925" t="s">
        <v>16</v>
      </c>
      <c r="C5925" t="s">
        <v>12</v>
      </c>
      <c r="D5925">
        <v>8.02</v>
      </c>
      <c r="E5925">
        <v>27777</v>
      </c>
      <c r="F5925">
        <v>14596</v>
      </c>
      <c r="G5925">
        <v>13181</v>
      </c>
      <c r="H5925" t="s">
        <v>50</v>
      </c>
      <c r="I5925" t="s">
        <v>6003</v>
      </c>
      <c r="J5925" s="1">
        <v>44691</v>
      </c>
    </row>
    <row r="5926" spans="1:10" x14ac:dyDescent="0.25">
      <c r="A5926" t="s">
        <v>82</v>
      </c>
      <c r="B5926" t="s">
        <v>83</v>
      </c>
      <c r="C5926" t="s">
        <v>20</v>
      </c>
      <c r="D5926">
        <v>3.82</v>
      </c>
      <c r="E5926">
        <v>6500</v>
      </c>
      <c r="F5926">
        <v>5569</v>
      </c>
      <c r="G5926">
        <v>931</v>
      </c>
      <c r="H5926" t="s">
        <v>84</v>
      </c>
      <c r="I5926" t="s">
        <v>6004</v>
      </c>
      <c r="J5926" s="1">
        <v>44978</v>
      </c>
    </row>
    <row r="5927" spans="1:10" x14ac:dyDescent="0.25">
      <c r="A5927" t="s">
        <v>60</v>
      </c>
      <c r="B5927" t="s">
        <v>61</v>
      </c>
      <c r="C5927" t="s">
        <v>20</v>
      </c>
      <c r="D5927">
        <v>2.95</v>
      </c>
      <c r="E5927">
        <v>35476</v>
      </c>
      <c r="F5927">
        <v>26323</v>
      </c>
      <c r="G5927">
        <v>9153</v>
      </c>
      <c r="H5927" t="s">
        <v>30</v>
      </c>
      <c r="I5927" t="s">
        <v>6005</v>
      </c>
      <c r="J5927" s="1">
        <v>45232</v>
      </c>
    </row>
    <row r="5928" spans="1:10" x14ac:dyDescent="0.25">
      <c r="A5928" t="s">
        <v>110</v>
      </c>
      <c r="B5928" t="s">
        <v>111</v>
      </c>
      <c r="C5928" t="s">
        <v>34</v>
      </c>
      <c r="D5928">
        <v>0.97</v>
      </c>
      <c r="E5928">
        <v>12960</v>
      </c>
      <c r="F5928">
        <v>4990</v>
      </c>
      <c r="G5928">
        <v>7970</v>
      </c>
      <c r="H5928" t="s">
        <v>107</v>
      </c>
      <c r="I5928" t="s">
        <v>6006</v>
      </c>
      <c r="J5928" s="1">
        <v>44598</v>
      </c>
    </row>
    <row r="5929" spans="1:10" x14ac:dyDescent="0.25">
      <c r="A5929" t="s">
        <v>52</v>
      </c>
      <c r="B5929" t="s">
        <v>53</v>
      </c>
      <c r="C5929" t="s">
        <v>25</v>
      </c>
      <c r="D5929">
        <v>4.01</v>
      </c>
      <c r="E5929">
        <v>5646</v>
      </c>
      <c r="F5929">
        <v>3011</v>
      </c>
      <c r="G5929">
        <v>2635</v>
      </c>
      <c r="H5929" t="s">
        <v>26</v>
      </c>
      <c r="I5929" t="s">
        <v>6007</v>
      </c>
      <c r="J5929" s="1">
        <v>44975</v>
      </c>
    </row>
    <row r="5930" spans="1:10" x14ac:dyDescent="0.25">
      <c r="A5930" t="s">
        <v>52</v>
      </c>
      <c r="B5930" t="s">
        <v>53</v>
      </c>
      <c r="C5930" t="s">
        <v>25</v>
      </c>
      <c r="D5930">
        <v>4.66</v>
      </c>
      <c r="E5930">
        <v>38943</v>
      </c>
      <c r="F5930">
        <v>27524</v>
      </c>
      <c r="G5930">
        <v>11419</v>
      </c>
      <c r="H5930" t="s">
        <v>58</v>
      </c>
      <c r="I5930" t="s">
        <v>6008</v>
      </c>
      <c r="J5930" s="1">
        <v>44900</v>
      </c>
    </row>
    <row r="5931" spans="1:10" x14ac:dyDescent="0.25">
      <c r="A5931" t="s">
        <v>280</v>
      </c>
      <c r="B5931" t="s">
        <v>281</v>
      </c>
      <c r="C5931" t="s">
        <v>34</v>
      </c>
      <c r="D5931">
        <v>1.42</v>
      </c>
      <c r="E5931">
        <v>42227</v>
      </c>
      <c r="F5931">
        <v>17152</v>
      </c>
      <c r="G5931">
        <v>25075</v>
      </c>
      <c r="H5931" t="s">
        <v>107</v>
      </c>
      <c r="I5931" t="s">
        <v>6009</v>
      </c>
      <c r="J5931" s="1">
        <v>45010</v>
      </c>
    </row>
    <row r="5932" spans="1:10" x14ac:dyDescent="0.25">
      <c r="A5932" t="s">
        <v>132</v>
      </c>
      <c r="B5932" t="s">
        <v>133</v>
      </c>
      <c r="C5932" t="s">
        <v>34</v>
      </c>
      <c r="D5932">
        <v>0.68</v>
      </c>
      <c r="E5932">
        <v>24962</v>
      </c>
      <c r="F5932">
        <v>770</v>
      </c>
      <c r="G5932">
        <v>24192</v>
      </c>
      <c r="H5932" t="s">
        <v>35</v>
      </c>
      <c r="I5932" t="s">
        <v>6010</v>
      </c>
      <c r="J5932" s="1">
        <v>44598</v>
      </c>
    </row>
    <row r="5933" spans="1:10" x14ac:dyDescent="0.25">
      <c r="A5933" t="s">
        <v>280</v>
      </c>
      <c r="B5933" t="s">
        <v>281</v>
      </c>
      <c r="C5933" t="s">
        <v>34</v>
      </c>
      <c r="D5933">
        <v>1.1200000000000001</v>
      </c>
      <c r="E5933">
        <v>8736</v>
      </c>
      <c r="F5933">
        <v>8348</v>
      </c>
      <c r="G5933">
        <v>388</v>
      </c>
      <c r="H5933" t="s">
        <v>37</v>
      </c>
      <c r="I5933" t="s">
        <v>6011</v>
      </c>
      <c r="J5933" s="1">
        <v>44763</v>
      </c>
    </row>
    <row r="5934" spans="1:10" x14ac:dyDescent="0.25">
      <c r="A5934" t="s">
        <v>176</v>
      </c>
      <c r="B5934" t="s">
        <v>177</v>
      </c>
      <c r="C5934" t="s">
        <v>20</v>
      </c>
      <c r="D5934">
        <v>5.32</v>
      </c>
      <c r="E5934">
        <v>23556</v>
      </c>
      <c r="F5934">
        <v>1424</v>
      </c>
      <c r="G5934">
        <v>22132</v>
      </c>
      <c r="H5934" t="s">
        <v>30</v>
      </c>
      <c r="I5934" t="s">
        <v>6012</v>
      </c>
      <c r="J5934" s="1">
        <v>44891</v>
      </c>
    </row>
    <row r="5935" spans="1:10" x14ac:dyDescent="0.25">
      <c r="A5935" t="s">
        <v>43</v>
      </c>
      <c r="B5935" t="s">
        <v>44</v>
      </c>
      <c r="C5935" t="s">
        <v>45</v>
      </c>
      <c r="D5935">
        <v>0.85</v>
      </c>
      <c r="E5935">
        <v>44207</v>
      </c>
      <c r="F5935">
        <v>42575</v>
      </c>
      <c r="G5935">
        <v>1632</v>
      </c>
      <c r="H5935" t="s">
        <v>66</v>
      </c>
      <c r="I5935" t="s">
        <v>6013</v>
      </c>
      <c r="J5935" s="1">
        <v>45042</v>
      </c>
    </row>
    <row r="5936" spans="1:10" x14ac:dyDescent="0.25">
      <c r="A5936" t="s">
        <v>32</v>
      </c>
      <c r="B5936" t="s">
        <v>33</v>
      </c>
      <c r="C5936" t="s">
        <v>34</v>
      </c>
      <c r="D5936">
        <v>0.77</v>
      </c>
      <c r="E5936">
        <v>46031</v>
      </c>
      <c r="F5936">
        <v>20668</v>
      </c>
      <c r="G5936">
        <v>25363</v>
      </c>
      <c r="H5936" t="s">
        <v>129</v>
      </c>
      <c r="I5936" t="s">
        <v>6014</v>
      </c>
      <c r="J5936" s="1">
        <v>44710</v>
      </c>
    </row>
    <row r="5937" spans="1:10" x14ac:dyDescent="0.25">
      <c r="A5937" t="s">
        <v>149</v>
      </c>
      <c r="B5937" t="s">
        <v>150</v>
      </c>
      <c r="C5937" t="s">
        <v>34</v>
      </c>
      <c r="D5937">
        <v>0.95</v>
      </c>
      <c r="E5937">
        <v>31163</v>
      </c>
      <c r="F5937">
        <v>22978</v>
      </c>
      <c r="G5937">
        <v>8185</v>
      </c>
      <c r="H5937" t="s">
        <v>129</v>
      </c>
      <c r="I5937" t="s">
        <v>6015</v>
      </c>
      <c r="J5937" s="1">
        <v>45197</v>
      </c>
    </row>
    <row r="5938" spans="1:10" x14ac:dyDescent="0.25">
      <c r="A5938" t="s">
        <v>55</v>
      </c>
      <c r="B5938" t="s">
        <v>56</v>
      </c>
      <c r="C5938" t="s">
        <v>34</v>
      </c>
      <c r="D5938">
        <v>2.02</v>
      </c>
      <c r="E5938">
        <v>32559</v>
      </c>
      <c r="F5938">
        <v>6302</v>
      </c>
      <c r="G5938">
        <v>26257</v>
      </c>
      <c r="H5938" t="s">
        <v>129</v>
      </c>
      <c r="I5938" t="s">
        <v>6016</v>
      </c>
      <c r="J5938" s="1">
        <v>45084</v>
      </c>
    </row>
    <row r="5939" spans="1:10" x14ac:dyDescent="0.25">
      <c r="A5939" t="s">
        <v>146</v>
      </c>
      <c r="B5939" t="s">
        <v>147</v>
      </c>
      <c r="C5939" t="s">
        <v>20</v>
      </c>
      <c r="D5939">
        <v>3.04</v>
      </c>
      <c r="E5939">
        <v>48286</v>
      </c>
      <c r="F5939">
        <v>37916</v>
      </c>
      <c r="G5939">
        <v>10370</v>
      </c>
      <c r="H5939" t="s">
        <v>62</v>
      </c>
      <c r="I5939" t="s">
        <v>6017</v>
      </c>
      <c r="J5939" s="1">
        <v>45077</v>
      </c>
    </row>
    <row r="5940" spans="1:10" x14ac:dyDescent="0.25">
      <c r="A5940" t="s">
        <v>74</v>
      </c>
      <c r="B5940" t="s">
        <v>75</v>
      </c>
      <c r="C5940" t="s">
        <v>45</v>
      </c>
      <c r="D5940">
        <v>0.66</v>
      </c>
      <c r="E5940">
        <v>28111</v>
      </c>
      <c r="F5940">
        <v>27618</v>
      </c>
      <c r="G5940">
        <v>493</v>
      </c>
      <c r="H5940" t="s">
        <v>46</v>
      </c>
      <c r="I5940" t="s">
        <v>6018</v>
      </c>
      <c r="J5940" s="1">
        <v>44631</v>
      </c>
    </row>
    <row r="5941" spans="1:10" x14ac:dyDescent="0.25">
      <c r="A5941" t="s">
        <v>149</v>
      </c>
      <c r="B5941" t="s">
        <v>150</v>
      </c>
      <c r="C5941" t="s">
        <v>34</v>
      </c>
      <c r="D5941">
        <v>0.9</v>
      </c>
      <c r="E5941">
        <v>16342</v>
      </c>
      <c r="F5941">
        <v>13885</v>
      </c>
      <c r="G5941">
        <v>2457</v>
      </c>
      <c r="H5941" t="s">
        <v>107</v>
      </c>
      <c r="I5941" t="s">
        <v>6019</v>
      </c>
      <c r="J5941" s="1">
        <v>44688</v>
      </c>
    </row>
    <row r="5942" spans="1:10" x14ac:dyDescent="0.25">
      <c r="A5942" t="s">
        <v>98</v>
      </c>
      <c r="B5942" t="s">
        <v>99</v>
      </c>
      <c r="C5942" t="s">
        <v>12</v>
      </c>
      <c r="D5942">
        <v>2.93</v>
      </c>
      <c r="E5942">
        <v>34663</v>
      </c>
      <c r="F5942">
        <v>9810</v>
      </c>
      <c r="G5942">
        <v>24853</v>
      </c>
      <c r="H5942" t="s">
        <v>41</v>
      </c>
      <c r="I5942" t="s">
        <v>6020</v>
      </c>
      <c r="J5942" s="1">
        <v>44591</v>
      </c>
    </row>
    <row r="5943" spans="1:10" x14ac:dyDescent="0.25">
      <c r="A5943" t="s">
        <v>52</v>
      </c>
      <c r="B5943" t="s">
        <v>53</v>
      </c>
      <c r="C5943" t="s">
        <v>25</v>
      </c>
      <c r="D5943">
        <v>5.66</v>
      </c>
      <c r="E5943">
        <v>43174</v>
      </c>
      <c r="F5943">
        <v>30717</v>
      </c>
      <c r="G5943">
        <v>12457</v>
      </c>
      <c r="H5943" t="s">
        <v>48</v>
      </c>
      <c r="I5943" t="s">
        <v>6021</v>
      </c>
      <c r="J5943" s="1">
        <v>44966</v>
      </c>
    </row>
    <row r="5944" spans="1:10" x14ac:dyDescent="0.25">
      <c r="A5944" t="s">
        <v>280</v>
      </c>
      <c r="B5944" t="s">
        <v>281</v>
      </c>
      <c r="C5944" t="s">
        <v>34</v>
      </c>
      <c r="D5944">
        <v>1.35</v>
      </c>
      <c r="E5944">
        <v>35518</v>
      </c>
      <c r="F5944">
        <v>21588</v>
      </c>
      <c r="G5944">
        <v>13930</v>
      </c>
      <c r="H5944" t="s">
        <v>37</v>
      </c>
      <c r="I5944" t="s">
        <v>6022</v>
      </c>
      <c r="J5944" s="1">
        <v>44719</v>
      </c>
    </row>
    <row r="5945" spans="1:10" x14ac:dyDescent="0.25">
      <c r="A5945" t="s">
        <v>126</v>
      </c>
      <c r="B5945" t="s">
        <v>127</v>
      </c>
      <c r="C5945" t="s">
        <v>25</v>
      </c>
      <c r="D5945">
        <v>2.83</v>
      </c>
      <c r="E5945">
        <v>26971</v>
      </c>
      <c r="F5945">
        <v>7816</v>
      </c>
      <c r="G5945">
        <v>19155</v>
      </c>
      <c r="H5945" t="s">
        <v>26</v>
      </c>
      <c r="I5945" t="s">
        <v>6023</v>
      </c>
      <c r="J5945" s="1">
        <v>45092</v>
      </c>
    </row>
    <row r="5946" spans="1:10" x14ac:dyDescent="0.25">
      <c r="A5946" t="s">
        <v>110</v>
      </c>
      <c r="B5946" t="s">
        <v>111</v>
      </c>
      <c r="C5946" t="s">
        <v>34</v>
      </c>
      <c r="D5946">
        <v>1.07</v>
      </c>
      <c r="E5946">
        <v>7944</v>
      </c>
      <c r="F5946">
        <v>5613</v>
      </c>
      <c r="G5946">
        <v>2331</v>
      </c>
      <c r="H5946" t="s">
        <v>129</v>
      </c>
      <c r="I5946" t="s">
        <v>6024</v>
      </c>
      <c r="J5946" s="1">
        <v>44865</v>
      </c>
    </row>
    <row r="5947" spans="1:10" x14ac:dyDescent="0.25">
      <c r="A5947" t="s">
        <v>68</v>
      </c>
      <c r="B5947" t="s">
        <v>69</v>
      </c>
      <c r="C5947" t="s">
        <v>25</v>
      </c>
      <c r="D5947">
        <v>6.79</v>
      </c>
      <c r="E5947">
        <v>42603</v>
      </c>
      <c r="F5947">
        <v>41806</v>
      </c>
      <c r="G5947">
        <v>797</v>
      </c>
      <c r="H5947" t="s">
        <v>26</v>
      </c>
      <c r="I5947" t="s">
        <v>6025</v>
      </c>
      <c r="J5947" s="1">
        <v>44899</v>
      </c>
    </row>
    <row r="5948" spans="1:10" x14ac:dyDescent="0.25">
      <c r="A5948" t="s">
        <v>60</v>
      </c>
      <c r="B5948" t="s">
        <v>61</v>
      </c>
      <c r="C5948" t="s">
        <v>20</v>
      </c>
      <c r="D5948">
        <v>2.67</v>
      </c>
      <c r="E5948">
        <v>48176</v>
      </c>
      <c r="F5948">
        <v>35503</v>
      </c>
      <c r="G5948">
        <v>12673</v>
      </c>
      <c r="H5948" t="s">
        <v>21</v>
      </c>
      <c r="I5948" t="s">
        <v>6026</v>
      </c>
      <c r="J5948" s="1">
        <v>44906</v>
      </c>
    </row>
    <row r="5949" spans="1:10" x14ac:dyDescent="0.25">
      <c r="A5949" t="s">
        <v>39</v>
      </c>
      <c r="B5949" t="s">
        <v>40</v>
      </c>
      <c r="C5949" t="s">
        <v>12</v>
      </c>
      <c r="D5949">
        <v>7.4</v>
      </c>
      <c r="E5949">
        <v>22798</v>
      </c>
      <c r="F5949">
        <v>16190</v>
      </c>
      <c r="G5949">
        <v>6608</v>
      </c>
      <c r="H5949" t="s">
        <v>41</v>
      </c>
      <c r="I5949" t="s">
        <v>6027</v>
      </c>
      <c r="J5949" s="1">
        <v>44607</v>
      </c>
    </row>
    <row r="5950" spans="1:10" x14ac:dyDescent="0.25">
      <c r="A5950" t="s">
        <v>28</v>
      </c>
      <c r="B5950" t="s">
        <v>29</v>
      </c>
      <c r="C5950" t="s">
        <v>20</v>
      </c>
      <c r="D5950">
        <v>1.39</v>
      </c>
      <c r="E5950">
        <v>38923</v>
      </c>
      <c r="F5950">
        <v>16471</v>
      </c>
      <c r="G5950">
        <v>22452</v>
      </c>
      <c r="H5950" t="s">
        <v>84</v>
      </c>
      <c r="I5950" t="s">
        <v>6028</v>
      </c>
      <c r="J5950" s="1">
        <v>45229</v>
      </c>
    </row>
    <row r="5951" spans="1:10" x14ac:dyDescent="0.25">
      <c r="A5951" t="s">
        <v>68</v>
      </c>
      <c r="B5951" t="s">
        <v>69</v>
      </c>
      <c r="C5951" t="s">
        <v>25</v>
      </c>
      <c r="D5951">
        <v>8.9700000000000006</v>
      </c>
      <c r="E5951">
        <v>40150</v>
      </c>
      <c r="F5951">
        <v>37054</v>
      </c>
      <c r="G5951">
        <v>3096</v>
      </c>
      <c r="H5951" t="s">
        <v>58</v>
      </c>
      <c r="I5951" t="s">
        <v>6029</v>
      </c>
      <c r="J5951" s="1">
        <v>45173</v>
      </c>
    </row>
    <row r="5952" spans="1:10" x14ac:dyDescent="0.25">
      <c r="A5952" t="s">
        <v>110</v>
      </c>
      <c r="B5952" t="s">
        <v>111</v>
      </c>
      <c r="C5952" t="s">
        <v>34</v>
      </c>
      <c r="D5952">
        <v>0.83</v>
      </c>
      <c r="E5952">
        <v>28282</v>
      </c>
      <c r="F5952">
        <v>17793</v>
      </c>
      <c r="G5952">
        <v>10489</v>
      </c>
      <c r="H5952" t="s">
        <v>37</v>
      </c>
      <c r="I5952" t="s">
        <v>6030</v>
      </c>
      <c r="J5952" s="1">
        <v>45136</v>
      </c>
    </row>
    <row r="5953" spans="1:10" x14ac:dyDescent="0.25">
      <c r="A5953" t="s">
        <v>55</v>
      </c>
      <c r="B5953" t="s">
        <v>56</v>
      </c>
      <c r="C5953" t="s">
        <v>34</v>
      </c>
      <c r="D5953">
        <v>1.96</v>
      </c>
      <c r="E5953">
        <v>23281</v>
      </c>
      <c r="F5953">
        <v>19612</v>
      </c>
      <c r="G5953">
        <v>3669</v>
      </c>
      <c r="H5953" t="s">
        <v>129</v>
      </c>
      <c r="I5953" t="s">
        <v>6031</v>
      </c>
      <c r="J5953" s="1">
        <v>44957</v>
      </c>
    </row>
    <row r="5954" spans="1:10" x14ac:dyDescent="0.25">
      <c r="A5954" t="s">
        <v>94</v>
      </c>
      <c r="B5954" t="s">
        <v>95</v>
      </c>
      <c r="C5954" t="s">
        <v>45</v>
      </c>
      <c r="D5954">
        <v>0.41</v>
      </c>
      <c r="E5954">
        <v>1687</v>
      </c>
      <c r="F5954">
        <v>114</v>
      </c>
      <c r="G5954">
        <v>1573</v>
      </c>
      <c r="H5954" t="s">
        <v>96</v>
      </c>
      <c r="I5954" t="s">
        <v>6032</v>
      </c>
      <c r="J5954" s="1">
        <v>45092</v>
      </c>
    </row>
    <row r="5955" spans="1:10" x14ac:dyDescent="0.25">
      <c r="A5955" s="2" t="s">
        <v>105</v>
      </c>
      <c r="B5955" t="s">
        <v>106</v>
      </c>
      <c r="C5955" t="s">
        <v>34</v>
      </c>
      <c r="D5955">
        <v>2.2999999999999998</v>
      </c>
      <c r="E5955">
        <v>38797</v>
      </c>
      <c r="F5955">
        <v>15543</v>
      </c>
      <c r="G5955">
        <v>23254</v>
      </c>
      <c r="H5955" t="s">
        <v>37</v>
      </c>
      <c r="I5955" t="s">
        <v>6033</v>
      </c>
      <c r="J5955" s="1">
        <v>45025</v>
      </c>
    </row>
    <row r="5956" spans="1:10" x14ac:dyDescent="0.25">
      <c r="A5956" t="s">
        <v>78</v>
      </c>
      <c r="B5956" t="s">
        <v>79</v>
      </c>
      <c r="C5956" t="s">
        <v>45</v>
      </c>
      <c r="D5956">
        <v>0.63</v>
      </c>
      <c r="E5956">
        <v>19699</v>
      </c>
      <c r="F5956">
        <v>11963</v>
      </c>
      <c r="G5956">
        <v>7736</v>
      </c>
      <c r="H5956" t="s">
        <v>96</v>
      </c>
      <c r="I5956" t="s">
        <v>6034</v>
      </c>
      <c r="J5956" s="1">
        <v>44905</v>
      </c>
    </row>
    <row r="5957" spans="1:10" x14ac:dyDescent="0.25">
      <c r="A5957" t="s">
        <v>39</v>
      </c>
      <c r="B5957" t="s">
        <v>40</v>
      </c>
      <c r="C5957" t="s">
        <v>12</v>
      </c>
      <c r="D5957">
        <v>8.33</v>
      </c>
      <c r="E5957">
        <v>17468</v>
      </c>
      <c r="F5957">
        <v>11982</v>
      </c>
      <c r="G5957">
        <v>5486</v>
      </c>
      <c r="H5957" t="s">
        <v>50</v>
      </c>
      <c r="I5957" t="s">
        <v>6035</v>
      </c>
      <c r="J5957" s="1">
        <v>45180</v>
      </c>
    </row>
    <row r="5958" spans="1:10" x14ac:dyDescent="0.25">
      <c r="A5958" t="s">
        <v>94</v>
      </c>
      <c r="B5958" t="s">
        <v>95</v>
      </c>
      <c r="C5958" t="s">
        <v>45</v>
      </c>
      <c r="D5958">
        <v>0.54</v>
      </c>
      <c r="E5958">
        <v>40258</v>
      </c>
      <c r="F5958">
        <v>14208</v>
      </c>
      <c r="G5958">
        <v>26050</v>
      </c>
      <c r="H5958" t="s">
        <v>96</v>
      </c>
      <c r="I5958" t="s">
        <v>6036</v>
      </c>
      <c r="J5958" s="1">
        <v>45002</v>
      </c>
    </row>
    <row r="5959" spans="1:10" x14ac:dyDescent="0.25">
      <c r="A5959" t="s">
        <v>60</v>
      </c>
      <c r="B5959" t="s">
        <v>61</v>
      </c>
      <c r="C5959" t="s">
        <v>20</v>
      </c>
      <c r="D5959">
        <v>2.4300000000000002</v>
      </c>
      <c r="E5959">
        <v>20826</v>
      </c>
      <c r="F5959">
        <v>9053</v>
      </c>
      <c r="G5959">
        <v>11773</v>
      </c>
      <c r="H5959" t="s">
        <v>21</v>
      </c>
      <c r="I5959" t="s">
        <v>6037</v>
      </c>
      <c r="J5959" s="1">
        <v>45064</v>
      </c>
    </row>
    <row r="5960" spans="1:10" x14ac:dyDescent="0.25">
      <c r="A5960" t="s">
        <v>149</v>
      </c>
      <c r="B5960" t="s">
        <v>150</v>
      </c>
      <c r="C5960" t="s">
        <v>34</v>
      </c>
      <c r="D5960">
        <v>0.99</v>
      </c>
      <c r="E5960">
        <v>37650</v>
      </c>
      <c r="F5960">
        <v>8137</v>
      </c>
      <c r="G5960">
        <v>29513</v>
      </c>
      <c r="H5960" t="s">
        <v>37</v>
      </c>
      <c r="I5960" t="s">
        <v>6038</v>
      </c>
      <c r="J5960" s="1">
        <v>45058</v>
      </c>
    </row>
    <row r="5961" spans="1:10" x14ac:dyDescent="0.25">
      <c r="A5961" t="s">
        <v>280</v>
      </c>
      <c r="B5961" t="s">
        <v>281</v>
      </c>
      <c r="C5961" t="s">
        <v>34</v>
      </c>
      <c r="D5961">
        <v>1.1399999999999999</v>
      </c>
      <c r="E5961">
        <v>34354</v>
      </c>
      <c r="F5961">
        <v>26355</v>
      </c>
      <c r="G5961">
        <v>7999</v>
      </c>
      <c r="H5961" t="s">
        <v>37</v>
      </c>
      <c r="I5961" t="s">
        <v>6039</v>
      </c>
      <c r="J5961" s="1">
        <v>44744</v>
      </c>
    </row>
    <row r="5962" spans="1:10" x14ac:dyDescent="0.25">
      <c r="A5962" t="s">
        <v>94</v>
      </c>
      <c r="B5962" t="s">
        <v>95</v>
      </c>
      <c r="C5962" t="s">
        <v>45</v>
      </c>
      <c r="D5962">
        <v>0.54</v>
      </c>
      <c r="E5962">
        <v>11887</v>
      </c>
      <c r="F5962">
        <v>2710</v>
      </c>
      <c r="G5962">
        <v>9177</v>
      </c>
      <c r="H5962" t="s">
        <v>46</v>
      </c>
      <c r="I5962" t="s">
        <v>6040</v>
      </c>
      <c r="J5962" s="1">
        <v>45045</v>
      </c>
    </row>
    <row r="5963" spans="1:10" x14ac:dyDescent="0.25">
      <c r="A5963" t="s">
        <v>18</v>
      </c>
      <c r="B5963" t="s">
        <v>19</v>
      </c>
      <c r="C5963" t="s">
        <v>20</v>
      </c>
      <c r="D5963">
        <v>3.17</v>
      </c>
      <c r="E5963">
        <v>31531</v>
      </c>
      <c r="F5963">
        <v>19250</v>
      </c>
      <c r="G5963">
        <v>12281</v>
      </c>
      <c r="H5963" t="s">
        <v>62</v>
      </c>
      <c r="I5963" t="s">
        <v>6041</v>
      </c>
      <c r="J5963" s="1">
        <v>45177</v>
      </c>
    </row>
    <row r="5964" spans="1:10" x14ac:dyDescent="0.25">
      <c r="A5964" t="s">
        <v>146</v>
      </c>
      <c r="B5964" t="s">
        <v>147</v>
      </c>
      <c r="C5964" t="s">
        <v>20</v>
      </c>
      <c r="D5964">
        <v>3.08</v>
      </c>
      <c r="E5964">
        <v>14934</v>
      </c>
      <c r="F5964">
        <v>7360</v>
      </c>
      <c r="G5964">
        <v>7574</v>
      </c>
      <c r="H5964" t="s">
        <v>62</v>
      </c>
      <c r="I5964" t="s">
        <v>6042</v>
      </c>
      <c r="J5964" s="1">
        <v>44994</v>
      </c>
    </row>
    <row r="5965" spans="1:10" x14ac:dyDescent="0.25">
      <c r="A5965" t="s">
        <v>126</v>
      </c>
      <c r="B5965" t="s">
        <v>127</v>
      </c>
      <c r="C5965" t="s">
        <v>25</v>
      </c>
      <c r="D5965">
        <v>3.23</v>
      </c>
      <c r="E5965">
        <v>4030</v>
      </c>
      <c r="F5965">
        <v>2903</v>
      </c>
      <c r="G5965">
        <v>1127</v>
      </c>
      <c r="H5965" t="s">
        <v>58</v>
      </c>
      <c r="I5965" t="s">
        <v>6043</v>
      </c>
      <c r="J5965" s="1">
        <v>45217</v>
      </c>
    </row>
    <row r="5966" spans="1:10" x14ac:dyDescent="0.25">
      <c r="A5966" t="s">
        <v>176</v>
      </c>
      <c r="B5966" t="s">
        <v>177</v>
      </c>
      <c r="C5966" t="s">
        <v>20</v>
      </c>
      <c r="D5966">
        <v>5.41</v>
      </c>
      <c r="E5966">
        <v>9797</v>
      </c>
      <c r="F5966">
        <v>5765</v>
      </c>
      <c r="G5966">
        <v>4032</v>
      </c>
      <c r="H5966" t="s">
        <v>21</v>
      </c>
      <c r="I5966" t="s">
        <v>6044</v>
      </c>
      <c r="J5966" s="1">
        <v>45221</v>
      </c>
    </row>
    <row r="5967" spans="1:10" x14ac:dyDescent="0.25">
      <c r="A5967" t="s">
        <v>43</v>
      </c>
      <c r="B5967" t="s">
        <v>44</v>
      </c>
      <c r="C5967" t="s">
        <v>45</v>
      </c>
      <c r="D5967">
        <v>0.82</v>
      </c>
      <c r="E5967">
        <v>40098</v>
      </c>
      <c r="F5967">
        <v>4223</v>
      </c>
      <c r="G5967">
        <v>35875</v>
      </c>
      <c r="H5967" t="s">
        <v>76</v>
      </c>
      <c r="I5967" t="s">
        <v>6045</v>
      </c>
      <c r="J5967" s="1">
        <v>45060</v>
      </c>
    </row>
    <row r="5968" spans="1:10" x14ac:dyDescent="0.25">
      <c r="A5968" t="s">
        <v>176</v>
      </c>
      <c r="B5968" t="s">
        <v>177</v>
      </c>
      <c r="C5968" t="s">
        <v>20</v>
      </c>
      <c r="D5968">
        <v>5.44</v>
      </c>
      <c r="E5968">
        <v>43801</v>
      </c>
      <c r="F5968">
        <v>9621</v>
      </c>
      <c r="G5968">
        <v>34180</v>
      </c>
      <c r="H5968" t="s">
        <v>84</v>
      </c>
      <c r="I5968" t="s">
        <v>6046</v>
      </c>
      <c r="J5968" s="1">
        <v>44797</v>
      </c>
    </row>
    <row r="5969" spans="1:10" x14ac:dyDescent="0.25">
      <c r="A5969" t="s">
        <v>60</v>
      </c>
      <c r="B5969" t="s">
        <v>61</v>
      </c>
      <c r="C5969" t="s">
        <v>20</v>
      </c>
      <c r="D5969">
        <v>2.8</v>
      </c>
      <c r="E5969">
        <v>49510</v>
      </c>
      <c r="F5969">
        <v>38975</v>
      </c>
      <c r="G5969">
        <v>10535</v>
      </c>
      <c r="H5969" t="s">
        <v>62</v>
      </c>
      <c r="I5969" t="s">
        <v>6047</v>
      </c>
      <c r="J5969" s="1">
        <v>44682</v>
      </c>
    </row>
    <row r="5970" spans="1:10" x14ac:dyDescent="0.25">
      <c r="A5970" t="s">
        <v>39</v>
      </c>
      <c r="B5970" t="s">
        <v>40</v>
      </c>
      <c r="C5970" t="s">
        <v>12</v>
      </c>
      <c r="D5970">
        <v>8.34</v>
      </c>
      <c r="E5970">
        <v>49820</v>
      </c>
      <c r="F5970">
        <v>9706</v>
      </c>
      <c r="G5970">
        <v>40114</v>
      </c>
      <c r="H5970" t="s">
        <v>114</v>
      </c>
      <c r="I5970" t="s">
        <v>6048</v>
      </c>
      <c r="J5970" s="1">
        <v>45226</v>
      </c>
    </row>
    <row r="5971" spans="1:10" x14ac:dyDescent="0.25">
      <c r="A5971" t="s">
        <v>55</v>
      </c>
      <c r="B5971" t="s">
        <v>56</v>
      </c>
      <c r="C5971" t="s">
        <v>34</v>
      </c>
      <c r="D5971">
        <v>1.93</v>
      </c>
      <c r="E5971">
        <v>15390</v>
      </c>
      <c r="F5971">
        <v>943</v>
      </c>
      <c r="G5971">
        <v>14447</v>
      </c>
      <c r="H5971" t="s">
        <v>35</v>
      </c>
      <c r="I5971" t="s">
        <v>6049</v>
      </c>
      <c r="J5971" s="1">
        <v>45226</v>
      </c>
    </row>
    <row r="5972" spans="1:10" x14ac:dyDescent="0.25">
      <c r="A5972" t="s">
        <v>116</v>
      </c>
      <c r="B5972" t="s">
        <v>117</v>
      </c>
      <c r="C5972" t="s">
        <v>45</v>
      </c>
      <c r="D5972">
        <v>0.71</v>
      </c>
      <c r="E5972">
        <v>29954</v>
      </c>
      <c r="F5972">
        <v>206</v>
      </c>
      <c r="G5972">
        <v>29748</v>
      </c>
      <c r="H5972" t="s">
        <v>66</v>
      </c>
      <c r="I5972" t="s">
        <v>6050</v>
      </c>
      <c r="J5972" s="1">
        <v>45189</v>
      </c>
    </row>
    <row r="5973" spans="1:10" x14ac:dyDescent="0.25">
      <c r="A5973" t="s">
        <v>176</v>
      </c>
      <c r="B5973" t="s">
        <v>177</v>
      </c>
      <c r="C5973" t="s">
        <v>20</v>
      </c>
      <c r="D5973">
        <v>4.7300000000000004</v>
      </c>
      <c r="E5973">
        <v>15597</v>
      </c>
      <c r="F5973">
        <v>8234</v>
      </c>
      <c r="G5973">
        <v>7363</v>
      </c>
      <c r="H5973" t="s">
        <v>21</v>
      </c>
      <c r="I5973" t="s">
        <v>6051</v>
      </c>
      <c r="J5973" s="1">
        <v>44982</v>
      </c>
    </row>
    <row r="5974" spans="1:10" x14ac:dyDescent="0.25">
      <c r="A5974" t="s">
        <v>74</v>
      </c>
      <c r="B5974" t="s">
        <v>75</v>
      </c>
      <c r="C5974" t="s">
        <v>45</v>
      </c>
      <c r="D5974">
        <v>0.89</v>
      </c>
      <c r="E5974">
        <v>24165</v>
      </c>
      <c r="F5974">
        <v>9799</v>
      </c>
      <c r="G5974">
        <v>14366</v>
      </c>
      <c r="H5974" t="s">
        <v>76</v>
      </c>
      <c r="I5974" t="s">
        <v>6052</v>
      </c>
      <c r="J5974" s="1">
        <v>44776</v>
      </c>
    </row>
    <row r="5975" spans="1:10" x14ac:dyDescent="0.25">
      <c r="A5975" t="s">
        <v>78</v>
      </c>
      <c r="B5975" t="s">
        <v>79</v>
      </c>
      <c r="C5975" t="s">
        <v>45</v>
      </c>
      <c r="D5975">
        <v>0.63</v>
      </c>
      <c r="E5975">
        <v>40989</v>
      </c>
      <c r="F5975">
        <v>9481</v>
      </c>
      <c r="G5975">
        <v>31508</v>
      </c>
      <c r="H5975" t="s">
        <v>66</v>
      </c>
      <c r="I5975" t="s">
        <v>6053</v>
      </c>
      <c r="J5975" s="1">
        <v>45122</v>
      </c>
    </row>
    <row r="5976" spans="1:10" x14ac:dyDescent="0.25">
      <c r="A5976" t="s">
        <v>78</v>
      </c>
      <c r="B5976" t="s">
        <v>79</v>
      </c>
      <c r="C5976" t="s">
        <v>45</v>
      </c>
      <c r="D5976">
        <v>0.56999999999999995</v>
      </c>
      <c r="E5976">
        <v>23550</v>
      </c>
      <c r="F5976">
        <v>19893</v>
      </c>
      <c r="G5976">
        <v>3657</v>
      </c>
      <c r="H5976" t="s">
        <v>46</v>
      </c>
      <c r="I5976" t="s">
        <v>6054</v>
      </c>
      <c r="J5976" s="1">
        <v>44661</v>
      </c>
    </row>
    <row r="5977" spans="1:10" x14ac:dyDescent="0.25">
      <c r="A5977" t="s">
        <v>78</v>
      </c>
      <c r="B5977" t="s">
        <v>79</v>
      </c>
      <c r="C5977" t="s">
        <v>45</v>
      </c>
      <c r="D5977">
        <v>0.64</v>
      </c>
      <c r="E5977">
        <v>24631</v>
      </c>
      <c r="F5977">
        <v>8716</v>
      </c>
      <c r="G5977">
        <v>15915</v>
      </c>
      <c r="H5977" t="s">
        <v>96</v>
      </c>
      <c r="I5977" t="s">
        <v>6055</v>
      </c>
      <c r="J5977" s="1">
        <v>44913</v>
      </c>
    </row>
    <row r="5978" spans="1:10" x14ac:dyDescent="0.25">
      <c r="A5978" t="s">
        <v>132</v>
      </c>
      <c r="B5978" t="s">
        <v>133</v>
      </c>
      <c r="C5978" t="s">
        <v>34</v>
      </c>
      <c r="D5978">
        <v>0.82</v>
      </c>
      <c r="E5978">
        <v>30210</v>
      </c>
      <c r="F5978">
        <v>5730</v>
      </c>
      <c r="G5978">
        <v>24480</v>
      </c>
      <c r="H5978" t="s">
        <v>107</v>
      </c>
      <c r="I5978" t="s">
        <v>6056</v>
      </c>
      <c r="J5978" s="1">
        <v>44824</v>
      </c>
    </row>
    <row r="5979" spans="1:10" x14ac:dyDescent="0.25">
      <c r="A5979" t="s">
        <v>78</v>
      </c>
      <c r="B5979" t="s">
        <v>79</v>
      </c>
      <c r="C5979" t="s">
        <v>45</v>
      </c>
      <c r="D5979">
        <v>0.64</v>
      </c>
      <c r="E5979">
        <v>10756</v>
      </c>
      <c r="F5979">
        <v>6273</v>
      </c>
      <c r="G5979">
        <v>4483</v>
      </c>
      <c r="H5979" t="s">
        <v>76</v>
      </c>
      <c r="I5979" t="s">
        <v>6057</v>
      </c>
      <c r="J5979" s="1">
        <v>45171</v>
      </c>
    </row>
    <row r="5980" spans="1:10" x14ac:dyDescent="0.25">
      <c r="A5980" t="s">
        <v>94</v>
      </c>
      <c r="B5980" t="s">
        <v>95</v>
      </c>
      <c r="C5980" t="s">
        <v>45</v>
      </c>
      <c r="D5980">
        <v>0.45</v>
      </c>
      <c r="E5980">
        <v>2663</v>
      </c>
      <c r="F5980">
        <v>231</v>
      </c>
      <c r="G5980">
        <v>2432</v>
      </c>
      <c r="H5980" t="s">
        <v>46</v>
      </c>
      <c r="I5980" t="s">
        <v>6058</v>
      </c>
      <c r="J5980" s="1">
        <v>44816</v>
      </c>
    </row>
    <row r="5981" spans="1:10" x14ac:dyDescent="0.25">
      <c r="A5981" t="s">
        <v>10</v>
      </c>
      <c r="B5981" t="s">
        <v>11</v>
      </c>
      <c r="C5981" t="s">
        <v>12</v>
      </c>
      <c r="D5981">
        <v>12.84</v>
      </c>
      <c r="E5981">
        <v>21538</v>
      </c>
      <c r="F5981">
        <v>15579</v>
      </c>
      <c r="G5981">
        <v>5959</v>
      </c>
      <c r="H5981" t="s">
        <v>41</v>
      </c>
      <c r="I5981" t="s">
        <v>6059</v>
      </c>
      <c r="J5981" s="1">
        <v>45026</v>
      </c>
    </row>
    <row r="5982" spans="1:10" x14ac:dyDescent="0.25">
      <c r="A5982" t="s">
        <v>68</v>
      </c>
      <c r="B5982" t="s">
        <v>69</v>
      </c>
      <c r="C5982" t="s">
        <v>25</v>
      </c>
      <c r="D5982">
        <v>9.33</v>
      </c>
      <c r="E5982">
        <v>7291</v>
      </c>
      <c r="F5982">
        <v>5558</v>
      </c>
      <c r="G5982">
        <v>1733</v>
      </c>
      <c r="H5982" t="s">
        <v>87</v>
      </c>
      <c r="I5982" t="s">
        <v>6060</v>
      </c>
      <c r="J5982" s="1">
        <v>45291</v>
      </c>
    </row>
    <row r="5983" spans="1:10" x14ac:dyDescent="0.25">
      <c r="A5983" t="s">
        <v>280</v>
      </c>
      <c r="B5983" t="s">
        <v>281</v>
      </c>
      <c r="C5983" t="s">
        <v>34</v>
      </c>
      <c r="D5983">
        <v>1.36</v>
      </c>
      <c r="E5983">
        <v>44578</v>
      </c>
      <c r="F5983">
        <v>27487</v>
      </c>
      <c r="G5983">
        <v>17091</v>
      </c>
      <c r="H5983" t="s">
        <v>129</v>
      </c>
      <c r="I5983" t="s">
        <v>6061</v>
      </c>
      <c r="J5983" s="1">
        <v>44958</v>
      </c>
    </row>
    <row r="5984" spans="1:10" x14ac:dyDescent="0.25">
      <c r="A5984" t="s">
        <v>110</v>
      </c>
      <c r="B5984" t="s">
        <v>111</v>
      </c>
      <c r="C5984" t="s">
        <v>34</v>
      </c>
      <c r="D5984">
        <v>1.0900000000000001</v>
      </c>
      <c r="E5984">
        <v>46617</v>
      </c>
      <c r="F5984">
        <v>12905</v>
      </c>
      <c r="G5984">
        <v>33712</v>
      </c>
      <c r="H5984" t="s">
        <v>37</v>
      </c>
      <c r="I5984" t="s">
        <v>6062</v>
      </c>
      <c r="J5984" s="1">
        <v>45082</v>
      </c>
    </row>
    <row r="5985" spans="1:10" x14ac:dyDescent="0.25">
      <c r="A5985" t="s">
        <v>126</v>
      </c>
      <c r="B5985" t="s">
        <v>127</v>
      </c>
      <c r="C5985" t="s">
        <v>25</v>
      </c>
      <c r="D5985">
        <v>3.29</v>
      </c>
      <c r="E5985">
        <v>28556</v>
      </c>
      <c r="F5985">
        <v>17149</v>
      </c>
      <c r="G5985">
        <v>11407</v>
      </c>
      <c r="H5985" t="s">
        <v>58</v>
      </c>
      <c r="I5985" t="s">
        <v>6063</v>
      </c>
      <c r="J5985" s="1">
        <v>44909</v>
      </c>
    </row>
    <row r="5986" spans="1:10" x14ac:dyDescent="0.25">
      <c r="A5986" t="s">
        <v>71</v>
      </c>
      <c r="B5986" t="s">
        <v>72</v>
      </c>
      <c r="C5986" t="s">
        <v>20</v>
      </c>
      <c r="D5986">
        <v>6.64</v>
      </c>
      <c r="E5986">
        <v>3070</v>
      </c>
      <c r="F5986">
        <v>388</v>
      </c>
      <c r="G5986">
        <v>2682</v>
      </c>
      <c r="H5986" t="s">
        <v>21</v>
      </c>
      <c r="I5986" t="s">
        <v>6064</v>
      </c>
      <c r="J5986" s="1">
        <v>45277</v>
      </c>
    </row>
    <row r="5987" spans="1:10" x14ac:dyDescent="0.25">
      <c r="A5987" t="s">
        <v>60</v>
      </c>
      <c r="B5987" t="s">
        <v>61</v>
      </c>
      <c r="C5987" t="s">
        <v>20</v>
      </c>
      <c r="D5987">
        <v>2.97</v>
      </c>
      <c r="E5987">
        <v>5518</v>
      </c>
      <c r="F5987">
        <v>2990</v>
      </c>
      <c r="G5987">
        <v>2528</v>
      </c>
      <c r="H5987" t="s">
        <v>62</v>
      </c>
      <c r="I5987" t="s">
        <v>6065</v>
      </c>
      <c r="J5987" s="1">
        <v>45223</v>
      </c>
    </row>
    <row r="5988" spans="1:10" x14ac:dyDescent="0.25">
      <c r="A5988" t="s">
        <v>132</v>
      </c>
      <c r="B5988" t="s">
        <v>133</v>
      </c>
      <c r="C5988" t="s">
        <v>34</v>
      </c>
      <c r="D5988">
        <v>0.79</v>
      </c>
      <c r="E5988">
        <v>30632</v>
      </c>
      <c r="F5988">
        <v>20756</v>
      </c>
      <c r="G5988">
        <v>9876</v>
      </c>
      <c r="H5988" t="s">
        <v>107</v>
      </c>
      <c r="I5988" t="s">
        <v>6066</v>
      </c>
      <c r="J5988" s="1">
        <v>45108</v>
      </c>
    </row>
    <row r="5989" spans="1:10" x14ac:dyDescent="0.25">
      <c r="A5989" t="s">
        <v>78</v>
      </c>
      <c r="B5989" t="s">
        <v>79</v>
      </c>
      <c r="C5989" t="s">
        <v>45</v>
      </c>
      <c r="D5989">
        <v>0.66</v>
      </c>
      <c r="E5989">
        <v>33292</v>
      </c>
      <c r="F5989">
        <v>9387</v>
      </c>
      <c r="G5989">
        <v>23905</v>
      </c>
      <c r="H5989" t="s">
        <v>46</v>
      </c>
      <c r="I5989" t="s">
        <v>6067</v>
      </c>
      <c r="J5989" s="1">
        <v>44918</v>
      </c>
    </row>
    <row r="5990" spans="1:10" x14ac:dyDescent="0.25">
      <c r="A5990" t="s">
        <v>55</v>
      </c>
      <c r="B5990" t="s">
        <v>56</v>
      </c>
      <c r="C5990" t="s">
        <v>34</v>
      </c>
      <c r="D5990">
        <v>1.71</v>
      </c>
      <c r="E5990">
        <v>44184</v>
      </c>
      <c r="F5990">
        <v>8150</v>
      </c>
      <c r="G5990">
        <v>36034</v>
      </c>
      <c r="H5990" t="s">
        <v>129</v>
      </c>
      <c r="I5990" t="s">
        <v>6068</v>
      </c>
      <c r="J5990" s="1">
        <v>44944</v>
      </c>
    </row>
    <row r="5991" spans="1:10" x14ac:dyDescent="0.25">
      <c r="A5991" t="s">
        <v>126</v>
      </c>
      <c r="B5991" t="s">
        <v>127</v>
      </c>
      <c r="C5991" t="s">
        <v>25</v>
      </c>
      <c r="D5991">
        <v>2.85</v>
      </c>
      <c r="E5991">
        <v>15558</v>
      </c>
      <c r="F5991">
        <v>3566</v>
      </c>
      <c r="G5991">
        <v>11992</v>
      </c>
      <c r="H5991" t="s">
        <v>87</v>
      </c>
      <c r="I5991" t="s">
        <v>6069</v>
      </c>
      <c r="J5991" s="1">
        <v>45243</v>
      </c>
    </row>
    <row r="5992" spans="1:10" x14ac:dyDescent="0.25">
      <c r="A5992" t="s">
        <v>110</v>
      </c>
      <c r="B5992" t="s">
        <v>111</v>
      </c>
      <c r="C5992" t="s">
        <v>34</v>
      </c>
      <c r="D5992">
        <v>1.19</v>
      </c>
      <c r="E5992">
        <v>39051</v>
      </c>
      <c r="F5992">
        <v>22671</v>
      </c>
      <c r="G5992">
        <v>16380</v>
      </c>
      <c r="H5992" t="s">
        <v>37</v>
      </c>
      <c r="I5992" t="s">
        <v>6070</v>
      </c>
      <c r="J5992" s="1">
        <v>44637</v>
      </c>
    </row>
    <row r="5993" spans="1:10" x14ac:dyDescent="0.25">
      <c r="A5993" t="s">
        <v>10</v>
      </c>
      <c r="B5993" t="s">
        <v>11</v>
      </c>
      <c r="C5993" t="s">
        <v>12</v>
      </c>
      <c r="D5993">
        <v>12.88</v>
      </c>
      <c r="E5993">
        <v>10544</v>
      </c>
      <c r="F5993">
        <v>4814</v>
      </c>
      <c r="G5993">
        <v>5730</v>
      </c>
      <c r="H5993" t="s">
        <v>50</v>
      </c>
      <c r="I5993" t="s">
        <v>6071</v>
      </c>
      <c r="J5993" s="1">
        <v>44737</v>
      </c>
    </row>
    <row r="5994" spans="1:10" x14ac:dyDescent="0.25">
      <c r="A5994" t="s">
        <v>280</v>
      </c>
      <c r="B5994" t="s">
        <v>281</v>
      </c>
      <c r="C5994" t="s">
        <v>34</v>
      </c>
      <c r="D5994">
        <v>1.1100000000000001</v>
      </c>
      <c r="E5994">
        <v>16619</v>
      </c>
      <c r="F5994">
        <v>578</v>
      </c>
      <c r="G5994">
        <v>16041</v>
      </c>
      <c r="H5994" t="s">
        <v>107</v>
      </c>
      <c r="I5994" t="s">
        <v>6072</v>
      </c>
      <c r="J5994" s="1">
        <v>44964</v>
      </c>
    </row>
    <row r="5995" spans="1:10" x14ac:dyDescent="0.25">
      <c r="A5995" t="s">
        <v>146</v>
      </c>
      <c r="B5995" t="s">
        <v>147</v>
      </c>
      <c r="C5995" t="s">
        <v>20</v>
      </c>
      <c r="D5995">
        <v>3.51</v>
      </c>
      <c r="E5995">
        <v>18898</v>
      </c>
      <c r="F5995">
        <v>13296</v>
      </c>
      <c r="G5995">
        <v>5602</v>
      </c>
      <c r="H5995" t="s">
        <v>84</v>
      </c>
      <c r="I5995" t="s">
        <v>6073</v>
      </c>
      <c r="J5995" s="1">
        <v>45104</v>
      </c>
    </row>
    <row r="5996" spans="1:10" x14ac:dyDescent="0.25">
      <c r="A5996" s="2" t="s">
        <v>105</v>
      </c>
      <c r="B5996" t="s">
        <v>106</v>
      </c>
      <c r="C5996" t="s">
        <v>34</v>
      </c>
      <c r="D5996">
        <v>2.31</v>
      </c>
      <c r="E5996">
        <v>26914</v>
      </c>
      <c r="F5996">
        <v>8280</v>
      </c>
      <c r="G5996">
        <v>18634</v>
      </c>
      <c r="H5996" t="s">
        <v>129</v>
      </c>
      <c r="I5996" t="s">
        <v>6074</v>
      </c>
      <c r="J5996" s="1">
        <v>45273</v>
      </c>
    </row>
    <row r="5997" spans="1:10" x14ac:dyDescent="0.25">
      <c r="A5997" t="s">
        <v>28</v>
      </c>
      <c r="B5997" t="s">
        <v>29</v>
      </c>
      <c r="C5997" t="s">
        <v>20</v>
      </c>
      <c r="D5997">
        <v>1.58</v>
      </c>
      <c r="E5997">
        <v>32806</v>
      </c>
      <c r="F5997">
        <v>32627</v>
      </c>
      <c r="G5997">
        <v>179</v>
      </c>
      <c r="H5997" t="s">
        <v>62</v>
      </c>
      <c r="I5997" t="s">
        <v>6075</v>
      </c>
      <c r="J5997" s="1">
        <v>44872</v>
      </c>
    </row>
    <row r="5998" spans="1:10" x14ac:dyDescent="0.25">
      <c r="A5998" t="s">
        <v>146</v>
      </c>
      <c r="B5998" t="s">
        <v>147</v>
      </c>
      <c r="C5998" t="s">
        <v>20</v>
      </c>
      <c r="D5998">
        <v>3.97</v>
      </c>
      <c r="E5998">
        <v>19216</v>
      </c>
      <c r="F5998">
        <v>4292</v>
      </c>
      <c r="G5998">
        <v>14924</v>
      </c>
      <c r="H5998" t="s">
        <v>84</v>
      </c>
      <c r="I5998" t="s">
        <v>6076</v>
      </c>
      <c r="J5998" s="1">
        <v>45243</v>
      </c>
    </row>
    <row r="5999" spans="1:10" x14ac:dyDescent="0.25">
      <c r="A5999" t="s">
        <v>43</v>
      </c>
      <c r="B5999" t="s">
        <v>44</v>
      </c>
      <c r="C5999" t="s">
        <v>45</v>
      </c>
      <c r="D5999">
        <v>1.17</v>
      </c>
      <c r="E5999">
        <v>42802</v>
      </c>
      <c r="F5999">
        <v>35481</v>
      </c>
      <c r="G5999">
        <v>7321</v>
      </c>
      <c r="H5999" t="s">
        <v>96</v>
      </c>
      <c r="I5999" t="s">
        <v>6077</v>
      </c>
      <c r="J5999" s="1">
        <v>45188</v>
      </c>
    </row>
    <row r="6000" spans="1:10" x14ac:dyDescent="0.25">
      <c r="A6000" t="s">
        <v>149</v>
      </c>
      <c r="B6000" t="s">
        <v>150</v>
      </c>
      <c r="C6000" t="s">
        <v>34</v>
      </c>
      <c r="D6000">
        <v>0.95</v>
      </c>
      <c r="E6000">
        <v>19143</v>
      </c>
      <c r="F6000">
        <v>2990</v>
      </c>
      <c r="G6000">
        <v>16153</v>
      </c>
      <c r="H6000" t="s">
        <v>35</v>
      </c>
      <c r="I6000" t="s">
        <v>6078</v>
      </c>
      <c r="J6000" s="1">
        <v>45094</v>
      </c>
    </row>
    <row r="6001" spans="1:10" x14ac:dyDescent="0.25">
      <c r="A6001" t="s">
        <v>126</v>
      </c>
      <c r="B6001" t="s">
        <v>127</v>
      </c>
      <c r="C6001" t="s">
        <v>25</v>
      </c>
      <c r="D6001">
        <v>3.09</v>
      </c>
      <c r="E6001">
        <v>22607</v>
      </c>
      <c r="F6001">
        <v>10150</v>
      </c>
      <c r="G6001">
        <v>12457</v>
      </c>
      <c r="H6001" t="s">
        <v>26</v>
      </c>
      <c r="I6001" t="s">
        <v>6079</v>
      </c>
      <c r="J6001" s="1">
        <v>45153</v>
      </c>
    </row>
    <row r="6002" spans="1:10" x14ac:dyDescent="0.25">
      <c r="A6002" t="s">
        <v>55</v>
      </c>
      <c r="B6002" t="s">
        <v>56</v>
      </c>
      <c r="C6002" t="s">
        <v>34</v>
      </c>
      <c r="D6002">
        <v>2.15</v>
      </c>
      <c r="E6002">
        <v>1665</v>
      </c>
      <c r="F6002">
        <v>148</v>
      </c>
      <c r="G6002">
        <v>1517</v>
      </c>
      <c r="H6002" t="s">
        <v>35</v>
      </c>
      <c r="I6002" t="s">
        <v>6080</v>
      </c>
      <c r="J6002" s="1">
        <v>44788</v>
      </c>
    </row>
    <row r="6003" spans="1:10" x14ac:dyDescent="0.25">
      <c r="A6003" t="s">
        <v>78</v>
      </c>
      <c r="B6003" t="s">
        <v>79</v>
      </c>
      <c r="C6003" t="s">
        <v>45</v>
      </c>
      <c r="D6003">
        <v>0.56000000000000005</v>
      </c>
      <c r="E6003">
        <v>49020</v>
      </c>
      <c r="F6003">
        <v>24225</v>
      </c>
      <c r="G6003">
        <v>24795</v>
      </c>
      <c r="H6003" t="s">
        <v>66</v>
      </c>
      <c r="I6003" t="s">
        <v>6081</v>
      </c>
      <c r="J6003" s="1">
        <v>44783</v>
      </c>
    </row>
    <row r="6004" spans="1:10" x14ac:dyDescent="0.25">
      <c r="A6004" t="s">
        <v>32</v>
      </c>
      <c r="B6004" t="s">
        <v>33</v>
      </c>
      <c r="C6004" t="s">
        <v>34</v>
      </c>
      <c r="D6004">
        <v>0.76</v>
      </c>
      <c r="E6004">
        <v>45315</v>
      </c>
      <c r="F6004">
        <v>5958</v>
      </c>
      <c r="G6004">
        <v>39357</v>
      </c>
      <c r="H6004" t="s">
        <v>35</v>
      </c>
      <c r="I6004" t="s">
        <v>6082</v>
      </c>
      <c r="J6004" s="1">
        <v>44727</v>
      </c>
    </row>
    <row r="6005" spans="1:10" x14ac:dyDescent="0.25">
      <c r="A6005" t="s">
        <v>15</v>
      </c>
      <c r="B6005" t="s">
        <v>16</v>
      </c>
      <c r="C6005" t="s">
        <v>12</v>
      </c>
      <c r="D6005">
        <v>10.88</v>
      </c>
      <c r="E6005">
        <v>15944</v>
      </c>
      <c r="F6005">
        <v>4986</v>
      </c>
      <c r="G6005">
        <v>10958</v>
      </c>
      <c r="H6005" t="s">
        <v>41</v>
      </c>
      <c r="I6005" t="s">
        <v>6083</v>
      </c>
      <c r="J6005" s="1">
        <v>44873</v>
      </c>
    </row>
    <row r="6006" spans="1:10" x14ac:dyDescent="0.25">
      <c r="A6006" t="s">
        <v>116</v>
      </c>
      <c r="B6006" t="s">
        <v>117</v>
      </c>
      <c r="C6006" t="s">
        <v>45</v>
      </c>
      <c r="D6006">
        <v>0.61</v>
      </c>
      <c r="E6006">
        <v>17806</v>
      </c>
      <c r="F6006">
        <v>5775</v>
      </c>
      <c r="G6006">
        <v>12031</v>
      </c>
      <c r="H6006" t="s">
        <v>66</v>
      </c>
      <c r="I6006" t="s">
        <v>6084</v>
      </c>
      <c r="J6006" s="1">
        <v>44579</v>
      </c>
    </row>
    <row r="6007" spans="1:10" x14ac:dyDescent="0.25">
      <c r="A6007" t="s">
        <v>15</v>
      </c>
      <c r="B6007" t="s">
        <v>16</v>
      </c>
      <c r="C6007" t="s">
        <v>12</v>
      </c>
      <c r="D6007">
        <v>9.08</v>
      </c>
      <c r="E6007">
        <v>15267</v>
      </c>
      <c r="F6007">
        <v>13355</v>
      </c>
      <c r="G6007">
        <v>1912</v>
      </c>
      <c r="H6007" t="s">
        <v>13</v>
      </c>
      <c r="I6007" t="s">
        <v>6085</v>
      </c>
      <c r="J6007" s="1">
        <v>45205</v>
      </c>
    </row>
    <row r="6008" spans="1:10" x14ac:dyDescent="0.25">
      <c r="A6008" t="s">
        <v>15</v>
      </c>
      <c r="B6008" t="s">
        <v>16</v>
      </c>
      <c r="C6008" t="s">
        <v>12</v>
      </c>
      <c r="D6008">
        <v>9.01</v>
      </c>
      <c r="E6008">
        <v>11075</v>
      </c>
      <c r="F6008">
        <v>1120</v>
      </c>
      <c r="G6008">
        <v>9955</v>
      </c>
      <c r="H6008" t="s">
        <v>13</v>
      </c>
      <c r="I6008" t="s">
        <v>6086</v>
      </c>
      <c r="J6008" s="1">
        <v>44627</v>
      </c>
    </row>
    <row r="6009" spans="1:10" x14ac:dyDescent="0.25">
      <c r="A6009" s="2" t="s">
        <v>105</v>
      </c>
      <c r="B6009" t="s">
        <v>106</v>
      </c>
      <c r="C6009" t="s">
        <v>34</v>
      </c>
      <c r="D6009">
        <v>2.71</v>
      </c>
      <c r="E6009">
        <v>28024</v>
      </c>
      <c r="F6009">
        <v>22720</v>
      </c>
      <c r="G6009">
        <v>5304</v>
      </c>
      <c r="H6009" t="s">
        <v>35</v>
      </c>
      <c r="I6009" t="s">
        <v>6087</v>
      </c>
      <c r="J6009" s="1">
        <v>44921</v>
      </c>
    </row>
    <row r="6010" spans="1:10" x14ac:dyDescent="0.25">
      <c r="A6010" t="s">
        <v>28</v>
      </c>
      <c r="B6010" t="s">
        <v>29</v>
      </c>
      <c r="C6010" t="s">
        <v>20</v>
      </c>
      <c r="D6010">
        <v>1.53</v>
      </c>
      <c r="E6010">
        <v>14116</v>
      </c>
      <c r="F6010">
        <v>13641</v>
      </c>
      <c r="G6010">
        <v>475</v>
      </c>
      <c r="H6010" t="s">
        <v>62</v>
      </c>
      <c r="I6010" t="s">
        <v>6088</v>
      </c>
      <c r="J6010" s="1">
        <v>44612</v>
      </c>
    </row>
    <row r="6011" spans="1:10" x14ac:dyDescent="0.25">
      <c r="A6011" t="s">
        <v>176</v>
      </c>
      <c r="B6011" t="s">
        <v>177</v>
      </c>
      <c r="C6011" t="s">
        <v>20</v>
      </c>
      <c r="D6011">
        <v>4.47</v>
      </c>
      <c r="E6011">
        <v>6602</v>
      </c>
      <c r="F6011">
        <v>3507</v>
      </c>
      <c r="G6011">
        <v>3095</v>
      </c>
      <c r="H6011" t="s">
        <v>62</v>
      </c>
      <c r="I6011" t="s">
        <v>6089</v>
      </c>
      <c r="J6011" s="1">
        <v>45184</v>
      </c>
    </row>
    <row r="6012" spans="1:10" x14ac:dyDescent="0.25">
      <c r="A6012" t="s">
        <v>18</v>
      </c>
      <c r="B6012" t="s">
        <v>19</v>
      </c>
      <c r="C6012" t="s">
        <v>20</v>
      </c>
      <c r="D6012">
        <v>2.5299999999999998</v>
      </c>
      <c r="E6012">
        <v>43452</v>
      </c>
      <c r="F6012">
        <v>2131</v>
      </c>
      <c r="G6012">
        <v>41321</v>
      </c>
      <c r="H6012" t="s">
        <v>21</v>
      </c>
      <c r="I6012" t="s">
        <v>6090</v>
      </c>
      <c r="J6012" s="1">
        <v>44849</v>
      </c>
    </row>
    <row r="6013" spans="1:10" x14ac:dyDescent="0.25">
      <c r="A6013" t="s">
        <v>23</v>
      </c>
      <c r="B6013" t="s">
        <v>24</v>
      </c>
      <c r="C6013" t="s">
        <v>25</v>
      </c>
      <c r="D6013">
        <v>0.99</v>
      </c>
      <c r="E6013">
        <v>2160</v>
      </c>
      <c r="F6013">
        <v>811</v>
      </c>
      <c r="G6013">
        <v>1349</v>
      </c>
      <c r="H6013" t="s">
        <v>87</v>
      </c>
      <c r="I6013" t="s">
        <v>6091</v>
      </c>
      <c r="J6013" s="1">
        <v>45071</v>
      </c>
    </row>
    <row r="6014" spans="1:10" x14ac:dyDescent="0.25">
      <c r="A6014" t="s">
        <v>126</v>
      </c>
      <c r="B6014" t="s">
        <v>127</v>
      </c>
      <c r="C6014" t="s">
        <v>25</v>
      </c>
      <c r="D6014">
        <v>2.5299999999999998</v>
      </c>
      <c r="E6014">
        <v>16187</v>
      </c>
      <c r="F6014">
        <v>12646</v>
      </c>
      <c r="G6014">
        <v>3541</v>
      </c>
      <c r="H6014" t="s">
        <v>58</v>
      </c>
      <c r="I6014" t="s">
        <v>6092</v>
      </c>
      <c r="J6014" s="1">
        <v>45000</v>
      </c>
    </row>
    <row r="6015" spans="1:10" x14ac:dyDescent="0.25">
      <c r="A6015" t="s">
        <v>78</v>
      </c>
      <c r="B6015" t="s">
        <v>79</v>
      </c>
      <c r="C6015" t="s">
        <v>45</v>
      </c>
      <c r="D6015">
        <v>0.64</v>
      </c>
      <c r="E6015">
        <v>47117</v>
      </c>
      <c r="F6015">
        <v>36896</v>
      </c>
      <c r="G6015">
        <v>10221</v>
      </c>
      <c r="H6015" t="s">
        <v>46</v>
      </c>
      <c r="I6015" t="s">
        <v>6093</v>
      </c>
      <c r="J6015" s="1">
        <v>45195</v>
      </c>
    </row>
    <row r="6016" spans="1:10" x14ac:dyDescent="0.25">
      <c r="A6016" t="s">
        <v>64</v>
      </c>
      <c r="B6016" t="s">
        <v>65</v>
      </c>
      <c r="C6016" t="s">
        <v>45</v>
      </c>
      <c r="D6016">
        <v>0.88</v>
      </c>
      <c r="E6016">
        <v>34275</v>
      </c>
      <c r="F6016">
        <v>9502</v>
      </c>
      <c r="G6016">
        <v>24773</v>
      </c>
      <c r="H6016" t="s">
        <v>66</v>
      </c>
      <c r="I6016" t="s">
        <v>6094</v>
      </c>
      <c r="J6016" s="1">
        <v>44807</v>
      </c>
    </row>
    <row r="6017" spans="1:10" x14ac:dyDescent="0.25">
      <c r="A6017" t="s">
        <v>68</v>
      </c>
      <c r="B6017" t="s">
        <v>69</v>
      </c>
      <c r="C6017" t="s">
        <v>25</v>
      </c>
      <c r="D6017">
        <v>7.88</v>
      </c>
      <c r="E6017">
        <v>11840</v>
      </c>
      <c r="F6017">
        <v>2990</v>
      </c>
      <c r="G6017">
        <v>8850</v>
      </c>
      <c r="H6017" t="s">
        <v>58</v>
      </c>
      <c r="I6017" t="s">
        <v>6095</v>
      </c>
      <c r="J6017" s="1">
        <v>45283</v>
      </c>
    </row>
    <row r="6018" spans="1:10" x14ac:dyDescent="0.25">
      <c r="A6018" t="s">
        <v>43</v>
      </c>
      <c r="B6018" t="s">
        <v>44</v>
      </c>
      <c r="C6018" t="s">
        <v>45</v>
      </c>
      <c r="D6018">
        <v>0.92</v>
      </c>
      <c r="E6018">
        <v>25711</v>
      </c>
      <c r="F6018">
        <v>8826</v>
      </c>
      <c r="G6018">
        <v>16885</v>
      </c>
      <c r="H6018" t="s">
        <v>66</v>
      </c>
      <c r="I6018" t="s">
        <v>6096</v>
      </c>
      <c r="J6018" s="1">
        <v>44977</v>
      </c>
    </row>
    <row r="6019" spans="1:10" x14ac:dyDescent="0.25">
      <c r="A6019" t="s">
        <v>68</v>
      </c>
      <c r="B6019" t="s">
        <v>69</v>
      </c>
      <c r="C6019" t="s">
        <v>25</v>
      </c>
      <c r="D6019">
        <v>6.5</v>
      </c>
      <c r="E6019">
        <v>28151</v>
      </c>
      <c r="F6019">
        <v>27993</v>
      </c>
      <c r="G6019">
        <v>158</v>
      </c>
      <c r="H6019" t="s">
        <v>87</v>
      </c>
      <c r="I6019" t="s">
        <v>6097</v>
      </c>
      <c r="J6019" s="1">
        <v>44826</v>
      </c>
    </row>
    <row r="6020" spans="1:10" x14ac:dyDescent="0.25">
      <c r="A6020" t="s">
        <v>74</v>
      </c>
      <c r="B6020" t="s">
        <v>75</v>
      </c>
      <c r="C6020" t="s">
        <v>45</v>
      </c>
      <c r="D6020">
        <v>0.77</v>
      </c>
      <c r="E6020">
        <v>14336</v>
      </c>
      <c r="F6020">
        <v>6856</v>
      </c>
      <c r="G6020">
        <v>7480</v>
      </c>
      <c r="H6020" t="s">
        <v>96</v>
      </c>
      <c r="I6020" t="s">
        <v>6098</v>
      </c>
      <c r="J6020" s="1">
        <v>44805</v>
      </c>
    </row>
    <row r="6021" spans="1:10" x14ac:dyDescent="0.25">
      <c r="A6021" t="s">
        <v>71</v>
      </c>
      <c r="B6021" t="s">
        <v>72</v>
      </c>
      <c r="C6021" t="s">
        <v>20</v>
      </c>
      <c r="D6021">
        <v>6.36</v>
      </c>
      <c r="E6021">
        <v>15007</v>
      </c>
      <c r="F6021">
        <v>500</v>
      </c>
      <c r="G6021">
        <v>14507</v>
      </c>
      <c r="H6021" t="s">
        <v>30</v>
      </c>
      <c r="I6021" t="s">
        <v>6099</v>
      </c>
      <c r="J6021" s="1">
        <v>44916</v>
      </c>
    </row>
    <row r="6022" spans="1:10" x14ac:dyDescent="0.25">
      <c r="A6022" t="s">
        <v>98</v>
      </c>
      <c r="B6022" t="s">
        <v>99</v>
      </c>
      <c r="C6022" t="s">
        <v>12</v>
      </c>
      <c r="D6022">
        <v>2.4700000000000002</v>
      </c>
      <c r="E6022">
        <v>48766</v>
      </c>
      <c r="F6022">
        <v>8855</v>
      </c>
      <c r="G6022">
        <v>39911</v>
      </c>
      <c r="H6022" t="s">
        <v>114</v>
      </c>
      <c r="I6022" t="s">
        <v>6100</v>
      </c>
      <c r="J6022" s="1">
        <v>44967</v>
      </c>
    </row>
    <row r="6023" spans="1:10" x14ac:dyDescent="0.25">
      <c r="A6023" t="s">
        <v>23</v>
      </c>
      <c r="B6023" t="s">
        <v>24</v>
      </c>
      <c r="C6023" t="s">
        <v>25</v>
      </c>
      <c r="D6023">
        <v>1.38</v>
      </c>
      <c r="E6023">
        <v>5858</v>
      </c>
      <c r="F6023">
        <v>341</v>
      </c>
      <c r="G6023">
        <v>5517</v>
      </c>
      <c r="H6023" t="s">
        <v>48</v>
      </c>
      <c r="I6023" t="s">
        <v>6101</v>
      </c>
      <c r="J6023" s="1">
        <v>45058</v>
      </c>
    </row>
    <row r="6024" spans="1:10" x14ac:dyDescent="0.25">
      <c r="A6024" t="s">
        <v>98</v>
      </c>
      <c r="B6024" t="s">
        <v>99</v>
      </c>
      <c r="C6024" t="s">
        <v>12</v>
      </c>
      <c r="D6024">
        <v>2.73</v>
      </c>
      <c r="E6024">
        <v>13944</v>
      </c>
      <c r="F6024">
        <v>2003</v>
      </c>
      <c r="G6024">
        <v>11941</v>
      </c>
      <c r="H6024" t="s">
        <v>13</v>
      </c>
      <c r="I6024" t="s">
        <v>6102</v>
      </c>
      <c r="J6024" s="1">
        <v>44763</v>
      </c>
    </row>
    <row r="6025" spans="1:10" x14ac:dyDescent="0.25">
      <c r="A6025" t="s">
        <v>98</v>
      </c>
      <c r="B6025" t="s">
        <v>99</v>
      </c>
      <c r="C6025" t="s">
        <v>12</v>
      </c>
      <c r="D6025">
        <v>3.39</v>
      </c>
      <c r="E6025">
        <v>26259</v>
      </c>
      <c r="F6025">
        <v>23969</v>
      </c>
      <c r="G6025">
        <v>2290</v>
      </c>
      <c r="H6025" t="s">
        <v>114</v>
      </c>
      <c r="I6025" t="s">
        <v>6103</v>
      </c>
      <c r="J6025" s="1">
        <v>45195</v>
      </c>
    </row>
    <row r="6026" spans="1:10" x14ac:dyDescent="0.25">
      <c r="A6026" s="2" t="s">
        <v>105</v>
      </c>
      <c r="B6026" t="s">
        <v>106</v>
      </c>
      <c r="C6026" t="s">
        <v>34</v>
      </c>
      <c r="D6026">
        <v>2.36</v>
      </c>
      <c r="E6026">
        <v>8210</v>
      </c>
      <c r="F6026">
        <v>2010</v>
      </c>
      <c r="G6026">
        <v>6200</v>
      </c>
      <c r="H6026" t="s">
        <v>35</v>
      </c>
      <c r="I6026" t="s">
        <v>6104</v>
      </c>
      <c r="J6026" s="1">
        <v>45016</v>
      </c>
    </row>
    <row r="6027" spans="1:10" x14ac:dyDescent="0.25">
      <c r="A6027" t="s">
        <v>23</v>
      </c>
      <c r="B6027" t="s">
        <v>24</v>
      </c>
      <c r="C6027" t="s">
        <v>25</v>
      </c>
      <c r="D6027">
        <v>1.04</v>
      </c>
      <c r="E6027">
        <v>47554</v>
      </c>
      <c r="F6027">
        <v>17399</v>
      </c>
      <c r="G6027">
        <v>30155</v>
      </c>
      <c r="H6027" t="s">
        <v>26</v>
      </c>
      <c r="I6027" t="s">
        <v>6105</v>
      </c>
      <c r="J6027" s="1">
        <v>44562</v>
      </c>
    </row>
    <row r="6028" spans="1:10" x14ac:dyDescent="0.25">
      <c r="A6028" t="s">
        <v>78</v>
      </c>
      <c r="B6028" t="s">
        <v>79</v>
      </c>
      <c r="C6028" t="s">
        <v>45</v>
      </c>
      <c r="D6028">
        <v>0.62</v>
      </c>
      <c r="E6028">
        <v>42853</v>
      </c>
      <c r="F6028">
        <v>12140</v>
      </c>
      <c r="G6028">
        <v>30713</v>
      </c>
      <c r="H6028" t="s">
        <v>96</v>
      </c>
      <c r="I6028" t="s">
        <v>6106</v>
      </c>
      <c r="J6028" s="1">
        <v>44928</v>
      </c>
    </row>
    <row r="6029" spans="1:10" x14ac:dyDescent="0.25">
      <c r="A6029" t="s">
        <v>280</v>
      </c>
      <c r="B6029" t="s">
        <v>281</v>
      </c>
      <c r="C6029" t="s">
        <v>34</v>
      </c>
      <c r="D6029">
        <v>1.04</v>
      </c>
      <c r="E6029">
        <v>33354</v>
      </c>
      <c r="F6029">
        <v>4313</v>
      </c>
      <c r="G6029">
        <v>29041</v>
      </c>
      <c r="H6029" t="s">
        <v>35</v>
      </c>
      <c r="I6029" t="s">
        <v>6107</v>
      </c>
      <c r="J6029" s="1">
        <v>44746</v>
      </c>
    </row>
    <row r="6030" spans="1:10" x14ac:dyDescent="0.25">
      <c r="A6030" t="s">
        <v>116</v>
      </c>
      <c r="B6030" t="s">
        <v>117</v>
      </c>
      <c r="C6030" t="s">
        <v>45</v>
      </c>
      <c r="D6030">
        <v>0.69</v>
      </c>
      <c r="E6030">
        <v>17088</v>
      </c>
      <c r="F6030">
        <v>9736</v>
      </c>
      <c r="G6030">
        <v>7352</v>
      </c>
      <c r="H6030" t="s">
        <v>46</v>
      </c>
      <c r="I6030" t="s">
        <v>6108</v>
      </c>
      <c r="J6030" s="1">
        <v>44842</v>
      </c>
    </row>
    <row r="6031" spans="1:10" x14ac:dyDescent="0.25">
      <c r="A6031" t="s">
        <v>32</v>
      </c>
      <c r="B6031" t="s">
        <v>33</v>
      </c>
      <c r="C6031" t="s">
        <v>34</v>
      </c>
      <c r="D6031">
        <v>0.82</v>
      </c>
      <c r="E6031">
        <v>5684</v>
      </c>
      <c r="F6031">
        <v>3467</v>
      </c>
      <c r="G6031">
        <v>2217</v>
      </c>
      <c r="H6031" t="s">
        <v>37</v>
      </c>
      <c r="I6031" t="s">
        <v>6109</v>
      </c>
      <c r="J6031" s="1">
        <v>45127</v>
      </c>
    </row>
    <row r="6032" spans="1:10" x14ac:dyDescent="0.25">
      <c r="A6032" t="s">
        <v>43</v>
      </c>
      <c r="B6032" t="s">
        <v>44</v>
      </c>
      <c r="C6032" t="s">
        <v>45</v>
      </c>
      <c r="D6032">
        <v>0.99</v>
      </c>
      <c r="E6032">
        <v>34010</v>
      </c>
      <c r="F6032">
        <v>29083</v>
      </c>
      <c r="G6032">
        <v>4927</v>
      </c>
      <c r="H6032" t="s">
        <v>46</v>
      </c>
      <c r="I6032" t="s">
        <v>6110</v>
      </c>
      <c r="J6032" s="1">
        <v>45100</v>
      </c>
    </row>
    <row r="6033" spans="1:10" x14ac:dyDescent="0.25">
      <c r="A6033" t="s">
        <v>43</v>
      </c>
      <c r="B6033" t="s">
        <v>44</v>
      </c>
      <c r="C6033" t="s">
        <v>45</v>
      </c>
      <c r="D6033">
        <v>0.97</v>
      </c>
      <c r="E6033">
        <v>32887</v>
      </c>
      <c r="F6033">
        <v>24523</v>
      </c>
      <c r="G6033">
        <v>8364</v>
      </c>
      <c r="H6033" t="s">
        <v>66</v>
      </c>
      <c r="I6033" t="s">
        <v>6111</v>
      </c>
      <c r="J6033" s="1">
        <v>45028</v>
      </c>
    </row>
    <row r="6034" spans="1:10" x14ac:dyDescent="0.25">
      <c r="A6034" t="s">
        <v>28</v>
      </c>
      <c r="B6034" t="s">
        <v>29</v>
      </c>
      <c r="C6034" t="s">
        <v>20</v>
      </c>
      <c r="D6034">
        <v>1.29</v>
      </c>
      <c r="E6034">
        <v>22691</v>
      </c>
      <c r="F6034">
        <v>2188</v>
      </c>
      <c r="G6034">
        <v>20503</v>
      </c>
      <c r="H6034" t="s">
        <v>84</v>
      </c>
      <c r="I6034" t="s">
        <v>6112</v>
      </c>
      <c r="J6034" s="1">
        <v>45158</v>
      </c>
    </row>
    <row r="6035" spans="1:10" x14ac:dyDescent="0.25">
      <c r="A6035" t="s">
        <v>78</v>
      </c>
      <c r="B6035" t="s">
        <v>79</v>
      </c>
      <c r="C6035" t="s">
        <v>45</v>
      </c>
      <c r="D6035">
        <v>0.67</v>
      </c>
      <c r="E6035">
        <v>7175</v>
      </c>
      <c r="F6035">
        <v>413</v>
      </c>
      <c r="G6035">
        <v>6762</v>
      </c>
      <c r="H6035" t="s">
        <v>96</v>
      </c>
      <c r="I6035" t="s">
        <v>6113</v>
      </c>
      <c r="J6035" s="1">
        <v>44884</v>
      </c>
    </row>
    <row r="6036" spans="1:10" x14ac:dyDescent="0.25">
      <c r="A6036" t="s">
        <v>64</v>
      </c>
      <c r="B6036" t="s">
        <v>65</v>
      </c>
      <c r="C6036" t="s">
        <v>45</v>
      </c>
      <c r="D6036">
        <v>0.87</v>
      </c>
      <c r="E6036">
        <v>35407</v>
      </c>
      <c r="F6036">
        <v>27875</v>
      </c>
      <c r="G6036">
        <v>7532</v>
      </c>
      <c r="H6036" t="s">
        <v>96</v>
      </c>
      <c r="I6036" t="s">
        <v>6114</v>
      </c>
      <c r="J6036" s="1">
        <v>44610</v>
      </c>
    </row>
    <row r="6037" spans="1:10" x14ac:dyDescent="0.25">
      <c r="A6037" t="s">
        <v>98</v>
      </c>
      <c r="B6037" t="s">
        <v>99</v>
      </c>
      <c r="C6037" t="s">
        <v>12</v>
      </c>
      <c r="D6037">
        <v>2.46</v>
      </c>
      <c r="E6037">
        <v>46322</v>
      </c>
      <c r="F6037">
        <v>17341</v>
      </c>
      <c r="G6037">
        <v>28981</v>
      </c>
      <c r="H6037" t="s">
        <v>114</v>
      </c>
      <c r="I6037" t="s">
        <v>6115</v>
      </c>
      <c r="J6037" s="1">
        <v>44663</v>
      </c>
    </row>
    <row r="6038" spans="1:10" x14ac:dyDescent="0.25">
      <c r="A6038" t="s">
        <v>149</v>
      </c>
      <c r="B6038" t="s">
        <v>150</v>
      </c>
      <c r="C6038" t="s">
        <v>34</v>
      </c>
      <c r="D6038">
        <v>1.06</v>
      </c>
      <c r="E6038">
        <v>4105</v>
      </c>
      <c r="F6038">
        <v>3809</v>
      </c>
      <c r="G6038">
        <v>296</v>
      </c>
      <c r="H6038" t="s">
        <v>37</v>
      </c>
      <c r="I6038" t="s">
        <v>6116</v>
      </c>
      <c r="J6038" s="1">
        <v>44991</v>
      </c>
    </row>
    <row r="6039" spans="1:10" x14ac:dyDescent="0.25">
      <c r="A6039" t="s">
        <v>32</v>
      </c>
      <c r="B6039" t="s">
        <v>33</v>
      </c>
      <c r="C6039" t="s">
        <v>34</v>
      </c>
      <c r="D6039">
        <v>0.92</v>
      </c>
      <c r="E6039">
        <v>44397</v>
      </c>
      <c r="F6039">
        <v>1676</v>
      </c>
      <c r="G6039">
        <v>42721</v>
      </c>
      <c r="H6039" t="s">
        <v>37</v>
      </c>
      <c r="I6039" t="s">
        <v>6117</v>
      </c>
      <c r="J6039" s="1">
        <v>44795</v>
      </c>
    </row>
    <row r="6040" spans="1:10" x14ac:dyDescent="0.25">
      <c r="A6040" t="s">
        <v>43</v>
      </c>
      <c r="B6040" t="s">
        <v>44</v>
      </c>
      <c r="C6040" t="s">
        <v>45</v>
      </c>
      <c r="D6040">
        <v>0.82</v>
      </c>
      <c r="E6040">
        <v>3310</v>
      </c>
      <c r="F6040">
        <v>1267</v>
      </c>
      <c r="G6040">
        <v>2043</v>
      </c>
      <c r="H6040" t="s">
        <v>96</v>
      </c>
      <c r="I6040" t="s">
        <v>6118</v>
      </c>
      <c r="J6040" s="1">
        <v>45222</v>
      </c>
    </row>
    <row r="6041" spans="1:10" x14ac:dyDescent="0.25">
      <c r="A6041" t="s">
        <v>126</v>
      </c>
      <c r="B6041" t="s">
        <v>127</v>
      </c>
      <c r="C6041" t="s">
        <v>25</v>
      </c>
      <c r="D6041">
        <v>2.83</v>
      </c>
      <c r="E6041">
        <v>7733</v>
      </c>
      <c r="F6041">
        <v>2880</v>
      </c>
      <c r="G6041">
        <v>4853</v>
      </c>
      <c r="H6041" t="s">
        <v>26</v>
      </c>
      <c r="I6041" t="s">
        <v>6119</v>
      </c>
      <c r="J6041" s="1">
        <v>45083</v>
      </c>
    </row>
    <row r="6042" spans="1:10" x14ac:dyDescent="0.25">
      <c r="A6042" t="s">
        <v>64</v>
      </c>
      <c r="B6042" t="s">
        <v>65</v>
      </c>
      <c r="C6042" t="s">
        <v>45</v>
      </c>
      <c r="D6042">
        <v>1.07</v>
      </c>
      <c r="E6042">
        <v>49885</v>
      </c>
      <c r="F6042">
        <v>14076</v>
      </c>
      <c r="G6042">
        <v>35809</v>
      </c>
      <c r="H6042" t="s">
        <v>66</v>
      </c>
      <c r="I6042" t="s">
        <v>6120</v>
      </c>
      <c r="J6042" s="1">
        <v>44782</v>
      </c>
    </row>
    <row r="6043" spans="1:10" x14ac:dyDescent="0.25">
      <c r="A6043" t="s">
        <v>116</v>
      </c>
      <c r="B6043" t="s">
        <v>117</v>
      </c>
      <c r="C6043" t="s">
        <v>45</v>
      </c>
      <c r="D6043">
        <v>0.74</v>
      </c>
      <c r="E6043">
        <v>25458</v>
      </c>
      <c r="F6043">
        <v>12561</v>
      </c>
      <c r="G6043">
        <v>12897</v>
      </c>
      <c r="H6043" t="s">
        <v>76</v>
      </c>
      <c r="I6043" t="s">
        <v>6121</v>
      </c>
      <c r="J6043" s="1">
        <v>44917</v>
      </c>
    </row>
    <row r="6044" spans="1:10" x14ac:dyDescent="0.25">
      <c r="A6044" t="s">
        <v>94</v>
      </c>
      <c r="B6044" t="s">
        <v>95</v>
      </c>
      <c r="C6044" t="s">
        <v>45</v>
      </c>
      <c r="D6044">
        <v>0.52</v>
      </c>
      <c r="E6044">
        <v>38758</v>
      </c>
      <c r="F6044">
        <v>34798</v>
      </c>
      <c r="G6044">
        <v>3960</v>
      </c>
      <c r="H6044" t="s">
        <v>66</v>
      </c>
      <c r="I6044" t="s">
        <v>6122</v>
      </c>
      <c r="J6044" s="1">
        <v>44690</v>
      </c>
    </row>
    <row r="6045" spans="1:10" x14ac:dyDescent="0.25">
      <c r="A6045" t="s">
        <v>94</v>
      </c>
      <c r="B6045" t="s">
        <v>95</v>
      </c>
      <c r="C6045" t="s">
        <v>45</v>
      </c>
      <c r="D6045">
        <v>0.49</v>
      </c>
      <c r="E6045">
        <v>47773</v>
      </c>
      <c r="F6045">
        <v>5244</v>
      </c>
      <c r="G6045">
        <v>42529</v>
      </c>
      <c r="H6045" t="s">
        <v>96</v>
      </c>
      <c r="I6045" t="s">
        <v>6123</v>
      </c>
      <c r="J6045" s="1">
        <v>44735</v>
      </c>
    </row>
    <row r="6046" spans="1:10" x14ac:dyDescent="0.25">
      <c r="A6046" t="s">
        <v>176</v>
      </c>
      <c r="B6046" t="s">
        <v>177</v>
      </c>
      <c r="C6046" t="s">
        <v>20</v>
      </c>
      <c r="D6046">
        <v>4.5199999999999996</v>
      </c>
      <c r="E6046">
        <v>47508</v>
      </c>
      <c r="F6046">
        <v>12104</v>
      </c>
      <c r="G6046">
        <v>35404</v>
      </c>
      <c r="H6046" t="s">
        <v>21</v>
      </c>
      <c r="I6046" t="s">
        <v>6124</v>
      </c>
      <c r="J6046" s="1">
        <v>45080</v>
      </c>
    </row>
    <row r="6047" spans="1:10" x14ac:dyDescent="0.25">
      <c r="A6047" t="s">
        <v>98</v>
      </c>
      <c r="B6047" t="s">
        <v>99</v>
      </c>
      <c r="C6047" t="s">
        <v>12</v>
      </c>
      <c r="D6047">
        <v>2.99</v>
      </c>
      <c r="E6047">
        <v>5544</v>
      </c>
      <c r="F6047">
        <v>1142</v>
      </c>
      <c r="G6047">
        <v>4402</v>
      </c>
      <c r="H6047" t="s">
        <v>50</v>
      </c>
      <c r="I6047" t="s">
        <v>6125</v>
      </c>
      <c r="J6047" s="1">
        <v>45164</v>
      </c>
    </row>
    <row r="6048" spans="1:10" x14ac:dyDescent="0.25">
      <c r="A6048" t="s">
        <v>146</v>
      </c>
      <c r="B6048" t="s">
        <v>147</v>
      </c>
      <c r="C6048" t="s">
        <v>20</v>
      </c>
      <c r="D6048">
        <v>3.44</v>
      </c>
      <c r="E6048">
        <v>43397</v>
      </c>
      <c r="F6048">
        <v>27421</v>
      </c>
      <c r="G6048">
        <v>15976</v>
      </c>
      <c r="H6048" t="s">
        <v>21</v>
      </c>
      <c r="I6048" t="s">
        <v>6126</v>
      </c>
      <c r="J6048" s="1">
        <v>45076</v>
      </c>
    </row>
    <row r="6049" spans="1:10" x14ac:dyDescent="0.25">
      <c r="A6049" t="s">
        <v>55</v>
      </c>
      <c r="B6049" t="s">
        <v>56</v>
      </c>
      <c r="C6049" t="s">
        <v>34</v>
      </c>
      <c r="D6049">
        <v>2.0299999999999998</v>
      </c>
      <c r="E6049">
        <v>19116</v>
      </c>
      <c r="F6049">
        <v>2771</v>
      </c>
      <c r="G6049">
        <v>16345</v>
      </c>
      <c r="H6049" t="s">
        <v>129</v>
      </c>
      <c r="I6049" t="s">
        <v>6127</v>
      </c>
      <c r="J6049" s="1">
        <v>45012</v>
      </c>
    </row>
    <row r="6050" spans="1:10" x14ac:dyDescent="0.25">
      <c r="A6050" t="s">
        <v>74</v>
      </c>
      <c r="B6050" t="s">
        <v>75</v>
      </c>
      <c r="C6050" t="s">
        <v>45</v>
      </c>
      <c r="D6050">
        <v>0.92</v>
      </c>
      <c r="E6050">
        <v>9174</v>
      </c>
      <c r="F6050">
        <v>953</v>
      </c>
      <c r="G6050">
        <v>8221</v>
      </c>
      <c r="H6050" t="s">
        <v>76</v>
      </c>
      <c r="I6050" t="s">
        <v>6128</v>
      </c>
      <c r="J6050" s="1">
        <v>45265</v>
      </c>
    </row>
    <row r="6051" spans="1:10" x14ac:dyDescent="0.25">
      <c r="A6051" s="2" t="s">
        <v>105</v>
      </c>
      <c r="B6051" t="s">
        <v>106</v>
      </c>
      <c r="C6051" t="s">
        <v>34</v>
      </c>
      <c r="D6051">
        <v>2.08</v>
      </c>
      <c r="E6051">
        <v>3345</v>
      </c>
      <c r="F6051">
        <v>1879</v>
      </c>
      <c r="G6051">
        <v>1466</v>
      </c>
      <c r="H6051" t="s">
        <v>35</v>
      </c>
      <c r="I6051" t="s">
        <v>6129</v>
      </c>
      <c r="J6051" s="1">
        <v>44916</v>
      </c>
    </row>
    <row r="6052" spans="1:10" x14ac:dyDescent="0.25">
      <c r="A6052" t="s">
        <v>126</v>
      </c>
      <c r="B6052" t="s">
        <v>127</v>
      </c>
      <c r="C6052" t="s">
        <v>25</v>
      </c>
      <c r="D6052">
        <v>3.53</v>
      </c>
      <c r="E6052">
        <v>10802</v>
      </c>
      <c r="F6052">
        <v>1494</v>
      </c>
      <c r="G6052">
        <v>9308</v>
      </c>
      <c r="H6052" t="s">
        <v>87</v>
      </c>
      <c r="I6052" t="s">
        <v>6130</v>
      </c>
      <c r="J6052" s="1">
        <v>44881</v>
      </c>
    </row>
    <row r="6053" spans="1:10" x14ac:dyDescent="0.25">
      <c r="A6053" t="s">
        <v>78</v>
      </c>
      <c r="B6053" t="s">
        <v>79</v>
      </c>
      <c r="C6053" t="s">
        <v>45</v>
      </c>
      <c r="D6053">
        <v>0.67</v>
      </c>
      <c r="E6053">
        <v>26235</v>
      </c>
      <c r="F6053">
        <v>16993</v>
      </c>
      <c r="G6053">
        <v>9242</v>
      </c>
      <c r="H6053" t="s">
        <v>96</v>
      </c>
      <c r="I6053" t="s">
        <v>6131</v>
      </c>
      <c r="J6053" s="1">
        <v>45190</v>
      </c>
    </row>
    <row r="6054" spans="1:10" x14ac:dyDescent="0.25">
      <c r="A6054" t="s">
        <v>82</v>
      </c>
      <c r="B6054" t="s">
        <v>83</v>
      </c>
      <c r="C6054" t="s">
        <v>20</v>
      </c>
      <c r="D6054">
        <v>4.1399999999999997</v>
      </c>
      <c r="E6054">
        <v>9627</v>
      </c>
      <c r="F6054">
        <v>7061</v>
      </c>
      <c r="G6054">
        <v>2566</v>
      </c>
      <c r="H6054" t="s">
        <v>21</v>
      </c>
      <c r="I6054" t="s">
        <v>6132</v>
      </c>
      <c r="J6054" s="1">
        <v>44900</v>
      </c>
    </row>
    <row r="6055" spans="1:10" x14ac:dyDescent="0.25">
      <c r="A6055" t="s">
        <v>23</v>
      </c>
      <c r="B6055" t="s">
        <v>24</v>
      </c>
      <c r="C6055" t="s">
        <v>25</v>
      </c>
      <c r="D6055">
        <v>1.32</v>
      </c>
      <c r="E6055">
        <v>7660</v>
      </c>
      <c r="F6055">
        <v>1863</v>
      </c>
      <c r="G6055">
        <v>5797</v>
      </c>
      <c r="H6055" t="s">
        <v>48</v>
      </c>
      <c r="I6055" t="s">
        <v>6133</v>
      </c>
      <c r="J6055" s="1">
        <v>45117</v>
      </c>
    </row>
    <row r="6056" spans="1:10" x14ac:dyDescent="0.25">
      <c r="A6056" t="s">
        <v>18</v>
      </c>
      <c r="B6056" t="s">
        <v>19</v>
      </c>
      <c r="C6056" t="s">
        <v>20</v>
      </c>
      <c r="D6056">
        <v>3.09</v>
      </c>
      <c r="E6056">
        <v>5258</v>
      </c>
      <c r="F6056">
        <v>1842</v>
      </c>
      <c r="G6056">
        <v>3416</v>
      </c>
      <c r="H6056" t="s">
        <v>84</v>
      </c>
      <c r="I6056" t="s">
        <v>6134</v>
      </c>
      <c r="J6056" s="1">
        <v>45259</v>
      </c>
    </row>
    <row r="6057" spans="1:10" x14ac:dyDescent="0.25">
      <c r="A6057" t="s">
        <v>74</v>
      </c>
      <c r="B6057" t="s">
        <v>75</v>
      </c>
      <c r="C6057" t="s">
        <v>45</v>
      </c>
      <c r="D6057">
        <v>0.78</v>
      </c>
      <c r="E6057">
        <v>42573</v>
      </c>
      <c r="F6057">
        <v>28882</v>
      </c>
      <c r="G6057">
        <v>13691</v>
      </c>
      <c r="H6057" t="s">
        <v>66</v>
      </c>
      <c r="I6057" t="s">
        <v>6135</v>
      </c>
      <c r="J6057" s="1">
        <v>45260</v>
      </c>
    </row>
    <row r="6058" spans="1:10" x14ac:dyDescent="0.25">
      <c r="A6058" t="s">
        <v>55</v>
      </c>
      <c r="B6058" t="s">
        <v>56</v>
      </c>
      <c r="C6058" t="s">
        <v>34</v>
      </c>
      <c r="D6058">
        <v>1.96</v>
      </c>
      <c r="E6058">
        <v>48285</v>
      </c>
      <c r="F6058">
        <v>16256</v>
      </c>
      <c r="G6058">
        <v>32029</v>
      </c>
      <c r="H6058" t="s">
        <v>129</v>
      </c>
      <c r="I6058" t="s">
        <v>6136</v>
      </c>
      <c r="J6058" s="1">
        <v>44859</v>
      </c>
    </row>
    <row r="6059" spans="1:10" x14ac:dyDescent="0.25">
      <c r="A6059" t="s">
        <v>132</v>
      </c>
      <c r="B6059" t="s">
        <v>133</v>
      </c>
      <c r="C6059" t="s">
        <v>34</v>
      </c>
      <c r="D6059">
        <v>0.87</v>
      </c>
      <c r="E6059">
        <v>12764</v>
      </c>
      <c r="F6059">
        <v>1383</v>
      </c>
      <c r="G6059">
        <v>11381</v>
      </c>
      <c r="H6059" t="s">
        <v>35</v>
      </c>
      <c r="I6059" t="s">
        <v>6137</v>
      </c>
      <c r="J6059" s="1">
        <v>45088</v>
      </c>
    </row>
    <row r="6060" spans="1:10" x14ac:dyDescent="0.25">
      <c r="A6060" t="s">
        <v>64</v>
      </c>
      <c r="B6060" t="s">
        <v>65</v>
      </c>
      <c r="C6060" t="s">
        <v>45</v>
      </c>
      <c r="D6060">
        <v>0.87</v>
      </c>
      <c r="E6060">
        <v>21451</v>
      </c>
      <c r="F6060">
        <v>20853</v>
      </c>
      <c r="G6060">
        <v>598</v>
      </c>
      <c r="H6060" t="s">
        <v>96</v>
      </c>
      <c r="I6060" t="s">
        <v>6138</v>
      </c>
      <c r="J6060" s="1">
        <v>44662</v>
      </c>
    </row>
    <row r="6061" spans="1:10" x14ac:dyDescent="0.25">
      <c r="A6061" t="s">
        <v>78</v>
      </c>
      <c r="B6061" t="s">
        <v>79</v>
      </c>
      <c r="C6061" t="s">
        <v>45</v>
      </c>
      <c r="D6061">
        <v>0.7</v>
      </c>
      <c r="E6061">
        <v>29183</v>
      </c>
      <c r="F6061">
        <v>8123</v>
      </c>
      <c r="G6061">
        <v>21060</v>
      </c>
      <c r="H6061" t="s">
        <v>66</v>
      </c>
      <c r="I6061" t="s">
        <v>6139</v>
      </c>
      <c r="J6061" s="1">
        <v>45083</v>
      </c>
    </row>
    <row r="6062" spans="1:10" x14ac:dyDescent="0.25">
      <c r="A6062" t="s">
        <v>23</v>
      </c>
      <c r="B6062" t="s">
        <v>24</v>
      </c>
      <c r="C6062" t="s">
        <v>25</v>
      </c>
      <c r="D6062">
        <v>1.23</v>
      </c>
      <c r="E6062">
        <v>42216</v>
      </c>
      <c r="F6062">
        <v>6233</v>
      </c>
      <c r="G6062">
        <v>35983</v>
      </c>
      <c r="H6062" t="s">
        <v>48</v>
      </c>
      <c r="I6062" t="s">
        <v>6140</v>
      </c>
      <c r="J6062" s="1">
        <v>44955</v>
      </c>
    </row>
    <row r="6063" spans="1:10" x14ac:dyDescent="0.25">
      <c r="A6063" t="s">
        <v>39</v>
      </c>
      <c r="B6063" t="s">
        <v>40</v>
      </c>
      <c r="C6063" t="s">
        <v>12</v>
      </c>
      <c r="D6063">
        <v>8.1999999999999993</v>
      </c>
      <c r="E6063">
        <v>32425</v>
      </c>
      <c r="F6063">
        <v>12954</v>
      </c>
      <c r="G6063">
        <v>19471</v>
      </c>
      <c r="H6063" t="s">
        <v>114</v>
      </c>
      <c r="I6063" t="s">
        <v>6141</v>
      </c>
      <c r="J6063" s="1">
        <v>44731</v>
      </c>
    </row>
    <row r="6064" spans="1:10" x14ac:dyDescent="0.25">
      <c r="A6064" t="s">
        <v>52</v>
      </c>
      <c r="B6064" t="s">
        <v>53</v>
      </c>
      <c r="C6064" t="s">
        <v>25</v>
      </c>
      <c r="D6064">
        <v>5.15</v>
      </c>
      <c r="E6064">
        <v>42490</v>
      </c>
      <c r="F6064">
        <v>12815</v>
      </c>
      <c r="G6064">
        <v>29675</v>
      </c>
      <c r="H6064" t="s">
        <v>26</v>
      </c>
      <c r="I6064" t="s">
        <v>6142</v>
      </c>
      <c r="J6064" s="1">
        <v>44973</v>
      </c>
    </row>
    <row r="6065" spans="1:10" x14ac:dyDescent="0.25">
      <c r="A6065" t="s">
        <v>132</v>
      </c>
      <c r="B6065" t="s">
        <v>133</v>
      </c>
      <c r="C6065" t="s">
        <v>34</v>
      </c>
      <c r="D6065">
        <v>0.73</v>
      </c>
      <c r="E6065">
        <v>29343</v>
      </c>
      <c r="F6065">
        <v>1147</v>
      </c>
      <c r="G6065">
        <v>28196</v>
      </c>
      <c r="H6065" t="s">
        <v>35</v>
      </c>
      <c r="I6065" t="s">
        <v>6143</v>
      </c>
      <c r="J6065" s="1">
        <v>44576</v>
      </c>
    </row>
    <row r="6066" spans="1:10" x14ac:dyDescent="0.25">
      <c r="A6066" t="s">
        <v>98</v>
      </c>
      <c r="B6066" t="s">
        <v>99</v>
      </c>
      <c r="C6066" t="s">
        <v>12</v>
      </c>
      <c r="D6066">
        <v>3.37</v>
      </c>
      <c r="E6066">
        <v>22224</v>
      </c>
      <c r="F6066">
        <v>20580</v>
      </c>
      <c r="G6066">
        <v>1644</v>
      </c>
      <c r="H6066" t="s">
        <v>114</v>
      </c>
      <c r="I6066" t="s">
        <v>6144</v>
      </c>
      <c r="J6066" s="1">
        <v>45022</v>
      </c>
    </row>
    <row r="6067" spans="1:10" x14ac:dyDescent="0.25">
      <c r="A6067" t="s">
        <v>110</v>
      </c>
      <c r="B6067" t="s">
        <v>111</v>
      </c>
      <c r="C6067" t="s">
        <v>34</v>
      </c>
      <c r="D6067">
        <v>1.1399999999999999</v>
      </c>
      <c r="E6067">
        <v>10311</v>
      </c>
      <c r="F6067">
        <v>9975</v>
      </c>
      <c r="G6067">
        <v>336</v>
      </c>
      <c r="H6067" t="s">
        <v>129</v>
      </c>
      <c r="I6067" t="s">
        <v>6145</v>
      </c>
      <c r="J6067" s="1">
        <v>45228</v>
      </c>
    </row>
    <row r="6068" spans="1:10" x14ac:dyDescent="0.25">
      <c r="A6068" t="s">
        <v>74</v>
      </c>
      <c r="B6068" t="s">
        <v>75</v>
      </c>
      <c r="C6068" t="s">
        <v>45</v>
      </c>
      <c r="D6068">
        <v>0.88</v>
      </c>
      <c r="E6068">
        <v>20457</v>
      </c>
      <c r="F6068">
        <v>599</v>
      </c>
      <c r="G6068">
        <v>19858</v>
      </c>
      <c r="H6068" t="s">
        <v>46</v>
      </c>
      <c r="I6068" t="s">
        <v>6146</v>
      </c>
      <c r="J6068" s="1">
        <v>44619</v>
      </c>
    </row>
    <row r="6069" spans="1:10" x14ac:dyDescent="0.25">
      <c r="A6069" t="s">
        <v>15</v>
      </c>
      <c r="B6069" t="s">
        <v>16</v>
      </c>
      <c r="C6069" t="s">
        <v>12</v>
      </c>
      <c r="D6069">
        <v>11.07</v>
      </c>
      <c r="E6069">
        <v>20491</v>
      </c>
      <c r="F6069">
        <v>2692</v>
      </c>
      <c r="G6069">
        <v>17799</v>
      </c>
      <c r="H6069" t="s">
        <v>41</v>
      </c>
      <c r="I6069" t="s">
        <v>6147</v>
      </c>
      <c r="J6069" s="1">
        <v>45010</v>
      </c>
    </row>
    <row r="6070" spans="1:10" x14ac:dyDescent="0.25">
      <c r="A6070" s="2" t="s">
        <v>105</v>
      </c>
      <c r="B6070" t="s">
        <v>106</v>
      </c>
      <c r="C6070" t="s">
        <v>34</v>
      </c>
      <c r="D6070">
        <v>2.5</v>
      </c>
      <c r="E6070">
        <v>48419</v>
      </c>
      <c r="F6070">
        <v>15785</v>
      </c>
      <c r="G6070">
        <v>32634</v>
      </c>
      <c r="H6070" t="s">
        <v>35</v>
      </c>
      <c r="I6070" t="s">
        <v>6148</v>
      </c>
      <c r="J6070" s="1">
        <v>44836</v>
      </c>
    </row>
    <row r="6071" spans="1:10" x14ac:dyDescent="0.25">
      <c r="A6071" t="s">
        <v>10</v>
      </c>
      <c r="B6071" t="s">
        <v>11</v>
      </c>
      <c r="C6071" t="s">
        <v>12</v>
      </c>
      <c r="D6071">
        <v>12.96</v>
      </c>
      <c r="E6071">
        <v>41489</v>
      </c>
      <c r="F6071">
        <v>6454</v>
      </c>
      <c r="G6071">
        <v>35035</v>
      </c>
      <c r="H6071" t="s">
        <v>41</v>
      </c>
      <c r="I6071" t="s">
        <v>6149</v>
      </c>
      <c r="J6071" s="1">
        <v>44851</v>
      </c>
    </row>
    <row r="6072" spans="1:10" x14ac:dyDescent="0.25">
      <c r="A6072" t="s">
        <v>82</v>
      </c>
      <c r="B6072" t="s">
        <v>83</v>
      </c>
      <c r="C6072" t="s">
        <v>20</v>
      </c>
      <c r="D6072">
        <v>3.99</v>
      </c>
      <c r="E6072">
        <v>9734</v>
      </c>
      <c r="F6072">
        <v>1460</v>
      </c>
      <c r="G6072">
        <v>8274</v>
      </c>
      <c r="H6072" t="s">
        <v>30</v>
      </c>
      <c r="I6072" t="s">
        <v>6150</v>
      </c>
      <c r="J6072" s="1">
        <v>45230</v>
      </c>
    </row>
    <row r="6073" spans="1:10" x14ac:dyDescent="0.25">
      <c r="A6073" t="s">
        <v>126</v>
      </c>
      <c r="B6073" t="s">
        <v>127</v>
      </c>
      <c r="C6073" t="s">
        <v>25</v>
      </c>
      <c r="D6073">
        <v>2.83</v>
      </c>
      <c r="E6073">
        <v>40287</v>
      </c>
      <c r="F6073">
        <v>21587</v>
      </c>
      <c r="G6073">
        <v>18700</v>
      </c>
      <c r="H6073" t="s">
        <v>48</v>
      </c>
      <c r="I6073" t="s">
        <v>6151</v>
      </c>
      <c r="J6073" s="1">
        <v>44571</v>
      </c>
    </row>
    <row r="6074" spans="1:10" x14ac:dyDescent="0.25">
      <c r="A6074" t="s">
        <v>126</v>
      </c>
      <c r="B6074" t="s">
        <v>127</v>
      </c>
      <c r="C6074" t="s">
        <v>25</v>
      </c>
      <c r="D6074">
        <v>3.56</v>
      </c>
      <c r="E6074">
        <v>12331</v>
      </c>
      <c r="F6074">
        <v>176</v>
      </c>
      <c r="G6074">
        <v>12155</v>
      </c>
      <c r="H6074" t="s">
        <v>87</v>
      </c>
      <c r="I6074" t="s">
        <v>6152</v>
      </c>
      <c r="J6074" s="1">
        <v>45182</v>
      </c>
    </row>
    <row r="6075" spans="1:10" x14ac:dyDescent="0.25">
      <c r="A6075" t="s">
        <v>94</v>
      </c>
      <c r="B6075" t="s">
        <v>95</v>
      </c>
      <c r="C6075" t="s">
        <v>45</v>
      </c>
      <c r="D6075">
        <v>0.45</v>
      </c>
      <c r="E6075">
        <v>34419</v>
      </c>
      <c r="F6075">
        <v>2524</v>
      </c>
      <c r="G6075">
        <v>31895</v>
      </c>
      <c r="H6075" t="s">
        <v>46</v>
      </c>
      <c r="I6075" t="s">
        <v>6153</v>
      </c>
      <c r="J6075" s="1">
        <v>45005</v>
      </c>
    </row>
    <row r="6076" spans="1:10" x14ac:dyDescent="0.25">
      <c r="A6076" t="s">
        <v>15</v>
      </c>
      <c r="B6076" t="s">
        <v>16</v>
      </c>
      <c r="C6076" t="s">
        <v>12</v>
      </c>
      <c r="D6076">
        <v>10</v>
      </c>
      <c r="E6076">
        <v>10487</v>
      </c>
      <c r="F6076">
        <v>7118</v>
      </c>
      <c r="G6076">
        <v>3369</v>
      </c>
      <c r="H6076" t="s">
        <v>114</v>
      </c>
      <c r="I6076" t="s">
        <v>6154</v>
      </c>
      <c r="J6076" s="1">
        <v>45255</v>
      </c>
    </row>
    <row r="6077" spans="1:10" x14ac:dyDescent="0.25">
      <c r="A6077" t="s">
        <v>82</v>
      </c>
      <c r="B6077" t="s">
        <v>83</v>
      </c>
      <c r="C6077" t="s">
        <v>20</v>
      </c>
      <c r="D6077">
        <v>4.07</v>
      </c>
      <c r="E6077">
        <v>38207</v>
      </c>
      <c r="F6077">
        <v>11786</v>
      </c>
      <c r="G6077">
        <v>26421</v>
      </c>
      <c r="H6077" t="s">
        <v>30</v>
      </c>
      <c r="I6077" t="s">
        <v>6155</v>
      </c>
      <c r="J6077" s="1">
        <v>45019</v>
      </c>
    </row>
    <row r="6078" spans="1:10" x14ac:dyDescent="0.25">
      <c r="A6078" t="s">
        <v>94</v>
      </c>
      <c r="B6078" t="s">
        <v>95</v>
      </c>
      <c r="C6078" t="s">
        <v>45</v>
      </c>
      <c r="D6078">
        <v>0.48</v>
      </c>
      <c r="E6078">
        <v>25322</v>
      </c>
      <c r="F6078">
        <v>20706</v>
      </c>
      <c r="G6078">
        <v>4616</v>
      </c>
      <c r="H6078" t="s">
        <v>66</v>
      </c>
      <c r="I6078" t="s">
        <v>6156</v>
      </c>
      <c r="J6078" s="1">
        <v>44683</v>
      </c>
    </row>
    <row r="6079" spans="1:10" x14ac:dyDescent="0.25">
      <c r="A6079" t="s">
        <v>23</v>
      </c>
      <c r="B6079" t="s">
        <v>24</v>
      </c>
      <c r="C6079" t="s">
        <v>25</v>
      </c>
      <c r="D6079">
        <v>1.0900000000000001</v>
      </c>
      <c r="E6079">
        <v>9535</v>
      </c>
      <c r="F6079">
        <v>3686</v>
      </c>
      <c r="G6079">
        <v>5849</v>
      </c>
      <c r="H6079" t="s">
        <v>58</v>
      </c>
      <c r="I6079" t="s">
        <v>6157</v>
      </c>
      <c r="J6079" s="1">
        <v>44576</v>
      </c>
    </row>
    <row r="6080" spans="1:10" x14ac:dyDescent="0.25">
      <c r="A6080" t="s">
        <v>94</v>
      </c>
      <c r="B6080" t="s">
        <v>95</v>
      </c>
      <c r="C6080" t="s">
        <v>45</v>
      </c>
      <c r="D6080">
        <v>0.43</v>
      </c>
      <c r="E6080">
        <v>11059</v>
      </c>
      <c r="F6080">
        <v>2676</v>
      </c>
      <c r="G6080">
        <v>8383</v>
      </c>
      <c r="H6080" t="s">
        <v>96</v>
      </c>
      <c r="I6080" t="s">
        <v>6158</v>
      </c>
      <c r="J6080" s="1">
        <v>44638</v>
      </c>
    </row>
    <row r="6081" spans="1:10" x14ac:dyDescent="0.25">
      <c r="A6081" t="s">
        <v>52</v>
      </c>
      <c r="B6081" t="s">
        <v>53</v>
      </c>
      <c r="C6081" t="s">
        <v>25</v>
      </c>
      <c r="D6081">
        <v>4.7699999999999996</v>
      </c>
      <c r="E6081">
        <v>8004</v>
      </c>
      <c r="F6081">
        <v>2263</v>
      </c>
      <c r="G6081">
        <v>5741</v>
      </c>
      <c r="H6081" t="s">
        <v>48</v>
      </c>
      <c r="I6081" t="s">
        <v>6159</v>
      </c>
      <c r="J6081" s="1">
        <v>44959</v>
      </c>
    </row>
    <row r="6082" spans="1:10" x14ac:dyDescent="0.25">
      <c r="A6082" t="s">
        <v>78</v>
      </c>
      <c r="B6082" t="s">
        <v>79</v>
      </c>
      <c r="C6082" t="s">
        <v>45</v>
      </c>
      <c r="D6082">
        <v>0.6</v>
      </c>
      <c r="E6082">
        <v>41212</v>
      </c>
      <c r="F6082">
        <v>31008</v>
      </c>
      <c r="G6082">
        <v>10204</v>
      </c>
      <c r="H6082" t="s">
        <v>46</v>
      </c>
      <c r="I6082" t="s">
        <v>6160</v>
      </c>
      <c r="J6082" s="1">
        <v>45273</v>
      </c>
    </row>
    <row r="6083" spans="1:10" x14ac:dyDescent="0.25">
      <c r="A6083" t="s">
        <v>52</v>
      </c>
      <c r="B6083" t="s">
        <v>53</v>
      </c>
      <c r="C6083" t="s">
        <v>25</v>
      </c>
      <c r="D6083">
        <v>5.19</v>
      </c>
      <c r="E6083">
        <v>28737</v>
      </c>
      <c r="F6083">
        <v>14878</v>
      </c>
      <c r="G6083">
        <v>13859</v>
      </c>
      <c r="H6083" t="s">
        <v>87</v>
      </c>
      <c r="I6083" t="s">
        <v>6161</v>
      </c>
      <c r="J6083" s="1">
        <v>44563</v>
      </c>
    </row>
    <row r="6084" spans="1:10" x14ac:dyDescent="0.25">
      <c r="A6084" t="s">
        <v>280</v>
      </c>
      <c r="B6084" t="s">
        <v>281</v>
      </c>
      <c r="C6084" t="s">
        <v>34</v>
      </c>
      <c r="D6084">
        <v>1.1499999999999999</v>
      </c>
      <c r="E6084">
        <v>4635</v>
      </c>
      <c r="F6084">
        <v>3463</v>
      </c>
      <c r="G6084">
        <v>1172</v>
      </c>
      <c r="H6084" t="s">
        <v>129</v>
      </c>
      <c r="I6084" t="s">
        <v>6162</v>
      </c>
      <c r="J6084" s="1">
        <v>44955</v>
      </c>
    </row>
    <row r="6085" spans="1:10" x14ac:dyDescent="0.25">
      <c r="A6085" t="s">
        <v>39</v>
      </c>
      <c r="B6085" t="s">
        <v>40</v>
      </c>
      <c r="C6085" t="s">
        <v>12</v>
      </c>
      <c r="D6085">
        <v>6.72</v>
      </c>
      <c r="E6085">
        <v>20997</v>
      </c>
      <c r="F6085">
        <v>8913</v>
      </c>
      <c r="G6085">
        <v>12084</v>
      </c>
      <c r="H6085" t="s">
        <v>13</v>
      </c>
      <c r="I6085" t="s">
        <v>6163</v>
      </c>
      <c r="J6085" s="1">
        <v>45169</v>
      </c>
    </row>
    <row r="6086" spans="1:10" x14ac:dyDescent="0.25">
      <c r="A6086" t="s">
        <v>98</v>
      </c>
      <c r="B6086" t="s">
        <v>99</v>
      </c>
      <c r="C6086" t="s">
        <v>12</v>
      </c>
      <c r="D6086">
        <v>2.69</v>
      </c>
      <c r="E6086">
        <v>44960</v>
      </c>
      <c r="F6086">
        <v>44446</v>
      </c>
      <c r="G6086">
        <v>514</v>
      </c>
      <c r="H6086" t="s">
        <v>50</v>
      </c>
      <c r="I6086" t="s">
        <v>6164</v>
      </c>
      <c r="J6086" s="1">
        <v>44716</v>
      </c>
    </row>
    <row r="6087" spans="1:10" x14ac:dyDescent="0.25">
      <c r="A6087" t="s">
        <v>78</v>
      </c>
      <c r="B6087" t="s">
        <v>79</v>
      </c>
      <c r="C6087" t="s">
        <v>45</v>
      </c>
      <c r="D6087">
        <v>0.63</v>
      </c>
      <c r="E6087">
        <v>8300</v>
      </c>
      <c r="F6087">
        <v>7734</v>
      </c>
      <c r="G6087">
        <v>566</v>
      </c>
      <c r="H6087" t="s">
        <v>66</v>
      </c>
      <c r="I6087" t="s">
        <v>6165</v>
      </c>
      <c r="J6087" s="1">
        <v>44837</v>
      </c>
    </row>
    <row r="6088" spans="1:10" x14ac:dyDescent="0.25">
      <c r="A6088" t="s">
        <v>146</v>
      </c>
      <c r="B6088" t="s">
        <v>147</v>
      </c>
      <c r="C6088" t="s">
        <v>20</v>
      </c>
      <c r="D6088">
        <v>3.36</v>
      </c>
      <c r="E6088">
        <v>47300</v>
      </c>
      <c r="F6088">
        <v>25313</v>
      </c>
      <c r="G6088">
        <v>21987</v>
      </c>
      <c r="H6088" t="s">
        <v>21</v>
      </c>
      <c r="I6088" t="s">
        <v>6166</v>
      </c>
      <c r="J6088" s="1">
        <v>44939</v>
      </c>
    </row>
    <row r="6089" spans="1:10" x14ac:dyDescent="0.25">
      <c r="A6089" t="s">
        <v>98</v>
      </c>
      <c r="B6089" t="s">
        <v>99</v>
      </c>
      <c r="C6089" t="s">
        <v>12</v>
      </c>
      <c r="D6089">
        <v>2.62</v>
      </c>
      <c r="E6089">
        <v>10721</v>
      </c>
      <c r="F6089">
        <v>3851</v>
      </c>
      <c r="G6089">
        <v>6870</v>
      </c>
      <c r="H6089" t="s">
        <v>114</v>
      </c>
      <c r="I6089" t="s">
        <v>6167</v>
      </c>
      <c r="J6089" s="1">
        <v>44917</v>
      </c>
    </row>
    <row r="6090" spans="1:10" x14ac:dyDescent="0.25">
      <c r="A6090" t="s">
        <v>10</v>
      </c>
      <c r="B6090" t="s">
        <v>11</v>
      </c>
      <c r="C6090" t="s">
        <v>12</v>
      </c>
      <c r="D6090">
        <v>11.28</v>
      </c>
      <c r="E6090">
        <v>32716</v>
      </c>
      <c r="F6090">
        <v>2289</v>
      </c>
      <c r="G6090">
        <v>30427</v>
      </c>
      <c r="H6090" t="s">
        <v>13</v>
      </c>
      <c r="I6090" t="s">
        <v>6168</v>
      </c>
      <c r="J6090" s="1">
        <v>44690</v>
      </c>
    </row>
    <row r="6091" spans="1:10" x14ac:dyDescent="0.25">
      <c r="A6091" t="s">
        <v>146</v>
      </c>
      <c r="B6091" t="s">
        <v>147</v>
      </c>
      <c r="C6091" t="s">
        <v>20</v>
      </c>
      <c r="D6091">
        <v>3.85</v>
      </c>
      <c r="E6091">
        <v>44838</v>
      </c>
      <c r="F6091">
        <v>43402</v>
      </c>
      <c r="G6091">
        <v>1436</v>
      </c>
      <c r="H6091" t="s">
        <v>30</v>
      </c>
      <c r="I6091" t="s">
        <v>6169</v>
      </c>
      <c r="J6091" s="1">
        <v>44933</v>
      </c>
    </row>
    <row r="6092" spans="1:10" x14ac:dyDescent="0.25">
      <c r="A6092" t="s">
        <v>43</v>
      </c>
      <c r="B6092" t="s">
        <v>44</v>
      </c>
      <c r="C6092" t="s">
        <v>45</v>
      </c>
      <c r="D6092">
        <v>0.99</v>
      </c>
      <c r="E6092">
        <v>16068</v>
      </c>
      <c r="F6092">
        <v>4550</v>
      </c>
      <c r="G6092">
        <v>11518</v>
      </c>
      <c r="H6092" t="s">
        <v>96</v>
      </c>
      <c r="I6092" t="s">
        <v>6170</v>
      </c>
      <c r="J6092" s="1">
        <v>45049</v>
      </c>
    </row>
    <row r="6093" spans="1:10" x14ac:dyDescent="0.25">
      <c r="A6093" t="s">
        <v>94</v>
      </c>
      <c r="B6093" t="s">
        <v>95</v>
      </c>
      <c r="C6093" t="s">
        <v>45</v>
      </c>
      <c r="D6093">
        <v>0.46</v>
      </c>
      <c r="E6093">
        <v>5881</v>
      </c>
      <c r="F6093">
        <v>3404</v>
      </c>
      <c r="G6093">
        <v>2477</v>
      </c>
      <c r="H6093" t="s">
        <v>46</v>
      </c>
      <c r="I6093" t="s">
        <v>6171</v>
      </c>
      <c r="J6093" s="1">
        <v>44674</v>
      </c>
    </row>
    <row r="6094" spans="1:10" x14ac:dyDescent="0.25">
      <c r="A6094" t="s">
        <v>116</v>
      </c>
      <c r="B6094" t="s">
        <v>117</v>
      </c>
      <c r="C6094" t="s">
        <v>45</v>
      </c>
      <c r="D6094">
        <v>0.65</v>
      </c>
      <c r="E6094">
        <v>38318</v>
      </c>
      <c r="F6094">
        <v>2687</v>
      </c>
      <c r="G6094">
        <v>35631</v>
      </c>
      <c r="H6094" t="s">
        <v>76</v>
      </c>
      <c r="I6094" t="s">
        <v>6172</v>
      </c>
      <c r="J6094" s="1">
        <v>45146</v>
      </c>
    </row>
    <row r="6095" spans="1:10" x14ac:dyDescent="0.25">
      <c r="A6095" t="s">
        <v>98</v>
      </c>
      <c r="B6095" t="s">
        <v>99</v>
      </c>
      <c r="C6095" t="s">
        <v>12</v>
      </c>
      <c r="D6095">
        <v>2.88</v>
      </c>
      <c r="E6095">
        <v>9646</v>
      </c>
      <c r="F6095">
        <v>5483</v>
      </c>
      <c r="G6095">
        <v>4163</v>
      </c>
      <c r="H6095" t="s">
        <v>114</v>
      </c>
      <c r="I6095" t="s">
        <v>6173</v>
      </c>
      <c r="J6095" s="1">
        <v>45117</v>
      </c>
    </row>
    <row r="6096" spans="1:10" x14ac:dyDescent="0.25">
      <c r="A6096" t="s">
        <v>32</v>
      </c>
      <c r="B6096" t="s">
        <v>33</v>
      </c>
      <c r="C6096" t="s">
        <v>34</v>
      </c>
      <c r="D6096">
        <v>0.8</v>
      </c>
      <c r="E6096">
        <v>23809</v>
      </c>
      <c r="F6096">
        <v>15117</v>
      </c>
      <c r="G6096">
        <v>8692</v>
      </c>
      <c r="H6096" t="s">
        <v>35</v>
      </c>
      <c r="I6096" t="s">
        <v>6174</v>
      </c>
      <c r="J6096" s="1">
        <v>45251</v>
      </c>
    </row>
    <row r="6097" spans="1:10" x14ac:dyDescent="0.25">
      <c r="A6097" t="s">
        <v>98</v>
      </c>
      <c r="B6097" t="s">
        <v>99</v>
      </c>
      <c r="C6097" t="s">
        <v>12</v>
      </c>
      <c r="D6097">
        <v>2.4</v>
      </c>
      <c r="E6097">
        <v>45572</v>
      </c>
      <c r="F6097">
        <v>8505</v>
      </c>
      <c r="G6097">
        <v>37067</v>
      </c>
      <c r="H6097" t="s">
        <v>114</v>
      </c>
      <c r="I6097" t="s">
        <v>6175</v>
      </c>
      <c r="J6097" s="1">
        <v>44820</v>
      </c>
    </row>
    <row r="6098" spans="1:10" x14ac:dyDescent="0.25">
      <c r="A6098" t="s">
        <v>94</v>
      </c>
      <c r="B6098" t="s">
        <v>95</v>
      </c>
      <c r="C6098" t="s">
        <v>45</v>
      </c>
      <c r="D6098">
        <v>0.45</v>
      </c>
      <c r="E6098">
        <v>10055</v>
      </c>
      <c r="F6098">
        <v>1664</v>
      </c>
      <c r="G6098">
        <v>8391</v>
      </c>
      <c r="H6098" t="s">
        <v>46</v>
      </c>
      <c r="I6098" t="s">
        <v>6176</v>
      </c>
      <c r="J6098" s="1">
        <v>44703</v>
      </c>
    </row>
    <row r="6099" spans="1:10" x14ac:dyDescent="0.25">
      <c r="A6099" t="s">
        <v>23</v>
      </c>
      <c r="B6099" t="s">
        <v>24</v>
      </c>
      <c r="C6099" t="s">
        <v>25</v>
      </c>
      <c r="D6099">
        <v>1.07</v>
      </c>
      <c r="E6099">
        <v>6892</v>
      </c>
      <c r="F6099">
        <v>2905</v>
      </c>
      <c r="G6099">
        <v>3987</v>
      </c>
      <c r="H6099" t="s">
        <v>48</v>
      </c>
      <c r="I6099" t="s">
        <v>6177</v>
      </c>
      <c r="J6099" s="1">
        <v>44630</v>
      </c>
    </row>
    <row r="6100" spans="1:10" x14ac:dyDescent="0.25">
      <c r="A6100" t="s">
        <v>98</v>
      </c>
      <c r="B6100" t="s">
        <v>99</v>
      </c>
      <c r="C6100" t="s">
        <v>12</v>
      </c>
      <c r="D6100">
        <v>2.42</v>
      </c>
      <c r="E6100">
        <v>25909</v>
      </c>
      <c r="F6100">
        <v>7567</v>
      </c>
      <c r="G6100">
        <v>18342</v>
      </c>
      <c r="H6100" t="s">
        <v>50</v>
      </c>
      <c r="I6100" t="s">
        <v>6178</v>
      </c>
      <c r="J6100" s="1">
        <v>45236</v>
      </c>
    </row>
    <row r="6101" spans="1:10" x14ac:dyDescent="0.25">
      <c r="A6101" t="s">
        <v>10</v>
      </c>
      <c r="B6101" t="s">
        <v>11</v>
      </c>
      <c r="C6101" t="s">
        <v>12</v>
      </c>
      <c r="D6101">
        <v>14.12</v>
      </c>
      <c r="E6101">
        <v>11595</v>
      </c>
      <c r="F6101">
        <v>646</v>
      </c>
      <c r="G6101">
        <v>10949</v>
      </c>
      <c r="H6101" t="s">
        <v>50</v>
      </c>
      <c r="I6101" t="s">
        <v>6179</v>
      </c>
      <c r="J6101" s="1">
        <v>44906</v>
      </c>
    </row>
    <row r="6102" spans="1:10" x14ac:dyDescent="0.25">
      <c r="A6102" t="s">
        <v>10</v>
      </c>
      <c r="B6102" t="s">
        <v>11</v>
      </c>
      <c r="C6102" t="s">
        <v>12</v>
      </c>
      <c r="D6102">
        <v>13.06</v>
      </c>
      <c r="E6102">
        <v>3081</v>
      </c>
      <c r="F6102">
        <v>2933</v>
      </c>
      <c r="G6102">
        <v>148</v>
      </c>
      <c r="H6102" t="s">
        <v>41</v>
      </c>
      <c r="I6102" t="s">
        <v>6180</v>
      </c>
      <c r="J6102" s="1">
        <v>44937</v>
      </c>
    </row>
    <row r="6103" spans="1:10" x14ac:dyDescent="0.25">
      <c r="A6103" t="s">
        <v>60</v>
      </c>
      <c r="B6103" t="s">
        <v>61</v>
      </c>
      <c r="C6103" t="s">
        <v>20</v>
      </c>
      <c r="D6103">
        <v>2.57</v>
      </c>
      <c r="E6103">
        <v>13914</v>
      </c>
      <c r="F6103">
        <v>10884</v>
      </c>
      <c r="G6103">
        <v>3030</v>
      </c>
      <c r="H6103" t="s">
        <v>30</v>
      </c>
      <c r="I6103" t="s">
        <v>6181</v>
      </c>
      <c r="J6103" s="1">
        <v>45076</v>
      </c>
    </row>
    <row r="6104" spans="1:10" x14ac:dyDescent="0.25">
      <c r="A6104" t="s">
        <v>116</v>
      </c>
      <c r="B6104" t="s">
        <v>117</v>
      </c>
      <c r="C6104" t="s">
        <v>45</v>
      </c>
      <c r="D6104">
        <v>0.74</v>
      </c>
      <c r="E6104">
        <v>41678</v>
      </c>
      <c r="F6104">
        <v>31263</v>
      </c>
      <c r="G6104">
        <v>10415</v>
      </c>
      <c r="H6104" t="s">
        <v>46</v>
      </c>
      <c r="I6104" t="s">
        <v>6182</v>
      </c>
      <c r="J6104" s="1">
        <v>45073</v>
      </c>
    </row>
    <row r="6105" spans="1:10" x14ac:dyDescent="0.25">
      <c r="A6105" t="s">
        <v>39</v>
      </c>
      <c r="B6105" t="s">
        <v>40</v>
      </c>
      <c r="C6105" t="s">
        <v>12</v>
      </c>
      <c r="D6105">
        <v>7.5</v>
      </c>
      <c r="E6105">
        <v>41783</v>
      </c>
      <c r="F6105">
        <v>31971</v>
      </c>
      <c r="G6105">
        <v>9812</v>
      </c>
      <c r="H6105" t="s">
        <v>114</v>
      </c>
      <c r="I6105" t="s">
        <v>6183</v>
      </c>
      <c r="J6105" s="1">
        <v>44773</v>
      </c>
    </row>
    <row r="6106" spans="1:10" x14ac:dyDescent="0.25">
      <c r="A6106" t="s">
        <v>116</v>
      </c>
      <c r="B6106" t="s">
        <v>117</v>
      </c>
      <c r="C6106" t="s">
        <v>45</v>
      </c>
      <c r="D6106">
        <v>0.78</v>
      </c>
      <c r="E6106">
        <v>36005</v>
      </c>
      <c r="F6106">
        <v>23408</v>
      </c>
      <c r="G6106">
        <v>12597</v>
      </c>
      <c r="H6106" t="s">
        <v>96</v>
      </c>
      <c r="I6106" t="s">
        <v>6184</v>
      </c>
      <c r="J6106" s="1">
        <v>44821</v>
      </c>
    </row>
    <row r="6107" spans="1:10" x14ac:dyDescent="0.25">
      <c r="A6107" t="s">
        <v>280</v>
      </c>
      <c r="B6107" t="s">
        <v>281</v>
      </c>
      <c r="C6107" t="s">
        <v>34</v>
      </c>
      <c r="D6107">
        <v>1.29</v>
      </c>
      <c r="E6107">
        <v>5184</v>
      </c>
      <c r="F6107">
        <v>2463</v>
      </c>
      <c r="G6107">
        <v>2721</v>
      </c>
      <c r="H6107" t="s">
        <v>37</v>
      </c>
      <c r="I6107" t="s">
        <v>6185</v>
      </c>
      <c r="J6107" s="1">
        <v>44718</v>
      </c>
    </row>
    <row r="6108" spans="1:10" x14ac:dyDescent="0.25">
      <c r="A6108" t="s">
        <v>23</v>
      </c>
      <c r="B6108" t="s">
        <v>24</v>
      </c>
      <c r="C6108" t="s">
        <v>25</v>
      </c>
      <c r="D6108">
        <v>1.1399999999999999</v>
      </c>
      <c r="E6108">
        <v>41176</v>
      </c>
      <c r="F6108">
        <v>12133</v>
      </c>
      <c r="G6108">
        <v>29043</v>
      </c>
      <c r="H6108" t="s">
        <v>48</v>
      </c>
      <c r="I6108" t="s">
        <v>6186</v>
      </c>
      <c r="J6108" s="1">
        <v>44814</v>
      </c>
    </row>
    <row r="6109" spans="1:10" x14ac:dyDescent="0.25">
      <c r="A6109" t="s">
        <v>32</v>
      </c>
      <c r="B6109" t="s">
        <v>33</v>
      </c>
      <c r="C6109" t="s">
        <v>34</v>
      </c>
      <c r="D6109">
        <v>0.75</v>
      </c>
      <c r="E6109">
        <v>41738</v>
      </c>
      <c r="F6109">
        <v>13797</v>
      </c>
      <c r="G6109">
        <v>27941</v>
      </c>
      <c r="H6109" t="s">
        <v>35</v>
      </c>
      <c r="I6109" t="s">
        <v>6187</v>
      </c>
      <c r="J6109" s="1">
        <v>44945</v>
      </c>
    </row>
    <row r="6110" spans="1:10" x14ac:dyDescent="0.25">
      <c r="A6110" t="s">
        <v>60</v>
      </c>
      <c r="B6110" t="s">
        <v>61</v>
      </c>
      <c r="C6110" t="s">
        <v>20</v>
      </c>
      <c r="D6110">
        <v>2.87</v>
      </c>
      <c r="E6110">
        <v>16041</v>
      </c>
      <c r="F6110">
        <v>12725</v>
      </c>
      <c r="G6110">
        <v>3316</v>
      </c>
      <c r="H6110" t="s">
        <v>62</v>
      </c>
      <c r="I6110" t="s">
        <v>6188</v>
      </c>
      <c r="J6110" s="1">
        <v>44700</v>
      </c>
    </row>
    <row r="6111" spans="1:10" x14ac:dyDescent="0.25">
      <c r="A6111" t="s">
        <v>28</v>
      </c>
      <c r="B6111" t="s">
        <v>29</v>
      </c>
      <c r="C6111" t="s">
        <v>20</v>
      </c>
      <c r="D6111">
        <v>1.62</v>
      </c>
      <c r="E6111">
        <v>23146</v>
      </c>
      <c r="F6111">
        <v>21924</v>
      </c>
      <c r="G6111">
        <v>1222</v>
      </c>
      <c r="H6111" t="s">
        <v>84</v>
      </c>
      <c r="I6111" t="s">
        <v>6189</v>
      </c>
      <c r="J6111" s="1">
        <v>44712</v>
      </c>
    </row>
    <row r="6112" spans="1:10" x14ac:dyDescent="0.25">
      <c r="A6112" t="s">
        <v>82</v>
      </c>
      <c r="B6112" t="s">
        <v>83</v>
      </c>
      <c r="C6112" t="s">
        <v>20</v>
      </c>
      <c r="D6112">
        <v>3.74</v>
      </c>
      <c r="E6112">
        <v>10063</v>
      </c>
      <c r="F6112">
        <v>9290</v>
      </c>
      <c r="G6112">
        <v>773</v>
      </c>
      <c r="H6112" t="s">
        <v>30</v>
      </c>
      <c r="I6112" t="s">
        <v>6190</v>
      </c>
      <c r="J6112" s="1">
        <v>45209</v>
      </c>
    </row>
    <row r="6113" spans="1:10" x14ac:dyDescent="0.25">
      <c r="A6113" s="2" t="s">
        <v>105</v>
      </c>
      <c r="B6113" t="s">
        <v>106</v>
      </c>
      <c r="C6113" t="s">
        <v>34</v>
      </c>
      <c r="D6113">
        <v>2.33</v>
      </c>
      <c r="E6113">
        <v>18053</v>
      </c>
      <c r="F6113">
        <v>5217</v>
      </c>
      <c r="G6113">
        <v>12836</v>
      </c>
      <c r="H6113" t="s">
        <v>107</v>
      </c>
      <c r="I6113" t="s">
        <v>6191</v>
      </c>
      <c r="J6113" s="1">
        <v>45101</v>
      </c>
    </row>
    <row r="6114" spans="1:10" x14ac:dyDescent="0.25">
      <c r="A6114" t="s">
        <v>78</v>
      </c>
      <c r="B6114" t="s">
        <v>79</v>
      </c>
      <c r="C6114" t="s">
        <v>45</v>
      </c>
      <c r="D6114">
        <v>0.51</v>
      </c>
      <c r="E6114">
        <v>32072</v>
      </c>
      <c r="F6114">
        <v>25167</v>
      </c>
      <c r="G6114">
        <v>6905</v>
      </c>
      <c r="H6114" t="s">
        <v>66</v>
      </c>
      <c r="I6114" t="s">
        <v>6192</v>
      </c>
      <c r="J6114" s="1">
        <v>44710</v>
      </c>
    </row>
    <row r="6115" spans="1:10" x14ac:dyDescent="0.25">
      <c r="A6115" t="s">
        <v>98</v>
      </c>
      <c r="B6115" t="s">
        <v>99</v>
      </c>
      <c r="C6115" t="s">
        <v>12</v>
      </c>
      <c r="D6115">
        <v>3.18</v>
      </c>
      <c r="E6115">
        <v>11185</v>
      </c>
      <c r="F6115">
        <v>4568</v>
      </c>
      <c r="G6115">
        <v>6617</v>
      </c>
      <c r="H6115" t="s">
        <v>41</v>
      </c>
      <c r="I6115" t="s">
        <v>6193</v>
      </c>
      <c r="J6115" s="1">
        <v>44693</v>
      </c>
    </row>
    <row r="6116" spans="1:10" x14ac:dyDescent="0.25">
      <c r="A6116" t="s">
        <v>43</v>
      </c>
      <c r="B6116" t="s">
        <v>44</v>
      </c>
      <c r="C6116" t="s">
        <v>45</v>
      </c>
      <c r="D6116">
        <v>0.85</v>
      </c>
      <c r="E6116">
        <v>23475</v>
      </c>
      <c r="F6116">
        <v>812</v>
      </c>
      <c r="G6116">
        <v>22663</v>
      </c>
      <c r="H6116" t="s">
        <v>46</v>
      </c>
      <c r="I6116" t="s">
        <v>6194</v>
      </c>
      <c r="J6116" s="1">
        <v>45168</v>
      </c>
    </row>
    <row r="6117" spans="1:10" x14ac:dyDescent="0.25">
      <c r="A6117" t="s">
        <v>132</v>
      </c>
      <c r="B6117" t="s">
        <v>133</v>
      </c>
      <c r="C6117" t="s">
        <v>34</v>
      </c>
      <c r="D6117">
        <v>0.63</v>
      </c>
      <c r="E6117">
        <v>27416</v>
      </c>
      <c r="F6117">
        <v>2351</v>
      </c>
      <c r="G6117">
        <v>25065</v>
      </c>
      <c r="H6117" t="s">
        <v>107</v>
      </c>
      <c r="I6117" t="s">
        <v>6195</v>
      </c>
      <c r="J6117" s="1">
        <v>45117</v>
      </c>
    </row>
    <row r="6118" spans="1:10" x14ac:dyDescent="0.25">
      <c r="A6118" t="s">
        <v>10</v>
      </c>
      <c r="B6118" t="s">
        <v>11</v>
      </c>
      <c r="C6118" t="s">
        <v>12</v>
      </c>
      <c r="D6118">
        <v>11.34</v>
      </c>
      <c r="E6118">
        <v>7176</v>
      </c>
      <c r="F6118">
        <v>5755</v>
      </c>
      <c r="G6118">
        <v>1421</v>
      </c>
      <c r="H6118" t="s">
        <v>50</v>
      </c>
      <c r="I6118" t="s">
        <v>6196</v>
      </c>
      <c r="J6118" s="1">
        <v>45000</v>
      </c>
    </row>
    <row r="6119" spans="1:10" x14ac:dyDescent="0.25">
      <c r="A6119" t="s">
        <v>15</v>
      </c>
      <c r="B6119" t="s">
        <v>16</v>
      </c>
      <c r="C6119" t="s">
        <v>12</v>
      </c>
      <c r="D6119">
        <v>11.53</v>
      </c>
      <c r="E6119">
        <v>26749</v>
      </c>
      <c r="F6119">
        <v>15492</v>
      </c>
      <c r="G6119">
        <v>11257</v>
      </c>
      <c r="H6119" t="s">
        <v>114</v>
      </c>
      <c r="I6119" t="s">
        <v>6197</v>
      </c>
      <c r="J6119" s="1">
        <v>44795</v>
      </c>
    </row>
    <row r="6120" spans="1:10" x14ac:dyDescent="0.25">
      <c r="A6120" t="s">
        <v>64</v>
      </c>
      <c r="B6120" t="s">
        <v>65</v>
      </c>
      <c r="C6120" t="s">
        <v>45</v>
      </c>
      <c r="D6120">
        <v>0.79</v>
      </c>
      <c r="E6120">
        <v>14964</v>
      </c>
      <c r="F6120">
        <v>1762</v>
      </c>
      <c r="G6120">
        <v>13202</v>
      </c>
      <c r="H6120" t="s">
        <v>76</v>
      </c>
      <c r="I6120" t="s">
        <v>6198</v>
      </c>
      <c r="J6120" s="1">
        <v>44928</v>
      </c>
    </row>
    <row r="6121" spans="1:10" x14ac:dyDescent="0.25">
      <c r="A6121" t="s">
        <v>68</v>
      </c>
      <c r="B6121" t="s">
        <v>69</v>
      </c>
      <c r="C6121" t="s">
        <v>25</v>
      </c>
      <c r="D6121">
        <v>8.59</v>
      </c>
      <c r="E6121">
        <v>29996</v>
      </c>
      <c r="F6121">
        <v>25034</v>
      </c>
      <c r="G6121">
        <v>4962</v>
      </c>
      <c r="H6121" t="s">
        <v>26</v>
      </c>
      <c r="I6121" t="s">
        <v>6199</v>
      </c>
      <c r="J6121" s="1">
        <v>45181</v>
      </c>
    </row>
    <row r="6122" spans="1:10" x14ac:dyDescent="0.25">
      <c r="A6122" t="s">
        <v>98</v>
      </c>
      <c r="B6122" t="s">
        <v>99</v>
      </c>
      <c r="C6122" t="s">
        <v>12</v>
      </c>
      <c r="D6122">
        <v>3.25</v>
      </c>
      <c r="E6122">
        <v>35908</v>
      </c>
      <c r="F6122">
        <v>25556</v>
      </c>
      <c r="G6122">
        <v>10352</v>
      </c>
      <c r="H6122" t="s">
        <v>13</v>
      </c>
      <c r="I6122" t="s">
        <v>6200</v>
      </c>
      <c r="J6122" s="1">
        <v>44933</v>
      </c>
    </row>
    <row r="6123" spans="1:10" x14ac:dyDescent="0.25">
      <c r="A6123" t="s">
        <v>71</v>
      </c>
      <c r="B6123" t="s">
        <v>72</v>
      </c>
      <c r="C6123" t="s">
        <v>20</v>
      </c>
      <c r="D6123">
        <v>5.4</v>
      </c>
      <c r="E6123">
        <v>16492</v>
      </c>
      <c r="F6123">
        <v>1459</v>
      </c>
      <c r="G6123">
        <v>15033</v>
      </c>
      <c r="H6123" t="s">
        <v>30</v>
      </c>
      <c r="I6123" t="s">
        <v>6201</v>
      </c>
      <c r="J6123" s="1">
        <v>45140</v>
      </c>
    </row>
    <row r="6124" spans="1:10" x14ac:dyDescent="0.25">
      <c r="A6124" t="s">
        <v>60</v>
      </c>
      <c r="B6124" t="s">
        <v>61</v>
      </c>
      <c r="C6124" t="s">
        <v>20</v>
      </c>
      <c r="D6124">
        <v>2.63</v>
      </c>
      <c r="E6124">
        <v>20119</v>
      </c>
      <c r="F6124">
        <v>2079</v>
      </c>
      <c r="G6124">
        <v>18040</v>
      </c>
      <c r="H6124" t="s">
        <v>84</v>
      </c>
      <c r="I6124" t="s">
        <v>6202</v>
      </c>
      <c r="J6124" s="1">
        <v>44693</v>
      </c>
    </row>
    <row r="6125" spans="1:10" x14ac:dyDescent="0.25">
      <c r="A6125" t="s">
        <v>15</v>
      </c>
      <c r="B6125" t="s">
        <v>16</v>
      </c>
      <c r="C6125" t="s">
        <v>12</v>
      </c>
      <c r="D6125">
        <v>8.2200000000000006</v>
      </c>
      <c r="E6125">
        <v>40390</v>
      </c>
      <c r="F6125">
        <v>28003</v>
      </c>
      <c r="G6125">
        <v>12387</v>
      </c>
      <c r="H6125" t="s">
        <v>13</v>
      </c>
      <c r="I6125" t="s">
        <v>6203</v>
      </c>
      <c r="J6125" s="1">
        <v>44840</v>
      </c>
    </row>
    <row r="6126" spans="1:10" x14ac:dyDescent="0.25">
      <c r="A6126" t="s">
        <v>68</v>
      </c>
      <c r="B6126" t="s">
        <v>69</v>
      </c>
      <c r="C6126" t="s">
        <v>25</v>
      </c>
      <c r="D6126">
        <v>8.64</v>
      </c>
      <c r="E6126">
        <v>22799</v>
      </c>
      <c r="F6126">
        <v>17445</v>
      </c>
      <c r="G6126">
        <v>5354</v>
      </c>
      <c r="H6126" t="s">
        <v>58</v>
      </c>
      <c r="I6126" t="s">
        <v>6204</v>
      </c>
      <c r="J6126" s="1">
        <v>44769</v>
      </c>
    </row>
    <row r="6127" spans="1:10" x14ac:dyDescent="0.25">
      <c r="A6127" t="s">
        <v>116</v>
      </c>
      <c r="B6127" t="s">
        <v>117</v>
      </c>
      <c r="C6127" t="s">
        <v>45</v>
      </c>
      <c r="D6127">
        <v>0.81</v>
      </c>
      <c r="E6127">
        <v>3000</v>
      </c>
      <c r="F6127">
        <v>1623</v>
      </c>
      <c r="G6127">
        <v>1377</v>
      </c>
      <c r="H6127" t="s">
        <v>76</v>
      </c>
      <c r="I6127" t="s">
        <v>6205</v>
      </c>
      <c r="J6127" s="1">
        <v>44964</v>
      </c>
    </row>
    <row r="6128" spans="1:10" x14ac:dyDescent="0.25">
      <c r="A6128" t="s">
        <v>23</v>
      </c>
      <c r="B6128" t="s">
        <v>24</v>
      </c>
      <c r="C6128" t="s">
        <v>25</v>
      </c>
      <c r="D6128">
        <v>1.38</v>
      </c>
      <c r="E6128">
        <v>16206</v>
      </c>
      <c r="F6128">
        <v>4444</v>
      </c>
      <c r="G6128">
        <v>11762</v>
      </c>
      <c r="H6128" t="s">
        <v>87</v>
      </c>
      <c r="I6128" t="s">
        <v>6206</v>
      </c>
      <c r="J6128" s="1">
        <v>44686</v>
      </c>
    </row>
    <row r="6129" spans="1:10" x14ac:dyDescent="0.25">
      <c r="A6129" t="s">
        <v>74</v>
      </c>
      <c r="B6129" t="s">
        <v>75</v>
      </c>
      <c r="C6129" t="s">
        <v>45</v>
      </c>
      <c r="D6129">
        <v>0.83</v>
      </c>
      <c r="E6129">
        <v>46360</v>
      </c>
      <c r="F6129">
        <v>11758</v>
      </c>
      <c r="G6129">
        <v>34602</v>
      </c>
      <c r="H6129" t="s">
        <v>96</v>
      </c>
      <c r="I6129" t="s">
        <v>6207</v>
      </c>
      <c r="J6129" s="1">
        <v>44709</v>
      </c>
    </row>
    <row r="6130" spans="1:10" x14ac:dyDescent="0.25">
      <c r="A6130" t="s">
        <v>23</v>
      </c>
      <c r="B6130" t="s">
        <v>24</v>
      </c>
      <c r="C6130" t="s">
        <v>25</v>
      </c>
      <c r="D6130">
        <v>1.01</v>
      </c>
      <c r="E6130">
        <v>47458</v>
      </c>
      <c r="F6130">
        <v>36148</v>
      </c>
      <c r="G6130">
        <v>11310</v>
      </c>
      <c r="H6130" t="s">
        <v>48</v>
      </c>
      <c r="I6130" t="s">
        <v>6208</v>
      </c>
      <c r="J6130" s="1">
        <v>45060</v>
      </c>
    </row>
    <row r="6131" spans="1:10" x14ac:dyDescent="0.25">
      <c r="A6131" t="s">
        <v>126</v>
      </c>
      <c r="B6131" t="s">
        <v>127</v>
      </c>
      <c r="C6131" t="s">
        <v>25</v>
      </c>
      <c r="D6131">
        <v>3.16</v>
      </c>
      <c r="E6131">
        <v>4165</v>
      </c>
      <c r="F6131">
        <v>3000</v>
      </c>
      <c r="G6131">
        <v>1165</v>
      </c>
      <c r="H6131" t="s">
        <v>26</v>
      </c>
      <c r="I6131" t="s">
        <v>6209</v>
      </c>
      <c r="J6131" s="1">
        <v>45224</v>
      </c>
    </row>
    <row r="6132" spans="1:10" x14ac:dyDescent="0.25">
      <c r="A6132" t="s">
        <v>15</v>
      </c>
      <c r="B6132" t="s">
        <v>16</v>
      </c>
      <c r="C6132" t="s">
        <v>12</v>
      </c>
      <c r="D6132">
        <v>11.98</v>
      </c>
      <c r="E6132">
        <v>2459</v>
      </c>
      <c r="F6132">
        <v>58</v>
      </c>
      <c r="G6132">
        <v>2401</v>
      </c>
      <c r="H6132" t="s">
        <v>41</v>
      </c>
      <c r="I6132" t="s">
        <v>6210</v>
      </c>
      <c r="J6132" s="1">
        <v>45185</v>
      </c>
    </row>
    <row r="6133" spans="1:10" x14ac:dyDescent="0.25">
      <c r="A6133" t="s">
        <v>74</v>
      </c>
      <c r="B6133" t="s">
        <v>75</v>
      </c>
      <c r="C6133" t="s">
        <v>45</v>
      </c>
      <c r="D6133">
        <v>0.78</v>
      </c>
      <c r="E6133">
        <v>27463</v>
      </c>
      <c r="F6133">
        <v>8206</v>
      </c>
      <c r="G6133">
        <v>19257</v>
      </c>
      <c r="H6133" t="s">
        <v>76</v>
      </c>
      <c r="I6133" t="s">
        <v>6211</v>
      </c>
      <c r="J6133" s="1">
        <v>45004</v>
      </c>
    </row>
    <row r="6134" spans="1:10" x14ac:dyDescent="0.25">
      <c r="A6134" t="s">
        <v>94</v>
      </c>
      <c r="B6134" t="s">
        <v>95</v>
      </c>
      <c r="C6134" t="s">
        <v>45</v>
      </c>
      <c r="D6134">
        <v>0.43</v>
      </c>
      <c r="E6134">
        <v>38870</v>
      </c>
      <c r="F6134">
        <v>7611</v>
      </c>
      <c r="G6134">
        <v>31259</v>
      </c>
      <c r="H6134" t="s">
        <v>76</v>
      </c>
      <c r="I6134" t="s">
        <v>6212</v>
      </c>
      <c r="J6134" s="1">
        <v>44963</v>
      </c>
    </row>
    <row r="6135" spans="1:10" x14ac:dyDescent="0.25">
      <c r="A6135" t="s">
        <v>52</v>
      </c>
      <c r="B6135" t="s">
        <v>53</v>
      </c>
      <c r="C6135" t="s">
        <v>25</v>
      </c>
      <c r="D6135">
        <v>4.97</v>
      </c>
      <c r="E6135">
        <v>17763</v>
      </c>
      <c r="F6135">
        <v>4906</v>
      </c>
      <c r="G6135">
        <v>12857</v>
      </c>
      <c r="H6135" t="s">
        <v>58</v>
      </c>
      <c r="I6135" t="s">
        <v>6213</v>
      </c>
      <c r="J6135" s="1">
        <v>45121</v>
      </c>
    </row>
    <row r="6136" spans="1:10" x14ac:dyDescent="0.25">
      <c r="A6136" t="s">
        <v>149</v>
      </c>
      <c r="B6136" t="s">
        <v>150</v>
      </c>
      <c r="C6136" t="s">
        <v>34</v>
      </c>
      <c r="D6136">
        <v>1.08</v>
      </c>
      <c r="E6136">
        <v>10383</v>
      </c>
      <c r="F6136">
        <v>1569</v>
      </c>
      <c r="G6136">
        <v>8814</v>
      </c>
      <c r="H6136" t="s">
        <v>129</v>
      </c>
      <c r="I6136" t="s">
        <v>6214</v>
      </c>
      <c r="J6136" s="1">
        <v>45043</v>
      </c>
    </row>
    <row r="6137" spans="1:10" x14ac:dyDescent="0.25">
      <c r="A6137" t="s">
        <v>149</v>
      </c>
      <c r="B6137" t="s">
        <v>150</v>
      </c>
      <c r="C6137" t="s">
        <v>34</v>
      </c>
      <c r="D6137">
        <v>0.98</v>
      </c>
      <c r="E6137">
        <v>11686</v>
      </c>
      <c r="F6137">
        <v>7189</v>
      </c>
      <c r="G6137">
        <v>4497</v>
      </c>
      <c r="H6137" t="s">
        <v>35</v>
      </c>
      <c r="I6137" t="s">
        <v>6215</v>
      </c>
      <c r="J6137" s="1">
        <v>44572</v>
      </c>
    </row>
    <row r="6138" spans="1:10" x14ac:dyDescent="0.25">
      <c r="A6138" t="s">
        <v>39</v>
      </c>
      <c r="B6138" t="s">
        <v>40</v>
      </c>
      <c r="C6138" t="s">
        <v>12</v>
      </c>
      <c r="D6138">
        <v>6.08</v>
      </c>
      <c r="E6138">
        <v>28216</v>
      </c>
      <c r="F6138">
        <v>20722</v>
      </c>
      <c r="G6138">
        <v>7494</v>
      </c>
      <c r="H6138" t="s">
        <v>114</v>
      </c>
      <c r="I6138" t="s">
        <v>6216</v>
      </c>
      <c r="J6138" s="1">
        <v>44966</v>
      </c>
    </row>
    <row r="6139" spans="1:10" x14ac:dyDescent="0.25">
      <c r="A6139" t="s">
        <v>78</v>
      </c>
      <c r="B6139" t="s">
        <v>79</v>
      </c>
      <c r="C6139" t="s">
        <v>45</v>
      </c>
      <c r="D6139">
        <v>0.56999999999999995</v>
      </c>
      <c r="E6139">
        <v>22888</v>
      </c>
      <c r="F6139">
        <v>6156</v>
      </c>
      <c r="G6139">
        <v>16732</v>
      </c>
      <c r="H6139" t="s">
        <v>96</v>
      </c>
      <c r="I6139" t="s">
        <v>6217</v>
      </c>
      <c r="J6139" s="1">
        <v>44798</v>
      </c>
    </row>
    <row r="6140" spans="1:10" x14ac:dyDescent="0.25">
      <c r="A6140" s="2" t="s">
        <v>105</v>
      </c>
      <c r="B6140" t="s">
        <v>106</v>
      </c>
      <c r="C6140" t="s">
        <v>34</v>
      </c>
      <c r="D6140">
        <v>2.93</v>
      </c>
      <c r="E6140">
        <v>21897</v>
      </c>
      <c r="F6140">
        <v>8792</v>
      </c>
      <c r="G6140">
        <v>13105</v>
      </c>
      <c r="H6140" t="s">
        <v>37</v>
      </c>
      <c r="I6140" t="s">
        <v>6218</v>
      </c>
      <c r="J6140" s="1">
        <v>44923</v>
      </c>
    </row>
    <row r="6141" spans="1:10" x14ac:dyDescent="0.25">
      <c r="A6141" t="s">
        <v>64</v>
      </c>
      <c r="B6141" t="s">
        <v>65</v>
      </c>
      <c r="C6141" t="s">
        <v>45</v>
      </c>
      <c r="D6141">
        <v>0.93</v>
      </c>
      <c r="E6141">
        <v>22891</v>
      </c>
      <c r="F6141">
        <v>6742</v>
      </c>
      <c r="G6141">
        <v>16149</v>
      </c>
      <c r="H6141" t="s">
        <v>96</v>
      </c>
      <c r="I6141" t="s">
        <v>6219</v>
      </c>
      <c r="J6141" s="1">
        <v>45054</v>
      </c>
    </row>
    <row r="6142" spans="1:10" x14ac:dyDescent="0.25">
      <c r="A6142" t="s">
        <v>18</v>
      </c>
      <c r="B6142" t="s">
        <v>19</v>
      </c>
      <c r="C6142" t="s">
        <v>20</v>
      </c>
      <c r="D6142">
        <v>3.26</v>
      </c>
      <c r="E6142">
        <v>23469</v>
      </c>
      <c r="F6142">
        <v>19808</v>
      </c>
      <c r="G6142">
        <v>3661</v>
      </c>
      <c r="H6142" t="s">
        <v>62</v>
      </c>
      <c r="I6142" t="s">
        <v>6220</v>
      </c>
      <c r="J6142" s="1">
        <v>45272</v>
      </c>
    </row>
    <row r="6143" spans="1:10" x14ac:dyDescent="0.25">
      <c r="A6143" s="2" t="s">
        <v>105</v>
      </c>
      <c r="B6143" t="s">
        <v>106</v>
      </c>
      <c r="C6143" t="s">
        <v>34</v>
      </c>
      <c r="D6143">
        <v>2.39</v>
      </c>
      <c r="E6143">
        <v>12905</v>
      </c>
      <c r="F6143">
        <v>8730</v>
      </c>
      <c r="G6143">
        <v>4175</v>
      </c>
      <c r="H6143" t="s">
        <v>129</v>
      </c>
      <c r="I6143" t="s">
        <v>6221</v>
      </c>
      <c r="J6143" s="1">
        <v>45045</v>
      </c>
    </row>
    <row r="6144" spans="1:10" x14ac:dyDescent="0.25">
      <c r="A6144" t="s">
        <v>68</v>
      </c>
      <c r="B6144" t="s">
        <v>69</v>
      </c>
      <c r="C6144" t="s">
        <v>25</v>
      </c>
      <c r="D6144">
        <v>9.15</v>
      </c>
      <c r="E6144">
        <v>39990</v>
      </c>
      <c r="F6144">
        <v>28506</v>
      </c>
      <c r="G6144">
        <v>11484</v>
      </c>
      <c r="H6144" t="s">
        <v>48</v>
      </c>
      <c r="I6144" t="s">
        <v>6222</v>
      </c>
      <c r="J6144" s="1">
        <v>45257</v>
      </c>
    </row>
    <row r="6145" spans="1:10" x14ac:dyDescent="0.25">
      <c r="A6145" t="s">
        <v>116</v>
      </c>
      <c r="B6145" t="s">
        <v>117</v>
      </c>
      <c r="C6145" t="s">
        <v>45</v>
      </c>
      <c r="D6145">
        <v>0.83</v>
      </c>
      <c r="E6145">
        <v>1597</v>
      </c>
      <c r="F6145">
        <v>862</v>
      </c>
      <c r="G6145">
        <v>735</v>
      </c>
      <c r="H6145" t="s">
        <v>66</v>
      </c>
      <c r="I6145" t="s">
        <v>6223</v>
      </c>
      <c r="J6145" s="1">
        <v>44980</v>
      </c>
    </row>
    <row r="6146" spans="1:10" x14ac:dyDescent="0.25">
      <c r="A6146" t="s">
        <v>15</v>
      </c>
      <c r="B6146" t="s">
        <v>16</v>
      </c>
      <c r="C6146" t="s">
        <v>12</v>
      </c>
      <c r="D6146">
        <v>11.71</v>
      </c>
      <c r="E6146">
        <v>26350</v>
      </c>
      <c r="F6146">
        <v>185</v>
      </c>
      <c r="G6146">
        <v>26165</v>
      </c>
      <c r="H6146" t="s">
        <v>13</v>
      </c>
      <c r="I6146" t="s">
        <v>6224</v>
      </c>
      <c r="J6146" s="1">
        <v>44630</v>
      </c>
    </row>
    <row r="6147" spans="1:10" x14ac:dyDescent="0.25">
      <c r="A6147" s="2" t="s">
        <v>105</v>
      </c>
      <c r="B6147" t="s">
        <v>106</v>
      </c>
      <c r="C6147" t="s">
        <v>34</v>
      </c>
      <c r="D6147">
        <v>2.4500000000000002</v>
      </c>
      <c r="E6147">
        <v>21589</v>
      </c>
      <c r="F6147">
        <v>21042</v>
      </c>
      <c r="G6147">
        <v>547</v>
      </c>
      <c r="H6147" t="s">
        <v>37</v>
      </c>
      <c r="I6147" t="s">
        <v>6225</v>
      </c>
      <c r="J6147" s="1">
        <v>45214</v>
      </c>
    </row>
    <row r="6148" spans="1:10" x14ac:dyDescent="0.25">
      <c r="A6148" t="s">
        <v>68</v>
      </c>
      <c r="B6148" t="s">
        <v>69</v>
      </c>
      <c r="C6148" t="s">
        <v>25</v>
      </c>
      <c r="D6148">
        <v>9.3800000000000008</v>
      </c>
      <c r="E6148">
        <v>24350</v>
      </c>
      <c r="F6148">
        <v>7408</v>
      </c>
      <c r="G6148">
        <v>16942</v>
      </c>
      <c r="H6148" t="s">
        <v>48</v>
      </c>
      <c r="I6148" t="s">
        <v>6226</v>
      </c>
      <c r="J6148" s="1">
        <v>45020</v>
      </c>
    </row>
    <row r="6149" spans="1:10" x14ac:dyDescent="0.25">
      <c r="A6149" t="s">
        <v>116</v>
      </c>
      <c r="B6149" t="s">
        <v>117</v>
      </c>
      <c r="C6149" t="s">
        <v>45</v>
      </c>
      <c r="D6149">
        <v>0.69</v>
      </c>
      <c r="E6149">
        <v>3241</v>
      </c>
      <c r="F6149">
        <v>3227</v>
      </c>
      <c r="G6149">
        <v>14</v>
      </c>
      <c r="H6149" t="s">
        <v>76</v>
      </c>
      <c r="I6149" t="s">
        <v>6227</v>
      </c>
      <c r="J6149" s="1">
        <v>45074</v>
      </c>
    </row>
    <row r="6150" spans="1:10" x14ac:dyDescent="0.25">
      <c r="A6150" t="s">
        <v>68</v>
      </c>
      <c r="B6150" t="s">
        <v>69</v>
      </c>
      <c r="C6150" t="s">
        <v>25</v>
      </c>
      <c r="D6150">
        <v>8.3699999999999992</v>
      </c>
      <c r="E6150">
        <v>17469</v>
      </c>
      <c r="F6150">
        <v>10979</v>
      </c>
      <c r="G6150">
        <v>6490</v>
      </c>
      <c r="H6150" t="s">
        <v>87</v>
      </c>
      <c r="I6150" t="s">
        <v>6228</v>
      </c>
      <c r="J6150" s="1">
        <v>44588</v>
      </c>
    </row>
    <row r="6151" spans="1:10" x14ac:dyDescent="0.25">
      <c r="A6151" t="s">
        <v>78</v>
      </c>
      <c r="B6151" t="s">
        <v>79</v>
      </c>
      <c r="C6151" t="s">
        <v>45</v>
      </c>
      <c r="D6151">
        <v>0.64</v>
      </c>
      <c r="E6151">
        <v>33484</v>
      </c>
      <c r="F6151">
        <v>22516</v>
      </c>
      <c r="G6151">
        <v>10968</v>
      </c>
      <c r="H6151" t="s">
        <v>66</v>
      </c>
      <c r="I6151" t="s">
        <v>6229</v>
      </c>
      <c r="J6151" s="1">
        <v>44990</v>
      </c>
    </row>
    <row r="6152" spans="1:10" x14ac:dyDescent="0.25">
      <c r="A6152" t="s">
        <v>43</v>
      </c>
      <c r="B6152" t="s">
        <v>44</v>
      </c>
      <c r="C6152" t="s">
        <v>45</v>
      </c>
      <c r="D6152">
        <v>0.86</v>
      </c>
      <c r="E6152">
        <v>42087</v>
      </c>
      <c r="F6152">
        <v>29412</v>
      </c>
      <c r="G6152">
        <v>12675</v>
      </c>
      <c r="H6152" t="s">
        <v>66</v>
      </c>
      <c r="I6152" t="s">
        <v>6230</v>
      </c>
      <c r="J6152" s="1">
        <v>44912</v>
      </c>
    </row>
    <row r="6153" spans="1:10" x14ac:dyDescent="0.25">
      <c r="A6153" t="s">
        <v>43</v>
      </c>
      <c r="B6153" t="s">
        <v>44</v>
      </c>
      <c r="C6153" t="s">
        <v>45</v>
      </c>
      <c r="D6153">
        <v>1.06</v>
      </c>
      <c r="E6153">
        <v>28553</v>
      </c>
      <c r="F6153">
        <v>2472</v>
      </c>
      <c r="G6153">
        <v>26081</v>
      </c>
      <c r="H6153" t="s">
        <v>96</v>
      </c>
      <c r="I6153" t="s">
        <v>6231</v>
      </c>
      <c r="J6153" s="1">
        <v>44854</v>
      </c>
    </row>
    <row r="6154" spans="1:10" x14ac:dyDescent="0.25">
      <c r="A6154" t="s">
        <v>39</v>
      </c>
      <c r="B6154" t="s">
        <v>40</v>
      </c>
      <c r="C6154" t="s">
        <v>12</v>
      </c>
      <c r="D6154">
        <v>7.04</v>
      </c>
      <c r="E6154">
        <v>26349</v>
      </c>
      <c r="F6154">
        <v>18530</v>
      </c>
      <c r="G6154">
        <v>7819</v>
      </c>
      <c r="H6154" t="s">
        <v>41</v>
      </c>
      <c r="I6154" t="s">
        <v>6232</v>
      </c>
      <c r="J6154" s="1">
        <v>45226</v>
      </c>
    </row>
    <row r="6155" spans="1:10" x14ac:dyDescent="0.25">
      <c r="A6155" t="s">
        <v>52</v>
      </c>
      <c r="B6155" t="s">
        <v>53</v>
      </c>
      <c r="C6155" t="s">
        <v>25</v>
      </c>
      <c r="D6155">
        <v>4.6100000000000003</v>
      </c>
      <c r="E6155">
        <v>50000</v>
      </c>
      <c r="F6155">
        <v>30324</v>
      </c>
      <c r="G6155">
        <v>19676</v>
      </c>
      <c r="H6155" t="s">
        <v>87</v>
      </c>
      <c r="I6155" t="s">
        <v>6233</v>
      </c>
      <c r="J6155" s="1">
        <v>44943</v>
      </c>
    </row>
    <row r="6156" spans="1:10" x14ac:dyDescent="0.25">
      <c r="A6156" t="s">
        <v>74</v>
      </c>
      <c r="B6156" t="s">
        <v>75</v>
      </c>
      <c r="C6156" t="s">
        <v>45</v>
      </c>
      <c r="D6156">
        <v>0.76</v>
      </c>
      <c r="E6156">
        <v>23747</v>
      </c>
      <c r="F6156">
        <v>11524</v>
      </c>
      <c r="G6156">
        <v>12223</v>
      </c>
      <c r="H6156" t="s">
        <v>46</v>
      </c>
      <c r="I6156" t="s">
        <v>6234</v>
      </c>
      <c r="J6156" s="1">
        <v>45203</v>
      </c>
    </row>
    <row r="6157" spans="1:10" x14ac:dyDescent="0.25">
      <c r="A6157" t="s">
        <v>32</v>
      </c>
      <c r="B6157" t="s">
        <v>33</v>
      </c>
      <c r="C6157" t="s">
        <v>34</v>
      </c>
      <c r="D6157">
        <v>0.94</v>
      </c>
      <c r="E6157">
        <v>4216</v>
      </c>
      <c r="F6157">
        <v>681</v>
      </c>
      <c r="G6157">
        <v>3535</v>
      </c>
      <c r="H6157" t="s">
        <v>35</v>
      </c>
      <c r="I6157" t="s">
        <v>6235</v>
      </c>
      <c r="J6157" s="1">
        <v>44682</v>
      </c>
    </row>
    <row r="6158" spans="1:10" x14ac:dyDescent="0.25">
      <c r="A6158" t="s">
        <v>110</v>
      </c>
      <c r="B6158" t="s">
        <v>111</v>
      </c>
      <c r="C6158" t="s">
        <v>34</v>
      </c>
      <c r="D6158">
        <v>0.98</v>
      </c>
      <c r="E6158">
        <v>32397</v>
      </c>
      <c r="F6158">
        <v>29062</v>
      </c>
      <c r="G6158">
        <v>3335</v>
      </c>
      <c r="H6158" t="s">
        <v>107</v>
      </c>
      <c r="I6158" t="s">
        <v>6236</v>
      </c>
      <c r="J6158" s="1">
        <v>44671</v>
      </c>
    </row>
    <row r="6159" spans="1:10" x14ac:dyDescent="0.25">
      <c r="A6159" t="s">
        <v>10</v>
      </c>
      <c r="B6159" t="s">
        <v>11</v>
      </c>
      <c r="C6159" t="s">
        <v>12</v>
      </c>
      <c r="D6159">
        <v>10.4</v>
      </c>
      <c r="E6159">
        <v>46115</v>
      </c>
      <c r="F6159">
        <v>40841</v>
      </c>
      <c r="G6159">
        <v>5274</v>
      </c>
      <c r="H6159" t="s">
        <v>114</v>
      </c>
      <c r="I6159" t="s">
        <v>6237</v>
      </c>
      <c r="J6159" s="1">
        <v>45107</v>
      </c>
    </row>
    <row r="6160" spans="1:10" x14ac:dyDescent="0.25">
      <c r="A6160" t="s">
        <v>71</v>
      </c>
      <c r="B6160" t="s">
        <v>72</v>
      </c>
      <c r="C6160" t="s">
        <v>20</v>
      </c>
      <c r="D6160">
        <v>5.69</v>
      </c>
      <c r="E6160">
        <v>28279</v>
      </c>
      <c r="F6160">
        <v>22320</v>
      </c>
      <c r="G6160">
        <v>5959</v>
      </c>
      <c r="H6160" t="s">
        <v>21</v>
      </c>
      <c r="I6160" t="s">
        <v>6238</v>
      </c>
      <c r="J6160" s="1">
        <v>44814</v>
      </c>
    </row>
    <row r="6161" spans="1:10" x14ac:dyDescent="0.25">
      <c r="A6161" t="s">
        <v>18</v>
      </c>
      <c r="B6161" t="s">
        <v>19</v>
      </c>
      <c r="C6161" t="s">
        <v>20</v>
      </c>
      <c r="D6161">
        <v>2.58</v>
      </c>
      <c r="E6161">
        <v>34148</v>
      </c>
      <c r="F6161">
        <v>165</v>
      </c>
      <c r="G6161">
        <v>33983</v>
      </c>
      <c r="H6161" t="s">
        <v>84</v>
      </c>
      <c r="I6161" t="s">
        <v>6239</v>
      </c>
      <c r="J6161" s="1">
        <v>44579</v>
      </c>
    </row>
    <row r="6162" spans="1:10" x14ac:dyDescent="0.25">
      <c r="A6162" t="s">
        <v>68</v>
      </c>
      <c r="B6162" t="s">
        <v>69</v>
      </c>
      <c r="C6162" t="s">
        <v>25</v>
      </c>
      <c r="D6162">
        <v>7.57</v>
      </c>
      <c r="E6162">
        <v>25669</v>
      </c>
      <c r="F6162">
        <v>10611</v>
      </c>
      <c r="G6162">
        <v>15058</v>
      </c>
      <c r="H6162" t="s">
        <v>87</v>
      </c>
      <c r="I6162" t="s">
        <v>6240</v>
      </c>
      <c r="J6162" s="1">
        <v>44841</v>
      </c>
    </row>
    <row r="6163" spans="1:10" x14ac:dyDescent="0.25">
      <c r="A6163" t="s">
        <v>71</v>
      </c>
      <c r="B6163" t="s">
        <v>72</v>
      </c>
      <c r="C6163" t="s">
        <v>20</v>
      </c>
      <c r="D6163">
        <v>5.15</v>
      </c>
      <c r="E6163">
        <v>47605</v>
      </c>
      <c r="F6163">
        <v>17127</v>
      </c>
      <c r="G6163">
        <v>30478</v>
      </c>
      <c r="H6163" t="s">
        <v>62</v>
      </c>
      <c r="I6163" t="s">
        <v>6241</v>
      </c>
      <c r="J6163" s="1">
        <v>44646</v>
      </c>
    </row>
    <row r="6164" spans="1:10" x14ac:dyDescent="0.25">
      <c r="A6164" t="s">
        <v>55</v>
      </c>
      <c r="B6164" t="s">
        <v>56</v>
      </c>
      <c r="C6164" t="s">
        <v>34</v>
      </c>
      <c r="D6164">
        <v>2.29</v>
      </c>
      <c r="E6164">
        <v>9828</v>
      </c>
      <c r="F6164">
        <v>1873</v>
      </c>
      <c r="G6164">
        <v>7955</v>
      </c>
      <c r="H6164" t="s">
        <v>129</v>
      </c>
      <c r="I6164" t="s">
        <v>6242</v>
      </c>
      <c r="J6164" s="1">
        <v>44674</v>
      </c>
    </row>
    <row r="6165" spans="1:10" x14ac:dyDescent="0.25">
      <c r="A6165" t="s">
        <v>98</v>
      </c>
      <c r="B6165" t="s">
        <v>99</v>
      </c>
      <c r="C6165" t="s">
        <v>12</v>
      </c>
      <c r="D6165">
        <v>3.19</v>
      </c>
      <c r="E6165">
        <v>7739</v>
      </c>
      <c r="F6165">
        <v>1079</v>
      </c>
      <c r="G6165">
        <v>6660</v>
      </c>
      <c r="H6165" t="s">
        <v>41</v>
      </c>
      <c r="I6165" t="s">
        <v>6243</v>
      </c>
      <c r="J6165" s="1">
        <v>44799</v>
      </c>
    </row>
    <row r="6166" spans="1:10" x14ac:dyDescent="0.25">
      <c r="A6166" t="s">
        <v>126</v>
      </c>
      <c r="B6166" t="s">
        <v>127</v>
      </c>
      <c r="C6166" t="s">
        <v>25</v>
      </c>
      <c r="D6166">
        <v>3.41</v>
      </c>
      <c r="E6166">
        <v>17971</v>
      </c>
      <c r="F6166">
        <v>3487</v>
      </c>
      <c r="G6166">
        <v>14484</v>
      </c>
      <c r="H6166" t="s">
        <v>26</v>
      </c>
      <c r="I6166" t="s">
        <v>6244</v>
      </c>
      <c r="J6166" s="1">
        <v>44705</v>
      </c>
    </row>
    <row r="6167" spans="1:10" x14ac:dyDescent="0.25">
      <c r="A6167" t="s">
        <v>126</v>
      </c>
      <c r="B6167" t="s">
        <v>127</v>
      </c>
      <c r="C6167" t="s">
        <v>25</v>
      </c>
      <c r="D6167">
        <v>3.13</v>
      </c>
      <c r="E6167">
        <v>26526</v>
      </c>
      <c r="F6167">
        <v>9662</v>
      </c>
      <c r="G6167">
        <v>16864</v>
      </c>
      <c r="H6167" t="s">
        <v>48</v>
      </c>
      <c r="I6167" t="s">
        <v>6245</v>
      </c>
      <c r="J6167" s="1">
        <v>44882</v>
      </c>
    </row>
    <row r="6168" spans="1:10" x14ac:dyDescent="0.25">
      <c r="A6168" t="s">
        <v>15</v>
      </c>
      <c r="B6168" t="s">
        <v>16</v>
      </c>
      <c r="C6168" t="s">
        <v>12</v>
      </c>
      <c r="D6168">
        <v>8.73</v>
      </c>
      <c r="E6168">
        <v>28706</v>
      </c>
      <c r="F6168">
        <v>10915</v>
      </c>
      <c r="G6168">
        <v>17791</v>
      </c>
      <c r="H6168" t="s">
        <v>50</v>
      </c>
      <c r="I6168" t="s">
        <v>6246</v>
      </c>
      <c r="J6168" s="1">
        <v>44876</v>
      </c>
    </row>
    <row r="6169" spans="1:10" x14ac:dyDescent="0.25">
      <c r="A6169" t="s">
        <v>23</v>
      </c>
      <c r="B6169" t="s">
        <v>24</v>
      </c>
      <c r="C6169" t="s">
        <v>25</v>
      </c>
      <c r="D6169">
        <v>1.03</v>
      </c>
      <c r="E6169">
        <v>28796</v>
      </c>
      <c r="F6169">
        <v>21858</v>
      </c>
      <c r="G6169">
        <v>6938</v>
      </c>
      <c r="H6169" t="s">
        <v>26</v>
      </c>
      <c r="I6169" t="s">
        <v>6247</v>
      </c>
      <c r="J6169" s="1">
        <v>44909</v>
      </c>
    </row>
    <row r="6170" spans="1:10" x14ac:dyDescent="0.25">
      <c r="A6170" t="s">
        <v>68</v>
      </c>
      <c r="B6170" t="s">
        <v>69</v>
      </c>
      <c r="C6170" t="s">
        <v>25</v>
      </c>
      <c r="D6170">
        <v>9.26</v>
      </c>
      <c r="E6170">
        <v>37709</v>
      </c>
      <c r="F6170">
        <v>33867</v>
      </c>
      <c r="G6170">
        <v>3842</v>
      </c>
      <c r="H6170" t="s">
        <v>87</v>
      </c>
      <c r="I6170" t="s">
        <v>6248</v>
      </c>
      <c r="J6170" s="1">
        <v>44882</v>
      </c>
    </row>
    <row r="6171" spans="1:10" x14ac:dyDescent="0.25">
      <c r="A6171" t="s">
        <v>98</v>
      </c>
      <c r="B6171" t="s">
        <v>99</v>
      </c>
      <c r="C6171" t="s">
        <v>12</v>
      </c>
      <c r="D6171">
        <v>3.21</v>
      </c>
      <c r="E6171">
        <v>33944</v>
      </c>
      <c r="F6171">
        <v>8711</v>
      </c>
      <c r="G6171">
        <v>25233</v>
      </c>
      <c r="H6171" t="s">
        <v>50</v>
      </c>
      <c r="I6171" t="s">
        <v>6249</v>
      </c>
      <c r="J6171" s="1">
        <v>44844</v>
      </c>
    </row>
    <row r="6172" spans="1:10" x14ac:dyDescent="0.25">
      <c r="A6172" s="2" t="s">
        <v>105</v>
      </c>
      <c r="B6172" t="s">
        <v>106</v>
      </c>
      <c r="C6172" t="s">
        <v>34</v>
      </c>
      <c r="D6172">
        <v>2.96</v>
      </c>
      <c r="E6172">
        <v>39147</v>
      </c>
      <c r="F6172">
        <v>34324</v>
      </c>
      <c r="G6172">
        <v>4823</v>
      </c>
      <c r="H6172" t="s">
        <v>35</v>
      </c>
      <c r="I6172" t="s">
        <v>6250</v>
      </c>
      <c r="J6172" s="1">
        <v>45042</v>
      </c>
    </row>
    <row r="6173" spans="1:10" x14ac:dyDescent="0.25">
      <c r="A6173" s="2" t="s">
        <v>105</v>
      </c>
      <c r="B6173" t="s">
        <v>106</v>
      </c>
      <c r="C6173" t="s">
        <v>34</v>
      </c>
      <c r="D6173">
        <v>2.4700000000000002</v>
      </c>
      <c r="E6173">
        <v>17578</v>
      </c>
      <c r="F6173">
        <v>14456</v>
      </c>
      <c r="G6173">
        <v>3122</v>
      </c>
      <c r="H6173" t="s">
        <v>37</v>
      </c>
      <c r="I6173" t="s">
        <v>6251</v>
      </c>
      <c r="J6173" s="1">
        <v>44835</v>
      </c>
    </row>
    <row r="6174" spans="1:10" x14ac:dyDescent="0.25">
      <c r="A6174" t="s">
        <v>146</v>
      </c>
      <c r="B6174" t="s">
        <v>147</v>
      </c>
      <c r="C6174" t="s">
        <v>20</v>
      </c>
      <c r="D6174">
        <v>4.05</v>
      </c>
      <c r="E6174">
        <v>35726</v>
      </c>
      <c r="F6174">
        <v>7027</v>
      </c>
      <c r="G6174">
        <v>28699</v>
      </c>
      <c r="H6174" t="s">
        <v>30</v>
      </c>
      <c r="I6174" t="s">
        <v>6252</v>
      </c>
      <c r="J6174" s="1">
        <v>44586</v>
      </c>
    </row>
    <row r="6175" spans="1:10" x14ac:dyDescent="0.25">
      <c r="A6175" t="s">
        <v>15</v>
      </c>
      <c r="B6175" t="s">
        <v>16</v>
      </c>
      <c r="C6175" t="s">
        <v>12</v>
      </c>
      <c r="D6175">
        <v>9.99</v>
      </c>
      <c r="E6175">
        <v>25671</v>
      </c>
      <c r="F6175">
        <v>15307</v>
      </c>
      <c r="G6175">
        <v>10364</v>
      </c>
      <c r="H6175" t="s">
        <v>13</v>
      </c>
      <c r="I6175" t="s">
        <v>6253</v>
      </c>
      <c r="J6175" s="1">
        <v>44726</v>
      </c>
    </row>
    <row r="6176" spans="1:10" x14ac:dyDescent="0.25">
      <c r="A6176" t="s">
        <v>60</v>
      </c>
      <c r="B6176" t="s">
        <v>61</v>
      </c>
      <c r="C6176" t="s">
        <v>20</v>
      </c>
      <c r="D6176">
        <v>2.41</v>
      </c>
      <c r="E6176">
        <v>29340</v>
      </c>
      <c r="F6176">
        <v>9484</v>
      </c>
      <c r="G6176">
        <v>19856</v>
      </c>
      <c r="H6176" t="s">
        <v>30</v>
      </c>
      <c r="I6176" t="s">
        <v>6254</v>
      </c>
      <c r="J6176" s="1">
        <v>45121</v>
      </c>
    </row>
    <row r="6177" spans="1:10" x14ac:dyDescent="0.25">
      <c r="A6177" t="s">
        <v>146</v>
      </c>
      <c r="B6177" t="s">
        <v>147</v>
      </c>
      <c r="C6177" t="s">
        <v>20</v>
      </c>
      <c r="D6177">
        <v>3.17</v>
      </c>
      <c r="E6177">
        <v>8736</v>
      </c>
      <c r="F6177">
        <v>6486</v>
      </c>
      <c r="G6177">
        <v>2250</v>
      </c>
      <c r="H6177" t="s">
        <v>30</v>
      </c>
      <c r="I6177" t="s">
        <v>6255</v>
      </c>
      <c r="J6177" s="1">
        <v>44890</v>
      </c>
    </row>
    <row r="6178" spans="1:10" x14ac:dyDescent="0.25">
      <c r="A6178" t="s">
        <v>146</v>
      </c>
      <c r="B6178" t="s">
        <v>147</v>
      </c>
      <c r="C6178" t="s">
        <v>20</v>
      </c>
      <c r="D6178">
        <v>4.18</v>
      </c>
      <c r="E6178">
        <v>44903</v>
      </c>
      <c r="F6178">
        <v>3843</v>
      </c>
      <c r="G6178">
        <v>41060</v>
      </c>
      <c r="H6178" t="s">
        <v>62</v>
      </c>
      <c r="I6178" t="s">
        <v>6256</v>
      </c>
      <c r="J6178" s="1">
        <v>44904</v>
      </c>
    </row>
    <row r="6179" spans="1:10" x14ac:dyDescent="0.25">
      <c r="A6179" t="s">
        <v>280</v>
      </c>
      <c r="B6179" t="s">
        <v>281</v>
      </c>
      <c r="C6179" t="s">
        <v>34</v>
      </c>
      <c r="D6179">
        <v>1.1000000000000001</v>
      </c>
      <c r="E6179">
        <v>45180</v>
      </c>
      <c r="F6179">
        <v>15616</v>
      </c>
      <c r="G6179">
        <v>29564</v>
      </c>
      <c r="H6179" t="s">
        <v>37</v>
      </c>
      <c r="I6179" t="s">
        <v>6257</v>
      </c>
      <c r="J6179" s="1">
        <v>44700</v>
      </c>
    </row>
    <row r="6180" spans="1:10" x14ac:dyDescent="0.25">
      <c r="A6180" t="s">
        <v>60</v>
      </c>
      <c r="B6180" t="s">
        <v>61</v>
      </c>
      <c r="C6180" t="s">
        <v>20</v>
      </c>
      <c r="D6180">
        <v>3.35</v>
      </c>
      <c r="E6180">
        <v>48462</v>
      </c>
      <c r="F6180">
        <v>16968</v>
      </c>
      <c r="G6180">
        <v>31494</v>
      </c>
      <c r="H6180" t="s">
        <v>21</v>
      </c>
      <c r="I6180" t="s">
        <v>6258</v>
      </c>
      <c r="J6180" s="1">
        <v>45154</v>
      </c>
    </row>
    <row r="6181" spans="1:10" x14ac:dyDescent="0.25">
      <c r="A6181" t="s">
        <v>82</v>
      </c>
      <c r="B6181" t="s">
        <v>83</v>
      </c>
      <c r="C6181" t="s">
        <v>20</v>
      </c>
      <c r="D6181">
        <v>3.56</v>
      </c>
      <c r="E6181">
        <v>6914</v>
      </c>
      <c r="F6181">
        <v>2870</v>
      </c>
      <c r="G6181">
        <v>4044</v>
      </c>
      <c r="H6181" t="s">
        <v>30</v>
      </c>
      <c r="I6181" t="s">
        <v>6259</v>
      </c>
      <c r="J6181" s="1">
        <v>44662</v>
      </c>
    </row>
    <row r="6182" spans="1:10" x14ac:dyDescent="0.25">
      <c r="A6182" s="2" t="s">
        <v>105</v>
      </c>
      <c r="B6182" t="s">
        <v>106</v>
      </c>
      <c r="C6182" t="s">
        <v>34</v>
      </c>
      <c r="D6182">
        <v>2.93</v>
      </c>
      <c r="E6182">
        <v>40900</v>
      </c>
      <c r="F6182">
        <v>40730</v>
      </c>
      <c r="G6182">
        <v>170</v>
      </c>
      <c r="H6182" t="s">
        <v>107</v>
      </c>
      <c r="I6182" t="s">
        <v>6260</v>
      </c>
      <c r="J6182" s="1">
        <v>44673</v>
      </c>
    </row>
    <row r="6183" spans="1:10" x14ac:dyDescent="0.25">
      <c r="A6183" t="s">
        <v>68</v>
      </c>
      <c r="B6183" t="s">
        <v>69</v>
      </c>
      <c r="C6183" t="s">
        <v>25</v>
      </c>
      <c r="D6183">
        <v>7.69</v>
      </c>
      <c r="E6183">
        <v>9574</v>
      </c>
      <c r="F6183">
        <v>9418</v>
      </c>
      <c r="G6183">
        <v>156</v>
      </c>
      <c r="H6183" t="s">
        <v>26</v>
      </c>
      <c r="I6183" t="s">
        <v>6261</v>
      </c>
      <c r="J6183" s="1">
        <v>45112</v>
      </c>
    </row>
    <row r="6184" spans="1:10" x14ac:dyDescent="0.25">
      <c r="A6184" t="s">
        <v>64</v>
      </c>
      <c r="B6184" t="s">
        <v>65</v>
      </c>
      <c r="C6184" t="s">
        <v>45</v>
      </c>
      <c r="D6184">
        <v>0.76</v>
      </c>
      <c r="E6184">
        <v>36655</v>
      </c>
      <c r="F6184">
        <v>32790</v>
      </c>
      <c r="G6184">
        <v>3865</v>
      </c>
      <c r="H6184" t="s">
        <v>96</v>
      </c>
      <c r="I6184" t="s">
        <v>6262</v>
      </c>
      <c r="J6184" s="1">
        <v>44597</v>
      </c>
    </row>
    <row r="6185" spans="1:10" x14ac:dyDescent="0.25">
      <c r="A6185" t="s">
        <v>126</v>
      </c>
      <c r="B6185" t="s">
        <v>127</v>
      </c>
      <c r="C6185" t="s">
        <v>25</v>
      </c>
      <c r="D6185">
        <v>2.44</v>
      </c>
      <c r="E6185">
        <v>1849</v>
      </c>
      <c r="F6185">
        <v>1559</v>
      </c>
      <c r="G6185">
        <v>290</v>
      </c>
      <c r="H6185" t="s">
        <v>48</v>
      </c>
      <c r="I6185" t="s">
        <v>6263</v>
      </c>
      <c r="J6185" s="1">
        <v>44799</v>
      </c>
    </row>
    <row r="6186" spans="1:10" x14ac:dyDescent="0.25">
      <c r="A6186" t="s">
        <v>68</v>
      </c>
      <c r="B6186" t="s">
        <v>69</v>
      </c>
      <c r="C6186" t="s">
        <v>25</v>
      </c>
      <c r="D6186">
        <v>8.09</v>
      </c>
      <c r="E6186">
        <v>43558</v>
      </c>
      <c r="F6186">
        <v>42131</v>
      </c>
      <c r="G6186">
        <v>1427</v>
      </c>
      <c r="H6186" t="s">
        <v>48</v>
      </c>
      <c r="I6186" t="s">
        <v>6264</v>
      </c>
      <c r="J6186" s="1">
        <v>44905</v>
      </c>
    </row>
    <row r="6187" spans="1:10" x14ac:dyDescent="0.25">
      <c r="A6187" t="s">
        <v>60</v>
      </c>
      <c r="B6187" t="s">
        <v>61</v>
      </c>
      <c r="C6187" t="s">
        <v>20</v>
      </c>
      <c r="D6187">
        <v>2.6</v>
      </c>
      <c r="E6187">
        <v>32651</v>
      </c>
      <c r="F6187">
        <v>28944</v>
      </c>
      <c r="G6187">
        <v>3707</v>
      </c>
      <c r="H6187" t="s">
        <v>62</v>
      </c>
      <c r="I6187" t="s">
        <v>6265</v>
      </c>
      <c r="J6187" s="1">
        <v>44755</v>
      </c>
    </row>
    <row r="6188" spans="1:10" x14ac:dyDescent="0.25">
      <c r="A6188" t="s">
        <v>126</v>
      </c>
      <c r="B6188" t="s">
        <v>127</v>
      </c>
      <c r="C6188" t="s">
        <v>25</v>
      </c>
      <c r="D6188">
        <v>2.89</v>
      </c>
      <c r="E6188">
        <v>20641</v>
      </c>
      <c r="F6188">
        <v>3962</v>
      </c>
      <c r="G6188">
        <v>16679</v>
      </c>
      <c r="H6188" t="s">
        <v>58</v>
      </c>
      <c r="I6188" t="s">
        <v>1070</v>
      </c>
      <c r="J6188" s="1">
        <v>44896</v>
      </c>
    </row>
    <row r="6189" spans="1:10" x14ac:dyDescent="0.25">
      <c r="A6189" t="s">
        <v>176</v>
      </c>
      <c r="B6189" t="s">
        <v>177</v>
      </c>
      <c r="C6189" t="s">
        <v>20</v>
      </c>
      <c r="D6189">
        <v>5.33</v>
      </c>
      <c r="E6189">
        <v>20761</v>
      </c>
      <c r="F6189">
        <v>10293</v>
      </c>
      <c r="G6189">
        <v>10468</v>
      </c>
      <c r="H6189" t="s">
        <v>21</v>
      </c>
      <c r="I6189" t="s">
        <v>6266</v>
      </c>
      <c r="J6189" s="1">
        <v>45022</v>
      </c>
    </row>
    <row r="6190" spans="1:10" x14ac:dyDescent="0.25">
      <c r="A6190" t="s">
        <v>60</v>
      </c>
      <c r="B6190" t="s">
        <v>61</v>
      </c>
      <c r="C6190" t="s">
        <v>20</v>
      </c>
      <c r="D6190">
        <v>2.94</v>
      </c>
      <c r="E6190">
        <v>45036</v>
      </c>
      <c r="F6190">
        <v>41661</v>
      </c>
      <c r="G6190">
        <v>3375</v>
      </c>
      <c r="H6190" t="s">
        <v>62</v>
      </c>
      <c r="I6190" t="s">
        <v>6267</v>
      </c>
      <c r="J6190" s="1">
        <v>44765</v>
      </c>
    </row>
    <row r="6191" spans="1:10" x14ac:dyDescent="0.25">
      <c r="A6191" s="2" t="s">
        <v>105</v>
      </c>
      <c r="B6191" t="s">
        <v>106</v>
      </c>
      <c r="C6191" t="s">
        <v>34</v>
      </c>
      <c r="D6191">
        <v>2.36</v>
      </c>
      <c r="E6191">
        <v>12226</v>
      </c>
      <c r="F6191">
        <v>4653</v>
      </c>
      <c r="G6191">
        <v>7573</v>
      </c>
      <c r="H6191" t="s">
        <v>35</v>
      </c>
      <c r="I6191" t="s">
        <v>6268</v>
      </c>
      <c r="J6191" s="1">
        <v>45119</v>
      </c>
    </row>
    <row r="6192" spans="1:10" x14ac:dyDescent="0.25">
      <c r="A6192" t="s">
        <v>116</v>
      </c>
      <c r="B6192" t="s">
        <v>117</v>
      </c>
      <c r="C6192" t="s">
        <v>45</v>
      </c>
      <c r="D6192">
        <v>0.7</v>
      </c>
      <c r="E6192">
        <v>26739</v>
      </c>
      <c r="F6192">
        <v>21026</v>
      </c>
      <c r="G6192">
        <v>5713</v>
      </c>
      <c r="H6192" t="s">
        <v>66</v>
      </c>
      <c r="I6192" t="s">
        <v>6269</v>
      </c>
      <c r="J6192" s="1">
        <v>45131</v>
      </c>
    </row>
    <row r="6193" spans="1:10" x14ac:dyDescent="0.25">
      <c r="A6193" t="s">
        <v>126</v>
      </c>
      <c r="B6193" t="s">
        <v>127</v>
      </c>
      <c r="C6193" t="s">
        <v>25</v>
      </c>
      <c r="D6193">
        <v>3.08</v>
      </c>
      <c r="E6193">
        <v>9027</v>
      </c>
      <c r="F6193">
        <v>4597</v>
      </c>
      <c r="G6193">
        <v>4430</v>
      </c>
      <c r="H6193" t="s">
        <v>58</v>
      </c>
      <c r="I6193" t="s">
        <v>6270</v>
      </c>
      <c r="J6193" s="1">
        <v>44700</v>
      </c>
    </row>
    <row r="6194" spans="1:10" x14ac:dyDescent="0.25">
      <c r="A6194" t="s">
        <v>10</v>
      </c>
      <c r="B6194" t="s">
        <v>11</v>
      </c>
      <c r="C6194" t="s">
        <v>12</v>
      </c>
      <c r="D6194">
        <v>10.8</v>
      </c>
      <c r="E6194">
        <v>39945</v>
      </c>
      <c r="F6194">
        <v>15067</v>
      </c>
      <c r="G6194">
        <v>24878</v>
      </c>
      <c r="H6194" t="s">
        <v>13</v>
      </c>
      <c r="I6194" t="s">
        <v>6271</v>
      </c>
      <c r="J6194" s="1">
        <v>45106</v>
      </c>
    </row>
    <row r="6195" spans="1:10" x14ac:dyDescent="0.25">
      <c r="A6195" t="s">
        <v>74</v>
      </c>
      <c r="B6195" t="s">
        <v>75</v>
      </c>
      <c r="C6195" t="s">
        <v>45</v>
      </c>
      <c r="D6195">
        <v>0.82</v>
      </c>
      <c r="E6195">
        <v>9417</v>
      </c>
      <c r="F6195">
        <v>654</v>
      </c>
      <c r="G6195">
        <v>8763</v>
      </c>
      <c r="H6195" t="s">
        <v>76</v>
      </c>
      <c r="I6195" t="s">
        <v>6272</v>
      </c>
      <c r="J6195" s="1">
        <v>44632</v>
      </c>
    </row>
    <row r="6196" spans="1:10" x14ac:dyDescent="0.25">
      <c r="A6196" t="s">
        <v>74</v>
      </c>
      <c r="B6196" t="s">
        <v>75</v>
      </c>
      <c r="C6196" t="s">
        <v>45</v>
      </c>
      <c r="D6196">
        <v>0.76</v>
      </c>
      <c r="E6196">
        <v>26459</v>
      </c>
      <c r="F6196">
        <v>25395</v>
      </c>
      <c r="G6196">
        <v>1064</v>
      </c>
      <c r="H6196" t="s">
        <v>96</v>
      </c>
      <c r="I6196" t="s">
        <v>6273</v>
      </c>
      <c r="J6196" s="1">
        <v>44947</v>
      </c>
    </row>
    <row r="6197" spans="1:10" x14ac:dyDescent="0.25">
      <c r="A6197" t="s">
        <v>280</v>
      </c>
      <c r="B6197" t="s">
        <v>281</v>
      </c>
      <c r="C6197" t="s">
        <v>34</v>
      </c>
      <c r="D6197">
        <v>1.42</v>
      </c>
      <c r="E6197">
        <v>6486</v>
      </c>
      <c r="F6197">
        <v>3409</v>
      </c>
      <c r="G6197">
        <v>3077</v>
      </c>
      <c r="H6197" t="s">
        <v>107</v>
      </c>
      <c r="I6197" t="s">
        <v>6274</v>
      </c>
      <c r="J6197" s="1">
        <v>44803</v>
      </c>
    </row>
    <row r="6198" spans="1:10" x14ac:dyDescent="0.25">
      <c r="A6198" t="s">
        <v>64</v>
      </c>
      <c r="B6198" t="s">
        <v>65</v>
      </c>
      <c r="C6198" t="s">
        <v>45</v>
      </c>
      <c r="D6198">
        <v>0.97</v>
      </c>
      <c r="E6198">
        <v>31180</v>
      </c>
      <c r="F6198">
        <v>27863</v>
      </c>
      <c r="G6198">
        <v>3317</v>
      </c>
      <c r="H6198" t="s">
        <v>76</v>
      </c>
      <c r="I6198" t="s">
        <v>6275</v>
      </c>
      <c r="J6198" s="1">
        <v>45275</v>
      </c>
    </row>
    <row r="6199" spans="1:10" x14ac:dyDescent="0.25">
      <c r="A6199" t="s">
        <v>18</v>
      </c>
      <c r="B6199" t="s">
        <v>19</v>
      </c>
      <c r="C6199" t="s">
        <v>20</v>
      </c>
      <c r="D6199">
        <v>2.48</v>
      </c>
      <c r="E6199">
        <v>14829</v>
      </c>
      <c r="F6199">
        <v>3075</v>
      </c>
      <c r="G6199">
        <v>11754</v>
      </c>
      <c r="H6199" t="s">
        <v>30</v>
      </c>
      <c r="I6199" t="s">
        <v>6276</v>
      </c>
      <c r="J6199" s="1">
        <v>45080</v>
      </c>
    </row>
    <row r="6200" spans="1:10" x14ac:dyDescent="0.25">
      <c r="A6200" t="s">
        <v>78</v>
      </c>
      <c r="B6200" t="s">
        <v>79</v>
      </c>
      <c r="C6200" t="s">
        <v>45</v>
      </c>
      <c r="D6200">
        <v>0.56999999999999995</v>
      </c>
      <c r="E6200">
        <v>34752</v>
      </c>
      <c r="F6200">
        <v>33289</v>
      </c>
      <c r="G6200">
        <v>1463</v>
      </c>
      <c r="H6200" t="s">
        <v>96</v>
      </c>
      <c r="I6200" t="s">
        <v>6277</v>
      </c>
      <c r="J6200" s="1">
        <v>45035</v>
      </c>
    </row>
    <row r="6201" spans="1:10" x14ac:dyDescent="0.25">
      <c r="A6201" t="s">
        <v>32</v>
      </c>
      <c r="B6201" t="s">
        <v>33</v>
      </c>
      <c r="C6201" t="s">
        <v>34</v>
      </c>
      <c r="D6201">
        <v>0.93</v>
      </c>
      <c r="E6201">
        <v>6665</v>
      </c>
      <c r="F6201">
        <v>6443</v>
      </c>
      <c r="G6201">
        <v>222</v>
      </c>
      <c r="H6201" t="s">
        <v>107</v>
      </c>
      <c r="I6201" t="s">
        <v>6278</v>
      </c>
      <c r="J6201" s="1">
        <v>44637</v>
      </c>
    </row>
    <row r="6202" spans="1:10" x14ac:dyDescent="0.25">
      <c r="A6202" t="s">
        <v>10</v>
      </c>
      <c r="B6202" t="s">
        <v>11</v>
      </c>
      <c r="C6202" t="s">
        <v>12</v>
      </c>
      <c r="D6202">
        <v>10.32</v>
      </c>
      <c r="E6202">
        <v>32129</v>
      </c>
      <c r="F6202">
        <v>23901</v>
      </c>
      <c r="G6202">
        <v>8228</v>
      </c>
      <c r="H6202" t="s">
        <v>50</v>
      </c>
      <c r="I6202" t="s">
        <v>6279</v>
      </c>
      <c r="J6202" s="1">
        <v>44956</v>
      </c>
    </row>
    <row r="6203" spans="1:10" x14ac:dyDescent="0.25">
      <c r="A6203" t="s">
        <v>10</v>
      </c>
      <c r="B6203" t="s">
        <v>11</v>
      </c>
      <c r="C6203" t="s">
        <v>12</v>
      </c>
      <c r="D6203">
        <v>12.15</v>
      </c>
      <c r="E6203">
        <v>14196</v>
      </c>
      <c r="F6203">
        <v>9263</v>
      </c>
      <c r="G6203">
        <v>4933</v>
      </c>
      <c r="H6203" t="s">
        <v>50</v>
      </c>
      <c r="I6203" t="s">
        <v>3382</v>
      </c>
      <c r="J6203" s="1">
        <v>44799</v>
      </c>
    </row>
    <row r="6204" spans="1:10" x14ac:dyDescent="0.25">
      <c r="A6204" t="s">
        <v>94</v>
      </c>
      <c r="B6204" t="s">
        <v>95</v>
      </c>
      <c r="C6204" t="s">
        <v>45</v>
      </c>
      <c r="D6204">
        <v>0.42</v>
      </c>
      <c r="E6204">
        <v>11338</v>
      </c>
      <c r="F6204">
        <v>5156</v>
      </c>
      <c r="G6204">
        <v>6182</v>
      </c>
      <c r="H6204" t="s">
        <v>76</v>
      </c>
      <c r="I6204" t="s">
        <v>6280</v>
      </c>
      <c r="J6204" s="1">
        <v>44684</v>
      </c>
    </row>
    <row r="6205" spans="1:10" x14ac:dyDescent="0.25">
      <c r="A6205" t="s">
        <v>126</v>
      </c>
      <c r="B6205" t="s">
        <v>127</v>
      </c>
      <c r="C6205" t="s">
        <v>25</v>
      </c>
      <c r="D6205">
        <v>2.73</v>
      </c>
      <c r="E6205">
        <v>7592</v>
      </c>
      <c r="F6205">
        <v>2874</v>
      </c>
      <c r="G6205">
        <v>4718</v>
      </c>
      <c r="H6205" t="s">
        <v>58</v>
      </c>
      <c r="I6205" t="s">
        <v>6281</v>
      </c>
      <c r="J6205" s="1">
        <v>45158</v>
      </c>
    </row>
    <row r="6206" spans="1:10" x14ac:dyDescent="0.25">
      <c r="A6206" t="s">
        <v>116</v>
      </c>
      <c r="B6206" t="s">
        <v>117</v>
      </c>
      <c r="C6206" t="s">
        <v>45</v>
      </c>
      <c r="D6206">
        <v>0.76</v>
      </c>
      <c r="E6206">
        <v>14596</v>
      </c>
      <c r="F6206">
        <v>12323</v>
      </c>
      <c r="G6206">
        <v>2273</v>
      </c>
      <c r="H6206" t="s">
        <v>46</v>
      </c>
      <c r="I6206" t="s">
        <v>6282</v>
      </c>
      <c r="J6206" s="1">
        <v>45126</v>
      </c>
    </row>
    <row r="6207" spans="1:10" x14ac:dyDescent="0.25">
      <c r="A6207" t="s">
        <v>23</v>
      </c>
      <c r="B6207" t="s">
        <v>24</v>
      </c>
      <c r="C6207" t="s">
        <v>25</v>
      </c>
      <c r="D6207">
        <v>1.25</v>
      </c>
      <c r="E6207">
        <v>25964</v>
      </c>
      <c r="F6207">
        <v>24685</v>
      </c>
      <c r="G6207">
        <v>1279</v>
      </c>
      <c r="H6207" t="s">
        <v>48</v>
      </c>
      <c r="I6207" t="s">
        <v>6283</v>
      </c>
      <c r="J6207" s="1">
        <v>44967</v>
      </c>
    </row>
    <row r="6208" spans="1:10" x14ac:dyDescent="0.25">
      <c r="A6208" t="s">
        <v>176</v>
      </c>
      <c r="B6208" t="s">
        <v>177</v>
      </c>
      <c r="C6208" t="s">
        <v>20</v>
      </c>
      <c r="D6208">
        <v>4.4000000000000004</v>
      </c>
      <c r="E6208">
        <v>22730</v>
      </c>
      <c r="F6208">
        <v>20973</v>
      </c>
      <c r="G6208">
        <v>1757</v>
      </c>
      <c r="H6208" t="s">
        <v>30</v>
      </c>
      <c r="I6208" t="s">
        <v>6284</v>
      </c>
      <c r="J6208" s="1">
        <v>45063</v>
      </c>
    </row>
    <row r="6209" spans="1:10" x14ac:dyDescent="0.25">
      <c r="A6209" t="s">
        <v>32</v>
      </c>
      <c r="B6209" t="s">
        <v>33</v>
      </c>
      <c r="C6209" t="s">
        <v>34</v>
      </c>
      <c r="D6209">
        <v>0.69</v>
      </c>
      <c r="E6209">
        <v>44314</v>
      </c>
      <c r="F6209">
        <v>25400</v>
      </c>
      <c r="G6209">
        <v>18914</v>
      </c>
      <c r="H6209" t="s">
        <v>35</v>
      </c>
      <c r="I6209" t="s">
        <v>6285</v>
      </c>
      <c r="J6209" s="1">
        <v>44689</v>
      </c>
    </row>
    <row r="6210" spans="1:10" x14ac:dyDescent="0.25">
      <c r="A6210" t="s">
        <v>98</v>
      </c>
      <c r="B6210" t="s">
        <v>99</v>
      </c>
      <c r="C6210" t="s">
        <v>12</v>
      </c>
      <c r="D6210">
        <v>3.33</v>
      </c>
      <c r="E6210">
        <v>24301</v>
      </c>
      <c r="F6210">
        <v>5301</v>
      </c>
      <c r="G6210">
        <v>19000</v>
      </c>
      <c r="H6210" t="s">
        <v>13</v>
      </c>
      <c r="I6210" t="s">
        <v>6286</v>
      </c>
      <c r="J6210" s="1">
        <v>45155</v>
      </c>
    </row>
    <row r="6211" spans="1:10" x14ac:dyDescent="0.25">
      <c r="A6211" t="s">
        <v>52</v>
      </c>
      <c r="B6211" t="s">
        <v>53</v>
      </c>
      <c r="C6211" t="s">
        <v>25</v>
      </c>
      <c r="D6211">
        <v>5.96</v>
      </c>
      <c r="E6211">
        <v>46597</v>
      </c>
      <c r="F6211">
        <v>37135</v>
      </c>
      <c r="G6211">
        <v>9462</v>
      </c>
      <c r="H6211" t="s">
        <v>26</v>
      </c>
      <c r="I6211" t="s">
        <v>6287</v>
      </c>
      <c r="J6211" s="1">
        <v>44629</v>
      </c>
    </row>
    <row r="6212" spans="1:10" x14ac:dyDescent="0.25">
      <c r="A6212" t="s">
        <v>32</v>
      </c>
      <c r="B6212" t="s">
        <v>33</v>
      </c>
      <c r="C6212" t="s">
        <v>34</v>
      </c>
      <c r="D6212">
        <v>0.69</v>
      </c>
      <c r="E6212">
        <v>6840</v>
      </c>
      <c r="F6212">
        <v>770</v>
      </c>
      <c r="G6212">
        <v>6070</v>
      </c>
      <c r="H6212" t="s">
        <v>35</v>
      </c>
      <c r="I6212" t="s">
        <v>6288</v>
      </c>
      <c r="J6212" s="1">
        <v>45217</v>
      </c>
    </row>
    <row r="6213" spans="1:10" x14ac:dyDescent="0.25">
      <c r="A6213" t="s">
        <v>32</v>
      </c>
      <c r="B6213" t="s">
        <v>33</v>
      </c>
      <c r="C6213" t="s">
        <v>34</v>
      </c>
      <c r="D6213">
        <v>0.85</v>
      </c>
      <c r="E6213">
        <v>19411</v>
      </c>
      <c r="F6213">
        <v>490</v>
      </c>
      <c r="G6213">
        <v>18921</v>
      </c>
      <c r="H6213" t="s">
        <v>107</v>
      </c>
      <c r="I6213" t="s">
        <v>6289</v>
      </c>
      <c r="J6213" s="1">
        <v>44784</v>
      </c>
    </row>
    <row r="6214" spans="1:10" x14ac:dyDescent="0.25">
      <c r="A6214" s="2" t="s">
        <v>105</v>
      </c>
      <c r="B6214" t="s">
        <v>106</v>
      </c>
      <c r="C6214" t="s">
        <v>34</v>
      </c>
      <c r="D6214">
        <v>2.2599999999999998</v>
      </c>
      <c r="E6214">
        <v>45051</v>
      </c>
      <c r="F6214">
        <v>2634</v>
      </c>
      <c r="G6214">
        <v>42417</v>
      </c>
      <c r="H6214" t="s">
        <v>107</v>
      </c>
      <c r="I6214" t="s">
        <v>6290</v>
      </c>
      <c r="J6214" s="1">
        <v>44687</v>
      </c>
    </row>
    <row r="6215" spans="1:10" x14ac:dyDescent="0.25">
      <c r="A6215" t="s">
        <v>116</v>
      </c>
      <c r="B6215" t="s">
        <v>117</v>
      </c>
      <c r="C6215" t="s">
        <v>45</v>
      </c>
      <c r="D6215">
        <v>0.57999999999999996</v>
      </c>
      <c r="E6215">
        <v>28977</v>
      </c>
      <c r="F6215">
        <v>20055</v>
      </c>
      <c r="G6215">
        <v>8922</v>
      </c>
      <c r="H6215" t="s">
        <v>76</v>
      </c>
      <c r="I6215" t="s">
        <v>6291</v>
      </c>
      <c r="J6215" s="1">
        <v>44656</v>
      </c>
    </row>
    <row r="6216" spans="1:10" x14ac:dyDescent="0.25">
      <c r="A6216" t="s">
        <v>15</v>
      </c>
      <c r="B6216" t="s">
        <v>16</v>
      </c>
      <c r="C6216" t="s">
        <v>12</v>
      </c>
      <c r="D6216">
        <v>9.69</v>
      </c>
      <c r="E6216">
        <v>23243</v>
      </c>
      <c r="F6216">
        <v>22707</v>
      </c>
      <c r="G6216">
        <v>536</v>
      </c>
      <c r="H6216" t="s">
        <v>50</v>
      </c>
      <c r="I6216" t="s">
        <v>6292</v>
      </c>
      <c r="J6216" s="1">
        <v>44709</v>
      </c>
    </row>
    <row r="6217" spans="1:10" x14ac:dyDescent="0.25">
      <c r="A6217" t="s">
        <v>98</v>
      </c>
      <c r="B6217" t="s">
        <v>99</v>
      </c>
      <c r="C6217" t="s">
        <v>12</v>
      </c>
      <c r="D6217">
        <v>2.75</v>
      </c>
      <c r="E6217">
        <v>11065</v>
      </c>
      <c r="F6217">
        <v>916</v>
      </c>
      <c r="G6217">
        <v>10149</v>
      </c>
      <c r="H6217" t="s">
        <v>13</v>
      </c>
      <c r="I6217" t="s">
        <v>6293</v>
      </c>
      <c r="J6217" s="1">
        <v>45006</v>
      </c>
    </row>
    <row r="6218" spans="1:10" x14ac:dyDescent="0.25">
      <c r="A6218" t="s">
        <v>10</v>
      </c>
      <c r="B6218" t="s">
        <v>11</v>
      </c>
      <c r="C6218" t="s">
        <v>12</v>
      </c>
      <c r="D6218">
        <v>12.41</v>
      </c>
      <c r="E6218">
        <v>31932</v>
      </c>
      <c r="F6218">
        <v>28208</v>
      </c>
      <c r="G6218">
        <v>3724</v>
      </c>
      <c r="H6218" t="s">
        <v>50</v>
      </c>
      <c r="I6218" t="s">
        <v>6294</v>
      </c>
      <c r="J6218" s="1">
        <v>44828</v>
      </c>
    </row>
    <row r="6219" spans="1:10" x14ac:dyDescent="0.25">
      <c r="A6219" t="s">
        <v>64</v>
      </c>
      <c r="B6219" t="s">
        <v>65</v>
      </c>
      <c r="C6219" t="s">
        <v>45</v>
      </c>
      <c r="D6219">
        <v>0.74</v>
      </c>
      <c r="E6219">
        <v>33101</v>
      </c>
      <c r="F6219">
        <v>19175</v>
      </c>
      <c r="G6219">
        <v>13926</v>
      </c>
      <c r="H6219" t="s">
        <v>76</v>
      </c>
      <c r="I6219" t="s">
        <v>6295</v>
      </c>
      <c r="J6219" s="1">
        <v>44855</v>
      </c>
    </row>
    <row r="6220" spans="1:10" x14ac:dyDescent="0.25">
      <c r="A6220" t="s">
        <v>98</v>
      </c>
      <c r="B6220" t="s">
        <v>99</v>
      </c>
      <c r="C6220" t="s">
        <v>12</v>
      </c>
      <c r="D6220">
        <v>2.81</v>
      </c>
      <c r="E6220">
        <v>9015</v>
      </c>
      <c r="F6220">
        <v>7860</v>
      </c>
      <c r="G6220">
        <v>1155</v>
      </c>
      <c r="H6220" t="s">
        <v>13</v>
      </c>
      <c r="I6220" t="s">
        <v>6296</v>
      </c>
      <c r="J6220" s="1">
        <v>45135</v>
      </c>
    </row>
    <row r="6221" spans="1:10" x14ac:dyDescent="0.25">
      <c r="A6221" t="s">
        <v>110</v>
      </c>
      <c r="B6221" t="s">
        <v>111</v>
      </c>
      <c r="C6221" t="s">
        <v>34</v>
      </c>
      <c r="D6221">
        <v>1.03</v>
      </c>
      <c r="E6221">
        <v>37742</v>
      </c>
      <c r="F6221">
        <v>3416</v>
      </c>
      <c r="G6221">
        <v>34326</v>
      </c>
      <c r="H6221" t="s">
        <v>35</v>
      </c>
      <c r="I6221" t="s">
        <v>6297</v>
      </c>
      <c r="J6221" s="1">
        <v>45205</v>
      </c>
    </row>
    <row r="6222" spans="1:10" x14ac:dyDescent="0.25">
      <c r="A6222" t="s">
        <v>60</v>
      </c>
      <c r="B6222" t="s">
        <v>61</v>
      </c>
      <c r="C6222" t="s">
        <v>20</v>
      </c>
      <c r="D6222">
        <v>2.52</v>
      </c>
      <c r="E6222">
        <v>3888</v>
      </c>
      <c r="F6222">
        <v>1346</v>
      </c>
      <c r="G6222">
        <v>2542</v>
      </c>
      <c r="H6222" t="s">
        <v>30</v>
      </c>
      <c r="I6222" t="s">
        <v>6298</v>
      </c>
      <c r="J6222" s="1">
        <v>45128</v>
      </c>
    </row>
    <row r="6223" spans="1:10" x14ac:dyDescent="0.25">
      <c r="A6223" t="s">
        <v>68</v>
      </c>
      <c r="B6223" t="s">
        <v>69</v>
      </c>
      <c r="C6223" t="s">
        <v>25</v>
      </c>
      <c r="D6223">
        <v>8.9700000000000006</v>
      </c>
      <c r="E6223">
        <v>14910</v>
      </c>
      <c r="F6223">
        <v>1442</v>
      </c>
      <c r="G6223">
        <v>13468</v>
      </c>
      <c r="H6223" t="s">
        <v>58</v>
      </c>
      <c r="I6223" t="s">
        <v>6299</v>
      </c>
      <c r="J6223" s="1">
        <v>44689</v>
      </c>
    </row>
    <row r="6224" spans="1:10" x14ac:dyDescent="0.25">
      <c r="A6224" t="s">
        <v>71</v>
      </c>
      <c r="B6224" t="s">
        <v>72</v>
      </c>
      <c r="C6224" t="s">
        <v>20</v>
      </c>
      <c r="D6224">
        <v>5.45</v>
      </c>
      <c r="E6224">
        <v>30542</v>
      </c>
      <c r="F6224">
        <v>6465</v>
      </c>
      <c r="G6224">
        <v>24077</v>
      </c>
      <c r="H6224" t="s">
        <v>30</v>
      </c>
      <c r="I6224" t="s">
        <v>6300</v>
      </c>
      <c r="J6224" s="1">
        <v>44662</v>
      </c>
    </row>
    <row r="6225" spans="1:10" x14ac:dyDescent="0.25">
      <c r="A6225" t="s">
        <v>55</v>
      </c>
      <c r="B6225" t="s">
        <v>56</v>
      </c>
      <c r="C6225" t="s">
        <v>34</v>
      </c>
      <c r="D6225">
        <v>2.31</v>
      </c>
      <c r="E6225">
        <v>40139</v>
      </c>
      <c r="F6225">
        <v>9156</v>
      </c>
      <c r="G6225">
        <v>30983</v>
      </c>
      <c r="H6225" t="s">
        <v>37</v>
      </c>
      <c r="I6225" t="s">
        <v>6301</v>
      </c>
      <c r="J6225" s="1">
        <v>44765</v>
      </c>
    </row>
    <row r="6226" spans="1:10" x14ac:dyDescent="0.25">
      <c r="A6226" t="s">
        <v>23</v>
      </c>
      <c r="B6226" t="s">
        <v>24</v>
      </c>
      <c r="C6226" t="s">
        <v>25</v>
      </c>
      <c r="D6226">
        <v>0.99</v>
      </c>
      <c r="E6226">
        <v>19078</v>
      </c>
      <c r="F6226">
        <v>13417</v>
      </c>
      <c r="G6226">
        <v>5661</v>
      </c>
      <c r="H6226" t="s">
        <v>87</v>
      </c>
      <c r="I6226" t="s">
        <v>6302</v>
      </c>
      <c r="J6226" s="1">
        <v>44912</v>
      </c>
    </row>
    <row r="6227" spans="1:10" x14ac:dyDescent="0.25">
      <c r="A6227" t="s">
        <v>74</v>
      </c>
      <c r="B6227" t="s">
        <v>75</v>
      </c>
      <c r="C6227" t="s">
        <v>45</v>
      </c>
      <c r="D6227">
        <v>0.9</v>
      </c>
      <c r="E6227">
        <v>23251</v>
      </c>
      <c r="F6227">
        <v>6009</v>
      </c>
      <c r="G6227">
        <v>17242</v>
      </c>
      <c r="H6227" t="s">
        <v>46</v>
      </c>
      <c r="I6227" t="s">
        <v>6303</v>
      </c>
      <c r="J6227" s="1">
        <v>45003</v>
      </c>
    </row>
    <row r="6228" spans="1:10" x14ac:dyDescent="0.25">
      <c r="A6228" t="s">
        <v>98</v>
      </c>
      <c r="B6228" t="s">
        <v>99</v>
      </c>
      <c r="C6228" t="s">
        <v>12</v>
      </c>
      <c r="D6228">
        <v>2.74</v>
      </c>
      <c r="E6228">
        <v>44436</v>
      </c>
      <c r="F6228">
        <v>10477</v>
      </c>
      <c r="G6228">
        <v>33959</v>
      </c>
      <c r="H6228" t="s">
        <v>41</v>
      </c>
      <c r="I6228" t="s">
        <v>6304</v>
      </c>
      <c r="J6228" s="1">
        <v>45150</v>
      </c>
    </row>
    <row r="6229" spans="1:10" x14ac:dyDescent="0.25">
      <c r="A6229" t="s">
        <v>52</v>
      </c>
      <c r="B6229" t="s">
        <v>53</v>
      </c>
      <c r="C6229" t="s">
        <v>25</v>
      </c>
      <c r="D6229">
        <v>5.38</v>
      </c>
      <c r="E6229">
        <v>15593</v>
      </c>
      <c r="F6229">
        <v>7304</v>
      </c>
      <c r="G6229">
        <v>8289</v>
      </c>
      <c r="H6229" t="s">
        <v>58</v>
      </c>
      <c r="I6229" t="s">
        <v>6305</v>
      </c>
      <c r="J6229" s="1">
        <v>44765</v>
      </c>
    </row>
    <row r="6230" spans="1:10" x14ac:dyDescent="0.25">
      <c r="A6230" t="s">
        <v>78</v>
      </c>
      <c r="B6230" t="s">
        <v>79</v>
      </c>
      <c r="C6230" t="s">
        <v>45</v>
      </c>
      <c r="D6230">
        <v>0.52</v>
      </c>
      <c r="E6230">
        <v>37780</v>
      </c>
      <c r="F6230">
        <v>22881</v>
      </c>
      <c r="G6230">
        <v>14899</v>
      </c>
      <c r="H6230" t="s">
        <v>96</v>
      </c>
      <c r="I6230" t="s">
        <v>6306</v>
      </c>
      <c r="J6230" s="1">
        <v>44906</v>
      </c>
    </row>
    <row r="6231" spans="1:10" x14ac:dyDescent="0.25">
      <c r="A6231" t="s">
        <v>64</v>
      </c>
      <c r="B6231" t="s">
        <v>65</v>
      </c>
      <c r="C6231" t="s">
        <v>45</v>
      </c>
      <c r="D6231">
        <v>0.95</v>
      </c>
      <c r="E6231">
        <v>11414</v>
      </c>
      <c r="F6231">
        <v>9953</v>
      </c>
      <c r="G6231">
        <v>1461</v>
      </c>
      <c r="H6231" t="s">
        <v>76</v>
      </c>
      <c r="I6231" t="s">
        <v>6307</v>
      </c>
      <c r="J6231" s="1">
        <v>45093</v>
      </c>
    </row>
    <row r="6232" spans="1:10" x14ac:dyDescent="0.25">
      <c r="A6232" t="s">
        <v>32</v>
      </c>
      <c r="B6232" t="s">
        <v>33</v>
      </c>
      <c r="C6232" t="s">
        <v>34</v>
      </c>
      <c r="D6232">
        <v>0.7</v>
      </c>
      <c r="E6232">
        <v>7265</v>
      </c>
      <c r="F6232">
        <v>3068</v>
      </c>
      <c r="G6232">
        <v>4197</v>
      </c>
      <c r="H6232" t="s">
        <v>37</v>
      </c>
      <c r="I6232" t="s">
        <v>6308</v>
      </c>
      <c r="J6232" s="1">
        <v>45148</v>
      </c>
    </row>
    <row r="6233" spans="1:10" x14ac:dyDescent="0.25">
      <c r="A6233" t="s">
        <v>132</v>
      </c>
      <c r="B6233" t="s">
        <v>133</v>
      </c>
      <c r="C6233" t="s">
        <v>34</v>
      </c>
      <c r="D6233">
        <v>0.8</v>
      </c>
      <c r="E6233">
        <v>40437</v>
      </c>
      <c r="F6233">
        <v>25401</v>
      </c>
      <c r="G6233">
        <v>15036</v>
      </c>
      <c r="H6233" t="s">
        <v>35</v>
      </c>
      <c r="I6233" t="s">
        <v>6309</v>
      </c>
      <c r="J6233" s="1">
        <v>44908</v>
      </c>
    </row>
    <row r="6234" spans="1:10" x14ac:dyDescent="0.25">
      <c r="A6234" t="s">
        <v>18</v>
      </c>
      <c r="B6234" t="s">
        <v>19</v>
      </c>
      <c r="C6234" t="s">
        <v>20</v>
      </c>
      <c r="D6234">
        <v>3.2</v>
      </c>
      <c r="E6234">
        <v>47689</v>
      </c>
      <c r="F6234">
        <v>6176</v>
      </c>
      <c r="G6234">
        <v>41513</v>
      </c>
      <c r="H6234" t="s">
        <v>84</v>
      </c>
      <c r="I6234" t="s">
        <v>6310</v>
      </c>
      <c r="J6234" s="1">
        <v>45228</v>
      </c>
    </row>
    <row r="6235" spans="1:10" x14ac:dyDescent="0.25">
      <c r="A6235" t="s">
        <v>176</v>
      </c>
      <c r="B6235" t="s">
        <v>177</v>
      </c>
      <c r="C6235" t="s">
        <v>20</v>
      </c>
      <c r="D6235">
        <v>4.9000000000000004</v>
      </c>
      <c r="E6235">
        <v>5693</v>
      </c>
      <c r="F6235">
        <v>4529</v>
      </c>
      <c r="G6235">
        <v>1164</v>
      </c>
      <c r="H6235" t="s">
        <v>21</v>
      </c>
      <c r="I6235" t="s">
        <v>6311</v>
      </c>
      <c r="J6235" s="1">
        <v>44733</v>
      </c>
    </row>
    <row r="6236" spans="1:10" x14ac:dyDescent="0.25">
      <c r="A6236" t="s">
        <v>280</v>
      </c>
      <c r="B6236" t="s">
        <v>281</v>
      </c>
      <c r="C6236" t="s">
        <v>34</v>
      </c>
      <c r="D6236">
        <v>1.3</v>
      </c>
      <c r="E6236">
        <v>14213</v>
      </c>
      <c r="F6236">
        <v>3796</v>
      </c>
      <c r="G6236">
        <v>10417</v>
      </c>
      <c r="H6236" t="s">
        <v>107</v>
      </c>
      <c r="I6236" t="s">
        <v>6312</v>
      </c>
      <c r="J6236" s="1">
        <v>44907</v>
      </c>
    </row>
    <row r="6237" spans="1:10" x14ac:dyDescent="0.25">
      <c r="A6237" t="s">
        <v>110</v>
      </c>
      <c r="B6237" t="s">
        <v>111</v>
      </c>
      <c r="C6237" t="s">
        <v>34</v>
      </c>
      <c r="D6237">
        <v>0.88</v>
      </c>
      <c r="E6237">
        <v>41779</v>
      </c>
      <c r="F6237">
        <v>9553</v>
      </c>
      <c r="G6237">
        <v>32226</v>
      </c>
      <c r="H6237" t="s">
        <v>37</v>
      </c>
      <c r="I6237" t="s">
        <v>6313</v>
      </c>
      <c r="J6237" s="1">
        <v>44571</v>
      </c>
    </row>
    <row r="6238" spans="1:10" x14ac:dyDescent="0.25">
      <c r="A6238" t="s">
        <v>60</v>
      </c>
      <c r="B6238" t="s">
        <v>61</v>
      </c>
      <c r="C6238" t="s">
        <v>20</v>
      </c>
      <c r="D6238">
        <v>3.41</v>
      </c>
      <c r="E6238">
        <v>2484</v>
      </c>
      <c r="F6238">
        <v>1934</v>
      </c>
      <c r="G6238">
        <v>550</v>
      </c>
      <c r="H6238" t="s">
        <v>62</v>
      </c>
      <c r="I6238" t="s">
        <v>6314</v>
      </c>
      <c r="J6238" s="1">
        <v>44600</v>
      </c>
    </row>
    <row r="6239" spans="1:10" x14ac:dyDescent="0.25">
      <c r="A6239" t="s">
        <v>15</v>
      </c>
      <c r="B6239" t="s">
        <v>16</v>
      </c>
      <c r="C6239" t="s">
        <v>12</v>
      </c>
      <c r="D6239">
        <v>9.2100000000000009</v>
      </c>
      <c r="E6239">
        <v>18488</v>
      </c>
      <c r="F6239">
        <v>16658</v>
      </c>
      <c r="G6239">
        <v>1830</v>
      </c>
      <c r="H6239" t="s">
        <v>13</v>
      </c>
      <c r="I6239" t="s">
        <v>6315</v>
      </c>
      <c r="J6239" s="1">
        <v>45212</v>
      </c>
    </row>
    <row r="6240" spans="1:10" x14ac:dyDescent="0.25">
      <c r="A6240" t="s">
        <v>116</v>
      </c>
      <c r="B6240" t="s">
        <v>117</v>
      </c>
      <c r="C6240" t="s">
        <v>45</v>
      </c>
      <c r="D6240">
        <v>0.76</v>
      </c>
      <c r="E6240">
        <v>27165</v>
      </c>
      <c r="F6240">
        <v>18828</v>
      </c>
      <c r="G6240">
        <v>8337</v>
      </c>
      <c r="H6240" t="s">
        <v>96</v>
      </c>
      <c r="I6240" t="s">
        <v>6316</v>
      </c>
      <c r="J6240" s="1">
        <v>44984</v>
      </c>
    </row>
    <row r="6241" spans="1:10" x14ac:dyDescent="0.25">
      <c r="A6241" t="s">
        <v>32</v>
      </c>
      <c r="B6241" t="s">
        <v>33</v>
      </c>
      <c r="C6241" t="s">
        <v>34</v>
      </c>
      <c r="D6241">
        <v>0.78</v>
      </c>
      <c r="E6241">
        <v>33175</v>
      </c>
      <c r="F6241">
        <v>15292</v>
      </c>
      <c r="G6241">
        <v>17883</v>
      </c>
      <c r="H6241" t="s">
        <v>107</v>
      </c>
      <c r="I6241" t="s">
        <v>6317</v>
      </c>
      <c r="J6241" s="1">
        <v>45202</v>
      </c>
    </row>
    <row r="6242" spans="1:10" x14ac:dyDescent="0.25">
      <c r="A6242" t="s">
        <v>10</v>
      </c>
      <c r="B6242" t="s">
        <v>11</v>
      </c>
      <c r="C6242" t="s">
        <v>12</v>
      </c>
      <c r="D6242">
        <v>12.73</v>
      </c>
      <c r="E6242">
        <v>47253</v>
      </c>
      <c r="F6242">
        <v>27342</v>
      </c>
      <c r="G6242">
        <v>19911</v>
      </c>
      <c r="H6242" t="s">
        <v>114</v>
      </c>
      <c r="I6242" t="s">
        <v>6318</v>
      </c>
      <c r="J6242" s="1">
        <v>45113</v>
      </c>
    </row>
    <row r="6243" spans="1:10" x14ac:dyDescent="0.25">
      <c r="A6243" t="s">
        <v>10</v>
      </c>
      <c r="B6243" t="s">
        <v>11</v>
      </c>
      <c r="C6243" t="s">
        <v>12</v>
      </c>
      <c r="D6243">
        <v>13.38</v>
      </c>
      <c r="E6243">
        <v>16778</v>
      </c>
      <c r="F6243">
        <v>13124</v>
      </c>
      <c r="G6243">
        <v>3654</v>
      </c>
      <c r="H6243" t="s">
        <v>41</v>
      </c>
      <c r="I6243" t="s">
        <v>6319</v>
      </c>
      <c r="J6243" s="1">
        <v>44884</v>
      </c>
    </row>
    <row r="6244" spans="1:10" x14ac:dyDescent="0.25">
      <c r="A6244" t="s">
        <v>15</v>
      </c>
      <c r="B6244" t="s">
        <v>16</v>
      </c>
      <c r="C6244" t="s">
        <v>12</v>
      </c>
      <c r="D6244">
        <v>11.03</v>
      </c>
      <c r="E6244">
        <v>31858</v>
      </c>
      <c r="F6244">
        <v>23462</v>
      </c>
      <c r="G6244">
        <v>8396</v>
      </c>
      <c r="H6244" t="s">
        <v>41</v>
      </c>
      <c r="I6244" t="s">
        <v>6320</v>
      </c>
      <c r="J6244" s="1">
        <v>44600</v>
      </c>
    </row>
    <row r="6245" spans="1:10" x14ac:dyDescent="0.25">
      <c r="A6245" t="s">
        <v>15</v>
      </c>
      <c r="B6245" t="s">
        <v>16</v>
      </c>
      <c r="C6245" t="s">
        <v>12</v>
      </c>
      <c r="D6245">
        <v>11.67</v>
      </c>
      <c r="E6245">
        <v>31950</v>
      </c>
      <c r="F6245">
        <v>24855</v>
      </c>
      <c r="G6245">
        <v>7095</v>
      </c>
      <c r="H6245" t="s">
        <v>41</v>
      </c>
      <c r="I6245" t="s">
        <v>6321</v>
      </c>
      <c r="J6245" s="1">
        <v>44669</v>
      </c>
    </row>
    <row r="6246" spans="1:10" x14ac:dyDescent="0.25">
      <c r="A6246" t="s">
        <v>52</v>
      </c>
      <c r="B6246" t="s">
        <v>53</v>
      </c>
      <c r="C6246" t="s">
        <v>25</v>
      </c>
      <c r="D6246">
        <v>5.01</v>
      </c>
      <c r="E6246">
        <v>23560</v>
      </c>
      <c r="F6246">
        <v>8721</v>
      </c>
      <c r="G6246">
        <v>14839</v>
      </c>
      <c r="H6246" t="s">
        <v>58</v>
      </c>
      <c r="I6246" t="s">
        <v>6322</v>
      </c>
      <c r="J6246" s="1">
        <v>45040</v>
      </c>
    </row>
    <row r="6247" spans="1:10" x14ac:dyDescent="0.25">
      <c r="A6247" t="s">
        <v>280</v>
      </c>
      <c r="B6247" t="s">
        <v>281</v>
      </c>
      <c r="C6247" t="s">
        <v>34</v>
      </c>
      <c r="D6247">
        <v>1.18</v>
      </c>
      <c r="E6247">
        <v>16274</v>
      </c>
      <c r="F6247">
        <v>1357</v>
      </c>
      <c r="G6247">
        <v>14917</v>
      </c>
      <c r="H6247" t="s">
        <v>35</v>
      </c>
      <c r="I6247" t="s">
        <v>6323</v>
      </c>
      <c r="J6247" s="1">
        <v>45271</v>
      </c>
    </row>
    <row r="6248" spans="1:10" x14ac:dyDescent="0.25">
      <c r="A6248" t="s">
        <v>78</v>
      </c>
      <c r="B6248" t="s">
        <v>79</v>
      </c>
      <c r="C6248" t="s">
        <v>45</v>
      </c>
      <c r="D6248">
        <v>0.64</v>
      </c>
      <c r="E6248">
        <v>27591</v>
      </c>
      <c r="F6248">
        <v>20782</v>
      </c>
      <c r="G6248">
        <v>6809</v>
      </c>
      <c r="H6248" t="s">
        <v>46</v>
      </c>
      <c r="I6248" t="s">
        <v>6324</v>
      </c>
      <c r="J6248" s="1">
        <v>45037</v>
      </c>
    </row>
    <row r="6249" spans="1:10" x14ac:dyDescent="0.25">
      <c r="A6249" t="s">
        <v>64</v>
      </c>
      <c r="B6249" t="s">
        <v>65</v>
      </c>
      <c r="C6249" t="s">
        <v>45</v>
      </c>
      <c r="D6249">
        <v>0.99</v>
      </c>
      <c r="E6249">
        <v>42595</v>
      </c>
      <c r="F6249">
        <v>28984</v>
      </c>
      <c r="G6249">
        <v>13611</v>
      </c>
      <c r="H6249" t="s">
        <v>46</v>
      </c>
      <c r="I6249" t="s">
        <v>6325</v>
      </c>
      <c r="J6249" s="1">
        <v>44953</v>
      </c>
    </row>
    <row r="6250" spans="1:10" x14ac:dyDescent="0.25">
      <c r="A6250" t="s">
        <v>23</v>
      </c>
      <c r="B6250" t="s">
        <v>24</v>
      </c>
      <c r="C6250" t="s">
        <v>25</v>
      </c>
      <c r="D6250">
        <v>1.32</v>
      </c>
      <c r="E6250">
        <v>30153</v>
      </c>
      <c r="F6250">
        <v>21580</v>
      </c>
      <c r="G6250">
        <v>8573</v>
      </c>
      <c r="H6250" t="s">
        <v>87</v>
      </c>
      <c r="I6250" t="s">
        <v>6326</v>
      </c>
      <c r="J6250" s="1">
        <v>45168</v>
      </c>
    </row>
    <row r="6251" spans="1:10" x14ac:dyDescent="0.25">
      <c r="A6251" t="s">
        <v>98</v>
      </c>
      <c r="B6251" t="s">
        <v>99</v>
      </c>
      <c r="C6251" t="s">
        <v>12</v>
      </c>
      <c r="D6251">
        <v>2.83</v>
      </c>
      <c r="E6251">
        <v>9373</v>
      </c>
      <c r="F6251">
        <v>7366</v>
      </c>
      <c r="G6251">
        <v>2007</v>
      </c>
      <c r="H6251" t="s">
        <v>13</v>
      </c>
      <c r="I6251" t="s">
        <v>6327</v>
      </c>
      <c r="J6251" s="1">
        <v>45278</v>
      </c>
    </row>
    <row r="6252" spans="1:10" x14ac:dyDescent="0.25">
      <c r="A6252" t="s">
        <v>60</v>
      </c>
      <c r="B6252" t="s">
        <v>61</v>
      </c>
      <c r="C6252" t="s">
        <v>20</v>
      </c>
      <c r="D6252">
        <v>2.69</v>
      </c>
      <c r="E6252">
        <v>31343</v>
      </c>
      <c r="F6252">
        <v>21896</v>
      </c>
      <c r="G6252">
        <v>9447</v>
      </c>
      <c r="H6252" t="s">
        <v>62</v>
      </c>
      <c r="I6252" t="s">
        <v>6328</v>
      </c>
      <c r="J6252" s="1">
        <v>45233</v>
      </c>
    </row>
    <row r="6253" spans="1:10" x14ac:dyDescent="0.25">
      <c r="A6253" t="s">
        <v>52</v>
      </c>
      <c r="B6253" t="s">
        <v>53</v>
      </c>
      <c r="C6253" t="s">
        <v>25</v>
      </c>
      <c r="D6253">
        <v>4.05</v>
      </c>
      <c r="E6253">
        <v>27917</v>
      </c>
      <c r="F6253">
        <v>17552</v>
      </c>
      <c r="G6253">
        <v>10365</v>
      </c>
      <c r="H6253" t="s">
        <v>87</v>
      </c>
      <c r="I6253" t="s">
        <v>6329</v>
      </c>
      <c r="J6253" s="1">
        <v>44954</v>
      </c>
    </row>
    <row r="6254" spans="1:10" x14ac:dyDescent="0.25">
      <c r="A6254" t="s">
        <v>55</v>
      </c>
      <c r="B6254" t="s">
        <v>56</v>
      </c>
      <c r="C6254" t="s">
        <v>34</v>
      </c>
      <c r="D6254">
        <v>1.72</v>
      </c>
      <c r="E6254">
        <v>30725</v>
      </c>
      <c r="F6254">
        <v>15691</v>
      </c>
      <c r="G6254">
        <v>15034</v>
      </c>
      <c r="H6254" t="s">
        <v>35</v>
      </c>
      <c r="I6254" t="s">
        <v>6330</v>
      </c>
      <c r="J6254" s="1">
        <v>44992</v>
      </c>
    </row>
    <row r="6255" spans="1:10" x14ac:dyDescent="0.25">
      <c r="A6255" t="s">
        <v>149</v>
      </c>
      <c r="B6255" t="s">
        <v>150</v>
      </c>
      <c r="C6255" t="s">
        <v>34</v>
      </c>
      <c r="D6255">
        <v>0.99</v>
      </c>
      <c r="E6255">
        <v>44876</v>
      </c>
      <c r="F6255">
        <v>13901</v>
      </c>
      <c r="G6255">
        <v>30975</v>
      </c>
      <c r="H6255" t="s">
        <v>129</v>
      </c>
      <c r="I6255" t="s">
        <v>6331</v>
      </c>
      <c r="J6255" s="1">
        <v>44896</v>
      </c>
    </row>
    <row r="6256" spans="1:10" x14ac:dyDescent="0.25">
      <c r="A6256" t="s">
        <v>74</v>
      </c>
      <c r="B6256" t="s">
        <v>75</v>
      </c>
      <c r="C6256" t="s">
        <v>45</v>
      </c>
      <c r="D6256">
        <v>0.65</v>
      </c>
      <c r="E6256">
        <v>21714</v>
      </c>
      <c r="F6256">
        <v>3686</v>
      </c>
      <c r="G6256">
        <v>18028</v>
      </c>
      <c r="H6256" t="s">
        <v>66</v>
      </c>
      <c r="I6256" t="s">
        <v>6332</v>
      </c>
      <c r="J6256" s="1">
        <v>44691</v>
      </c>
    </row>
    <row r="6257" spans="1:10" x14ac:dyDescent="0.25">
      <c r="A6257" t="s">
        <v>71</v>
      </c>
      <c r="B6257" t="s">
        <v>72</v>
      </c>
      <c r="C6257" t="s">
        <v>20</v>
      </c>
      <c r="D6257">
        <v>7.14</v>
      </c>
      <c r="E6257">
        <v>16569</v>
      </c>
      <c r="F6257">
        <v>14978</v>
      </c>
      <c r="G6257">
        <v>1591</v>
      </c>
      <c r="H6257" t="s">
        <v>21</v>
      </c>
      <c r="I6257" t="s">
        <v>6333</v>
      </c>
      <c r="J6257" s="1">
        <v>44621</v>
      </c>
    </row>
    <row r="6258" spans="1:10" x14ac:dyDescent="0.25">
      <c r="A6258" t="s">
        <v>64</v>
      </c>
      <c r="B6258" t="s">
        <v>65</v>
      </c>
      <c r="C6258" t="s">
        <v>45</v>
      </c>
      <c r="D6258">
        <v>0.88</v>
      </c>
      <c r="E6258">
        <v>18812</v>
      </c>
      <c r="F6258">
        <v>6536</v>
      </c>
      <c r="G6258">
        <v>12276</v>
      </c>
      <c r="H6258" t="s">
        <v>96</v>
      </c>
      <c r="I6258" t="s">
        <v>6334</v>
      </c>
      <c r="J6258" s="1">
        <v>45080</v>
      </c>
    </row>
    <row r="6259" spans="1:10" x14ac:dyDescent="0.25">
      <c r="A6259" t="s">
        <v>23</v>
      </c>
      <c r="B6259" t="s">
        <v>24</v>
      </c>
      <c r="C6259" t="s">
        <v>25</v>
      </c>
      <c r="D6259">
        <v>1.26</v>
      </c>
      <c r="E6259">
        <v>48236</v>
      </c>
      <c r="F6259">
        <v>38447</v>
      </c>
      <c r="G6259">
        <v>9789</v>
      </c>
      <c r="H6259" t="s">
        <v>58</v>
      </c>
      <c r="I6259" t="s">
        <v>6335</v>
      </c>
      <c r="J6259" s="1">
        <v>44872</v>
      </c>
    </row>
    <row r="6260" spans="1:10" x14ac:dyDescent="0.25">
      <c r="A6260" t="s">
        <v>74</v>
      </c>
      <c r="B6260" t="s">
        <v>75</v>
      </c>
      <c r="C6260" t="s">
        <v>45</v>
      </c>
      <c r="D6260">
        <v>0.65</v>
      </c>
      <c r="E6260">
        <v>46356</v>
      </c>
      <c r="F6260">
        <v>20681</v>
      </c>
      <c r="G6260">
        <v>25675</v>
      </c>
      <c r="H6260" t="s">
        <v>76</v>
      </c>
      <c r="I6260" t="s">
        <v>6336</v>
      </c>
      <c r="J6260" s="1">
        <v>45094</v>
      </c>
    </row>
    <row r="6261" spans="1:10" x14ac:dyDescent="0.25">
      <c r="A6261" t="s">
        <v>23</v>
      </c>
      <c r="B6261" t="s">
        <v>24</v>
      </c>
      <c r="C6261" t="s">
        <v>25</v>
      </c>
      <c r="D6261">
        <v>1.23</v>
      </c>
      <c r="E6261">
        <v>12762</v>
      </c>
      <c r="F6261">
        <v>9958</v>
      </c>
      <c r="G6261">
        <v>2804</v>
      </c>
      <c r="H6261" t="s">
        <v>58</v>
      </c>
      <c r="I6261" t="s">
        <v>6337</v>
      </c>
      <c r="J6261" s="1">
        <v>45180</v>
      </c>
    </row>
    <row r="6262" spans="1:10" x14ac:dyDescent="0.25">
      <c r="A6262" t="s">
        <v>94</v>
      </c>
      <c r="B6262" t="s">
        <v>95</v>
      </c>
      <c r="C6262" t="s">
        <v>45</v>
      </c>
      <c r="D6262">
        <v>0.42</v>
      </c>
      <c r="E6262">
        <v>44755</v>
      </c>
      <c r="F6262">
        <v>12042</v>
      </c>
      <c r="G6262">
        <v>32713</v>
      </c>
      <c r="H6262" t="s">
        <v>46</v>
      </c>
      <c r="I6262" t="s">
        <v>6338</v>
      </c>
      <c r="J6262" s="1">
        <v>45131</v>
      </c>
    </row>
    <row r="6263" spans="1:10" x14ac:dyDescent="0.25">
      <c r="A6263" t="s">
        <v>52</v>
      </c>
      <c r="B6263" t="s">
        <v>53</v>
      </c>
      <c r="C6263" t="s">
        <v>25</v>
      </c>
      <c r="D6263">
        <v>5.23</v>
      </c>
      <c r="E6263">
        <v>22047</v>
      </c>
      <c r="F6263">
        <v>16814</v>
      </c>
      <c r="G6263">
        <v>5233</v>
      </c>
      <c r="H6263" t="s">
        <v>48</v>
      </c>
      <c r="I6263" t="s">
        <v>6339</v>
      </c>
      <c r="J6263" s="1">
        <v>45046</v>
      </c>
    </row>
    <row r="6264" spans="1:10" x14ac:dyDescent="0.25">
      <c r="A6264" t="s">
        <v>132</v>
      </c>
      <c r="B6264" t="s">
        <v>133</v>
      </c>
      <c r="C6264" t="s">
        <v>34</v>
      </c>
      <c r="D6264">
        <v>0.75</v>
      </c>
      <c r="E6264">
        <v>39259</v>
      </c>
      <c r="F6264">
        <v>21738</v>
      </c>
      <c r="G6264">
        <v>17521</v>
      </c>
      <c r="H6264" t="s">
        <v>37</v>
      </c>
      <c r="I6264" t="s">
        <v>6340</v>
      </c>
      <c r="J6264" s="1">
        <v>45125</v>
      </c>
    </row>
    <row r="6265" spans="1:10" x14ac:dyDescent="0.25">
      <c r="A6265" t="s">
        <v>55</v>
      </c>
      <c r="B6265" t="s">
        <v>56</v>
      </c>
      <c r="C6265" t="s">
        <v>34</v>
      </c>
      <c r="D6265">
        <v>1.64</v>
      </c>
      <c r="E6265">
        <v>18823</v>
      </c>
      <c r="F6265">
        <v>6222</v>
      </c>
      <c r="G6265">
        <v>12601</v>
      </c>
      <c r="H6265" t="s">
        <v>37</v>
      </c>
      <c r="I6265" t="s">
        <v>6341</v>
      </c>
      <c r="J6265" s="1">
        <v>44680</v>
      </c>
    </row>
    <row r="6266" spans="1:10" x14ac:dyDescent="0.25">
      <c r="A6266" t="s">
        <v>15</v>
      </c>
      <c r="B6266" t="s">
        <v>16</v>
      </c>
      <c r="C6266" t="s">
        <v>12</v>
      </c>
      <c r="D6266">
        <v>8.25</v>
      </c>
      <c r="E6266">
        <v>2807</v>
      </c>
      <c r="F6266">
        <v>415</v>
      </c>
      <c r="G6266">
        <v>2392</v>
      </c>
      <c r="H6266" t="s">
        <v>41</v>
      </c>
      <c r="I6266" t="s">
        <v>6342</v>
      </c>
      <c r="J6266" s="1">
        <v>44963</v>
      </c>
    </row>
    <row r="6267" spans="1:10" x14ac:dyDescent="0.25">
      <c r="A6267" t="s">
        <v>110</v>
      </c>
      <c r="B6267" t="s">
        <v>111</v>
      </c>
      <c r="C6267" t="s">
        <v>34</v>
      </c>
      <c r="D6267">
        <v>1.1599999999999999</v>
      </c>
      <c r="E6267">
        <v>22171</v>
      </c>
      <c r="F6267">
        <v>1438</v>
      </c>
      <c r="G6267">
        <v>20733</v>
      </c>
      <c r="H6267" t="s">
        <v>37</v>
      </c>
      <c r="I6267" t="s">
        <v>6343</v>
      </c>
      <c r="J6267" s="1">
        <v>44759</v>
      </c>
    </row>
    <row r="6268" spans="1:10" x14ac:dyDescent="0.25">
      <c r="A6268" t="s">
        <v>126</v>
      </c>
      <c r="B6268" t="s">
        <v>127</v>
      </c>
      <c r="C6268" t="s">
        <v>25</v>
      </c>
      <c r="D6268">
        <v>3</v>
      </c>
      <c r="E6268">
        <v>42505</v>
      </c>
      <c r="F6268">
        <v>31794</v>
      </c>
      <c r="G6268">
        <v>10711</v>
      </c>
      <c r="H6268" t="s">
        <v>26</v>
      </c>
      <c r="I6268" t="s">
        <v>6344</v>
      </c>
      <c r="J6268" s="1">
        <v>44652</v>
      </c>
    </row>
    <row r="6269" spans="1:10" x14ac:dyDescent="0.25">
      <c r="A6269" t="s">
        <v>64</v>
      </c>
      <c r="B6269" t="s">
        <v>65</v>
      </c>
      <c r="C6269" t="s">
        <v>45</v>
      </c>
      <c r="D6269">
        <v>0.9</v>
      </c>
      <c r="E6269">
        <v>17824</v>
      </c>
      <c r="F6269">
        <v>10709</v>
      </c>
      <c r="G6269">
        <v>7115</v>
      </c>
      <c r="H6269" t="s">
        <v>46</v>
      </c>
      <c r="I6269" t="s">
        <v>6345</v>
      </c>
      <c r="J6269" s="1">
        <v>44642</v>
      </c>
    </row>
    <row r="6270" spans="1:10" x14ac:dyDescent="0.25">
      <c r="A6270" t="s">
        <v>18</v>
      </c>
      <c r="B6270" t="s">
        <v>19</v>
      </c>
      <c r="C6270" t="s">
        <v>20</v>
      </c>
      <c r="D6270">
        <v>2.35</v>
      </c>
      <c r="E6270">
        <v>48352</v>
      </c>
      <c r="F6270">
        <v>14219</v>
      </c>
      <c r="G6270">
        <v>34133</v>
      </c>
      <c r="H6270" t="s">
        <v>62</v>
      </c>
      <c r="I6270" t="s">
        <v>6346</v>
      </c>
      <c r="J6270" s="1">
        <v>44569</v>
      </c>
    </row>
    <row r="6271" spans="1:10" x14ac:dyDescent="0.25">
      <c r="A6271" t="s">
        <v>10</v>
      </c>
      <c r="B6271" t="s">
        <v>11</v>
      </c>
      <c r="C6271" t="s">
        <v>12</v>
      </c>
      <c r="D6271">
        <v>10.3</v>
      </c>
      <c r="E6271">
        <v>15283</v>
      </c>
      <c r="F6271">
        <v>14887</v>
      </c>
      <c r="G6271">
        <v>396</v>
      </c>
      <c r="H6271" t="s">
        <v>41</v>
      </c>
      <c r="I6271" t="s">
        <v>6347</v>
      </c>
      <c r="J6271" s="1">
        <v>44590</v>
      </c>
    </row>
    <row r="6272" spans="1:10" x14ac:dyDescent="0.25">
      <c r="A6272" t="s">
        <v>43</v>
      </c>
      <c r="B6272" t="s">
        <v>44</v>
      </c>
      <c r="C6272" t="s">
        <v>45</v>
      </c>
      <c r="D6272">
        <v>1.05</v>
      </c>
      <c r="E6272">
        <v>49327</v>
      </c>
      <c r="F6272">
        <v>7917</v>
      </c>
      <c r="G6272">
        <v>41410</v>
      </c>
      <c r="H6272" t="s">
        <v>66</v>
      </c>
      <c r="I6272" t="s">
        <v>6348</v>
      </c>
      <c r="J6272" s="1">
        <v>44999</v>
      </c>
    </row>
    <row r="6273" spans="1:10" x14ac:dyDescent="0.25">
      <c r="A6273" t="s">
        <v>71</v>
      </c>
      <c r="B6273" t="s">
        <v>72</v>
      </c>
      <c r="C6273" t="s">
        <v>20</v>
      </c>
      <c r="D6273">
        <v>5.59</v>
      </c>
      <c r="E6273">
        <v>49038</v>
      </c>
      <c r="F6273">
        <v>27375</v>
      </c>
      <c r="G6273">
        <v>21663</v>
      </c>
      <c r="H6273" t="s">
        <v>21</v>
      </c>
      <c r="I6273" t="s">
        <v>6349</v>
      </c>
      <c r="J6273" s="1">
        <v>44828</v>
      </c>
    </row>
    <row r="6274" spans="1:10" x14ac:dyDescent="0.25">
      <c r="A6274" t="s">
        <v>15</v>
      </c>
      <c r="B6274" t="s">
        <v>16</v>
      </c>
      <c r="C6274" t="s">
        <v>12</v>
      </c>
      <c r="D6274">
        <v>10.76</v>
      </c>
      <c r="E6274">
        <v>26073</v>
      </c>
      <c r="F6274">
        <v>22855</v>
      </c>
      <c r="G6274">
        <v>3218</v>
      </c>
      <c r="H6274" t="s">
        <v>41</v>
      </c>
      <c r="I6274" t="s">
        <v>6350</v>
      </c>
      <c r="J6274" s="1">
        <v>44577</v>
      </c>
    </row>
    <row r="6275" spans="1:10" x14ac:dyDescent="0.25">
      <c r="A6275" t="s">
        <v>52</v>
      </c>
      <c r="B6275" t="s">
        <v>53</v>
      </c>
      <c r="C6275" t="s">
        <v>25</v>
      </c>
      <c r="D6275">
        <v>4.1900000000000004</v>
      </c>
      <c r="E6275">
        <v>13609</v>
      </c>
      <c r="F6275">
        <v>8950</v>
      </c>
      <c r="G6275">
        <v>4659</v>
      </c>
      <c r="H6275" t="s">
        <v>48</v>
      </c>
      <c r="I6275" t="s">
        <v>6351</v>
      </c>
      <c r="J6275" s="1">
        <v>44574</v>
      </c>
    </row>
    <row r="6276" spans="1:10" x14ac:dyDescent="0.25">
      <c r="A6276" t="s">
        <v>60</v>
      </c>
      <c r="B6276" t="s">
        <v>61</v>
      </c>
      <c r="C6276" t="s">
        <v>20</v>
      </c>
      <c r="D6276">
        <v>3.15</v>
      </c>
      <c r="E6276">
        <v>11356</v>
      </c>
      <c r="F6276">
        <v>1696</v>
      </c>
      <c r="G6276">
        <v>9660</v>
      </c>
      <c r="H6276" t="s">
        <v>62</v>
      </c>
      <c r="I6276" t="s">
        <v>6352</v>
      </c>
      <c r="J6276" s="1">
        <v>45126</v>
      </c>
    </row>
    <row r="6277" spans="1:10" x14ac:dyDescent="0.25">
      <c r="A6277" t="s">
        <v>18</v>
      </c>
      <c r="B6277" t="s">
        <v>19</v>
      </c>
      <c r="C6277" t="s">
        <v>20</v>
      </c>
      <c r="D6277">
        <v>3.28</v>
      </c>
      <c r="E6277">
        <v>43655</v>
      </c>
      <c r="F6277">
        <v>31472</v>
      </c>
      <c r="G6277">
        <v>12183</v>
      </c>
      <c r="H6277" t="s">
        <v>84</v>
      </c>
      <c r="I6277" t="s">
        <v>6353</v>
      </c>
      <c r="J6277" s="1">
        <v>45232</v>
      </c>
    </row>
    <row r="6278" spans="1:10" x14ac:dyDescent="0.25">
      <c r="A6278" t="s">
        <v>116</v>
      </c>
      <c r="B6278" t="s">
        <v>117</v>
      </c>
      <c r="C6278" t="s">
        <v>45</v>
      </c>
      <c r="D6278">
        <v>0.66</v>
      </c>
      <c r="E6278">
        <v>23261</v>
      </c>
      <c r="F6278">
        <v>9026</v>
      </c>
      <c r="G6278">
        <v>14235</v>
      </c>
      <c r="H6278" t="s">
        <v>66</v>
      </c>
      <c r="I6278" t="s">
        <v>6354</v>
      </c>
      <c r="J6278" s="1">
        <v>45172</v>
      </c>
    </row>
    <row r="6279" spans="1:10" x14ac:dyDescent="0.25">
      <c r="A6279" t="s">
        <v>39</v>
      </c>
      <c r="B6279" t="s">
        <v>40</v>
      </c>
      <c r="C6279" t="s">
        <v>12</v>
      </c>
      <c r="D6279">
        <v>6.97</v>
      </c>
      <c r="E6279">
        <v>42778</v>
      </c>
      <c r="F6279">
        <v>6184</v>
      </c>
      <c r="G6279">
        <v>36594</v>
      </c>
      <c r="H6279" t="s">
        <v>50</v>
      </c>
      <c r="I6279" t="s">
        <v>6355</v>
      </c>
      <c r="J6279" s="1">
        <v>44789</v>
      </c>
    </row>
    <row r="6280" spans="1:10" x14ac:dyDescent="0.25">
      <c r="A6280" t="s">
        <v>146</v>
      </c>
      <c r="B6280" t="s">
        <v>147</v>
      </c>
      <c r="C6280" t="s">
        <v>20</v>
      </c>
      <c r="D6280">
        <v>3.65</v>
      </c>
      <c r="E6280">
        <v>35040</v>
      </c>
      <c r="F6280">
        <v>8699</v>
      </c>
      <c r="G6280">
        <v>26341</v>
      </c>
      <c r="H6280" t="s">
        <v>84</v>
      </c>
      <c r="I6280" t="s">
        <v>6356</v>
      </c>
      <c r="J6280" s="1">
        <v>45051</v>
      </c>
    </row>
    <row r="6281" spans="1:10" x14ac:dyDescent="0.25">
      <c r="A6281" t="s">
        <v>98</v>
      </c>
      <c r="B6281" t="s">
        <v>99</v>
      </c>
      <c r="C6281" t="s">
        <v>12</v>
      </c>
      <c r="D6281">
        <v>3.46</v>
      </c>
      <c r="E6281">
        <v>3300</v>
      </c>
      <c r="F6281">
        <v>2899</v>
      </c>
      <c r="G6281">
        <v>401</v>
      </c>
      <c r="H6281" t="s">
        <v>13</v>
      </c>
      <c r="I6281" t="s">
        <v>6357</v>
      </c>
      <c r="J6281" s="1">
        <v>44966</v>
      </c>
    </row>
    <row r="6282" spans="1:10" x14ac:dyDescent="0.25">
      <c r="A6282" t="s">
        <v>10</v>
      </c>
      <c r="B6282" t="s">
        <v>11</v>
      </c>
      <c r="C6282" t="s">
        <v>12</v>
      </c>
      <c r="D6282">
        <v>11.99</v>
      </c>
      <c r="E6282">
        <v>6476</v>
      </c>
      <c r="F6282">
        <v>3437</v>
      </c>
      <c r="G6282">
        <v>3039</v>
      </c>
      <c r="H6282" t="s">
        <v>50</v>
      </c>
      <c r="I6282" t="s">
        <v>6358</v>
      </c>
      <c r="J6282" s="1">
        <v>44585</v>
      </c>
    </row>
    <row r="6283" spans="1:10" x14ac:dyDescent="0.25">
      <c r="A6283" t="s">
        <v>18</v>
      </c>
      <c r="B6283" t="s">
        <v>19</v>
      </c>
      <c r="C6283" t="s">
        <v>20</v>
      </c>
      <c r="D6283">
        <v>2.86</v>
      </c>
      <c r="E6283">
        <v>42783</v>
      </c>
      <c r="F6283">
        <v>38041</v>
      </c>
      <c r="G6283">
        <v>4742</v>
      </c>
      <c r="H6283" t="s">
        <v>62</v>
      </c>
      <c r="I6283" t="s">
        <v>6359</v>
      </c>
      <c r="J6283" s="1">
        <v>45290</v>
      </c>
    </row>
    <row r="6284" spans="1:10" x14ac:dyDescent="0.25">
      <c r="A6284" t="s">
        <v>15</v>
      </c>
      <c r="B6284" t="s">
        <v>16</v>
      </c>
      <c r="C6284" t="s">
        <v>12</v>
      </c>
      <c r="D6284">
        <v>8.2200000000000006</v>
      </c>
      <c r="E6284">
        <v>20810</v>
      </c>
      <c r="F6284">
        <v>6880</v>
      </c>
      <c r="G6284">
        <v>13930</v>
      </c>
      <c r="H6284" t="s">
        <v>50</v>
      </c>
      <c r="I6284" t="s">
        <v>6360</v>
      </c>
      <c r="J6284" s="1">
        <v>44909</v>
      </c>
    </row>
    <row r="6285" spans="1:10" x14ac:dyDescent="0.25">
      <c r="A6285" t="s">
        <v>74</v>
      </c>
      <c r="B6285" t="s">
        <v>75</v>
      </c>
      <c r="C6285" t="s">
        <v>45</v>
      </c>
      <c r="D6285">
        <v>0.64</v>
      </c>
      <c r="E6285">
        <v>34315</v>
      </c>
      <c r="F6285">
        <v>7000</v>
      </c>
      <c r="G6285">
        <v>27315</v>
      </c>
      <c r="H6285" t="s">
        <v>96</v>
      </c>
      <c r="I6285" t="s">
        <v>6361</v>
      </c>
      <c r="J6285" s="1">
        <v>44642</v>
      </c>
    </row>
    <row r="6286" spans="1:10" x14ac:dyDescent="0.25">
      <c r="A6286" t="s">
        <v>71</v>
      </c>
      <c r="B6286" t="s">
        <v>72</v>
      </c>
      <c r="C6286" t="s">
        <v>20</v>
      </c>
      <c r="D6286">
        <v>6.81</v>
      </c>
      <c r="E6286">
        <v>23358</v>
      </c>
      <c r="F6286">
        <v>4478</v>
      </c>
      <c r="G6286">
        <v>18880</v>
      </c>
      <c r="H6286" t="s">
        <v>30</v>
      </c>
      <c r="I6286" t="s">
        <v>6362</v>
      </c>
      <c r="J6286" s="1">
        <v>44724</v>
      </c>
    </row>
    <row r="6287" spans="1:10" x14ac:dyDescent="0.25">
      <c r="A6287" t="s">
        <v>55</v>
      </c>
      <c r="B6287" t="s">
        <v>56</v>
      </c>
      <c r="C6287" t="s">
        <v>34</v>
      </c>
      <c r="D6287">
        <v>2.38</v>
      </c>
      <c r="E6287">
        <v>19988</v>
      </c>
      <c r="F6287">
        <v>1870</v>
      </c>
      <c r="G6287">
        <v>18118</v>
      </c>
      <c r="H6287" t="s">
        <v>107</v>
      </c>
      <c r="I6287" t="s">
        <v>6363</v>
      </c>
      <c r="J6287" s="1">
        <v>44816</v>
      </c>
    </row>
    <row r="6288" spans="1:10" x14ac:dyDescent="0.25">
      <c r="A6288" t="s">
        <v>110</v>
      </c>
      <c r="B6288" t="s">
        <v>111</v>
      </c>
      <c r="C6288" t="s">
        <v>34</v>
      </c>
      <c r="D6288">
        <v>0.82</v>
      </c>
      <c r="E6288">
        <v>13709</v>
      </c>
      <c r="F6288">
        <v>4216</v>
      </c>
      <c r="G6288">
        <v>9493</v>
      </c>
      <c r="H6288" t="s">
        <v>107</v>
      </c>
      <c r="I6288" t="s">
        <v>6364</v>
      </c>
      <c r="J6288" s="1">
        <v>44885</v>
      </c>
    </row>
    <row r="6289" spans="1:10" x14ac:dyDescent="0.25">
      <c r="A6289" t="s">
        <v>15</v>
      </c>
      <c r="B6289" t="s">
        <v>16</v>
      </c>
      <c r="C6289" t="s">
        <v>12</v>
      </c>
      <c r="D6289">
        <v>9.01</v>
      </c>
      <c r="E6289">
        <v>16197</v>
      </c>
      <c r="F6289">
        <v>136</v>
      </c>
      <c r="G6289">
        <v>16061</v>
      </c>
      <c r="H6289" t="s">
        <v>41</v>
      </c>
      <c r="I6289" t="s">
        <v>6365</v>
      </c>
      <c r="J6289" s="1">
        <v>44867</v>
      </c>
    </row>
    <row r="6290" spans="1:10" x14ac:dyDescent="0.25">
      <c r="A6290" t="s">
        <v>23</v>
      </c>
      <c r="B6290" t="s">
        <v>24</v>
      </c>
      <c r="C6290" t="s">
        <v>25</v>
      </c>
      <c r="D6290">
        <v>1.1599999999999999</v>
      </c>
      <c r="E6290">
        <v>21913</v>
      </c>
      <c r="F6290">
        <v>13475</v>
      </c>
      <c r="G6290">
        <v>8438</v>
      </c>
      <c r="H6290" t="s">
        <v>26</v>
      </c>
      <c r="I6290" t="s">
        <v>6366</v>
      </c>
      <c r="J6290" s="1">
        <v>44981</v>
      </c>
    </row>
    <row r="6291" spans="1:10" x14ac:dyDescent="0.25">
      <c r="A6291" t="s">
        <v>78</v>
      </c>
      <c r="B6291" t="s">
        <v>79</v>
      </c>
      <c r="C6291" t="s">
        <v>45</v>
      </c>
      <c r="D6291">
        <v>0.6</v>
      </c>
      <c r="E6291">
        <v>8523</v>
      </c>
      <c r="F6291">
        <v>2554</v>
      </c>
      <c r="G6291">
        <v>5969</v>
      </c>
      <c r="H6291" t="s">
        <v>66</v>
      </c>
      <c r="I6291" t="s">
        <v>6367</v>
      </c>
      <c r="J6291" s="1">
        <v>44567</v>
      </c>
    </row>
    <row r="6292" spans="1:10" x14ac:dyDescent="0.25">
      <c r="A6292" t="s">
        <v>28</v>
      </c>
      <c r="B6292" t="s">
        <v>29</v>
      </c>
      <c r="C6292" t="s">
        <v>20</v>
      </c>
      <c r="D6292">
        <v>1.32</v>
      </c>
      <c r="E6292">
        <v>3257</v>
      </c>
      <c r="F6292">
        <v>2217</v>
      </c>
      <c r="G6292">
        <v>1040</v>
      </c>
      <c r="H6292" t="s">
        <v>30</v>
      </c>
      <c r="I6292" t="s">
        <v>6368</v>
      </c>
      <c r="J6292" s="1">
        <v>45101</v>
      </c>
    </row>
    <row r="6293" spans="1:10" x14ac:dyDescent="0.25">
      <c r="A6293" t="s">
        <v>149</v>
      </c>
      <c r="B6293" t="s">
        <v>150</v>
      </c>
      <c r="C6293" t="s">
        <v>34</v>
      </c>
      <c r="D6293">
        <v>0.86</v>
      </c>
      <c r="E6293">
        <v>22511</v>
      </c>
      <c r="F6293">
        <v>10127</v>
      </c>
      <c r="G6293">
        <v>12384</v>
      </c>
      <c r="H6293" t="s">
        <v>35</v>
      </c>
      <c r="I6293" t="s">
        <v>6369</v>
      </c>
      <c r="J6293" s="1">
        <v>45146</v>
      </c>
    </row>
    <row r="6294" spans="1:10" x14ac:dyDescent="0.25">
      <c r="A6294" t="s">
        <v>52</v>
      </c>
      <c r="B6294" t="s">
        <v>53</v>
      </c>
      <c r="C6294" t="s">
        <v>25</v>
      </c>
      <c r="D6294">
        <v>5.77</v>
      </c>
      <c r="E6294">
        <v>32801</v>
      </c>
      <c r="F6294">
        <v>6275</v>
      </c>
      <c r="G6294">
        <v>26526</v>
      </c>
      <c r="H6294" t="s">
        <v>58</v>
      </c>
      <c r="I6294" t="s">
        <v>6370</v>
      </c>
      <c r="J6294" s="1">
        <v>44664</v>
      </c>
    </row>
    <row r="6295" spans="1:10" x14ac:dyDescent="0.25">
      <c r="A6295" t="s">
        <v>23</v>
      </c>
      <c r="B6295" t="s">
        <v>24</v>
      </c>
      <c r="C6295" t="s">
        <v>25</v>
      </c>
      <c r="D6295">
        <v>1.29</v>
      </c>
      <c r="E6295">
        <v>39542</v>
      </c>
      <c r="F6295">
        <v>27904</v>
      </c>
      <c r="G6295">
        <v>11638</v>
      </c>
      <c r="H6295" t="s">
        <v>48</v>
      </c>
      <c r="I6295" t="s">
        <v>6371</v>
      </c>
      <c r="J6295" s="1">
        <v>45023</v>
      </c>
    </row>
    <row r="6296" spans="1:10" x14ac:dyDescent="0.25">
      <c r="A6296" t="s">
        <v>116</v>
      </c>
      <c r="B6296" t="s">
        <v>117</v>
      </c>
      <c r="C6296" t="s">
        <v>45</v>
      </c>
      <c r="D6296">
        <v>0.64</v>
      </c>
      <c r="E6296">
        <v>6994</v>
      </c>
      <c r="F6296">
        <v>2081</v>
      </c>
      <c r="G6296">
        <v>4913</v>
      </c>
      <c r="H6296" t="s">
        <v>76</v>
      </c>
      <c r="I6296" t="s">
        <v>6372</v>
      </c>
      <c r="J6296" s="1">
        <v>44621</v>
      </c>
    </row>
    <row r="6297" spans="1:10" x14ac:dyDescent="0.25">
      <c r="A6297" t="s">
        <v>126</v>
      </c>
      <c r="B6297" t="s">
        <v>127</v>
      </c>
      <c r="C6297" t="s">
        <v>25</v>
      </c>
      <c r="D6297">
        <v>3.13</v>
      </c>
      <c r="E6297">
        <v>24359</v>
      </c>
      <c r="F6297">
        <v>3625</v>
      </c>
      <c r="G6297">
        <v>20734</v>
      </c>
      <c r="H6297" t="s">
        <v>48</v>
      </c>
      <c r="I6297" t="s">
        <v>6373</v>
      </c>
      <c r="J6297" s="1">
        <v>44671</v>
      </c>
    </row>
    <row r="6298" spans="1:10" x14ac:dyDescent="0.25">
      <c r="A6298" t="s">
        <v>71</v>
      </c>
      <c r="B6298" t="s">
        <v>72</v>
      </c>
      <c r="C6298" t="s">
        <v>20</v>
      </c>
      <c r="D6298">
        <v>7.1</v>
      </c>
      <c r="E6298">
        <v>38324</v>
      </c>
      <c r="F6298">
        <v>4614</v>
      </c>
      <c r="G6298">
        <v>33710</v>
      </c>
      <c r="H6298" t="s">
        <v>62</v>
      </c>
      <c r="I6298" t="s">
        <v>6374</v>
      </c>
      <c r="J6298" s="1">
        <v>45164</v>
      </c>
    </row>
    <row r="6299" spans="1:10" x14ac:dyDescent="0.25">
      <c r="A6299" t="s">
        <v>18</v>
      </c>
      <c r="B6299" t="s">
        <v>19</v>
      </c>
      <c r="C6299" t="s">
        <v>20</v>
      </c>
      <c r="D6299">
        <v>2.87</v>
      </c>
      <c r="E6299">
        <v>24379</v>
      </c>
      <c r="F6299">
        <v>4787</v>
      </c>
      <c r="G6299">
        <v>19592</v>
      </c>
      <c r="H6299" t="s">
        <v>62</v>
      </c>
      <c r="I6299" t="s">
        <v>6375</v>
      </c>
      <c r="J6299" s="1">
        <v>44688</v>
      </c>
    </row>
    <row r="6300" spans="1:10" x14ac:dyDescent="0.25">
      <c r="A6300" t="s">
        <v>149</v>
      </c>
      <c r="B6300" t="s">
        <v>150</v>
      </c>
      <c r="C6300" t="s">
        <v>34</v>
      </c>
      <c r="D6300">
        <v>1.06</v>
      </c>
      <c r="E6300">
        <v>39644</v>
      </c>
      <c r="F6300">
        <v>31455</v>
      </c>
      <c r="G6300">
        <v>8189</v>
      </c>
      <c r="H6300" t="s">
        <v>37</v>
      </c>
      <c r="I6300" t="s">
        <v>6376</v>
      </c>
      <c r="J6300" s="1">
        <v>44719</v>
      </c>
    </row>
    <row r="6301" spans="1:10" x14ac:dyDescent="0.25">
      <c r="A6301" t="s">
        <v>52</v>
      </c>
      <c r="B6301" t="s">
        <v>53</v>
      </c>
      <c r="C6301" t="s">
        <v>25</v>
      </c>
      <c r="D6301">
        <v>4.8600000000000003</v>
      </c>
      <c r="E6301">
        <v>20362</v>
      </c>
      <c r="F6301">
        <v>19877</v>
      </c>
      <c r="G6301">
        <v>485</v>
      </c>
      <c r="H6301" t="s">
        <v>26</v>
      </c>
      <c r="I6301" t="s">
        <v>6377</v>
      </c>
      <c r="J6301" s="1">
        <v>44579</v>
      </c>
    </row>
    <row r="6302" spans="1:10" x14ac:dyDescent="0.25">
      <c r="A6302" t="s">
        <v>78</v>
      </c>
      <c r="B6302" t="s">
        <v>79</v>
      </c>
      <c r="C6302" t="s">
        <v>45</v>
      </c>
      <c r="D6302">
        <v>0.71</v>
      </c>
      <c r="E6302">
        <v>42077</v>
      </c>
      <c r="F6302">
        <v>32464</v>
      </c>
      <c r="G6302">
        <v>9613</v>
      </c>
      <c r="H6302" t="s">
        <v>96</v>
      </c>
      <c r="I6302" t="s">
        <v>6378</v>
      </c>
      <c r="J6302" s="1">
        <v>44837</v>
      </c>
    </row>
    <row r="6303" spans="1:10" x14ac:dyDescent="0.25">
      <c r="A6303" t="s">
        <v>74</v>
      </c>
      <c r="B6303" t="s">
        <v>75</v>
      </c>
      <c r="C6303" t="s">
        <v>45</v>
      </c>
      <c r="D6303">
        <v>0.79</v>
      </c>
      <c r="E6303">
        <v>35162</v>
      </c>
      <c r="F6303">
        <v>18289</v>
      </c>
      <c r="G6303">
        <v>16873</v>
      </c>
      <c r="H6303" t="s">
        <v>76</v>
      </c>
      <c r="I6303" t="s">
        <v>6379</v>
      </c>
      <c r="J6303" s="1">
        <v>45076</v>
      </c>
    </row>
    <row r="6304" spans="1:10" x14ac:dyDescent="0.25">
      <c r="A6304" t="s">
        <v>94</v>
      </c>
      <c r="B6304" t="s">
        <v>95</v>
      </c>
      <c r="C6304" t="s">
        <v>45</v>
      </c>
      <c r="D6304">
        <v>0.56000000000000005</v>
      </c>
      <c r="E6304">
        <v>28484</v>
      </c>
      <c r="F6304">
        <v>24595</v>
      </c>
      <c r="G6304">
        <v>3889</v>
      </c>
      <c r="H6304" t="s">
        <v>46</v>
      </c>
      <c r="I6304" t="s">
        <v>6380</v>
      </c>
      <c r="J6304" s="1">
        <v>45099</v>
      </c>
    </row>
    <row r="6305" spans="1:10" x14ac:dyDescent="0.25">
      <c r="A6305" t="s">
        <v>71</v>
      </c>
      <c r="B6305" t="s">
        <v>72</v>
      </c>
      <c r="C6305" t="s">
        <v>20</v>
      </c>
      <c r="D6305">
        <v>5.84</v>
      </c>
      <c r="E6305">
        <v>1883</v>
      </c>
      <c r="F6305">
        <v>283</v>
      </c>
      <c r="G6305">
        <v>1600</v>
      </c>
      <c r="H6305" t="s">
        <v>84</v>
      </c>
      <c r="I6305" t="s">
        <v>6381</v>
      </c>
      <c r="J6305" s="1">
        <v>45234</v>
      </c>
    </row>
    <row r="6306" spans="1:10" x14ac:dyDescent="0.25">
      <c r="A6306" t="s">
        <v>23</v>
      </c>
      <c r="B6306" t="s">
        <v>24</v>
      </c>
      <c r="C6306" t="s">
        <v>25</v>
      </c>
      <c r="D6306">
        <v>1.27</v>
      </c>
      <c r="E6306">
        <v>45350</v>
      </c>
      <c r="F6306">
        <v>19733</v>
      </c>
      <c r="G6306">
        <v>25617</v>
      </c>
      <c r="H6306" t="s">
        <v>87</v>
      </c>
      <c r="I6306" t="s">
        <v>6382</v>
      </c>
      <c r="J6306" s="1">
        <v>45100</v>
      </c>
    </row>
    <row r="6307" spans="1:10" x14ac:dyDescent="0.25">
      <c r="A6307" t="s">
        <v>28</v>
      </c>
      <c r="B6307" t="s">
        <v>29</v>
      </c>
      <c r="C6307" t="s">
        <v>20</v>
      </c>
      <c r="D6307">
        <v>1.74</v>
      </c>
      <c r="E6307">
        <v>17268</v>
      </c>
      <c r="F6307">
        <v>5929</v>
      </c>
      <c r="G6307">
        <v>11339</v>
      </c>
      <c r="H6307" t="s">
        <v>84</v>
      </c>
      <c r="I6307" t="s">
        <v>6383</v>
      </c>
      <c r="J6307" s="1">
        <v>44835</v>
      </c>
    </row>
    <row r="6308" spans="1:10" x14ac:dyDescent="0.25">
      <c r="A6308" t="s">
        <v>10</v>
      </c>
      <c r="B6308" t="s">
        <v>11</v>
      </c>
      <c r="C6308" t="s">
        <v>12</v>
      </c>
      <c r="D6308">
        <v>13.48</v>
      </c>
      <c r="E6308">
        <v>16259</v>
      </c>
      <c r="F6308">
        <v>3483</v>
      </c>
      <c r="G6308">
        <v>12776</v>
      </c>
      <c r="H6308" t="s">
        <v>50</v>
      </c>
      <c r="I6308" t="s">
        <v>6384</v>
      </c>
      <c r="J6308" s="1">
        <v>44593</v>
      </c>
    </row>
    <row r="6309" spans="1:10" x14ac:dyDescent="0.25">
      <c r="A6309" t="s">
        <v>68</v>
      </c>
      <c r="B6309" t="s">
        <v>69</v>
      </c>
      <c r="C6309" t="s">
        <v>25</v>
      </c>
      <c r="D6309">
        <v>9.3699999999999992</v>
      </c>
      <c r="E6309">
        <v>43758</v>
      </c>
      <c r="F6309">
        <v>32522</v>
      </c>
      <c r="G6309">
        <v>11236</v>
      </c>
      <c r="H6309" t="s">
        <v>26</v>
      </c>
      <c r="I6309" t="s">
        <v>6385</v>
      </c>
      <c r="J6309" s="1">
        <v>45138</v>
      </c>
    </row>
    <row r="6310" spans="1:10" x14ac:dyDescent="0.25">
      <c r="A6310" t="s">
        <v>74</v>
      </c>
      <c r="B6310" t="s">
        <v>75</v>
      </c>
      <c r="C6310" t="s">
        <v>45</v>
      </c>
      <c r="D6310">
        <v>0.89</v>
      </c>
      <c r="E6310">
        <v>18627</v>
      </c>
      <c r="F6310">
        <v>14252</v>
      </c>
      <c r="G6310">
        <v>4375</v>
      </c>
      <c r="H6310" t="s">
        <v>96</v>
      </c>
      <c r="I6310" t="s">
        <v>6386</v>
      </c>
      <c r="J6310" s="1">
        <v>44705</v>
      </c>
    </row>
    <row r="6311" spans="1:10" x14ac:dyDescent="0.25">
      <c r="A6311" t="s">
        <v>60</v>
      </c>
      <c r="B6311" t="s">
        <v>61</v>
      </c>
      <c r="C6311" t="s">
        <v>20</v>
      </c>
      <c r="D6311">
        <v>3.53</v>
      </c>
      <c r="E6311">
        <v>13826</v>
      </c>
      <c r="F6311">
        <v>11582</v>
      </c>
      <c r="G6311">
        <v>2244</v>
      </c>
      <c r="H6311" t="s">
        <v>30</v>
      </c>
      <c r="I6311" t="s">
        <v>6387</v>
      </c>
      <c r="J6311" s="1">
        <v>44971</v>
      </c>
    </row>
    <row r="6312" spans="1:10" x14ac:dyDescent="0.25">
      <c r="A6312" t="s">
        <v>149</v>
      </c>
      <c r="B6312" t="s">
        <v>150</v>
      </c>
      <c r="C6312" t="s">
        <v>34</v>
      </c>
      <c r="D6312">
        <v>0.91</v>
      </c>
      <c r="E6312">
        <v>42480</v>
      </c>
      <c r="F6312">
        <v>6658</v>
      </c>
      <c r="G6312">
        <v>35822</v>
      </c>
      <c r="H6312" t="s">
        <v>129</v>
      </c>
      <c r="I6312" t="s">
        <v>6388</v>
      </c>
      <c r="J6312" s="1">
        <v>44897</v>
      </c>
    </row>
    <row r="6313" spans="1:10" x14ac:dyDescent="0.25">
      <c r="A6313" t="s">
        <v>74</v>
      </c>
      <c r="B6313" t="s">
        <v>75</v>
      </c>
      <c r="C6313" t="s">
        <v>45</v>
      </c>
      <c r="D6313">
        <v>0.93</v>
      </c>
      <c r="E6313">
        <v>28952</v>
      </c>
      <c r="F6313">
        <v>2969</v>
      </c>
      <c r="G6313">
        <v>25983</v>
      </c>
      <c r="H6313" t="s">
        <v>96</v>
      </c>
      <c r="I6313" t="s">
        <v>6389</v>
      </c>
      <c r="J6313" s="1">
        <v>44887</v>
      </c>
    </row>
    <row r="6314" spans="1:10" x14ac:dyDescent="0.25">
      <c r="A6314" t="s">
        <v>32</v>
      </c>
      <c r="B6314" t="s">
        <v>33</v>
      </c>
      <c r="C6314" t="s">
        <v>34</v>
      </c>
      <c r="D6314">
        <v>0.85</v>
      </c>
      <c r="E6314">
        <v>48814</v>
      </c>
      <c r="F6314">
        <v>5788</v>
      </c>
      <c r="G6314">
        <v>43026</v>
      </c>
      <c r="H6314" t="s">
        <v>129</v>
      </c>
      <c r="I6314" t="s">
        <v>6390</v>
      </c>
      <c r="J6314" s="1">
        <v>45019</v>
      </c>
    </row>
    <row r="6315" spans="1:10" x14ac:dyDescent="0.25">
      <c r="A6315" t="s">
        <v>32</v>
      </c>
      <c r="B6315" t="s">
        <v>33</v>
      </c>
      <c r="C6315" t="s">
        <v>34</v>
      </c>
      <c r="D6315">
        <v>0.75</v>
      </c>
      <c r="E6315">
        <v>1061</v>
      </c>
      <c r="F6315">
        <v>981</v>
      </c>
      <c r="G6315">
        <v>80</v>
      </c>
      <c r="H6315" t="s">
        <v>107</v>
      </c>
      <c r="I6315" t="s">
        <v>782</v>
      </c>
      <c r="J6315" s="1">
        <v>44640</v>
      </c>
    </row>
    <row r="6316" spans="1:10" x14ac:dyDescent="0.25">
      <c r="A6316" t="s">
        <v>280</v>
      </c>
      <c r="B6316" t="s">
        <v>281</v>
      </c>
      <c r="C6316" t="s">
        <v>34</v>
      </c>
      <c r="D6316">
        <v>1.26</v>
      </c>
      <c r="E6316">
        <v>45538</v>
      </c>
      <c r="F6316">
        <v>24027</v>
      </c>
      <c r="G6316">
        <v>21511</v>
      </c>
      <c r="H6316" t="s">
        <v>129</v>
      </c>
      <c r="I6316" t="s">
        <v>6391</v>
      </c>
      <c r="J6316" s="1">
        <v>44577</v>
      </c>
    </row>
    <row r="6317" spans="1:10" x14ac:dyDescent="0.25">
      <c r="A6317" t="s">
        <v>23</v>
      </c>
      <c r="B6317" t="s">
        <v>24</v>
      </c>
      <c r="C6317" t="s">
        <v>25</v>
      </c>
      <c r="D6317">
        <v>1.17</v>
      </c>
      <c r="E6317">
        <v>26384</v>
      </c>
      <c r="F6317">
        <v>13088</v>
      </c>
      <c r="G6317">
        <v>13296</v>
      </c>
      <c r="H6317" t="s">
        <v>58</v>
      </c>
      <c r="I6317" t="s">
        <v>6392</v>
      </c>
      <c r="J6317" s="1">
        <v>45257</v>
      </c>
    </row>
    <row r="6318" spans="1:10" x14ac:dyDescent="0.25">
      <c r="A6318" s="2" t="s">
        <v>105</v>
      </c>
      <c r="B6318" t="s">
        <v>106</v>
      </c>
      <c r="C6318" t="s">
        <v>34</v>
      </c>
      <c r="D6318">
        <v>2.48</v>
      </c>
      <c r="E6318">
        <v>5659</v>
      </c>
      <c r="F6318">
        <v>2692</v>
      </c>
      <c r="G6318">
        <v>2967</v>
      </c>
      <c r="H6318" t="s">
        <v>35</v>
      </c>
      <c r="I6318" t="s">
        <v>6393</v>
      </c>
      <c r="J6318" s="1">
        <v>45117</v>
      </c>
    </row>
    <row r="6319" spans="1:10" x14ac:dyDescent="0.25">
      <c r="A6319" t="s">
        <v>43</v>
      </c>
      <c r="B6319" t="s">
        <v>44</v>
      </c>
      <c r="C6319" t="s">
        <v>45</v>
      </c>
      <c r="D6319">
        <v>0.85</v>
      </c>
      <c r="E6319">
        <v>33996</v>
      </c>
      <c r="F6319">
        <v>27619</v>
      </c>
      <c r="G6319">
        <v>6377</v>
      </c>
      <c r="H6319" t="s">
        <v>66</v>
      </c>
      <c r="I6319" t="s">
        <v>6394</v>
      </c>
      <c r="J6319" s="1">
        <v>44691</v>
      </c>
    </row>
    <row r="6320" spans="1:10" x14ac:dyDescent="0.25">
      <c r="A6320" t="s">
        <v>15</v>
      </c>
      <c r="B6320" t="s">
        <v>16</v>
      </c>
      <c r="C6320" t="s">
        <v>12</v>
      </c>
      <c r="D6320">
        <v>8.86</v>
      </c>
      <c r="E6320">
        <v>49543</v>
      </c>
      <c r="F6320">
        <v>24135</v>
      </c>
      <c r="G6320">
        <v>25408</v>
      </c>
      <c r="H6320" t="s">
        <v>114</v>
      </c>
      <c r="I6320" t="s">
        <v>6395</v>
      </c>
      <c r="J6320" s="1">
        <v>44864</v>
      </c>
    </row>
    <row r="6321" spans="1:10" x14ac:dyDescent="0.25">
      <c r="A6321" t="s">
        <v>94</v>
      </c>
      <c r="B6321" t="s">
        <v>95</v>
      </c>
      <c r="C6321" t="s">
        <v>45</v>
      </c>
      <c r="D6321">
        <v>0.49</v>
      </c>
      <c r="E6321">
        <v>10403</v>
      </c>
      <c r="F6321">
        <v>7151</v>
      </c>
      <c r="G6321">
        <v>3252</v>
      </c>
      <c r="H6321" t="s">
        <v>96</v>
      </c>
      <c r="I6321" t="s">
        <v>6396</v>
      </c>
      <c r="J6321" s="1">
        <v>45051</v>
      </c>
    </row>
    <row r="6322" spans="1:10" x14ac:dyDescent="0.25">
      <c r="A6322" t="s">
        <v>39</v>
      </c>
      <c r="B6322" t="s">
        <v>40</v>
      </c>
      <c r="C6322" t="s">
        <v>12</v>
      </c>
      <c r="D6322">
        <v>7.68</v>
      </c>
      <c r="E6322">
        <v>21259</v>
      </c>
      <c r="F6322">
        <v>17613</v>
      </c>
      <c r="G6322">
        <v>3646</v>
      </c>
      <c r="H6322" t="s">
        <v>50</v>
      </c>
      <c r="I6322" t="s">
        <v>6397</v>
      </c>
      <c r="J6322" s="1">
        <v>44583</v>
      </c>
    </row>
    <row r="6323" spans="1:10" x14ac:dyDescent="0.25">
      <c r="A6323" t="s">
        <v>116</v>
      </c>
      <c r="B6323" t="s">
        <v>117</v>
      </c>
      <c r="C6323" t="s">
        <v>45</v>
      </c>
      <c r="D6323">
        <v>0.76</v>
      </c>
      <c r="E6323">
        <v>6538</v>
      </c>
      <c r="F6323">
        <v>5545</v>
      </c>
      <c r="G6323">
        <v>993</v>
      </c>
      <c r="H6323" t="s">
        <v>96</v>
      </c>
      <c r="I6323" t="s">
        <v>6398</v>
      </c>
      <c r="J6323" s="1">
        <v>44748</v>
      </c>
    </row>
    <row r="6324" spans="1:10" x14ac:dyDescent="0.25">
      <c r="A6324" t="s">
        <v>116</v>
      </c>
      <c r="B6324" t="s">
        <v>117</v>
      </c>
      <c r="C6324" t="s">
        <v>45</v>
      </c>
      <c r="D6324">
        <v>0.57999999999999996</v>
      </c>
      <c r="E6324">
        <v>31138</v>
      </c>
      <c r="F6324">
        <v>3630</v>
      </c>
      <c r="G6324">
        <v>27508</v>
      </c>
      <c r="H6324" t="s">
        <v>96</v>
      </c>
      <c r="I6324" t="s">
        <v>6399</v>
      </c>
      <c r="J6324" s="1">
        <v>44792</v>
      </c>
    </row>
    <row r="6325" spans="1:10" x14ac:dyDescent="0.25">
      <c r="A6325" t="s">
        <v>64</v>
      </c>
      <c r="B6325" t="s">
        <v>65</v>
      </c>
      <c r="C6325" t="s">
        <v>45</v>
      </c>
      <c r="D6325">
        <v>1.03</v>
      </c>
      <c r="E6325">
        <v>5061</v>
      </c>
      <c r="F6325">
        <v>2909</v>
      </c>
      <c r="G6325">
        <v>2152</v>
      </c>
      <c r="H6325" t="s">
        <v>96</v>
      </c>
      <c r="I6325" t="s">
        <v>6400</v>
      </c>
      <c r="J6325" s="1">
        <v>44901</v>
      </c>
    </row>
    <row r="6326" spans="1:10" x14ac:dyDescent="0.25">
      <c r="A6326" t="s">
        <v>32</v>
      </c>
      <c r="B6326" t="s">
        <v>33</v>
      </c>
      <c r="C6326" t="s">
        <v>34</v>
      </c>
      <c r="D6326">
        <v>0.76</v>
      </c>
      <c r="E6326">
        <v>41760</v>
      </c>
      <c r="F6326">
        <v>15928</v>
      </c>
      <c r="G6326">
        <v>25832</v>
      </c>
      <c r="H6326" t="s">
        <v>129</v>
      </c>
      <c r="I6326" t="s">
        <v>6401</v>
      </c>
      <c r="J6326" s="1">
        <v>45132</v>
      </c>
    </row>
    <row r="6327" spans="1:10" x14ac:dyDescent="0.25">
      <c r="A6327" t="s">
        <v>60</v>
      </c>
      <c r="B6327" t="s">
        <v>61</v>
      </c>
      <c r="C6327" t="s">
        <v>20</v>
      </c>
      <c r="D6327">
        <v>3.19</v>
      </c>
      <c r="E6327">
        <v>43876</v>
      </c>
      <c r="F6327">
        <v>16023</v>
      </c>
      <c r="G6327">
        <v>27853</v>
      </c>
      <c r="H6327" t="s">
        <v>21</v>
      </c>
      <c r="I6327" t="s">
        <v>6402</v>
      </c>
      <c r="J6327" s="1">
        <v>45252</v>
      </c>
    </row>
    <row r="6328" spans="1:10" x14ac:dyDescent="0.25">
      <c r="A6328" t="s">
        <v>126</v>
      </c>
      <c r="B6328" t="s">
        <v>127</v>
      </c>
      <c r="C6328" t="s">
        <v>25</v>
      </c>
      <c r="D6328">
        <v>3.18</v>
      </c>
      <c r="E6328">
        <v>6219</v>
      </c>
      <c r="F6328">
        <v>3251</v>
      </c>
      <c r="G6328">
        <v>2968</v>
      </c>
      <c r="H6328" t="s">
        <v>58</v>
      </c>
      <c r="I6328" t="s">
        <v>6403</v>
      </c>
      <c r="J6328" s="1">
        <v>44955</v>
      </c>
    </row>
    <row r="6329" spans="1:10" x14ac:dyDescent="0.25">
      <c r="A6329" t="s">
        <v>18</v>
      </c>
      <c r="B6329" t="s">
        <v>19</v>
      </c>
      <c r="C6329" t="s">
        <v>20</v>
      </c>
      <c r="D6329">
        <v>2.84</v>
      </c>
      <c r="E6329">
        <v>5404</v>
      </c>
      <c r="F6329">
        <v>5281</v>
      </c>
      <c r="G6329">
        <v>123</v>
      </c>
      <c r="H6329" t="s">
        <v>62</v>
      </c>
      <c r="I6329" t="s">
        <v>6404</v>
      </c>
      <c r="J6329" s="1">
        <v>45184</v>
      </c>
    </row>
    <row r="6330" spans="1:10" x14ac:dyDescent="0.25">
      <c r="A6330" t="s">
        <v>60</v>
      </c>
      <c r="B6330" t="s">
        <v>61</v>
      </c>
      <c r="C6330" t="s">
        <v>20</v>
      </c>
      <c r="D6330">
        <v>2.41</v>
      </c>
      <c r="E6330">
        <v>26666</v>
      </c>
      <c r="F6330">
        <v>21983</v>
      </c>
      <c r="G6330">
        <v>4683</v>
      </c>
      <c r="H6330" t="s">
        <v>21</v>
      </c>
      <c r="I6330" t="s">
        <v>6405</v>
      </c>
      <c r="J6330" s="1">
        <v>45141</v>
      </c>
    </row>
    <row r="6331" spans="1:10" x14ac:dyDescent="0.25">
      <c r="A6331" t="s">
        <v>82</v>
      </c>
      <c r="B6331" t="s">
        <v>83</v>
      </c>
      <c r="C6331" t="s">
        <v>20</v>
      </c>
      <c r="D6331">
        <v>4.1100000000000003</v>
      </c>
      <c r="E6331">
        <v>2250</v>
      </c>
      <c r="F6331">
        <v>1552</v>
      </c>
      <c r="G6331">
        <v>698</v>
      </c>
      <c r="H6331" t="s">
        <v>62</v>
      </c>
      <c r="I6331" t="s">
        <v>6406</v>
      </c>
      <c r="J6331" s="1">
        <v>45282</v>
      </c>
    </row>
    <row r="6332" spans="1:10" x14ac:dyDescent="0.25">
      <c r="A6332" t="s">
        <v>110</v>
      </c>
      <c r="B6332" t="s">
        <v>111</v>
      </c>
      <c r="C6332" t="s">
        <v>34</v>
      </c>
      <c r="D6332">
        <v>1.18</v>
      </c>
      <c r="E6332">
        <v>40724</v>
      </c>
      <c r="F6332">
        <v>37101</v>
      </c>
      <c r="G6332">
        <v>3623</v>
      </c>
      <c r="H6332" t="s">
        <v>35</v>
      </c>
      <c r="I6332" t="s">
        <v>6407</v>
      </c>
      <c r="J6332" s="1">
        <v>44746</v>
      </c>
    </row>
    <row r="6333" spans="1:10" x14ac:dyDescent="0.25">
      <c r="A6333" t="s">
        <v>32</v>
      </c>
      <c r="B6333" t="s">
        <v>33</v>
      </c>
      <c r="C6333" t="s">
        <v>34</v>
      </c>
      <c r="D6333">
        <v>0.67</v>
      </c>
      <c r="E6333">
        <v>46682</v>
      </c>
      <c r="F6333">
        <v>10796</v>
      </c>
      <c r="G6333">
        <v>35886</v>
      </c>
      <c r="H6333" t="s">
        <v>129</v>
      </c>
      <c r="I6333" t="s">
        <v>6408</v>
      </c>
      <c r="J6333" s="1">
        <v>45228</v>
      </c>
    </row>
    <row r="6334" spans="1:10" x14ac:dyDescent="0.25">
      <c r="A6334" t="s">
        <v>116</v>
      </c>
      <c r="B6334" t="s">
        <v>117</v>
      </c>
      <c r="C6334" t="s">
        <v>45</v>
      </c>
      <c r="D6334">
        <v>0.61</v>
      </c>
      <c r="E6334">
        <v>14414</v>
      </c>
      <c r="F6334">
        <v>11129</v>
      </c>
      <c r="G6334">
        <v>3285</v>
      </c>
      <c r="H6334" t="s">
        <v>96</v>
      </c>
      <c r="I6334" t="s">
        <v>6409</v>
      </c>
      <c r="J6334" s="1">
        <v>44672</v>
      </c>
    </row>
    <row r="6335" spans="1:10" x14ac:dyDescent="0.25">
      <c r="A6335" t="s">
        <v>18</v>
      </c>
      <c r="B6335" t="s">
        <v>19</v>
      </c>
      <c r="C6335" t="s">
        <v>20</v>
      </c>
      <c r="D6335">
        <v>3.28</v>
      </c>
      <c r="E6335">
        <v>4451</v>
      </c>
      <c r="F6335">
        <v>1330</v>
      </c>
      <c r="G6335">
        <v>3121</v>
      </c>
      <c r="H6335" t="s">
        <v>84</v>
      </c>
      <c r="I6335" t="s">
        <v>6410</v>
      </c>
      <c r="J6335" s="1">
        <v>45096</v>
      </c>
    </row>
    <row r="6336" spans="1:10" x14ac:dyDescent="0.25">
      <c r="A6336" t="s">
        <v>74</v>
      </c>
      <c r="B6336" t="s">
        <v>75</v>
      </c>
      <c r="C6336" t="s">
        <v>45</v>
      </c>
      <c r="D6336">
        <v>0.75</v>
      </c>
      <c r="E6336">
        <v>25170</v>
      </c>
      <c r="F6336">
        <v>149</v>
      </c>
      <c r="G6336">
        <v>25021</v>
      </c>
      <c r="H6336" t="s">
        <v>76</v>
      </c>
      <c r="I6336" t="s">
        <v>6411</v>
      </c>
      <c r="J6336" s="1">
        <v>45061</v>
      </c>
    </row>
    <row r="6337" spans="1:10" x14ac:dyDescent="0.25">
      <c r="A6337" t="s">
        <v>94</v>
      </c>
      <c r="B6337" t="s">
        <v>95</v>
      </c>
      <c r="C6337" t="s">
        <v>45</v>
      </c>
      <c r="D6337">
        <v>0.41</v>
      </c>
      <c r="E6337">
        <v>43655</v>
      </c>
      <c r="F6337">
        <v>40202</v>
      </c>
      <c r="G6337">
        <v>3453</v>
      </c>
      <c r="H6337" t="s">
        <v>66</v>
      </c>
      <c r="I6337" t="s">
        <v>6412</v>
      </c>
      <c r="J6337" s="1">
        <v>44868</v>
      </c>
    </row>
    <row r="6338" spans="1:10" x14ac:dyDescent="0.25">
      <c r="A6338" t="s">
        <v>52</v>
      </c>
      <c r="B6338" t="s">
        <v>53</v>
      </c>
      <c r="C6338" t="s">
        <v>25</v>
      </c>
      <c r="D6338">
        <v>4.79</v>
      </c>
      <c r="E6338">
        <v>24834</v>
      </c>
      <c r="F6338">
        <v>2123</v>
      </c>
      <c r="G6338">
        <v>22711</v>
      </c>
      <c r="H6338" t="s">
        <v>58</v>
      </c>
      <c r="I6338" t="s">
        <v>6413</v>
      </c>
      <c r="J6338" s="1">
        <v>45259</v>
      </c>
    </row>
    <row r="6339" spans="1:10" x14ac:dyDescent="0.25">
      <c r="A6339" t="s">
        <v>82</v>
      </c>
      <c r="B6339" t="s">
        <v>83</v>
      </c>
      <c r="C6339" t="s">
        <v>20</v>
      </c>
      <c r="D6339">
        <v>3.99</v>
      </c>
      <c r="E6339">
        <v>34402</v>
      </c>
      <c r="F6339">
        <v>19760</v>
      </c>
      <c r="G6339">
        <v>14642</v>
      </c>
      <c r="H6339" t="s">
        <v>84</v>
      </c>
      <c r="I6339" t="s">
        <v>6414</v>
      </c>
      <c r="J6339" s="1">
        <v>44741</v>
      </c>
    </row>
    <row r="6340" spans="1:10" x14ac:dyDescent="0.25">
      <c r="A6340" t="s">
        <v>39</v>
      </c>
      <c r="B6340" t="s">
        <v>40</v>
      </c>
      <c r="C6340" t="s">
        <v>12</v>
      </c>
      <c r="D6340">
        <v>6.02</v>
      </c>
      <c r="E6340">
        <v>16238</v>
      </c>
      <c r="F6340">
        <v>7923</v>
      </c>
      <c r="G6340">
        <v>8315</v>
      </c>
      <c r="H6340" t="s">
        <v>114</v>
      </c>
      <c r="I6340" t="s">
        <v>6415</v>
      </c>
      <c r="J6340" s="1">
        <v>44715</v>
      </c>
    </row>
    <row r="6341" spans="1:10" x14ac:dyDescent="0.25">
      <c r="A6341" t="s">
        <v>28</v>
      </c>
      <c r="B6341" t="s">
        <v>29</v>
      </c>
      <c r="C6341" t="s">
        <v>20</v>
      </c>
      <c r="D6341">
        <v>1.47</v>
      </c>
      <c r="E6341">
        <v>33146</v>
      </c>
      <c r="F6341">
        <v>27154</v>
      </c>
      <c r="G6341">
        <v>5992</v>
      </c>
      <c r="H6341" t="s">
        <v>84</v>
      </c>
      <c r="I6341" t="s">
        <v>6416</v>
      </c>
      <c r="J6341" s="1">
        <v>44894</v>
      </c>
    </row>
    <row r="6342" spans="1:10" x14ac:dyDescent="0.25">
      <c r="A6342" t="s">
        <v>10</v>
      </c>
      <c r="B6342" t="s">
        <v>11</v>
      </c>
      <c r="C6342" t="s">
        <v>12</v>
      </c>
      <c r="D6342">
        <v>12.24</v>
      </c>
      <c r="E6342">
        <v>41937</v>
      </c>
      <c r="F6342">
        <v>5539</v>
      </c>
      <c r="G6342">
        <v>36398</v>
      </c>
      <c r="H6342" t="s">
        <v>41</v>
      </c>
      <c r="I6342" t="s">
        <v>6417</v>
      </c>
      <c r="J6342" s="1">
        <v>45220</v>
      </c>
    </row>
    <row r="6343" spans="1:10" x14ac:dyDescent="0.25">
      <c r="A6343" t="s">
        <v>82</v>
      </c>
      <c r="B6343" t="s">
        <v>83</v>
      </c>
      <c r="C6343" t="s">
        <v>20</v>
      </c>
      <c r="D6343">
        <v>3.48</v>
      </c>
      <c r="E6343">
        <v>24631</v>
      </c>
      <c r="F6343">
        <v>20887</v>
      </c>
      <c r="G6343">
        <v>3744</v>
      </c>
      <c r="H6343" t="s">
        <v>21</v>
      </c>
      <c r="I6343" t="s">
        <v>6418</v>
      </c>
      <c r="J6343" s="1">
        <v>44743</v>
      </c>
    </row>
    <row r="6344" spans="1:10" x14ac:dyDescent="0.25">
      <c r="A6344" t="s">
        <v>126</v>
      </c>
      <c r="B6344" t="s">
        <v>127</v>
      </c>
      <c r="C6344" t="s">
        <v>25</v>
      </c>
      <c r="D6344">
        <v>2.59</v>
      </c>
      <c r="E6344">
        <v>5087</v>
      </c>
      <c r="F6344">
        <v>4686</v>
      </c>
      <c r="G6344">
        <v>401</v>
      </c>
      <c r="H6344" t="s">
        <v>87</v>
      </c>
      <c r="I6344" t="s">
        <v>6419</v>
      </c>
      <c r="J6344" s="1">
        <v>44579</v>
      </c>
    </row>
    <row r="6345" spans="1:10" x14ac:dyDescent="0.25">
      <c r="A6345" t="s">
        <v>10</v>
      </c>
      <c r="B6345" t="s">
        <v>11</v>
      </c>
      <c r="C6345" t="s">
        <v>12</v>
      </c>
      <c r="D6345">
        <v>9.6</v>
      </c>
      <c r="E6345">
        <v>16635</v>
      </c>
      <c r="F6345">
        <v>7829</v>
      </c>
      <c r="G6345">
        <v>8806</v>
      </c>
      <c r="H6345" t="s">
        <v>13</v>
      </c>
      <c r="I6345" t="s">
        <v>6420</v>
      </c>
      <c r="J6345" s="1">
        <v>45047</v>
      </c>
    </row>
    <row r="6346" spans="1:10" x14ac:dyDescent="0.25">
      <c r="A6346" t="s">
        <v>55</v>
      </c>
      <c r="B6346" t="s">
        <v>56</v>
      </c>
      <c r="C6346" t="s">
        <v>34</v>
      </c>
      <c r="D6346">
        <v>2.1800000000000002</v>
      </c>
      <c r="E6346">
        <v>4935</v>
      </c>
      <c r="F6346">
        <v>850</v>
      </c>
      <c r="G6346">
        <v>4085</v>
      </c>
      <c r="H6346" t="s">
        <v>35</v>
      </c>
      <c r="I6346" t="s">
        <v>6421</v>
      </c>
      <c r="J6346" s="1">
        <v>45017</v>
      </c>
    </row>
    <row r="6347" spans="1:10" x14ac:dyDescent="0.25">
      <c r="A6347" t="s">
        <v>74</v>
      </c>
      <c r="B6347" t="s">
        <v>75</v>
      </c>
      <c r="C6347" t="s">
        <v>45</v>
      </c>
      <c r="D6347">
        <v>0.7</v>
      </c>
      <c r="E6347">
        <v>6333</v>
      </c>
      <c r="F6347">
        <v>1842</v>
      </c>
      <c r="G6347">
        <v>4491</v>
      </c>
      <c r="H6347" t="s">
        <v>76</v>
      </c>
      <c r="I6347" t="s">
        <v>6422</v>
      </c>
      <c r="J6347" s="1">
        <v>45211</v>
      </c>
    </row>
    <row r="6348" spans="1:10" x14ac:dyDescent="0.25">
      <c r="A6348" t="s">
        <v>10</v>
      </c>
      <c r="B6348" t="s">
        <v>11</v>
      </c>
      <c r="C6348" t="s">
        <v>12</v>
      </c>
      <c r="D6348">
        <v>11.66</v>
      </c>
      <c r="E6348">
        <v>5606</v>
      </c>
      <c r="F6348">
        <v>5020</v>
      </c>
      <c r="G6348">
        <v>586</v>
      </c>
      <c r="H6348" t="s">
        <v>50</v>
      </c>
      <c r="I6348" t="s">
        <v>6423</v>
      </c>
      <c r="J6348" s="1">
        <v>45213</v>
      </c>
    </row>
    <row r="6349" spans="1:10" x14ac:dyDescent="0.25">
      <c r="A6349" t="s">
        <v>10</v>
      </c>
      <c r="B6349" t="s">
        <v>11</v>
      </c>
      <c r="C6349" t="s">
        <v>12</v>
      </c>
      <c r="D6349">
        <v>10.93</v>
      </c>
      <c r="E6349">
        <v>19561</v>
      </c>
      <c r="F6349">
        <v>16939</v>
      </c>
      <c r="G6349">
        <v>2622</v>
      </c>
      <c r="H6349" t="s">
        <v>50</v>
      </c>
      <c r="I6349" t="s">
        <v>6424</v>
      </c>
      <c r="J6349" s="1">
        <v>44890</v>
      </c>
    </row>
    <row r="6350" spans="1:10" x14ac:dyDescent="0.25">
      <c r="A6350" t="s">
        <v>10</v>
      </c>
      <c r="B6350" t="s">
        <v>11</v>
      </c>
      <c r="C6350" t="s">
        <v>12</v>
      </c>
      <c r="D6350">
        <v>12.19</v>
      </c>
      <c r="E6350">
        <v>40722</v>
      </c>
      <c r="F6350">
        <v>31400</v>
      </c>
      <c r="G6350">
        <v>9322</v>
      </c>
      <c r="H6350" t="s">
        <v>41</v>
      </c>
      <c r="I6350" t="s">
        <v>6425</v>
      </c>
      <c r="J6350" s="1">
        <v>45077</v>
      </c>
    </row>
    <row r="6351" spans="1:10" x14ac:dyDescent="0.25">
      <c r="A6351" s="2" t="s">
        <v>105</v>
      </c>
      <c r="B6351" t="s">
        <v>106</v>
      </c>
      <c r="C6351" t="s">
        <v>34</v>
      </c>
      <c r="D6351">
        <v>2.89</v>
      </c>
      <c r="E6351">
        <v>18010</v>
      </c>
      <c r="F6351">
        <v>681</v>
      </c>
      <c r="G6351">
        <v>17329</v>
      </c>
      <c r="H6351" t="s">
        <v>129</v>
      </c>
      <c r="I6351" t="s">
        <v>6426</v>
      </c>
      <c r="J6351" s="1">
        <v>44856</v>
      </c>
    </row>
    <row r="6352" spans="1:10" x14ac:dyDescent="0.25">
      <c r="A6352" t="s">
        <v>116</v>
      </c>
      <c r="B6352" t="s">
        <v>117</v>
      </c>
      <c r="C6352" t="s">
        <v>45</v>
      </c>
      <c r="D6352">
        <v>0.65</v>
      </c>
      <c r="E6352">
        <v>14722</v>
      </c>
      <c r="F6352">
        <v>2860</v>
      </c>
      <c r="G6352">
        <v>11862</v>
      </c>
      <c r="H6352" t="s">
        <v>66</v>
      </c>
      <c r="I6352" t="s">
        <v>6427</v>
      </c>
      <c r="J6352" s="1">
        <v>44766</v>
      </c>
    </row>
    <row r="6353" spans="1:10" x14ac:dyDescent="0.25">
      <c r="A6353" t="s">
        <v>280</v>
      </c>
      <c r="B6353" t="s">
        <v>281</v>
      </c>
      <c r="C6353" t="s">
        <v>34</v>
      </c>
      <c r="D6353">
        <v>1.1200000000000001</v>
      </c>
      <c r="E6353">
        <v>9115</v>
      </c>
      <c r="F6353">
        <v>5199</v>
      </c>
      <c r="G6353">
        <v>3916</v>
      </c>
      <c r="H6353" t="s">
        <v>37</v>
      </c>
      <c r="I6353" t="s">
        <v>6428</v>
      </c>
      <c r="J6353" s="1">
        <v>45291</v>
      </c>
    </row>
    <row r="6354" spans="1:10" x14ac:dyDescent="0.25">
      <c r="A6354" t="s">
        <v>39</v>
      </c>
      <c r="B6354" t="s">
        <v>40</v>
      </c>
      <c r="C6354" t="s">
        <v>12</v>
      </c>
      <c r="D6354">
        <v>8.1999999999999993</v>
      </c>
      <c r="E6354">
        <v>36327</v>
      </c>
      <c r="F6354">
        <v>23465</v>
      </c>
      <c r="G6354">
        <v>12862</v>
      </c>
      <c r="H6354" t="s">
        <v>13</v>
      </c>
      <c r="I6354" t="s">
        <v>6429</v>
      </c>
      <c r="J6354" s="1">
        <v>45172</v>
      </c>
    </row>
    <row r="6355" spans="1:10" x14ac:dyDescent="0.25">
      <c r="A6355" t="s">
        <v>68</v>
      </c>
      <c r="B6355" t="s">
        <v>69</v>
      </c>
      <c r="C6355" t="s">
        <v>25</v>
      </c>
      <c r="D6355">
        <v>8.1</v>
      </c>
      <c r="E6355">
        <v>11203</v>
      </c>
      <c r="F6355">
        <v>7115</v>
      </c>
      <c r="G6355">
        <v>4088</v>
      </c>
      <c r="H6355" t="s">
        <v>48</v>
      </c>
      <c r="I6355" t="s">
        <v>6430</v>
      </c>
      <c r="J6355" s="1">
        <v>44698</v>
      </c>
    </row>
    <row r="6356" spans="1:10" x14ac:dyDescent="0.25">
      <c r="A6356" t="s">
        <v>126</v>
      </c>
      <c r="B6356" t="s">
        <v>127</v>
      </c>
      <c r="C6356" t="s">
        <v>25</v>
      </c>
      <c r="D6356">
        <v>3.4</v>
      </c>
      <c r="E6356">
        <v>41857</v>
      </c>
      <c r="F6356">
        <v>2541</v>
      </c>
      <c r="G6356">
        <v>39316</v>
      </c>
      <c r="H6356" t="s">
        <v>58</v>
      </c>
      <c r="I6356" t="s">
        <v>6431</v>
      </c>
      <c r="J6356" s="1">
        <v>44674</v>
      </c>
    </row>
    <row r="6357" spans="1:10" x14ac:dyDescent="0.25">
      <c r="A6357" t="s">
        <v>64</v>
      </c>
      <c r="B6357" t="s">
        <v>65</v>
      </c>
      <c r="C6357" t="s">
        <v>45</v>
      </c>
      <c r="D6357">
        <v>0.91</v>
      </c>
      <c r="E6357">
        <v>12616</v>
      </c>
      <c r="F6357">
        <v>4723</v>
      </c>
      <c r="G6357">
        <v>7893</v>
      </c>
      <c r="H6357" t="s">
        <v>76</v>
      </c>
      <c r="I6357" t="s">
        <v>6432</v>
      </c>
      <c r="J6357" s="1">
        <v>44707</v>
      </c>
    </row>
    <row r="6358" spans="1:10" x14ac:dyDescent="0.25">
      <c r="A6358" t="s">
        <v>71</v>
      </c>
      <c r="B6358" t="s">
        <v>72</v>
      </c>
      <c r="C6358" t="s">
        <v>20</v>
      </c>
      <c r="D6358">
        <v>5.99</v>
      </c>
      <c r="E6358">
        <v>45800</v>
      </c>
      <c r="F6358">
        <v>39154</v>
      </c>
      <c r="G6358">
        <v>6646</v>
      </c>
      <c r="H6358" t="s">
        <v>84</v>
      </c>
      <c r="I6358" t="s">
        <v>6433</v>
      </c>
      <c r="J6358" s="1">
        <v>44685</v>
      </c>
    </row>
    <row r="6359" spans="1:10" x14ac:dyDescent="0.25">
      <c r="A6359" t="s">
        <v>55</v>
      </c>
      <c r="B6359" t="s">
        <v>56</v>
      </c>
      <c r="C6359" t="s">
        <v>34</v>
      </c>
      <c r="D6359">
        <v>1.62</v>
      </c>
      <c r="E6359">
        <v>24408</v>
      </c>
      <c r="F6359">
        <v>3800</v>
      </c>
      <c r="G6359">
        <v>20608</v>
      </c>
      <c r="H6359" t="s">
        <v>37</v>
      </c>
      <c r="I6359" t="s">
        <v>6434</v>
      </c>
      <c r="J6359" s="1">
        <v>45205</v>
      </c>
    </row>
    <row r="6360" spans="1:10" x14ac:dyDescent="0.25">
      <c r="A6360" t="s">
        <v>52</v>
      </c>
      <c r="B6360" t="s">
        <v>53</v>
      </c>
      <c r="C6360" t="s">
        <v>25</v>
      </c>
      <c r="D6360">
        <v>4.2699999999999996</v>
      </c>
      <c r="E6360">
        <v>13817</v>
      </c>
      <c r="F6360">
        <v>12530</v>
      </c>
      <c r="G6360">
        <v>1287</v>
      </c>
      <c r="H6360" t="s">
        <v>48</v>
      </c>
      <c r="I6360" t="s">
        <v>6435</v>
      </c>
      <c r="J6360" s="1">
        <v>44954</v>
      </c>
    </row>
    <row r="6361" spans="1:10" x14ac:dyDescent="0.25">
      <c r="A6361" t="s">
        <v>15</v>
      </c>
      <c r="B6361" t="s">
        <v>16</v>
      </c>
      <c r="C6361" t="s">
        <v>12</v>
      </c>
      <c r="D6361">
        <v>8.3800000000000008</v>
      </c>
      <c r="E6361">
        <v>9313</v>
      </c>
      <c r="F6361">
        <v>1269</v>
      </c>
      <c r="G6361">
        <v>8044</v>
      </c>
      <c r="H6361" t="s">
        <v>114</v>
      </c>
      <c r="I6361" t="s">
        <v>6436</v>
      </c>
      <c r="J6361" s="1">
        <v>45121</v>
      </c>
    </row>
    <row r="6362" spans="1:10" x14ac:dyDescent="0.25">
      <c r="A6362" t="s">
        <v>28</v>
      </c>
      <c r="B6362" t="s">
        <v>29</v>
      </c>
      <c r="C6362" t="s">
        <v>20</v>
      </c>
      <c r="D6362">
        <v>1.58</v>
      </c>
      <c r="E6362">
        <v>26388</v>
      </c>
      <c r="F6362">
        <v>7877</v>
      </c>
      <c r="G6362">
        <v>18511</v>
      </c>
      <c r="H6362" t="s">
        <v>21</v>
      </c>
      <c r="I6362" t="s">
        <v>6437</v>
      </c>
      <c r="J6362" s="1">
        <v>44911</v>
      </c>
    </row>
    <row r="6363" spans="1:10" x14ac:dyDescent="0.25">
      <c r="A6363" t="s">
        <v>71</v>
      </c>
      <c r="B6363" t="s">
        <v>72</v>
      </c>
      <c r="C6363" t="s">
        <v>20</v>
      </c>
      <c r="D6363">
        <v>5.0599999999999996</v>
      </c>
      <c r="E6363">
        <v>33352</v>
      </c>
      <c r="F6363">
        <v>16887</v>
      </c>
      <c r="G6363">
        <v>16465</v>
      </c>
      <c r="H6363" t="s">
        <v>62</v>
      </c>
      <c r="I6363" t="s">
        <v>6438</v>
      </c>
      <c r="J6363" s="1">
        <v>45226</v>
      </c>
    </row>
    <row r="6364" spans="1:10" x14ac:dyDescent="0.25">
      <c r="A6364" t="s">
        <v>98</v>
      </c>
      <c r="B6364" t="s">
        <v>99</v>
      </c>
      <c r="C6364" t="s">
        <v>12</v>
      </c>
      <c r="D6364">
        <v>2.4700000000000002</v>
      </c>
      <c r="E6364">
        <v>37615</v>
      </c>
      <c r="F6364">
        <v>5328</v>
      </c>
      <c r="G6364">
        <v>32287</v>
      </c>
      <c r="H6364" t="s">
        <v>41</v>
      </c>
      <c r="I6364" t="s">
        <v>6439</v>
      </c>
      <c r="J6364" s="1">
        <v>44765</v>
      </c>
    </row>
    <row r="6365" spans="1:10" x14ac:dyDescent="0.25">
      <c r="A6365" t="s">
        <v>15</v>
      </c>
      <c r="B6365" t="s">
        <v>16</v>
      </c>
      <c r="C6365" t="s">
        <v>12</v>
      </c>
      <c r="D6365">
        <v>10.46</v>
      </c>
      <c r="E6365">
        <v>6137</v>
      </c>
      <c r="F6365">
        <v>2421</v>
      </c>
      <c r="G6365">
        <v>3716</v>
      </c>
      <c r="H6365" t="s">
        <v>41</v>
      </c>
      <c r="I6365" t="s">
        <v>6440</v>
      </c>
      <c r="J6365" s="1">
        <v>45102</v>
      </c>
    </row>
    <row r="6366" spans="1:10" x14ac:dyDescent="0.25">
      <c r="A6366" t="s">
        <v>55</v>
      </c>
      <c r="B6366" t="s">
        <v>56</v>
      </c>
      <c r="C6366" t="s">
        <v>34</v>
      </c>
      <c r="D6366">
        <v>1.8</v>
      </c>
      <c r="E6366">
        <v>46619</v>
      </c>
      <c r="F6366">
        <v>6000</v>
      </c>
      <c r="G6366">
        <v>40619</v>
      </c>
      <c r="H6366" t="s">
        <v>107</v>
      </c>
      <c r="I6366" t="s">
        <v>6441</v>
      </c>
      <c r="J6366" s="1">
        <v>45212</v>
      </c>
    </row>
    <row r="6367" spans="1:10" x14ac:dyDescent="0.25">
      <c r="A6367" t="s">
        <v>116</v>
      </c>
      <c r="B6367" t="s">
        <v>117</v>
      </c>
      <c r="C6367" t="s">
        <v>45</v>
      </c>
      <c r="D6367">
        <v>0.74</v>
      </c>
      <c r="E6367">
        <v>45881</v>
      </c>
      <c r="F6367">
        <v>19962</v>
      </c>
      <c r="G6367">
        <v>25919</v>
      </c>
      <c r="H6367" t="s">
        <v>46</v>
      </c>
      <c r="I6367" t="s">
        <v>6442</v>
      </c>
      <c r="J6367" s="1">
        <v>44996</v>
      </c>
    </row>
    <row r="6368" spans="1:10" x14ac:dyDescent="0.25">
      <c r="A6368" t="s">
        <v>39</v>
      </c>
      <c r="B6368" t="s">
        <v>40</v>
      </c>
      <c r="C6368" t="s">
        <v>12</v>
      </c>
      <c r="D6368">
        <v>7.45</v>
      </c>
      <c r="E6368">
        <v>7239</v>
      </c>
      <c r="F6368">
        <v>2899</v>
      </c>
      <c r="G6368">
        <v>4340</v>
      </c>
      <c r="H6368" t="s">
        <v>50</v>
      </c>
      <c r="I6368" t="s">
        <v>6443</v>
      </c>
      <c r="J6368" s="1">
        <v>45073</v>
      </c>
    </row>
    <row r="6369" spans="1:10" x14ac:dyDescent="0.25">
      <c r="A6369" t="s">
        <v>98</v>
      </c>
      <c r="B6369" t="s">
        <v>99</v>
      </c>
      <c r="C6369" t="s">
        <v>12</v>
      </c>
      <c r="D6369">
        <v>2.66</v>
      </c>
      <c r="E6369">
        <v>36950</v>
      </c>
      <c r="F6369">
        <v>14155</v>
      </c>
      <c r="G6369">
        <v>22795</v>
      </c>
      <c r="H6369" t="s">
        <v>114</v>
      </c>
      <c r="I6369" t="s">
        <v>6444</v>
      </c>
      <c r="J6369" s="1">
        <v>45239</v>
      </c>
    </row>
    <row r="6370" spans="1:10" x14ac:dyDescent="0.25">
      <c r="A6370" t="s">
        <v>98</v>
      </c>
      <c r="B6370" t="s">
        <v>99</v>
      </c>
      <c r="C6370" t="s">
        <v>12</v>
      </c>
      <c r="D6370">
        <v>2.68</v>
      </c>
      <c r="E6370">
        <v>3616</v>
      </c>
      <c r="F6370">
        <v>3492</v>
      </c>
      <c r="G6370">
        <v>124</v>
      </c>
      <c r="H6370" t="s">
        <v>50</v>
      </c>
      <c r="I6370" t="s">
        <v>6445</v>
      </c>
      <c r="J6370" s="1">
        <v>45222</v>
      </c>
    </row>
    <row r="6371" spans="1:10" x14ac:dyDescent="0.25">
      <c r="A6371" t="s">
        <v>132</v>
      </c>
      <c r="B6371" t="s">
        <v>133</v>
      </c>
      <c r="C6371" t="s">
        <v>34</v>
      </c>
      <c r="D6371">
        <v>0.76</v>
      </c>
      <c r="E6371">
        <v>8548</v>
      </c>
      <c r="F6371">
        <v>5327</v>
      </c>
      <c r="G6371">
        <v>3221</v>
      </c>
      <c r="H6371" t="s">
        <v>37</v>
      </c>
      <c r="I6371" t="s">
        <v>6446</v>
      </c>
      <c r="J6371" s="1">
        <v>44711</v>
      </c>
    </row>
    <row r="6372" spans="1:10" x14ac:dyDescent="0.25">
      <c r="A6372" t="s">
        <v>116</v>
      </c>
      <c r="B6372" t="s">
        <v>117</v>
      </c>
      <c r="C6372" t="s">
        <v>45</v>
      </c>
      <c r="D6372">
        <v>0.82</v>
      </c>
      <c r="E6372">
        <v>26502</v>
      </c>
      <c r="F6372">
        <v>22072</v>
      </c>
      <c r="G6372">
        <v>4430</v>
      </c>
      <c r="H6372" t="s">
        <v>46</v>
      </c>
      <c r="I6372" t="s">
        <v>6447</v>
      </c>
      <c r="J6372" s="1">
        <v>44760</v>
      </c>
    </row>
    <row r="6373" spans="1:10" x14ac:dyDescent="0.25">
      <c r="A6373" t="s">
        <v>74</v>
      </c>
      <c r="B6373" t="s">
        <v>75</v>
      </c>
      <c r="C6373" t="s">
        <v>45</v>
      </c>
      <c r="D6373">
        <v>0.75</v>
      </c>
      <c r="E6373">
        <v>26313</v>
      </c>
      <c r="F6373">
        <v>21122</v>
      </c>
      <c r="G6373">
        <v>5191</v>
      </c>
      <c r="H6373" t="s">
        <v>96</v>
      </c>
      <c r="I6373" t="s">
        <v>6448</v>
      </c>
      <c r="J6373" s="1">
        <v>45146</v>
      </c>
    </row>
    <row r="6374" spans="1:10" x14ac:dyDescent="0.25">
      <c r="A6374" t="s">
        <v>126</v>
      </c>
      <c r="B6374" t="s">
        <v>127</v>
      </c>
      <c r="C6374" t="s">
        <v>25</v>
      </c>
      <c r="D6374">
        <v>2.91</v>
      </c>
      <c r="E6374">
        <v>13395</v>
      </c>
      <c r="F6374">
        <v>13080</v>
      </c>
      <c r="G6374">
        <v>315</v>
      </c>
      <c r="H6374" t="s">
        <v>87</v>
      </c>
      <c r="I6374" t="s">
        <v>6449</v>
      </c>
      <c r="J6374" s="1">
        <v>44958</v>
      </c>
    </row>
    <row r="6375" spans="1:10" x14ac:dyDescent="0.25">
      <c r="A6375" t="s">
        <v>32</v>
      </c>
      <c r="B6375" t="s">
        <v>33</v>
      </c>
      <c r="C6375" t="s">
        <v>34</v>
      </c>
      <c r="D6375">
        <v>0.75</v>
      </c>
      <c r="E6375">
        <v>37658</v>
      </c>
      <c r="F6375">
        <v>18402</v>
      </c>
      <c r="G6375">
        <v>19256</v>
      </c>
      <c r="H6375" t="s">
        <v>35</v>
      </c>
      <c r="I6375" t="s">
        <v>6450</v>
      </c>
      <c r="J6375" s="1">
        <v>44673</v>
      </c>
    </row>
    <row r="6376" spans="1:10" x14ac:dyDescent="0.25">
      <c r="A6376" t="s">
        <v>28</v>
      </c>
      <c r="B6376" t="s">
        <v>29</v>
      </c>
      <c r="C6376" t="s">
        <v>20</v>
      </c>
      <c r="D6376">
        <v>1.73</v>
      </c>
      <c r="E6376">
        <v>43392</v>
      </c>
      <c r="F6376">
        <v>22170</v>
      </c>
      <c r="G6376">
        <v>21222</v>
      </c>
      <c r="H6376" t="s">
        <v>62</v>
      </c>
      <c r="I6376" t="s">
        <v>6451</v>
      </c>
      <c r="J6376" s="1">
        <v>44699</v>
      </c>
    </row>
    <row r="6377" spans="1:10" x14ac:dyDescent="0.25">
      <c r="A6377" t="s">
        <v>23</v>
      </c>
      <c r="B6377" t="s">
        <v>24</v>
      </c>
      <c r="C6377" t="s">
        <v>25</v>
      </c>
      <c r="D6377">
        <v>1.27</v>
      </c>
      <c r="E6377">
        <v>44240</v>
      </c>
      <c r="F6377">
        <v>28282</v>
      </c>
      <c r="G6377">
        <v>15958</v>
      </c>
      <c r="H6377" t="s">
        <v>26</v>
      </c>
      <c r="I6377" t="s">
        <v>6452</v>
      </c>
      <c r="J6377" s="1">
        <v>44576</v>
      </c>
    </row>
    <row r="6378" spans="1:10" x14ac:dyDescent="0.25">
      <c r="A6378" t="s">
        <v>82</v>
      </c>
      <c r="B6378" t="s">
        <v>83</v>
      </c>
      <c r="C6378" t="s">
        <v>20</v>
      </c>
      <c r="D6378">
        <v>4.3499999999999996</v>
      </c>
      <c r="E6378">
        <v>8864</v>
      </c>
      <c r="F6378">
        <v>1883</v>
      </c>
      <c r="G6378">
        <v>6981</v>
      </c>
      <c r="H6378" t="s">
        <v>21</v>
      </c>
      <c r="I6378" t="s">
        <v>6453</v>
      </c>
      <c r="J6378" s="1">
        <v>44784</v>
      </c>
    </row>
    <row r="6379" spans="1:10" x14ac:dyDescent="0.25">
      <c r="A6379" t="s">
        <v>23</v>
      </c>
      <c r="B6379" t="s">
        <v>24</v>
      </c>
      <c r="C6379" t="s">
        <v>25</v>
      </c>
      <c r="D6379">
        <v>1.28</v>
      </c>
      <c r="E6379">
        <v>13287</v>
      </c>
      <c r="F6379">
        <v>9511</v>
      </c>
      <c r="G6379">
        <v>3776</v>
      </c>
      <c r="H6379" t="s">
        <v>58</v>
      </c>
      <c r="I6379" t="s">
        <v>6454</v>
      </c>
      <c r="J6379" s="1">
        <v>45106</v>
      </c>
    </row>
    <row r="6380" spans="1:10" x14ac:dyDescent="0.25">
      <c r="A6380" t="s">
        <v>110</v>
      </c>
      <c r="B6380" t="s">
        <v>111</v>
      </c>
      <c r="C6380" t="s">
        <v>34</v>
      </c>
      <c r="D6380">
        <v>0.89</v>
      </c>
      <c r="E6380">
        <v>22523</v>
      </c>
      <c r="F6380">
        <v>5564</v>
      </c>
      <c r="G6380">
        <v>16959</v>
      </c>
      <c r="H6380" t="s">
        <v>37</v>
      </c>
      <c r="I6380" t="s">
        <v>6455</v>
      </c>
      <c r="J6380" s="1">
        <v>44658</v>
      </c>
    </row>
    <row r="6381" spans="1:10" x14ac:dyDescent="0.25">
      <c r="A6381" t="s">
        <v>15</v>
      </c>
      <c r="B6381" t="s">
        <v>16</v>
      </c>
      <c r="C6381" t="s">
        <v>12</v>
      </c>
      <c r="D6381">
        <v>11.31</v>
      </c>
      <c r="E6381">
        <v>1147</v>
      </c>
      <c r="F6381">
        <v>756</v>
      </c>
      <c r="G6381">
        <v>391</v>
      </c>
      <c r="H6381" t="s">
        <v>114</v>
      </c>
      <c r="I6381" t="s">
        <v>6456</v>
      </c>
      <c r="J6381" s="1">
        <v>45092</v>
      </c>
    </row>
    <row r="6382" spans="1:10" x14ac:dyDescent="0.25">
      <c r="A6382" t="s">
        <v>116</v>
      </c>
      <c r="B6382" t="s">
        <v>117</v>
      </c>
      <c r="C6382" t="s">
        <v>45</v>
      </c>
      <c r="D6382">
        <v>0.73</v>
      </c>
      <c r="E6382">
        <v>5654</v>
      </c>
      <c r="F6382">
        <v>1012</v>
      </c>
      <c r="G6382">
        <v>4642</v>
      </c>
      <c r="H6382" t="s">
        <v>96</v>
      </c>
      <c r="I6382" t="s">
        <v>6457</v>
      </c>
      <c r="J6382" s="1">
        <v>44905</v>
      </c>
    </row>
    <row r="6383" spans="1:10" x14ac:dyDescent="0.25">
      <c r="A6383" t="s">
        <v>78</v>
      </c>
      <c r="B6383" t="s">
        <v>79</v>
      </c>
      <c r="C6383" t="s">
        <v>45</v>
      </c>
      <c r="D6383">
        <v>0.62</v>
      </c>
      <c r="E6383">
        <v>29755</v>
      </c>
      <c r="F6383">
        <v>4381</v>
      </c>
      <c r="G6383">
        <v>25374</v>
      </c>
      <c r="H6383" t="s">
        <v>76</v>
      </c>
      <c r="I6383" t="s">
        <v>6458</v>
      </c>
      <c r="J6383" s="1">
        <v>44735</v>
      </c>
    </row>
    <row r="6384" spans="1:10" x14ac:dyDescent="0.25">
      <c r="A6384" t="s">
        <v>55</v>
      </c>
      <c r="B6384" t="s">
        <v>56</v>
      </c>
      <c r="C6384" t="s">
        <v>34</v>
      </c>
      <c r="D6384">
        <v>1.84</v>
      </c>
      <c r="E6384">
        <v>22027</v>
      </c>
      <c r="F6384">
        <v>3835</v>
      </c>
      <c r="G6384">
        <v>18192</v>
      </c>
      <c r="H6384" t="s">
        <v>129</v>
      </c>
      <c r="I6384" t="s">
        <v>6459</v>
      </c>
      <c r="J6384" s="1">
        <v>44565</v>
      </c>
    </row>
    <row r="6385" spans="1:10" x14ac:dyDescent="0.25">
      <c r="A6385" t="s">
        <v>18</v>
      </c>
      <c r="B6385" t="s">
        <v>19</v>
      </c>
      <c r="C6385" t="s">
        <v>20</v>
      </c>
      <c r="D6385">
        <v>3.04</v>
      </c>
      <c r="E6385">
        <v>39850</v>
      </c>
      <c r="F6385">
        <v>23855</v>
      </c>
      <c r="G6385">
        <v>15995</v>
      </c>
      <c r="H6385" t="s">
        <v>62</v>
      </c>
      <c r="I6385" t="s">
        <v>6460</v>
      </c>
      <c r="J6385" s="1">
        <v>45151</v>
      </c>
    </row>
    <row r="6386" spans="1:10" x14ac:dyDescent="0.25">
      <c r="A6386" s="2" t="s">
        <v>105</v>
      </c>
      <c r="B6386" t="s">
        <v>106</v>
      </c>
      <c r="C6386" t="s">
        <v>34</v>
      </c>
      <c r="D6386">
        <v>2.99</v>
      </c>
      <c r="E6386">
        <v>29066</v>
      </c>
      <c r="F6386">
        <v>10677</v>
      </c>
      <c r="G6386">
        <v>18389</v>
      </c>
      <c r="H6386" t="s">
        <v>107</v>
      </c>
      <c r="I6386" t="s">
        <v>6461</v>
      </c>
      <c r="J6386" s="1">
        <v>44781</v>
      </c>
    </row>
    <row r="6387" spans="1:10" x14ac:dyDescent="0.25">
      <c r="A6387" t="s">
        <v>28</v>
      </c>
      <c r="B6387" t="s">
        <v>29</v>
      </c>
      <c r="C6387" t="s">
        <v>20</v>
      </c>
      <c r="D6387">
        <v>1.24</v>
      </c>
      <c r="E6387">
        <v>26727</v>
      </c>
      <c r="F6387">
        <v>873</v>
      </c>
      <c r="G6387">
        <v>25854</v>
      </c>
      <c r="H6387" t="s">
        <v>62</v>
      </c>
      <c r="I6387" t="s">
        <v>6462</v>
      </c>
      <c r="J6387" s="1">
        <v>44591</v>
      </c>
    </row>
    <row r="6388" spans="1:10" x14ac:dyDescent="0.25">
      <c r="A6388" t="s">
        <v>68</v>
      </c>
      <c r="B6388" t="s">
        <v>69</v>
      </c>
      <c r="C6388" t="s">
        <v>25</v>
      </c>
      <c r="D6388">
        <v>6.65</v>
      </c>
      <c r="E6388">
        <v>43148</v>
      </c>
      <c r="F6388">
        <v>40983</v>
      </c>
      <c r="G6388">
        <v>2165</v>
      </c>
      <c r="H6388" t="s">
        <v>58</v>
      </c>
      <c r="I6388" t="s">
        <v>6463</v>
      </c>
      <c r="J6388" s="1">
        <v>44621</v>
      </c>
    </row>
    <row r="6389" spans="1:10" x14ac:dyDescent="0.25">
      <c r="A6389" t="s">
        <v>110</v>
      </c>
      <c r="B6389" t="s">
        <v>111</v>
      </c>
      <c r="C6389" t="s">
        <v>34</v>
      </c>
      <c r="D6389">
        <v>0.95</v>
      </c>
      <c r="E6389">
        <v>35869</v>
      </c>
      <c r="F6389">
        <v>4381</v>
      </c>
      <c r="G6389">
        <v>31488</v>
      </c>
      <c r="H6389" t="s">
        <v>129</v>
      </c>
      <c r="I6389" t="s">
        <v>6464</v>
      </c>
      <c r="J6389" s="1">
        <v>44781</v>
      </c>
    </row>
    <row r="6390" spans="1:10" x14ac:dyDescent="0.25">
      <c r="A6390" t="s">
        <v>60</v>
      </c>
      <c r="B6390" t="s">
        <v>61</v>
      </c>
      <c r="C6390" t="s">
        <v>20</v>
      </c>
      <c r="D6390">
        <v>3.33</v>
      </c>
      <c r="E6390">
        <v>34669</v>
      </c>
      <c r="F6390">
        <v>7225</v>
      </c>
      <c r="G6390">
        <v>27444</v>
      </c>
      <c r="H6390" t="s">
        <v>21</v>
      </c>
      <c r="I6390" t="s">
        <v>6465</v>
      </c>
      <c r="J6390" s="1">
        <v>44608</v>
      </c>
    </row>
    <row r="6391" spans="1:10" x14ac:dyDescent="0.25">
      <c r="A6391" t="s">
        <v>78</v>
      </c>
      <c r="B6391" t="s">
        <v>79</v>
      </c>
      <c r="C6391" t="s">
        <v>45</v>
      </c>
      <c r="D6391">
        <v>0.67</v>
      </c>
      <c r="E6391">
        <v>24019</v>
      </c>
      <c r="F6391">
        <v>1952</v>
      </c>
      <c r="G6391">
        <v>22067</v>
      </c>
      <c r="H6391" t="s">
        <v>76</v>
      </c>
      <c r="I6391" t="s">
        <v>6466</v>
      </c>
      <c r="J6391" s="1">
        <v>45178</v>
      </c>
    </row>
    <row r="6392" spans="1:10" x14ac:dyDescent="0.25">
      <c r="A6392" t="s">
        <v>126</v>
      </c>
      <c r="B6392" t="s">
        <v>127</v>
      </c>
      <c r="C6392" t="s">
        <v>25</v>
      </c>
      <c r="D6392">
        <v>2.48</v>
      </c>
      <c r="E6392">
        <v>49614</v>
      </c>
      <c r="F6392">
        <v>26641</v>
      </c>
      <c r="G6392">
        <v>22973</v>
      </c>
      <c r="H6392" t="s">
        <v>87</v>
      </c>
      <c r="I6392" t="s">
        <v>6467</v>
      </c>
      <c r="J6392" s="1">
        <v>44653</v>
      </c>
    </row>
    <row r="6393" spans="1:10" x14ac:dyDescent="0.25">
      <c r="A6393" t="s">
        <v>10</v>
      </c>
      <c r="B6393" t="s">
        <v>11</v>
      </c>
      <c r="C6393" t="s">
        <v>12</v>
      </c>
      <c r="D6393">
        <v>11.83</v>
      </c>
      <c r="E6393">
        <v>42738</v>
      </c>
      <c r="F6393">
        <v>11201</v>
      </c>
      <c r="G6393">
        <v>31537</v>
      </c>
      <c r="H6393" t="s">
        <v>50</v>
      </c>
      <c r="I6393" t="s">
        <v>6468</v>
      </c>
      <c r="J6393" s="1">
        <v>44623</v>
      </c>
    </row>
    <row r="6394" spans="1:10" x14ac:dyDescent="0.25">
      <c r="A6394" t="s">
        <v>94</v>
      </c>
      <c r="B6394" t="s">
        <v>95</v>
      </c>
      <c r="C6394" t="s">
        <v>45</v>
      </c>
      <c r="D6394">
        <v>0.59</v>
      </c>
      <c r="E6394">
        <v>47082</v>
      </c>
      <c r="F6394">
        <v>14471</v>
      </c>
      <c r="G6394">
        <v>32611</v>
      </c>
      <c r="H6394" t="s">
        <v>66</v>
      </c>
      <c r="I6394" t="s">
        <v>6469</v>
      </c>
      <c r="J6394" s="1">
        <v>44596</v>
      </c>
    </row>
    <row r="6395" spans="1:10" x14ac:dyDescent="0.25">
      <c r="A6395" t="s">
        <v>32</v>
      </c>
      <c r="B6395" t="s">
        <v>33</v>
      </c>
      <c r="C6395" t="s">
        <v>34</v>
      </c>
      <c r="D6395">
        <v>0.89</v>
      </c>
      <c r="E6395">
        <v>33086</v>
      </c>
      <c r="F6395">
        <v>3966</v>
      </c>
      <c r="G6395">
        <v>29120</v>
      </c>
      <c r="H6395" t="s">
        <v>107</v>
      </c>
      <c r="I6395" t="s">
        <v>6470</v>
      </c>
      <c r="J6395" s="1">
        <v>45240</v>
      </c>
    </row>
    <row r="6396" spans="1:10" x14ac:dyDescent="0.25">
      <c r="A6396" t="s">
        <v>43</v>
      </c>
      <c r="B6396" t="s">
        <v>44</v>
      </c>
      <c r="C6396" t="s">
        <v>45</v>
      </c>
      <c r="D6396">
        <v>0.8</v>
      </c>
      <c r="E6396">
        <v>15279</v>
      </c>
      <c r="F6396">
        <v>236</v>
      </c>
      <c r="G6396">
        <v>15043</v>
      </c>
      <c r="H6396" t="s">
        <v>66</v>
      </c>
      <c r="I6396" t="s">
        <v>6471</v>
      </c>
      <c r="J6396" s="1">
        <v>45029</v>
      </c>
    </row>
    <row r="6397" spans="1:10" x14ac:dyDescent="0.25">
      <c r="A6397" t="s">
        <v>78</v>
      </c>
      <c r="B6397" t="s">
        <v>79</v>
      </c>
      <c r="C6397" t="s">
        <v>45</v>
      </c>
      <c r="D6397">
        <v>0.56999999999999995</v>
      </c>
      <c r="E6397">
        <v>25846</v>
      </c>
      <c r="F6397">
        <v>23733</v>
      </c>
      <c r="G6397">
        <v>2113</v>
      </c>
      <c r="H6397" t="s">
        <v>76</v>
      </c>
      <c r="I6397" t="s">
        <v>6472</v>
      </c>
      <c r="J6397" s="1">
        <v>44757</v>
      </c>
    </row>
    <row r="6398" spans="1:10" x14ac:dyDescent="0.25">
      <c r="A6398" t="s">
        <v>98</v>
      </c>
      <c r="B6398" t="s">
        <v>99</v>
      </c>
      <c r="C6398" t="s">
        <v>12</v>
      </c>
      <c r="D6398">
        <v>2.87</v>
      </c>
      <c r="E6398">
        <v>28068</v>
      </c>
      <c r="F6398">
        <v>25792</v>
      </c>
      <c r="G6398">
        <v>2276</v>
      </c>
      <c r="H6398" t="s">
        <v>50</v>
      </c>
      <c r="I6398" t="s">
        <v>6473</v>
      </c>
      <c r="J6398" s="1">
        <v>44689</v>
      </c>
    </row>
    <row r="6399" spans="1:10" x14ac:dyDescent="0.25">
      <c r="A6399" t="s">
        <v>43</v>
      </c>
      <c r="B6399" t="s">
        <v>44</v>
      </c>
      <c r="C6399" t="s">
        <v>45</v>
      </c>
      <c r="D6399">
        <v>1.03</v>
      </c>
      <c r="E6399">
        <v>11508</v>
      </c>
      <c r="F6399">
        <v>599</v>
      </c>
      <c r="G6399">
        <v>10909</v>
      </c>
      <c r="H6399" t="s">
        <v>46</v>
      </c>
      <c r="I6399" t="s">
        <v>6474</v>
      </c>
      <c r="J6399" s="1">
        <v>44648</v>
      </c>
    </row>
    <row r="6400" spans="1:10" x14ac:dyDescent="0.25">
      <c r="A6400" t="s">
        <v>74</v>
      </c>
      <c r="B6400" t="s">
        <v>75</v>
      </c>
      <c r="C6400" t="s">
        <v>45</v>
      </c>
      <c r="D6400">
        <v>0.74</v>
      </c>
      <c r="E6400">
        <v>15895</v>
      </c>
      <c r="F6400">
        <v>6281</v>
      </c>
      <c r="G6400">
        <v>9614</v>
      </c>
      <c r="H6400" t="s">
        <v>96</v>
      </c>
      <c r="I6400" t="s">
        <v>6475</v>
      </c>
      <c r="J6400" s="1">
        <v>45063</v>
      </c>
    </row>
    <row r="6401" spans="1:10" x14ac:dyDescent="0.25">
      <c r="A6401" s="2" t="s">
        <v>105</v>
      </c>
      <c r="B6401" t="s">
        <v>106</v>
      </c>
      <c r="C6401" t="s">
        <v>34</v>
      </c>
      <c r="D6401">
        <v>2.34</v>
      </c>
      <c r="E6401">
        <v>32129</v>
      </c>
      <c r="F6401">
        <v>8586</v>
      </c>
      <c r="G6401">
        <v>23543</v>
      </c>
      <c r="H6401" t="s">
        <v>107</v>
      </c>
      <c r="I6401" t="s">
        <v>6476</v>
      </c>
      <c r="J6401" s="1">
        <v>44759</v>
      </c>
    </row>
    <row r="6402" spans="1:10" x14ac:dyDescent="0.25">
      <c r="A6402" t="s">
        <v>55</v>
      </c>
      <c r="B6402" t="s">
        <v>56</v>
      </c>
      <c r="C6402" t="s">
        <v>34</v>
      </c>
      <c r="D6402">
        <v>1.8</v>
      </c>
      <c r="E6402">
        <v>45119</v>
      </c>
      <c r="F6402">
        <v>40332</v>
      </c>
      <c r="G6402">
        <v>4787</v>
      </c>
      <c r="H6402" t="s">
        <v>37</v>
      </c>
      <c r="I6402" t="s">
        <v>6477</v>
      </c>
      <c r="J6402" s="1">
        <v>45239</v>
      </c>
    </row>
    <row r="6403" spans="1:10" x14ac:dyDescent="0.25">
      <c r="A6403" t="s">
        <v>39</v>
      </c>
      <c r="B6403" t="s">
        <v>40</v>
      </c>
      <c r="C6403" t="s">
        <v>12</v>
      </c>
      <c r="D6403">
        <v>7.22</v>
      </c>
      <c r="E6403">
        <v>33920</v>
      </c>
      <c r="F6403">
        <v>22029</v>
      </c>
      <c r="G6403">
        <v>11891</v>
      </c>
      <c r="H6403" t="s">
        <v>13</v>
      </c>
      <c r="I6403" t="s">
        <v>6478</v>
      </c>
      <c r="J6403" s="1">
        <v>45123</v>
      </c>
    </row>
    <row r="6404" spans="1:10" x14ac:dyDescent="0.25">
      <c r="A6404" t="s">
        <v>71</v>
      </c>
      <c r="B6404" t="s">
        <v>72</v>
      </c>
      <c r="C6404" t="s">
        <v>20</v>
      </c>
      <c r="D6404">
        <v>5.6</v>
      </c>
      <c r="E6404">
        <v>29105</v>
      </c>
      <c r="F6404">
        <v>6350</v>
      </c>
      <c r="G6404">
        <v>22755</v>
      </c>
      <c r="H6404" t="s">
        <v>62</v>
      </c>
      <c r="I6404" t="s">
        <v>6479</v>
      </c>
      <c r="J6404" s="1">
        <v>44699</v>
      </c>
    </row>
    <row r="6405" spans="1:10" x14ac:dyDescent="0.25">
      <c r="A6405" t="s">
        <v>39</v>
      </c>
      <c r="B6405" t="s">
        <v>40</v>
      </c>
      <c r="C6405" t="s">
        <v>12</v>
      </c>
      <c r="D6405">
        <v>6.01</v>
      </c>
      <c r="E6405">
        <v>45204</v>
      </c>
      <c r="F6405">
        <v>6900</v>
      </c>
      <c r="G6405">
        <v>38304</v>
      </c>
      <c r="H6405" t="s">
        <v>13</v>
      </c>
      <c r="I6405" t="s">
        <v>6480</v>
      </c>
      <c r="J6405" s="1">
        <v>44739</v>
      </c>
    </row>
    <row r="6406" spans="1:10" x14ac:dyDescent="0.25">
      <c r="A6406" t="s">
        <v>176</v>
      </c>
      <c r="B6406" t="s">
        <v>177</v>
      </c>
      <c r="C6406" t="s">
        <v>20</v>
      </c>
      <c r="D6406">
        <v>4.22</v>
      </c>
      <c r="E6406">
        <v>34402</v>
      </c>
      <c r="F6406">
        <v>15443</v>
      </c>
      <c r="G6406">
        <v>18959</v>
      </c>
      <c r="H6406" t="s">
        <v>84</v>
      </c>
      <c r="I6406" t="s">
        <v>6481</v>
      </c>
      <c r="J6406" s="1">
        <v>44891</v>
      </c>
    </row>
    <row r="6407" spans="1:10" x14ac:dyDescent="0.25">
      <c r="A6407" t="s">
        <v>52</v>
      </c>
      <c r="B6407" t="s">
        <v>53</v>
      </c>
      <c r="C6407" t="s">
        <v>25</v>
      </c>
      <c r="D6407">
        <v>5.56</v>
      </c>
      <c r="E6407">
        <v>31164</v>
      </c>
      <c r="F6407">
        <v>585</v>
      </c>
      <c r="G6407">
        <v>30579</v>
      </c>
      <c r="H6407" t="s">
        <v>87</v>
      </c>
      <c r="I6407" t="s">
        <v>6482</v>
      </c>
      <c r="J6407" s="1">
        <v>44994</v>
      </c>
    </row>
    <row r="6408" spans="1:10" x14ac:dyDescent="0.25">
      <c r="A6408" t="s">
        <v>110</v>
      </c>
      <c r="B6408" t="s">
        <v>111</v>
      </c>
      <c r="C6408" t="s">
        <v>34</v>
      </c>
      <c r="D6408">
        <v>1.1299999999999999</v>
      </c>
      <c r="E6408">
        <v>39087</v>
      </c>
      <c r="F6408">
        <v>3968</v>
      </c>
      <c r="G6408">
        <v>35119</v>
      </c>
      <c r="H6408" t="s">
        <v>107</v>
      </c>
      <c r="I6408" t="s">
        <v>6483</v>
      </c>
      <c r="J6408" s="1">
        <v>44721</v>
      </c>
    </row>
    <row r="6409" spans="1:10" x14ac:dyDescent="0.25">
      <c r="A6409" t="s">
        <v>126</v>
      </c>
      <c r="B6409" t="s">
        <v>127</v>
      </c>
      <c r="C6409" t="s">
        <v>25</v>
      </c>
      <c r="D6409">
        <v>2.83</v>
      </c>
      <c r="E6409">
        <v>15166</v>
      </c>
      <c r="F6409">
        <v>7483</v>
      </c>
      <c r="G6409">
        <v>7683</v>
      </c>
      <c r="H6409" t="s">
        <v>87</v>
      </c>
      <c r="I6409" t="s">
        <v>6484</v>
      </c>
      <c r="J6409" s="1">
        <v>45182</v>
      </c>
    </row>
    <row r="6410" spans="1:10" x14ac:dyDescent="0.25">
      <c r="A6410" t="s">
        <v>10</v>
      </c>
      <c r="B6410" t="s">
        <v>11</v>
      </c>
      <c r="C6410" t="s">
        <v>12</v>
      </c>
      <c r="D6410">
        <v>9.83</v>
      </c>
      <c r="E6410">
        <v>17038</v>
      </c>
      <c r="F6410">
        <v>6364</v>
      </c>
      <c r="G6410">
        <v>10674</v>
      </c>
      <c r="H6410" t="s">
        <v>114</v>
      </c>
      <c r="I6410" t="s">
        <v>6485</v>
      </c>
      <c r="J6410" s="1">
        <v>44649</v>
      </c>
    </row>
    <row r="6411" spans="1:10" x14ac:dyDescent="0.25">
      <c r="A6411" t="s">
        <v>149</v>
      </c>
      <c r="B6411" t="s">
        <v>150</v>
      </c>
      <c r="C6411" t="s">
        <v>34</v>
      </c>
      <c r="D6411">
        <v>1.05</v>
      </c>
      <c r="E6411">
        <v>13151</v>
      </c>
      <c r="F6411">
        <v>8834</v>
      </c>
      <c r="G6411">
        <v>4317</v>
      </c>
      <c r="H6411" t="s">
        <v>37</v>
      </c>
      <c r="I6411" t="s">
        <v>6486</v>
      </c>
      <c r="J6411" s="1">
        <v>44620</v>
      </c>
    </row>
    <row r="6412" spans="1:10" x14ac:dyDescent="0.25">
      <c r="A6412" t="s">
        <v>176</v>
      </c>
      <c r="B6412" t="s">
        <v>177</v>
      </c>
      <c r="C6412" t="s">
        <v>20</v>
      </c>
      <c r="D6412">
        <v>4.84</v>
      </c>
      <c r="E6412">
        <v>27325</v>
      </c>
      <c r="F6412">
        <v>13534</v>
      </c>
      <c r="G6412">
        <v>13791</v>
      </c>
      <c r="H6412" t="s">
        <v>84</v>
      </c>
      <c r="I6412" t="s">
        <v>6487</v>
      </c>
      <c r="J6412" s="1">
        <v>44646</v>
      </c>
    </row>
    <row r="6413" spans="1:10" x14ac:dyDescent="0.25">
      <c r="A6413" t="s">
        <v>132</v>
      </c>
      <c r="B6413" t="s">
        <v>133</v>
      </c>
      <c r="C6413" t="s">
        <v>34</v>
      </c>
      <c r="D6413">
        <v>0.69</v>
      </c>
      <c r="E6413">
        <v>20731</v>
      </c>
      <c r="F6413">
        <v>975</v>
      </c>
      <c r="G6413">
        <v>19756</v>
      </c>
      <c r="H6413" t="s">
        <v>37</v>
      </c>
      <c r="I6413" t="s">
        <v>6488</v>
      </c>
      <c r="J6413" s="1">
        <v>44950</v>
      </c>
    </row>
    <row r="6414" spans="1:10" x14ac:dyDescent="0.25">
      <c r="A6414" t="s">
        <v>15</v>
      </c>
      <c r="B6414" t="s">
        <v>16</v>
      </c>
      <c r="C6414" t="s">
        <v>12</v>
      </c>
      <c r="D6414">
        <v>10.91</v>
      </c>
      <c r="E6414">
        <v>24226</v>
      </c>
      <c r="F6414">
        <v>17149</v>
      </c>
      <c r="G6414">
        <v>7077</v>
      </c>
      <c r="H6414" t="s">
        <v>114</v>
      </c>
      <c r="I6414" t="s">
        <v>6489</v>
      </c>
      <c r="J6414" s="1">
        <v>44632</v>
      </c>
    </row>
    <row r="6415" spans="1:10" x14ac:dyDescent="0.25">
      <c r="A6415" t="s">
        <v>110</v>
      </c>
      <c r="B6415" t="s">
        <v>111</v>
      </c>
      <c r="C6415" t="s">
        <v>34</v>
      </c>
      <c r="D6415">
        <v>1.1200000000000001</v>
      </c>
      <c r="E6415">
        <v>26273</v>
      </c>
      <c r="F6415">
        <v>1711</v>
      </c>
      <c r="G6415">
        <v>24562</v>
      </c>
      <c r="H6415" t="s">
        <v>37</v>
      </c>
      <c r="I6415" t="s">
        <v>6490</v>
      </c>
      <c r="J6415" s="1">
        <v>44686</v>
      </c>
    </row>
    <row r="6416" spans="1:10" x14ac:dyDescent="0.25">
      <c r="A6416" t="s">
        <v>32</v>
      </c>
      <c r="B6416" t="s">
        <v>33</v>
      </c>
      <c r="C6416" t="s">
        <v>34</v>
      </c>
      <c r="D6416">
        <v>0.92</v>
      </c>
      <c r="E6416">
        <v>5578</v>
      </c>
      <c r="F6416">
        <v>5311</v>
      </c>
      <c r="G6416">
        <v>267</v>
      </c>
      <c r="H6416" t="s">
        <v>37</v>
      </c>
      <c r="I6416" t="s">
        <v>6491</v>
      </c>
      <c r="J6416" s="1">
        <v>45189</v>
      </c>
    </row>
    <row r="6417" spans="1:10" x14ac:dyDescent="0.25">
      <c r="A6417" t="s">
        <v>32</v>
      </c>
      <c r="B6417" t="s">
        <v>33</v>
      </c>
      <c r="C6417" t="s">
        <v>34</v>
      </c>
      <c r="D6417">
        <v>0.86</v>
      </c>
      <c r="E6417">
        <v>27882</v>
      </c>
      <c r="F6417">
        <v>6117</v>
      </c>
      <c r="G6417">
        <v>21765</v>
      </c>
      <c r="H6417" t="s">
        <v>37</v>
      </c>
      <c r="I6417" t="s">
        <v>6492</v>
      </c>
      <c r="J6417" s="1">
        <v>44908</v>
      </c>
    </row>
    <row r="6418" spans="1:10" x14ac:dyDescent="0.25">
      <c r="A6418" t="s">
        <v>23</v>
      </c>
      <c r="B6418" t="s">
        <v>24</v>
      </c>
      <c r="C6418" t="s">
        <v>25</v>
      </c>
      <c r="D6418">
        <v>1.24</v>
      </c>
      <c r="E6418">
        <v>5464</v>
      </c>
      <c r="F6418">
        <v>42</v>
      </c>
      <c r="G6418">
        <v>5422</v>
      </c>
      <c r="H6418" t="s">
        <v>87</v>
      </c>
      <c r="I6418" t="s">
        <v>6493</v>
      </c>
      <c r="J6418" s="1">
        <v>44926</v>
      </c>
    </row>
    <row r="6419" spans="1:10" x14ac:dyDescent="0.25">
      <c r="A6419" t="s">
        <v>43</v>
      </c>
      <c r="B6419" t="s">
        <v>44</v>
      </c>
      <c r="C6419" t="s">
        <v>45</v>
      </c>
      <c r="D6419">
        <v>1.1200000000000001</v>
      </c>
      <c r="E6419">
        <v>42353</v>
      </c>
      <c r="F6419">
        <v>18600</v>
      </c>
      <c r="G6419">
        <v>23753</v>
      </c>
      <c r="H6419" t="s">
        <v>46</v>
      </c>
      <c r="I6419" t="s">
        <v>6494</v>
      </c>
      <c r="J6419" s="1">
        <v>45155</v>
      </c>
    </row>
    <row r="6420" spans="1:10" x14ac:dyDescent="0.25">
      <c r="A6420" t="s">
        <v>126</v>
      </c>
      <c r="B6420" t="s">
        <v>127</v>
      </c>
      <c r="C6420" t="s">
        <v>25</v>
      </c>
      <c r="D6420">
        <v>2.5099999999999998</v>
      </c>
      <c r="E6420">
        <v>19424</v>
      </c>
      <c r="F6420">
        <v>10385</v>
      </c>
      <c r="G6420">
        <v>9039</v>
      </c>
      <c r="H6420" t="s">
        <v>48</v>
      </c>
      <c r="I6420" t="s">
        <v>6495</v>
      </c>
      <c r="J6420" s="1">
        <v>44970</v>
      </c>
    </row>
    <row r="6421" spans="1:10" x14ac:dyDescent="0.25">
      <c r="A6421" t="s">
        <v>116</v>
      </c>
      <c r="B6421" t="s">
        <v>117</v>
      </c>
      <c r="C6421" t="s">
        <v>45</v>
      </c>
      <c r="D6421">
        <v>0.74</v>
      </c>
      <c r="E6421">
        <v>37514</v>
      </c>
      <c r="F6421">
        <v>8208</v>
      </c>
      <c r="G6421">
        <v>29306</v>
      </c>
      <c r="H6421" t="s">
        <v>46</v>
      </c>
      <c r="I6421" t="s">
        <v>6496</v>
      </c>
      <c r="J6421" s="1">
        <v>44687</v>
      </c>
    </row>
    <row r="6422" spans="1:10" x14ac:dyDescent="0.25">
      <c r="A6422" t="s">
        <v>68</v>
      </c>
      <c r="B6422" t="s">
        <v>69</v>
      </c>
      <c r="C6422" t="s">
        <v>25</v>
      </c>
      <c r="D6422">
        <v>8.86</v>
      </c>
      <c r="E6422">
        <v>15823</v>
      </c>
      <c r="F6422">
        <v>13614</v>
      </c>
      <c r="G6422">
        <v>2209</v>
      </c>
      <c r="H6422" t="s">
        <v>87</v>
      </c>
      <c r="I6422" t="s">
        <v>6497</v>
      </c>
      <c r="J6422" s="1">
        <v>44700</v>
      </c>
    </row>
    <row r="6423" spans="1:10" x14ac:dyDescent="0.25">
      <c r="A6423" t="s">
        <v>98</v>
      </c>
      <c r="B6423" t="s">
        <v>99</v>
      </c>
      <c r="C6423" t="s">
        <v>12</v>
      </c>
      <c r="D6423">
        <v>2.66</v>
      </c>
      <c r="E6423">
        <v>1517</v>
      </c>
      <c r="F6423">
        <v>598</v>
      </c>
      <c r="G6423">
        <v>919</v>
      </c>
      <c r="H6423" t="s">
        <v>13</v>
      </c>
      <c r="I6423" t="s">
        <v>6498</v>
      </c>
      <c r="J6423" s="1">
        <v>44963</v>
      </c>
    </row>
    <row r="6424" spans="1:10" x14ac:dyDescent="0.25">
      <c r="A6424" t="s">
        <v>78</v>
      </c>
      <c r="B6424" t="s">
        <v>79</v>
      </c>
      <c r="C6424" t="s">
        <v>45</v>
      </c>
      <c r="D6424">
        <v>0.62</v>
      </c>
      <c r="E6424">
        <v>45666</v>
      </c>
      <c r="F6424">
        <v>37432</v>
      </c>
      <c r="G6424">
        <v>8234</v>
      </c>
      <c r="H6424" t="s">
        <v>46</v>
      </c>
      <c r="I6424" t="s">
        <v>6499</v>
      </c>
      <c r="J6424" s="1">
        <v>44827</v>
      </c>
    </row>
    <row r="6425" spans="1:10" x14ac:dyDescent="0.25">
      <c r="A6425" t="s">
        <v>28</v>
      </c>
      <c r="B6425" t="s">
        <v>29</v>
      </c>
      <c r="C6425" t="s">
        <v>20</v>
      </c>
      <c r="D6425">
        <v>1.63</v>
      </c>
      <c r="E6425">
        <v>11732</v>
      </c>
      <c r="F6425">
        <v>7613</v>
      </c>
      <c r="G6425">
        <v>4119</v>
      </c>
      <c r="H6425" t="s">
        <v>62</v>
      </c>
      <c r="I6425" t="s">
        <v>6500</v>
      </c>
      <c r="J6425" s="1">
        <v>44643</v>
      </c>
    </row>
    <row r="6426" spans="1:10" x14ac:dyDescent="0.25">
      <c r="A6426" t="s">
        <v>74</v>
      </c>
      <c r="B6426" t="s">
        <v>75</v>
      </c>
      <c r="C6426" t="s">
        <v>45</v>
      </c>
      <c r="D6426">
        <v>0.78</v>
      </c>
      <c r="E6426">
        <v>19611</v>
      </c>
      <c r="F6426">
        <v>12131</v>
      </c>
      <c r="G6426">
        <v>7480</v>
      </c>
      <c r="H6426" t="s">
        <v>96</v>
      </c>
      <c r="I6426" t="s">
        <v>6501</v>
      </c>
      <c r="J6426" s="1">
        <v>45011</v>
      </c>
    </row>
    <row r="6427" spans="1:10" x14ac:dyDescent="0.25">
      <c r="A6427" t="s">
        <v>116</v>
      </c>
      <c r="B6427" t="s">
        <v>117</v>
      </c>
      <c r="C6427" t="s">
        <v>45</v>
      </c>
      <c r="D6427">
        <v>0.65</v>
      </c>
      <c r="E6427">
        <v>47459</v>
      </c>
      <c r="F6427">
        <v>22113</v>
      </c>
      <c r="G6427">
        <v>25346</v>
      </c>
      <c r="H6427" t="s">
        <v>76</v>
      </c>
      <c r="I6427" t="s">
        <v>6502</v>
      </c>
      <c r="J6427" s="1">
        <v>44905</v>
      </c>
    </row>
    <row r="6428" spans="1:10" x14ac:dyDescent="0.25">
      <c r="A6428" t="s">
        <v>52</v>
      </c>
      <c r="B6428" t="s">
        <v>53</v>
      </c>
      <c r="C6428" t="s">
        <v>25</v>
      </c>
      <c r="D6428">
        <v>4.28</v>
      </c>
      <c r="E6428">
        <v>25828</v>
      </c>
      <c r="F6428">
        <v>14172</v>
      </c>
      <c r="G6428">
        <v>11656</v>
      </c>
      <c r="H6428" t="s">
        <v>26</v>
      </c>
      <c r="I6428" t="s">
        <v>6503</v>
      </c>
      <c r="J6428" s="1">
        <v>44932</v>
      </c>
    </row>
    <row r="6429" spans="1:10" x14ac:dyDescent="0.25">
      <c r="A6429" t="s">
        <v>23</v>
      </c>
      <c r="B6429" t="s">
        <v>24</v>
      </c>
      <c r="C6429" t="s">
        <v>25</v>
      </c>
      <c r="D6429">
        <v>1.19</v>
      </c>
      <c r="E6429">
        <v>24394</v>
      </c>
      <c r="F6429">
        <v>18169</v>
      </c>
      <c r="G6429">
        <v>6225</v>
      </c>
      <c r="H6429" t="s">
        <v>58</v>
      </c>
      <c r="I6429" t="s">
        <v>6504</v>
      </c>
      <c r="J6429" s="1">
        <v>45269</v>
      </c>
    </row>
    <row r="6430" spans="1:10" x14ac:dyDescent="0.25">
      <c r="A6430" t="s">
        <v>98</v>
      </c>
      <c r="B6430" t="s">
        <v>99</v>
      </c>
      <c r="C6430" t="s">
        <v>12</v>
      </c>
      <c r="D6430">
        <v>3.33</v>
      </c>
      <c r="E6430">
        <v>8045</v>
      </c>
      <c r="F6430">
        <v>6486</v>
      </c>
      <c r="G6430">
        <v>1559</v>
      </c>
      <c r="H6430" t="s">
        <v>50</v>
      </c>
      <c r="I6430" t="s">
        <v>6505</v>
      </c>
      <c r="J6430" s="1">
        <v>45004</v>
      </c>
    </row>
    <row r="6431" spans="1:10" x14ac:dyDescent="0.25">
      <c r="A6431" t="s">
        <v>18</v>
      </c>
      <c r="B6431" t="s">
        <v>19</v>
      </c>
      <c r="C6431" t="s">
        <v>20</v>
      </c>
      <c r="D6431">
        <v>3.34</v>
      </c>
      <c r="E6431">
        <v>20652</v>
      </c>
      <c r="F6431">
        <v>3706</v>
      </c>
      <c r="G6431">
        <v>16946</v>
      </c>
      <c r="H6431" t="s">
        <v>21</v>
      </c>
      <c r="I6431" t="s">
        <v>6506</v>
      </c>
      <c r="J6431" s="1">
        <v>44841</v>
      </c>
    </row>
    <row r="6432" spans="1:10" x14ac:dyDescent="0.25">
      <c r="A6432" t="s">
        <v>23</v>
      </c>
      <c r="B6432" t="s">
        <v>24</v>
      </c>
      <c r="C6432" t="s">
        <v>25</v>
      </c>
      <c r="D6432">
        <v>1.03</v>
      </c>
      <c r="E6432">
        <v>47339</v>
      </c>
      <c r="F6432">
        <v>30944</v>
      </c>
      <c r="G6432">
        <v>16395</v>
      </c>
      <c r="H6432" t="s">
        <v>26</v>
      </c>
      <c r="I6432" t="s">
        <v>6507</v>
      </c>
      <c r="J6432" s="1">
        <v>45240</v>
      </c>
    </row>
    <row r="6433" spans="1:10" x14ac:dyDescent="0.25">
      <c r="A6433" t="s">
        <v>15</v>
      </c>
      <c r="B6433" t="s">
        <v>16</v>
      </c>
      <c r="C6433" t="s">
        <v>12</v>
      </c>
      <c r="D6433">
        <v>11.01</v>
      </c>
      <c r="E6433">
        <v>41837</v>
      </c>
      <c r="F6433">
        <v>3040</v>
      </c>
      <c r="G6433">
        <v>38797</v>
      </c>
      <c r="H6433" t="s">
        <v>41</v>
      </c>
      <c r="I6433" t="s">
        <v>6508</v>
      </c>
      <c r="J6433" s="1">
        <v>45119</v>
      </c>
    </row>
    <row r="6434" spans="1:10" x14ac:dyDescent="0.25">
      <c r="A6434" t="s">
        <v>28</v>
      </c>
      <c r="B6434" t="s">
        <v>29</v>
      </c>
      <c r="C6434" t="s">
        <v>20</v>
      </c>
      <c r="D6434">
        <v>1.23</v>
      </c>
      <c r="E6434">
        <v>27888</v>
      </c>
      <c r="F6434">
        <v>16062</v>
      </c>
      <c r="G6434">
        <v>11826</v>
      </c>
      <c r="H6434" t="s">
        <v>21</v>
      </c>
      <c r="I6434" t="s">
        <v>6509</v>
      </c>
      <c r="J6434" s="1">
        <v>45226</v>
      </c>
    </row>
    <row r="6435" spans="1:10" x14ac:dyDescent="0.25">
      <c r="A6435" t="s">
        <v>43</v>
      </c>
      <c r="B6435" t="s">
        <v>44</v>
      </c>
      <c r="C6435" t="s">
        <v>45</v>
      </c>
      <c r="D6435">
        <v>1.19</v>
      </c>
      <c r="E6435">
        <v>41920</v>
      </c>
      <c r="F6435">
        <v>4371</v>
      </c>
      <c r="G6435">
        <v>37549</v>
      </c>
      <c r="H6435" t="s">
        <v>46</v>
      </c>
      <c r="I6435" t="s">
        <v>6510</v>
      </c>
      <c r="J6435" s="1">
        <v>45258</v>
      </c>
    </row>
    <row r="6436" spans="1:10" x14ac:dyDescent="0.25">
      <c r="A6436" s="2" t="s">
        <v>105</v>
      </c>
      <c r="B6436" t="s">
        <v>106</v>
      </c>
      <c r="C6436" t="s">
        <v>34</v>
      </c>
      <c r="D6436">
        <v>2.4700000000000002</v>
      </c>
      <c r="E6436">
        <v>23299</v>
      </c>
      <c r="F6436">
        <v>15959</v>
      </c>
      <c r="G6436">
        <v>7340</v>
      </c>
      <c r="H6436" t="s">
        <v>37</v>
      </c>
      <c r="I6436" t="s">
        <v>6511</v>
      </c>
      <c r="J6436" s="1">
        <v>44897</v>
      </c>
    </row>
    <row r="6437" spans="1:10" x14ac:dyDescent="0.25">
      <c r="A6437" t="s">
        <v>39</v>
      </c>
      <c r="B6437" t="s">
        <v>40</v>
      </c>
      <c r="C6437" t="s">
        <v>12</v>
      </c>
      <c r="D6437">
        <v>7.8</v>
      </c>
      <c r="E6437">
        <v>26613</v>
      </c>
      <c r="F6437">
        <v>1508</v>
      </c>
      <c r="G6437">
        <v>25105</v>
      </c>
      <c r="H6437" t="s">
        <v>13</v>
      </c>
      <c r="I6437" t="s">
        <v>6512</v>
      </c>
      <c r="J6437" s="1">
        <v>45000</v>
      </c>
    </row>
    <row r="6438" spans="1:10" x14ac:dyDescent="0.25">
      <c r="A6438" t="s">
        <v>82</v>
      </c>
      <c r="B6438" t="s">
        <v>83</v>
      </c>
      <c r="C6438" t="s">
        <v>20</v>
      </c>
      <c r="D6438">
        <v>3.69</v>
      </c>
      <c r="E6438">
        <v>26478</v>
      </c>
      <c r="F6438">
        <v>14922</v>
      </c>
      <c r="G6438">
        <v>11556</v>
      </c>
      <c r="H6438" t="s">
        <v>84</v>
      </c>
      <c r="I6438" t="s">
        <v>6513</v>
      </c>
      <c r="J6438" s="1">
        <v>44699</v>
      </c>
    </row>
    <row r="6439" spans="1:10" x14ac:dyDescent="0.25">
      <c r="A6439" t="s">
        <v>15</v>
      </c>
      <c r="B6439" t="s">
        <v>16</v>
      </c>
      <c r="C6439" t="s">
        <v>12</v>
      </c>
      <c r="D6439">
        <v>9.2899999999999991</v>
      </c>
      <c r="E6439">
        <v>28298</v>
      </c>
      <c r="F6439">
        <v>23252</v>
      </c>
      <c r="G6439">
        <v>5046</v>
      </c>
      <c r="H6439" t="s">
        <v>50</v>
      </c>
      <c r="I6439" t="s">
        <v>6514</v>
      </c>
      <c r="J6439" s="1">
        <v>44920</v>
      </c>
    </row>
    <row r="6440" spans="1:10" x14ac:dyDescent="0.25">
      <c r="A6440" t="s">
        <v>116</v>
      </c>
      <c r="B6440" t="s">
        <v>117</v>
      </c>
      <c r="C6440" t="s">
        <v>45</v>
      </c>
      <c r="D6440">
        <v>0.77</v>
      </c>
      <c r="E6440">
        <v>32770</v>
      </c>
      <c r="F6440">
        <v>29283</v>
      </c>
      <c r="G6440">
        <v>3487</v>
      </c>
      <c r="H6440" t="s">
        <v>96</v>
      </c>
      <c r="I6440" t="s">
        <v>6515</v>
      </c>
      <c r="J6440" s="1">
        <v>44950</v>
      </c>
    </row>
    <row r="6441" spans="1:10" x14ac:dyDescent="0.25">
      <c r="A6441" t="s">
        <v>55</v>
      </c>
      <c r="B6441" t="s">
        <v>56</v>
      </c>
      <c r="C6441" t="s">
        <v>34</v>
      </c>
      <c r="D6441">
        <v>1.82</v>
      </c>
      <c r="E6441">
        <v>47938</v>
      </c>
      <c r="F6441">
        <v>15534</v>
      </c>
      <c r="G6441">
        <v>32404</v>
      </c>
      <c r="H6441" t="s">
        <v>129</v>
      </c>
      <c r="I6441" t="s">
        <v>6516</v>
      </c>
      <c r="J6441" s="1">
        <v>45002</v>
      </c>
    </row>
    <row r="6442" spans="1:10" x14ac:dyDescent="0.25">
      <c r="A6442" t="s">
        <v>74</v>
      </c>
      <c r="B6442" t="s">
        <v>75</v>
      </c>
      <c r="C6442" t="s">
        <v>45</v>
      </c>
      <c r="D6442">
        <v>0.88</v>
      </c>
      <c r="E6442">
        <v>38894</v>
      </c>
      <c r="F6442">
        <v>648</v>
      </c>
      <c r="G6442">
        <v>38246</v>
      </c>
      <c r="H6442" t="s">
        <v>46</v>
      </c>
      <c r="I6442" t="s">
        <v>6517</v>
      </c>
      <c r="J6442" s="1">
        <v>44920</v>
      </c>
    </row>
    <row r="6443" spans="1:10" x14ac:dyDescent="0.25">
      <c r="A6443" t="s">
        <v>126</v>
      </c>
      <c r="B6443" t="s">
        <v>127</v>
      </c>
      <c r="C6443" t="s">
        <v>25</v>
      </c>
      <c r="D6443">
        <v>2.4700000000000002</v>
      </c>
      <c r="E6443">
        <v>1664</v>
      </c>
      <c r="F6443">
        <v>1536</v>
      </c>
      <c r="G6443">
        <v>128</v>
      </c>
      <c r="H6443" t="s">
        <v>58</v>
      </c>
      <c r="I6443" t="s">
        <v>6518</v>
      </c>
      <c r="J6443" s="1">
        <v>44797</v>
      </c>
    </row>
    <row r="6444" spans="1:10" x14ac:dyDescent="0.25">
      <c r="A6444" t="s">
        <v>55</v>
      </c>
      <c r="B6444" t="s">
        <v>56</v>
      </c>
      <c r="C6444" t="s">
        <v>34</v>
      </c>
      <c r="D6444">
        <v>1.72</v>
      </c>
      <c r="E6444">
        <v>17983</v>
      </c>
      <c r="F6444">
        <v>12646</v>
      </c>
      <c r="G6444">
        <v>5337</v>
      </c>
      <c r="H6444" t="s">
        <v>129</v>
      </c>
      <c r="I6444" t="s">
        <v>6519</v>
      </c>
      <c r="J6444" s="1">
        <v>45206</v>
      </c>
    </row>
    <row r="6445" spans="1:10" x14ac:dyDescent="0.25">
      <c r="A6445" t="s">
        <v>32</v>
      </c>
      <c r="B6445" t="s">
        <v>33</v>
      </c>
      <c r="C6445" t="s">
        <v>34</v>
      </c>
      <c r="D6445">
        <v>0.81</v>
      </c>
      <c r="E6445">
        <v>43485</v>
      </c>
      <c r="F6445">
        <v>9247</v>
      </c>
      <c r="G6445">
        <v>34238</v>
      </c>
      <c r="H6445" t="s">
        <v>129</v>
      </c>
      <c r="I6445" t="s">
        <v>6520</v>
      </c>
      <c r="J6445" s="1">
        <v>44989</v>
      </c>
    </row>
    <row r="6446" spans="1:10" x14ac:dyDescent="0.25">
      <c r="A6446" t="s">
        <v>110</v>
      </c>
      <c r="B6446" t="s">
        <v>111</v>
      </c>
      <c r="C6446" t="s">
        <v>34</v>
      </c>
      <c r="D6446">
        <v>0.96</v>
      </c>
      <c r="E6446">
        <v>26667</v>
      </c>
      <c r="F6446">
        <v>11400</v>
      </c>
      <c r="G6446">
        <v>15267</v>
      </c>
      <c r="H6446" t="s">
        <v>107</v>
      </c>
      <c r="I6446" t="s">
        <v>6521</v>
      </c>
      <c r="J6446" s="1">
        <v>45255</v>
      </c>
    </row>
    <row r="6447" spans="1:10" x14ac:dyDescent="0.25">
      <c r="A6447" t="s">
        <v>94</v>
      </c>
      <c r="B6447" t="s">
        <v>95</v>
      </c>
      <c r="C6447" t="s">
        <v>45</v>
      </c>
      <c r="D6447">
        <v>0.57999999999999996</v>
      </c>
      <c r="E6447">
        <v>12492</v>
      </c>
      <c r="F6447">
        <v>3613</v>
      </c>
      <c r="G6447">
        <v>8879</v>
      </c>
      <c r="H6447" t="s">
        <v>46</v>
      </c>
      <c r="I6447" t="s">
        <v>6522</v>
      </c>
      <c r="J6447" s="1">
        <v>45178</v>
      </c>
    </row>
    <row r="6448" spans="1:10" x14ac:dyDescent="0.25">
      <c r="A6448" t="s">
        <v>55</v>
      </c>
      <c r="B6448" t="s">
        <v>56</v>
      </c>
      <c r="C6448" t="s">
        <v>34</v>
      </c>
      <c r="D6448">
        <v>2.09</v>
      </c>
      <c r="E6448">
        <v>28502</v>
      </c>
      <c r="F6448">
        <v>6030</v>
      </c>
      <c r="G6448">
        <v>22472</v>
      </c>
      <c r="H6448" t="s">
        <v>37</v>
      </c>
      <c r="I6448" t="s">
        <v>6523</v>
      </c>
      <c r="J6448" s="1">
        <v>44581</v>
      </c>
    </row>
    <row r="6449" spans="1:10" x14ac:dyDescent="0.25">
      <c r="A6449" t="s">
        <v>74</v>
      </c>
      <c r="B6449" t="s">
        <v>75</v>
      </c>
      <c r="C6449" t="s">
        <v>45</v>
      </c>
      <c r="D6449">
        <v>0.64</v>
      </c>
      <c r="E6449">
        <v>45614</v>
      </c>
      <c r="F6449">
        <v>21382</v>
      </c>
      <c r="G6449">
        <v>24232</v>
      </c>
      <c r="H6449" t="s">
        <v>76</v>
      </c>
      <c r="I6449" t="s">
        <v>6524</v>
      </c>
      <c r="J6449" s="1">
        <v>44653</v>
      </c>
    </row>
    <row r="6450" spans="1:10" x14ac:dyDescent="0.25">
      <c r="A6450" t="s">
        <v>78</v>
      </c>
      <c r="B6450" t="s">
        <v>79</v>
      </c>
      <c r="C6450" t="s">
        <v>45</v>
      </c>
      <c r="D6450">
        <v>0.67</v>
      </c>
      <c r="E6450">
        <v>14852</v>
      </c>
      <c r="F6450">
        <v>7827</v>
      </c>
      <c r="G6450">
        <v>7025</v>
      </c>
      <c r="H6450" t="s">
        <v>96</v>
      </c>
      <c r="I6450" t="s">
        <v>6525</v>
      </c>
      <c r="J6450" s="1">
        <v>44668</v>
      </c>
    </row>
    <row r="6451" spans="1:10" x14ac:dyDescent="0.25">
      <c r="A6451" t="s">
        <v>132</v>
      </c>
      <c r="B6451" t="s">
        <v>133</v>
      </c>
      <c r="C6451" t="s">
        <v>34</v>
      </c>
      <c r="D6451">
        <v>0.77</v>
      </c>
      <c r="E6451">
        <v>4229</v>
      </c>
      <c r="F6451">
        <v>2348</v>
      </c>
      <c r="G6451">
        <v>1881</v>
      </c>
      <c r="H6451" t="s">
        <v>35</v>
      </c>
      <c r="I6451" t="s">
        <v>6526</v>
      </c>
      <c r="J6451" s="1">
        <v>44878</v>
      </c>
    </row>
    <row r="6452" spans="1:10" x14ac:dyDescent="0.25">
      <c r="A6452" t="s">
        <v>18</v>
      </c>
      <c r="B6452" t="s">
        <v>19</v>
      </c>
      <c r="C6452" t="s">
        <v>20</v>
      </c>
      <c r="D6452">
        <v>2.42</v>
      </c>
      <c r="E6452">
        <v>41322</v>
      </c>
      <c r="F6452">
        <v>1713</v>
      </c>
      <c r="G6452">
        <v>39609</v>
      </c>
      <c r="H6452" t="s">
        <v>21</v>
      </c>
      <c r="I6452" t="s">
        <v>6527</v>
      </c>
      <c r="J6452" s="1">
        <v>45010</v>
      </c>
    </row>
    <row r="6453" spans="1:10" x14ac:dyDescent="0.25">
      <c r="A6453" t="s">
        <v>52</v>
      </c>
      <c r="B6453" t="s">
        <v>53</v>
      </c>
      <c r="C6453" t="s">
        <v>25</v>
      </c>
      <c r="D6453">
        <v>5.19</v>
      </c>
      <c r="E6453">
        <v>27971</v>
      </c>
      <c r="F6453">
        <v>4685</v>
      </c>
      <c r="G6453">
        <v>23286</v>
      </c>
      <c r="H6453" t="s">
        <v>58</v>
      </c>
      <c r="I6453" t="s">
        <v>6528</v>
      </c>
      <c r="J6453" s="1">
        <v>45238</v>
      </c>
    </row>
    <row r="6454" spans="1:10" x14ac:dyDescent="0.25">
      <c r="A6454" t="s">
        <v>74</v>
      </c>
      <c r="B6454" t="s">
        <v>75</v>
      </c>
      <c r="C6454" t="s">
        <v>45</v>
      </c>
      <c r="D6454">
        <v>0.75</v>
      </c>
      <c r="E6454">
        <v>37631</v>
      </c>
      <c r="F6454">
        <v>4120</v>
      </c>
      <c r="G6454">
        <v>33511</v>
      </c>
      <c r="H6454" t="s">
        <v>66</v>
      </c>
      <c r="I6454" t="s">
        <v>6529</v>
      </c>
      <c r="J6454" s="1">
        <v>44918</v>
      </c>
    </row>
    <row r="6455" spans="1:10" x14ac:dyDescent="0.25">
      <c r="A6455" s="2" t="s">
        <v>105</v>
      </c>
      <c r="B6455" t="s">
        <v>106</v>
      </c>
      <c r="C6455" t="s">
        <v>34</v>
      </c>
      <c r="D6455">
        <v>2.2000000000000002</v>
      </c>
      <c r="E6455">
        <v>12522</v>
      </c>
      <c r="F6455">
        <v>8682</v>
      </c>
      <c r="G6455">
        <v>3840</v>
      </c>
      <c r="H6455" t="s">
        <v>129</v>
      </c>
      <c r="I6455" t="s">
        <v>6530</v>
      </c>
      <c r="J6455" s="1">
        <v>44871</v>
      </c>
    </row>
    <row r="6456" spans="1:10" x14ac:dyDescent="0.25">
      <c r="A6456" t="s">
        <v>52</v>
      </c>
      <c r="B6456" t="s">
        <v>53</v>
      </c>
      <c r="C6456" t="s">
        <v>25</v>
      </c>
      <c r="D6456">
        <v>4.62</v>
      </c>
      <c r="E6456">
        <v>19221</v>
      </c>
      <c r="F6456">
        <v>58</v>
      </c>
      <c r="G6456">
        <v>19163</v>
      </c>
      <c r="H6456" t="s">
        <v>58</v>
      </c>
      <c r="I6456" t="s">
        <v>6531</v>
      </c>
      <c r="J6456" s="1">
        <v>45016</v>
      </c>
    </row>
    <row r="6457" spans="1:10" x14ac:dyDescent="0.25">
      <c r="A6457" t="s">
        <v>74</v>
      </c>
      <c r="B6457" t="s">
        <v>75</v>
      </c>
      <c r="C6457" t="s">
        <v>45</v>
      </c>
      <c r="D6457">
        <v>0.87</v>
      </c>
      <c r="E6457">
        <v>24728</v>
      </c>
      <c r="F6457">
        <v>16659</v>
      </c>
      <c r="G6457">
        <v>8069</v>
      </c>
      <c r="H6457" t="s">
        <v>96</v>
      </c>
      <c r="I6457" t="s">
        <v>6532</v>
      </c>
      <c r="J6457" s="1">
        <v>44886</v>
      </c>
    </row>
    <row r="6458" spans="1:10" x14ac:dyDescent="0.25">
      <c r="A6458" t="s">
        <v>15</v>
      </c>
      <c r="B6458" t="s">
        <v>16</v>
      </c>
      <c r="C6458" t="s">
        <v>12</v>
      </c>
      <c r="D6458">
        <v>8.7100000000000009</v>
      </c>
      <c r="E6458">
        <v>48977</v>
      </c>
      <c r="F6458">
        <v>4128</v>
      </c>
      <c r="G6458">
        <v>44849</v>
      </c>
      <c r="H6458" t="s">
        <v>13</v>
      </c>
      <c r="I6458" t="s">
        <v>6533</v>
      </c>
      <c r="J6458" s="1">
        <v>45151</v>
      </c>
    </row>
    <row r="6459" spans="1:10" x14ac:dyDescent="0.25">
      <c r="A6459" t="s">
        <v>43</v>
      </c>
      <c r="B6459" t="s">
        <v>44</v>
      </c>
      <c r="C6459" t="s">
        <v>45</v>
      </c>
      <c r="D6459">
        <v>1.06</v>
      </c>
      <c r="E6459">
        <v>5067</v>
      </c>
      <c r="F6459">
        <v>1170</v>
      </c>
      <c r="G6459">
        <v>3897</v>
      </c>
      <c r="H6459" t="s">
        <v>46</v>
      </c>
      <c r="I6459" t="s">
        <v>6534</v>
      </c>
      <c r="J6459" s="1">
        <v>44929</v>
      </c>
    </row>
    <row r="6460" spans="1:10" x14ac:dyDescent="0.25">
      <c r="A6460" t="s">
        <v>74</v>
      </c>
      <c r="B6460" t="s">
        <v>75</v>
      </c>
      <c r="C6460" t="s">
        <v>45</v>
      </c>
      <c r="D6460">
        <v>0.77</v>
      </c>
      <c r="E6460">
        <v>25088</v>
      </c>
      <c r="F6460">
        <v>7945</v>
      </c>
      <c r="G6460">
        <v>17143</v>
      </c>
      <c r="H6460" t="s">
        <v>76</v>
      </c>
      <c r="I6460" t="s">
        <v>6535</v>
      </c>
      <c r="J6460" s="1">
        <v>44687</v>
      </c>
    </row>
    <row r="6461" spans="1:10" x14ac:dyDescent="0.25">
      <c r="A6461" t="s">
        <v>176</v>
      </c>
      <c r="B6461" t="s">
        <v>177</v>
      </c>
      <c r="C6461" t="s">
        <v>20</v>
      </c>
      <c r="D6461">
        <v>5.67</v>
      </c>
      <c r="E6461">
        <v>46382</v>
      </c>
      <c r="F6461">
        <v>7005</v>
      </c>
      <c r="G6461">
        <v>39377</v>
      </c>
      <c r="H6461" t="s">
        <v>84</v>
      </c>
      <c r="I6461" t="s">
        <v>6536</v>
      </c>
      <c r="J6461" s="1">
        <v>45104</v>
      </c>
    </row>
    <row r="6462" spans="1:10" x14ac:dyDescent="0.25">
      <c r="A6462" t="s">
        <v>39</v>
      </c>
      <c r="B6462" t="s">
        <v>40</v>
      </c>
      <c r="C6462" t="s">
        <v>12</v>
      </c>
      <c r="D6462">
        <v>6.8</v>
      </c>
      <c r="E6462">
        <v>8969</v>
      </c>
      <c r="F6462">
        <v>892</v>
      </c>
      <c r="G6462">
        <v>8077</v>
      </c>
      <c r="H6462" t="s">
        <v>13</v>
      </c>
      <c r="I6462" t="s">
        <v>6537</v>
      </c>
      <c r="J6462" s="1">
        <v>44673</v>
      </c>
    </row>
    <row r="6463" spans="1:10" x14ac:dyDescent="0.25">
      <c r="A6463" t="s">
        <v>52</v>
      </c>
      <c r="B6463" t="s">
        <v>53</v>
      </c>
      <c r="C6463" t="s">
        <v>25</v>
      </c>
      <c r="D6463">
        <v>5.26</v>
      </c>
      <c r="E6463">
        <v>34791</v>
      </c>
      <c r="F6463">
        <v>29308</v>
      </c>
      <c r="G6463">
        <v>5483</v>
      </c>
      <c r="H6463" t="s">
        <v>26</v>
      </c>
      <c r="I6463" t="s">
        <v>6538</v>
      </c>
      <c r="J6463" s="1">
        <v>45156</v>
      </c>
    </row>
    <row r="6464" spans="1:10" x14ac:dyDescent="0.25">
      <c r="A6464" t="s">
        <v>43</v>
      </c>
      <c r="B6464" t="s">
        <v>44</v>
      </c>
      <c r="C6464" t="s">
        <v>45</v>
      </c>
      <c r="D6464">
        <v>0.82</v>
      </c>
      <c r="E6464">
        <v>43660</v>
      </c>
      <c r="F6464">
        <v>14508</v>
      </c>
      <c r="G6464">
        <v>29152</v>
      </c>
      <c r="H6464" t="s">
        <v>46</v>
      </c>
      <c r="I6464" t="s">
        <v>6539</v>
      </c>
      <c r="J6464" s="1">
        <v>45182</v>
      </c>
    </row>
    <row r="6465" spans="1:10" x14ac:dyDescent="0.25">
      <c r="A6465" t="s">
        <v>71</v>
      </c>
      <c r="B6465" t="s">
        <v>72</v>
      </c>
      <c r="C6465" t="s">
        <v>20</v>
      </c>
      <c r="D6465">
        <v>7.17</v>
      </c>
      <c r="E6465">
        <v>10568</v>
      </c>
      <c r="F6465">
        <v>1665</v>
      </c>
      <c r="G6465">
        <v>8903</v>
      </c>
      <c r="H6465" t="s">
        <v>62</v>
      </c>
      <c r="I6465" t="s">
        <v>6540</v>
      </c>
      <c r="J6465" s="1">
        <v>44806</v>
      </c>
    </row>
    <row r="6466" spans="1:10" x14ac:dyDescent="0.25">
      <c r="A6466" t="s">
        <v>71</v>
      </c>
      <c r="B6466" t="s">
        <v>72</v>
      </c>
      <c r="C6466" t="s">
        <v>20</v>
      </c>
      <c r="D6466">
        <v>5.48</v>
      </c>
      <c r="E6466">
        <v>47902</v>
      </c>
      <c r="F6466">
        <v>17147</v>
      </c>
      <c r="G6466">
        <v>30755</v>
      </c>
      <c r="H6466" t="s">
        <v>21</v>
      </c>
      <c r="I6466" t="s">
        <v>6541</v>
      </c>
      <c r="J6466" s="1">
        <v>45278</v>
      </c>
    </row>
    <row r="6467" spans="1:10" x14ac:dyDescent="0.25">
      <c r="A6467" t="s">
        <v>71</v>
      </c>
      <c r="B6467" t="s">
        <v>72</v>
      </c>
      <c r="C6467" t="s">
        <v>20</v>
      </c>
      <c r="D6467">
        <v>5.78</v>
      </c>
      <c r="E6467">
        <v>14259</v>
      </c>
      <c r="F6467">
        <v>4709</v>
      </c>
      <c r="G6467">
        <v>9550</v>
      </c>
      <c r="H6467" t="s">
        <v>62</v>
      </c>
      <c r="I6467" t="s">
        <v>6542</v>
      </c>
      <c r="J6467" s="1">
        <v>45005</v>
      </c>
    </row>
    <row r="6468" spans="1:10" x14ac:dyDescent="0.25">
      <c r="A6468" t="s">
        <v>68</v>
      </c>
      <c r="B6468" t="s">
        <v>69</v>
      </c>
      <c r="C6468" t="s">
        <v>25</v>
      </c>
      <c r="D6468">
        <v>9.44</v>
      </c>
      <c r="E6468">
        <v>9514</v>
      </c>
      <c r="F6468">
        <v>801</v>
      </c>
      <c r="G6468">
        <v>8713</v>
      </c>
      <c r="H6468" t="s">
        <v>58</v>
      </c>
      <c r="I6468" t="s">
        <v>6543</v>
      </c>
      <c r="J6468" s="1">
        <v>44849</v>
      </c>
    </row>
    <row r="6469" spans="1:10" x14ac:dyDescent="0.25">
      <c r="A6469" t="s">
        <v>23</v>
      </c>
      <c r="B6469" t="s">
        <v>24</v>
      </c>
      <c r="C6469" t="s">
        <v>25</v>
      </c>
      <c r="D6469">
        <v>1.24</v>
      </c>
      <c r="E6469">
        <v>47835</v>
      </c>
      <c r="F6469">
        <v>23272</v>
      </c>
      <c r="G6469">
        <v>24563</v>
      </c>
      <c r="H6469" t="s">
        <v>87</v>
      </c>
      <c r="I6469" t="s">
        <v>6544</v>
      </c>
      <c r="J6469" s="1">
        <v>45075</v>
      </c>
    </row>
    <row r="6470" spans="1:10" x14ac:dyDescent="0.25">
      <c r="A6470" t="s">
        <v>52</v>
      </c>
      <c r="B6470" t="s">
        <v>53</v>
      </c>
      <c r="C6470" t="s">
        <v>25</v>
      </c>
      <c r="D6470">
        <v>4.71</v>
      </c>
      <c r="E6470">
        <v>10106</v>
      </c>
      <c r="F6470">
        <v>1416</v>
      </c>
      <c r="G6470">
        <v>8690</v>
      </c>
      <c r="H6470" t="s">
        <v>87</v>
      </c>
      <c r="I6470" t="s">
        <v>6545</v>
      </c>
      <c r="J6470" s="1">
        <v>44563</v>
      </c>
    </row>
    <row r="6471" spans="1:10" x14ac:dyDescent="0.25">
      <c r="A6471" t="s">
        <v>74</v>
      </c>
      <c r="B6471" t="s">
        <v>75</v>
      </c>
      <c r="C6471" t="s">
        <v>45</v>
      </c>
      <c r="D6471">
        <v>0.65</v>
      </c>
      <c r="E6471">
        <v>12503</v>
      </c>
      <c r="F6471">
        <v>11938</v>
      </c>
      <c r="G6471">
        <v>565</v>
      </c>
      <c r="H6471" t="s">
        <v>46</v>
      </c>
      <c r="I6471" t="s">
        <v>6546</v>
      </c>
      <c r="J6471" s="1">
        <v>44570</v>
      </c>
    </row>
    <row r="6472" spans="1:10" x14ac:dyDescent="0.25">
      <c r="A6472" t="s">
        <v>74</v>
      </c>
      <c r="B6472" t="s">
        <v>75</v>
      </c>
      <c r="C6472" t="s">
        <v>45</v>
      </c>
      <c r="D6472">
        <v>0.92</v>
      </c>
      <c r="E6472">
        <v>25596</v>
      </c>
      <c r="F6472">
        <v>11643</v>
      </c>
      <c r="G6472">
        <v>13953</v>
      </c>
      <c r="H6472" t="s">
        <v>96</v>
      </c>
      <c r="I6472" t="s">
        <v>1865</v>
      </c>
      <c r="J6472" s="1">
        <v>44790</v>
      </c>
    </row>
    <row r="6473" spans="1:10" x14ac:dyDescent="0.25">
      <c r="A6473" t="s">
        <v>15</v>
      </c>
      <c r="B6473" t="s">
        <v>16</v>
      </c>
      <c r="C6473" t="s">
        <v>12</v>
      </c>
      <c r="D6473">
        <v>10.58</v>
      </c>
      <c r="E6473">
        <v>46642</v>
      </c>
      <c r="F6473">
        <v>41138</v>
      </c>
      <c r="G6473">
        <v>5504</v>
      </c>
      <c r="H6473" t="s">
        <v>13</v>
      </c>
      <c r="I6473" t="s">
        <v>6547</v>
      </c>
      <c r="J6473" s="1">
        <v>44826</v>
      </c>
    </row>
    <row r="6474" spans="1:10" x14ac:dyDescent="0.25">
      <c r="A6474" t="s">
        <v>146</v>
      </c>
      <c r="B6474" t="s">
        <v>147</v>
      </c>
      <c r="C6474" t="s">
        <v>20</v>
      </c>
      <c r="D6474">
        <v>3.51</v>
      </c>
      <c r="E6474">
        <v>34923</v>
      </c>
      <c r="F6474">
        <v>19725</v>
      </c>
      <c r="G6474">
        <v>15198</v>
      </c>
      <c r="H6474" t="s">
        <v>21</v>
      </c>
      <c r="I6474" t="s">
        <v>6548</v>
      </c>
      <c r="J6474" s="1">
        <v>45172</v>
      </c>
    </row>
    <row r="6475" spans="1:10" x14ac:dyDescent="0.25">
      <c r="A6475" t="s">
        <v>126</v>
      </c>
      <c r="B6475" t="s">
        <v>127</v>
      </c>
      <c r="C6475" t="s">
        <v>25</v>
      </c>
      <c r="D6475">
        <v>2.44</v>
      </c>
      <c r="E6475">
        <v>17147</v>
      </c>
      <c r="F6475">
        <v>2504</v>
      </c>
      <c r="G6475">
        <v>14643</v>
      </c>
      <c r="H6475" t="s">
        <v>87</v>
      </c>
      <c r="I6475" t="s">
        <v>6549</v>
      </c>
      <c r="J6475" s="1">
        <v>45267</v>
      </c>
    </row>
    <row r="6476" spans="1:10" x14ac:dyDescent="0.25">
      <c r="A6476" t="s">
        <v>78</v>
      </c>
      <c r="B6476" t="s">
        <v>79</v>
      </c>
      <c r="C6476" t="s">
        <v>45</v>
      </c>
      <c r="D6476">
        <v>0.71</v>
      </c>
      <c r="E6476">
        <v>43303</v>
      </c>
      <c r="F6476">
        <v>7189</v>
      </c>
      <c r="G6476">
        <v>36114</v>
      </c>
      <c r="H6476" t="s">
        <v>66</v>
      </c>
      <c r="I6476" t="s">
        <v>6550</v>
      </c>
      <c r="J6476" s="1">
        <v>45148</v>
      </c>
    </row>
    <row r="6477" spans="1:10" x14ac:dyDescent="0.25">
      <c r="A6477" t="s">
        <v>10</v>
      </c>
      <c r="B6477" t="s">
        <v>11</v>
      </c>
      <c r="C6477" t="s">
        <v>12</v>
      </c>
      <c r="D6477">
        <v>14.26</v>
      </c>
      <c r="E6477">
        <v>3059</v>
      </c>
      <c r="F6477">
        <v>1134</v>
      </c>
      <c r="G6477">
        <v>1925</v>
      </c>
      <c r="H6477" t="s">
        <v>13</v>
      </c>
      <c r="I6477" t="s">
        <v>6551</v>
      </c>
      <c r="J6477" s="1">
        <v>44758</v>
      </c>
    </row>
    <row r="6478" spans="1:10" x14ac:dyDescent="0.25">
      <c r="A6478" t="s">
        <v>55</v>
      </c>
      <c r="B6478" t="s">
        <v>56</v>
      </c>
      <c r="C6478" t="s">
        <v>34</v>
      </c>
      <c r="D6478">
        <v>1.88</v>
      </c>
      <c r="E6478">
        <v>21428</v>
      </c>
      <c r="F6478">
        <v>3813</v>
      </c>
      <c r="G6478">
        <v>17615</v>
      </c>
      <c r="H6478" t="s">
        <v>35</v>
      </c>
      <c r="I6478" t="s">
        <v>6552</v>
      </c>
      <c r="J6478" s="1">
        <v>45219</v>
      </c>
    </row>
    <row r="6479" spans="1:10" x14ac:dyDescent="0.25">
      <c r="A6479" t="s">
        <v>39</v>
      </c>
      <c r="B6479" t="s">
        <v>40</v>
      </c>
      <c r="C6479" t="s">
        <v>12</v>
      </c>
      <c r="D6479">
        <v>7.49</v>
      </c>
      <c r="E6479">
        <v>22738</v>
      </c>
      <c r="F6479">
        <v>9768</v>
      </c>
      <c r="G6479">
        <v>12970</v>
      </c>
      <c r="H6479" t="s">
        <v>50</v>
      </c>
      <c r="I6479" t="s">
        <v>6553</v>
      </c>
      <c r="J6479" s="1">
        <v>44681</v>
      </c>
    </row>
    <row r="6480" spans="1:10" x14ac:dyDescent="0.25">
      <c r="A6480" t="s">
        <v>64</v>
      </c>
      <c r="B6480" t="s">
        <v>65</v>
      </c>
      <c r="C6480" t="s">
        <v>45</v>
      </c>
      <c r="D6480">
        <v>0.9</v>
      </c>
      <c r="E6480">
        <v>20241</v>
      </c>
      <c r="F6480">
        <v>6596</v>
      </c>
      <c r="G6480">
        <v>13645</v>
      </c>
      <c r="H6480" t="s">
        <v>46</v>
      </c>
      <c r="I6480" t="s">
        <v>6554</v>
      </c>
      <c r="J6480" s="1">
        <v>44714</v>
      </c>
    </row>
    <row r="6481" spans="1:10" x14ac:dyDescent="0.25">
      <c r="A6481" t="s">
        <v>280</v>
      </c>
      <c r="B6481" t="s">
        <v>281</v>
      </c>
      <c r="C6481" t="s">
        <v>34</v>
      </c>
      <c r="D6481">
        <v>1</v>
      </c>
      <c r="E6481">
        <v>8536</v>
      </c>
      <c r="F6481">
        <v>3765</v>
      </c>
      <c r="G6481">
        <v>4771</v>
      </c>
      <c r="H6481" t="s">
        <v>35</v>
      </c>
      <c r="I6481" t="s">
        <v>6555</v>
      </c>
      <c r="J6481" s="1">
        <v>45186</v>
      </c>
    </row>
    <row r="6482" spans="1:10" x14ac:dyDescent="0.25">
      <c r="A6482" t="s">
        <v>126</v>
      </c>
      <c r="B6482" t="s">
        <v>127</v>
      </c>
      <c r="C6482" t="s">
        <v>25</v>
      </c>
      <c r="D6482">
        <v>2.46</v>
      </c>
      <c r="E6482">
        <v>27402</v>
      </c>
      <c r="F6482">
        <v>4116</v>
      </c>
      <c r="G6482">
        <v>23286</v>
      </c>
      <c r="H6482" t="s">
        <v>87</v>
      </c>
      <c r="I6482" t="s">
        <v>6556</v>
      </c>
      <c r="J6482" s="1">
        <v>45244</v>
      </c>
    </row>
    <row r="6483" spans="1:10" x14ac:dyDescent="0.25">
      <c r="A6483" t="s">
        <v>68</v>
      </c>
      <c r="B6483" t="s">
        <v>69</v>
      </c>
      <c r="C6483" t="s">
        <v>25</v>
      </c>
      <c r="D6483">
        <v>8.84</v>
      </c>
      <c r="E6483">
        <v>1813</v>
      </c>
      <c r="F6483">
        <v>1403</v>
      </c>
      <c r="G6483">
        <v>410</v>
      </c>
      <c r="H6483" t="s">
        <v>26</v>
      </c>
      <c r="I6483" t="s">
        <v>6557</v>
      </c>
      <c r="J6483" s="1">
        <v>45105</v>
      </c>
    </row>
    <row r="6484" spans="1:10" x14ac:dyDescent="0.25">
      <c r="A6484" t="s">
        <v>55</v>
      </c>
      <c r="B6484" t="s">
        <v>56</v>
      </c>
      <c r="C6484" t="s">
        <v>34</v>
      </c>
      <c r="D6484">
        <v>1.83</v>
      </c>
      <c r="E6484">
        <v>38360</v>
      </c>
      <c r="F6484">
        <v>28326</v>
      </c>
      <c r="G6484">
        <v>10034</v>
      </c>
      <c r="H6484" t="s">
        <v>129</v>
      </c>
      <c r="I6484" t="s">
        <v>6558</v>
      </c>
      <c r="J6484" s="1">
        <v>45078</v>
      </c>
    </row>
    <row r="6485" spans="1:10" x14ac:dyDescent="0.25">
      <c r="A6485" t="s">
        <v>60</v>
      </c>
      <c r="B6485" t="s">
        <v>61</v>
      </c>
      <c r="C6485" t="s">
        <v>20</v>
      </c>
      <c r="D6485">
        <v>2.67</v>
      </c>
      <c r="E6485">
        <v>44308</v>
      </c>
      <c r="F6485">
        <v>21246</v>
      </c>
      <c r="G6485">
        <v>23062</v>
      </c>
      <c r="H6485" t="s">
        <v>84</v>
      </c>
      <c r="I6485" t="s">
        <v>6559</v>
      </c>
      <c r="J6485" s="1">
        <v>45161</v>
      </c>
    </row>
    <row r="6486" spans="1:10" x14ac:dyDescent="0.25">
      <c r="A6486" t="s">
        <v>132</v>
      </c>
      <c r="B6486" t="s">
        <v>133</v>
      </c>
      <c r="C6486" t="s">
        <v>34</v>
      </c>
      <c r="D6486">
        <v>0.71</v>
      </c>
      <c r="E6486">
        <v>19016</v>
      </c>
      <c r="F6486">
        <v>10184</v>
      </c>
      <c r="G6486">
        <v>8832</v>
      </c>
      <c r="H6486" t="s">
        <v>37</v>
      </c>
      <c r="I6486" t="s">
        <v>6560</v>
      </c>
      <c r="J6486" s="1">
        <v>44742</v>
      </c>
    </row>
    <row r="6487" spans="1:10" x14ac:dyDescent="0.25">
      <c r="A6487" t="s">
        <v>126</v>
      </c>
      <c r="B6487" t="s">
        <v>127</v>
      </c>
      <c r="C6487" t="s">
        <v>25</v>
      </c>
      <c r="D6487">
        <v>3.2</v>
      </c>
      <c r="E6487">
        <v>37831</v>
      </c>
      <c r="F6487">
        <v>7463</v>
      </c>
      <c r="G6487">
        <v>30368</v>
      </c>
      <c r="H6487" t="s">
        <v>87</v>
      </c>
      <c r="I6487" t="s">
        <v>6561</v>
      </c>
      <c r="J6487" s="1">
        <v>45016</v>
      </c>
    </row>
    <row r="6488" spans="1:10" x14ac:dyDescent="0.25">
      <c r="A6488" s="2" t="s">
        <v>105</v>
      </c>
      <c r="B6488" t="s">
        <v>106</v>
      </c>
      <c r="C6488" t="s">
        <v>34</v>
      </c>
      <c r="D6488">
        <v>2.0499999999999998</v>
      </c>
      <c r="E6488">
        <v>23040</v>
      </c>
      <c r="F6488">
        <v>15888</v>
      </c>
      <c r="G6488">
        <v>7152</v>
      </c>
      <c r="H6488" t="s">
        <v>107</v>
      </c>
      <c r="I6488" t="s">
        <v>6562</v>
      </c>
      <c r="J6488" s="1">
        <v>45102</v>
      </c>
    </row>
    <row r="6489" spans="1:10" x14ac:dyDescent="0.25">
      <c r="A6489" t="s">
        <v>280</v>
      </c>
      <c r="B6489" t="s">
        <v>281</v>
      </c>
      <c r="C6489" t="s">
        <v>34</v>
      </c>
      <c r="D6489">
        <v>1.25</v>
      </c>
      <c r="E6489">
        <v>27917</v>
      </c>
      <c r="F6489">
        <v>24604</v>
      </c>
      <c r="G6489">
        <v>3313</v>
      </c>
      <c r="H6489" t="s">
        <v>107</v>
      </c>
      <c r="I6489" t="s">
        <v>6563</v>
      </c>
      <c r="J6489" s="1">
        <v>44659</v>
      </c>
    </row>
    <row r="6490" spans="1:10" x14ac:dyDescent="0.25">
      <c r="A6490" t="s">
        <v>39</v>
      </c>
      <c r="B6490" t="s">
        <v>40</v>
      </c>
      <c r="C6490" t="s">
        <v>12</v>
      </c>
      <c r="D6490">
        <v>6.79</v>
      </c>
      <c r="E6490">
        <v>23169</v>
      </c>
      <c r="F6490">
        <v>13976</v>
      </c>
      <c r="G6490">
        <v>9193</v>
      </c>
      <c r="H6490" t="s">
        <v>114</v>
      </c>
      <c r="I6490" t="s">
        <v>6564</v>
      </c>
      <c r="J6490" s="1">
        <v>45081</v>
      </c>
    </row>
    <row r="6491" spans="1:10" x14ac:dyDescent="0.25">
      <c r="A6491" t="s">
        <v>149</v>
      </c>
      <c r="B6491" t="s">
        <v>150</v>
      </c>
      <c r="C6491" t="s">
        <v>34</v>
      </c>
      <c r="D6491">
        <v>0.9</v>
      </c>
      <c r="E6491">
        <v>47205</v>
      </c>
      <c r="F6491">
        <v>7585</v>
      </c>
      <c r="G6491">
        <v>39620</v>
      </c>
      <c r="H6491" t="s">
        <v>35</v>
      </c>
      <c r="I6491" t="s">
        <v>6565</v>
      </c>
      <c r="J6491" s="1">
        <v>45110</v>
      </c>
    </row>
    <row r="6492" spans="1:10" x14ac:dyDescent="0.25">
      <c r="A6492" t="s">
        <v>116</v>
      </c>
      <c r="B6492" t="s">
        <v>117</v>
      </c>
      <c r="C6492" t="s">
        <v>45</v>
      </c>
      <c r="D6492">
        <v>0.56000000000000005</v>
      </c>
      <c r="E6492">
        <v>25348</v>
      </c>
      <c r="F6492">
        <v>25088</v>
      </c>
      <c r="G6492">
        <v>260</v>
      </c>
      <c r="H6492" t="s">
        <v>76</v>
      </c>
      <c r="I6492" t="s">
        <v>6566</v>
      </c>
      <c r="J6492" s="1">
        <v>44694</v>
      </c>
    </row>
    <row r="6493" spans="1:10" x14ac:dyDescent="0.25">
      <c r="A6493" t="s">
        <v>116</v>
      </c>
      <c r="B6493" t="s">
        <v>117</v>
      </c>
      <c r="C6493" t="s">
        <v>45</v>
      </c>
      <c r="D6493">
        <v>0.7</v>
      </c>
      <c r="E6493">
        <v>42449</v>
      </c>
      <c r="F6493">
        <v>25315</v>
      </c>
      <c r="G6493">
        <v>17134</v>
      </c>
      <c r="H6493" t="s">
        <v>46</v>
      </c>
      <c r="I6493" t="s">
        <v>6567</v>
      </c>
      <c r="J6493" s="1">
        <v>44612</v>
      </c>
    </row>
    <row r="6494" spans="1:10" x14ac:dyDescent="0.25">
      <c r="A6494" t="s">
        <v>176</v>
      </c>
      <c r="B6494" t="s">
        <v>177</v>
      </c>
      <c r="C6494" t="s">
        <v>20</v>
      </c>
      <c r="D6494">
        <v>5.98</v>
      </c>
      <c r="E6494">
        <v>16600</v>
      </c>
      <c r="F6494">
        <v>1923</v>
      </c>
      <c r="G6494">
        <v>14677</v>
      </c>
      <c r="H6494" t="s">
        <v>30</v>
      </c>
      <c r="I6494" t="s">
        <v>6568</v>
      </c>
      <c r="J6494" s="1">
        <v>45045</v>
      </c>
    </row>
    <row r="6495" spans="1:10" x14ac:dyDescent="0.25">
      <c r="A6495" t="s">
        <v>43</v>
      </c>
      <c r="B6495" t="s">
        <v>44</v>
      </c>
      <c r="C6495" t="s">
        <v>45</v>
      </c>
      <c r="D6495">
        <v>1.1299999999999999</v>
      </c>
      <c r="E6495">
        <v>37062</v>
      </c>
      <c r="F6495">
        <v>266</v>
      </c>
      <c r="G6495">
        <v>36796</v>
      </c>
      <c r="H6495" t="s">
        <v>76</v>
      </c>
      <c r="I6495" t="s">
        <v>6569</v>
      </c>
      <c r="J6495" s="1">
        <v>44722</v>
      </c>
    </row>
    <row r="6496" spans="1:10" x14ac:dyDescent="0.25">
      <c r="A6496" t="s">
        <v>28</v>
      </c>
      <c r="B6496" t="s">
        <v>29</v>
      </c>
      <c r="C6496" t="s">
        <v>20</v>
      </c>
      <c r="D6496">
        <v>1.31</v>
      </c>
      <c r="E6496">
        <v>7346</v>
      </c>
      <c r="F6496">
        <v>6372</v>
      </c>
      <c r="G6496">
        <v>974</v>
      </c>
      <c r="H6496" t="s">
        <v>62</v>
      </c>
      <c r="I6496" t="s">
        <v>6570</v>
      </c>
      <c r="J6496" s="1">
        <v>44583</v>
      </c>
    </row>
    <row r="6497" spans="1:10" x14ac:dyDescent="0.25">
      <c r="A6497" t="s">
        <v>23</v>
      </c>
      <c r="B6497" t="s">
        <v>24</v>
      </c>
      <c r="C6497" t="s">
        <v>25</v>
      </c>
      <c r="D6497">
        <v>1.37</v>
      </c>
      <c r="E6497">
        <v>8629</v>
      </c>
      <c r="F6497">
        <v>6529</v>
      </c>
      <c r="G6497">
        <v>2100</v>
      </c>
      <c r="H6497" t="s">
        <v>58</v>
      </c>
      <c r="I6497" t="s">
        <v>6571</v>
      </c>
      <c r="J6497" s="1">
        <v>45287</v>
      </c>
    </row>
    <row r="6498" spans="1:10" x14ac:dyDescent="0.25">
      <c r="A6498" t="s">
        <v>94</v>
      </c>
      <c r="B6498" t="s">
        <v>95</v>
      </c>
      <c r="C6498" t="s">
        <v>45</v>
      </c>
      <c r="D6498">
        <v>0.53</v>
      </c>
      <c r="E6498">
        <v>23146</v>
      </c>
      <c r="F6498">
        <v>21810</v>
      </c>
      <c r="G6498">
        <v>1336</v>
      </c>
      <c r="H6498" t="s">
        <v>46</v>
      </c>
      <c r="I6498" t="s">
        <v>6572</v>
      </c>
      <c r="J6498" s="1">
        <v>44903</v>
      </c>
    </row>
    <row r="6499" spans="1:10" x14ac:dyDescent="0.25">
      <c r="A6499" t="s">
        <v>82</v>
      </c>
      <c r="B6499" t="s">
        <v>83</v>
      </c>
      <c r="C6499" t="s">
        <v>20</v>
      </c>
      <c r="D6499">
        <v>4.72</v>
      </c>
      <c r="E6499">
        <v>49376</v>
      </c>
      <c r="F6499">
        <v>45924</v>
      </c>
      <c r="G6499">
        <v>3452</v>
      </c>
      <c r="H6499" t="s">
        <v>84</v>
      </c>
      <c r="I6499" t="s">
        <v>6573</v>
      </c>
      <c r="J6499" s="1">
        <v>45200</v>
      </c>
    </row>
    <row r="6500" spans="1:10" x14ac:dyDescent="0.25">
      <c r="A6500" t="s">
        <v>60</v>
      </c>
      <c r="B6500" t="s">
        <v>61</v>
      </c>
      <c r="C6500" t="s">
        <v>20</v>
      </c>
      <c r="D6500">
        <v>3.17</v>
      </c>
      <c r="E6500">
        <v>33837</v>
      </c>
      <c r="F6500">
        <v>15809</v>
      </c>
      <c r="G6500">
        <v>18028</v>
      </c>
      <c r="H6500" t="s">
        <v>21</v>
      </c>
      <c r="I6500" t="s">
        <v>6574</v>
      </c>
      <c r="J6500" s="1">
        <v>45277</v>
      </c>
    </row>
    <row r="6501" spans="1:10" x14ac:dyDescent="0.25">
      <c r="A6501" t="s">
        <v>110</v>
      </c>
      <c r="B6501" t="s">
        <v>111</v>
      </c>
      <c r="C6501" t="s">
        <v>34</v>
      </c>
      <c r="D6501">
        <v>1.0900000000000001</v>
      </c>
      <c r="E6501">
        <v>34435</v>
      </c>
      <c r="F6501">
        <v>2199</v>
      </c>
      <c r="G6501">
        <v>32236</v>
      </c>
      <c r="H6501" t="s">
        <v>35</v>
      </c>
      <c r="I6501" t="s">
        <v>6575</v>
      </c>
      <c r="J6501" s="1">
        <v>45248</v>
      </c>
    </row>
    <row r="6502" spans="1:10" x14ac:dyDescent="0.25">
      <c r="A6502" t="s">
        <v>98</v>
      </c>
      <c r="B6502" t="s">
        <v>99</v>
      </c>
      <c r="C6502" t="s">
        <v>12</v>
      </c>
      <c r="D6502">
        <v>2.93</v>
      </c>
      <c r="E6502">
        <v>5952</v>
      </c>
      <c r="F6502">
        <v>3810</v>
      </c>
      <c r="G6502">
        <v>2142</v>
      </c>
      <c r="H6502" t="s">
        <v>41</v>
      </c>
      <c r="I6502" t="s">
        <v>6576</v>
      </c>
      <c r="J6502" s="1">
        <v>44815</v>
      </c>
    </row>
    <row r="6503" spans="1:10" x14ac:dyDescent="0.25">
      <c r="A6503" t="s">
        <v>10</v>
      </c>
      <c r="B6503" t="s">
        <v>11</v>
      </c>
      <c r="C6503" t="s">
        <v>12</v>
      </c>
      <c r="D6503">
        <v>13.21</v>
      </c>
      <c r="E6503">
        <v>46928</v>
      </c>
      <c r="F6503">
        <v>19874</v>
      </c>
      <c r="G6503">
        <v>27054</v>
      </c>
      <c r="H6503" t="s">
        <v>13</v>
      </c>
      <c r="I6503" t="s">
        <v>6577</v>
      </c>
      <c r="J6503" s="1">
        <v>44913</v>
      </c>
    </row>
    <row r="6504" spans="1:10" x14ac:dyDescent="0.25">
      <c r="A6504" t="s">
        <v>43</v>
      </c>
      <c r="B6504" t="s">
        <v>44</v>
      </c>
      <c r="C6504" t="s">
        <v>45</v>
      </c>
      <c r="D6504">
        <v>0.84</v>
      </c>
      <c r="E6504">
        <v>48159</v>
      </c>
      <c r="F6504">
        <v>46372</v>
      </c>
      <c r="G6504">
        <v>1787</v>
      </c>
      <c r="H6504" t="s">
        <v>46</v>
      </c>
      <c r="I6504" t="s">
        <v>6578</v>
      </c>
      <c r="J6504" s="1">
        <v>44613</v>
      </c>
    </row>
    <row r="6505" spans="1:10" x14ac:dyDescent="0.25">
      <c r="A6505" t="s">
        <v>176</v>
      </c>
      <c r="B6505" t="s">
        <v>177</v>
      </c>
      <c r="C6505" t="s">
        <v>20</v>
      </c>
      <c r="D6505">
        <v>5</v>
      </c>
      <c r="E6505">
        <v>5457</v>
      </c>
      <c r="F6505">
        <v>507</v>
      </c>
      <c r="G6505">
        <v>4950</v>
      </c>
      <c r="H6505" t="s">
        <v>21</v>
      </c>
      <c r="I6505" t="s">
        <v>6579</v>
      </c>
      <c r="J6505" s="1">
        <v>45068</v>
      </c>
    </row>
    <row r="6506" spans="1:10" x14ac:dyDescent="0.25">
      <c r="A6506" t="s">
        <v>64</v>
      </c>
      <c r="B6506" t="s">
        <v>65</v>
      </c>
      <c r="C6506" t="s">
        <v>45</v>
      </c>
      <c r="D6506">
        <v>0.91</v>
      </c>
      <c r="E6506">
        <v>13084</v>
      </c>
      <c r="F6506">
        <v>10289</v>
      </c>
      <c r="G6506">
        <v>2795</v>
      </c>
      <c r="H6506" t="s">
        <v>46</v>
      </c>
      <c r="I6506" t="s">
        <v>6580</v>
      </c>
      <c r="J6506" s="1">
        <v>44819</v>
      </c>
    </row>
    <row r="6507" spans="1:10" x14ac:dyDescent="0.25">
      <c r="A6507" t="s">
        <v>23</v>
      </c>
      <c r="B6507" t="s">
        <v>24</v>
      </c>
      <c r="C6507" t="s">
        <v>25</v>
      </c>
      <c r="D6507">
        <v>1.1299999999999999</v>
      </c>
      <c r="E6507">
        <v>17886</v>
      </c>
      <c r="F6507">
        <v>14357</v>
      </c>
      <c r="G6507">
        <v>3529</v>
      </c>
      <c r="H6507" t="s">
        <v>48</v>
      </c>
      <c r="I6507" t="s">
        <v>6581</v>
      </c>
      <c r="J6507" s="1">
        <v>45015</v>
      </c>
    </row>
    <row r="6508" spans="1:10" x14ac:dyDescent="0.25">
      <c r="A6508" t="s">
        <v>23</v>
      </c>
      <c r="B6508" t="s">
        <v>24</v>
      </c>
      <c r="C6508" t="s">
        <v>25</v>
      </c>
      <c r="D6508">
        <v>1.1299999999999999</v>
      </c>
      <c r="E6508">
        <v>29292</v>
      </c>
      <c r="F6508">
        <v>23261</v>
      </c>
      <c r="G6508">
        <v>6031</v>
      </c>
      <c r="H6508" t="s">
        <v>26</v>
      </c>
      <c r="I6508" t="s">
        <v>6582</v>
      </c>
      <c r="J6508" s="1">
        <v>44903</v>
      </c>
    </row>
    <row r="6509" spans="1:10" x14ac:dyDescent="0.25">
      <c r="A6509" t="s">
        <v>116</v>
      </c>
      <c r="B6509" t="s">
        <v>117</v>
      </c>
      <c r="C6509" t="s">
        <v>45</v>
      </c>
      <c r="D6509">
        <v>0.56999999999999995</v>
      </c>
      <c r="E6509">
        <v>21548</v>
      </c>
      <c r="F6509">
        <v>12078</v>
      </c>
      <c r="G6509">
        <v>9470</v>
      </c>
      <c r="H6509" t="s">
        <v>76</v>
      </c>
      <c r="I6509" t="s">
        <v>6583</v>
      </c>
      <c r="J6509" s="1">
        <v>44591</v>
      </c>
    </row>
    <row r="6510" spans="1:10" x14ac:dyDescent="0.25">
      <c r="A6510" t="s">
        <v>82</v>
      </c>
      <c r="B6510" t="s">
        <v>83</v>
      </c>
      <c r="C6510" t="s">
        <v>20</v>
      </c>
      <c r="D6510">
        <v>3.54</v>
      </c>
      <c r="E6510">
        <v>1776</v>
      </c>
      <c r="F6510">
        <v>524</v>
      </c>
      <c r="G6510">
        <v>1252</v>
      </c>
      <c r="H6510" t="s">
        <v>62</v>
      </c>
      <c r="I6510" t="s">
        <v>6584</v>
      </c>
      <c r="J6510" s="1">
        <v>44590</v>
      </c>
    </row>
    <row r="6511" spans="1:10" x14ac:dyDescent="0.25">
      <c r="A6511" t="s">
        <v>18</v>
      </c>
      <c r="B6511" t="s">
        <v>19</v>
      </c>
      <c r="C6511" t="s">
        <v>20</v>
      </c>
      <c r="D6511">
        <v>3.21</v>
      </c>
      <c r="E6511">
        <v>8893</v>
      </c>
      <c r="F6511">
        <v>6184</v>
      </c>
      <c r="G6511">
        <v>2709</v>
      </c>
      <c r="H6511" t="s">
        <v>30</v>
      </c>
      <c r="I6511" t="s">
        <v>6585</v>
      </c>
      <c r="J6511" s="1">
        <v>45093</v>
      </c>
    </row>
    <row r="6512" spans="1:10" x14ac:dyDescent="0.25">
      <c r="A6512" t="s">
        <v>94</v>
      </c>
      <c r="B6512" t="s">
        <v>95</v>
      </c>
      <c r="C6512" t="s">
        <v>45</v>
      </c>
      <c r="D6512">
        <v>0.6</v>
      </c>
      <c r="E6512">
        <v>8361</v>
      </c>
      <c r="F6512">
        <v>7401</v>
      </c>
      <c r="G6512">
        <v>960</v>
      </c>
      <c r="H6512" t="s">
        <v>46</v>
      </c>
      <c r="I6512" t="s">
        <v>6586</v>
      </c>
      <c r="J6512" s="1">
        <v>44848</v>
      </c>
    </row>
    <row r="6513" spans="1:10" x14ac:dyDescent="0.25">
      <c r="A6513" t="s">
        <v>98</v>
      </c>
      <c r="B6513" t="s">
        <v>99</v>
      </c>
      <c r="C6513" t="s">
        <v>12</v>
      </c>
      <c r="D6513">
        <v>2.64</v>
      </c>
      <c r="E6513">
        <v>32332</v>
      </c>
      <c r="F6513">
        <v>7995</v>
      </c>
      <c r="G6513">
        <v>24337</v>
      </c>
      <c r="H6513" t="s">
        <v>41</v>
      </c>
      <c r="I6513" t="s">
        <v>6587</v>
      </c>
      <c r="J6513" s="1">
        <v>44694</v>
      </c>
    </row>
    <row r="6514" spans="1:10" x14ac:dyDescent="0.25">
      <c r="A6514" t="s">
        <v>68</v>
      </c>
      <c r="B6514" t="s">
        <v>69</v>
      </c>
      <c r="C6514" t="s">
        <v>25</v>
      </c>
      <c r="D6514">
        <v>7.26</v>
      </c>
      <c r="E6514">
        <v>34601</v>
      </c>
      <c r="F6514">
        <v>32229</v>
      </c>
      <c r="G6514">
        <v>2372</v>
      </c>
      <c r="H6514" t="s">
        <v>87</v>
      </c>
      <c r="I6514" t="s">
        <v>6588</v>
      </c>
      <c r="J6514" s="1">
        <v>45202</v>
      </c>
    </row>
    <row r="6515" spans="1:10" x14ac:dyDescent="0.25">
      <c r="A6515" t="s">
        <v>126</v>
      </c>
      <c r="B6515" t="s">
        <v>127</v>
      </c>
      <c r="C6515" t="s">
        <v>25</v>
      </c>
      <c r="D6515">
        <v>2.46</v>
      </c>
      <c r="E6515">
        <v>24824</v>
      </c>
      <c r="F6515">
        <v>11497</v>
      </c>
      <c r="G6515">
        <v>13327</v>
      </c>
      <c r="H6515" t="s">
        <v>58</v>
      </c>
      <c r="I6515" t="s">
        <v>6589</v>
      </c>
      <c r="J6515" s="1">
        <v>44990</v>
      </c>
    </row>
    <row r="6516" spans="1:10" x14ac:dyDescent="0.25">
      <c r="A6516" t="s">
        <v>82</v>
      </c>
      <c r="B6516" t="s">
        <v>83</v>
      </c>
      <c r="C6516" t="s">
        <v>20</v>
      </c>
      <c r="D6516">
        <v>4.0599999999999996</v>
      </c>
      <c r="E6516">
        <v>30983</v>
      </c>
      <c r="F6516">
        <v>6332</v>
      </c>
      <c r="G6516">
        <v>24651</v>
      </c>
      <c r="H6516" t="s">
        <v>21</v>
      </c>
      <c r="I6516" t="s">
        <v>6590</v>
      </c>
      <c r="J6516" s="1">
        <v>44771</v>
      </c>
    </row>
    <row r="6517" spans="1:10" x14ac:dyDescent="0.25">
      <c r="A6517" t="s">
        <v>15</v>
      </c>
      <c r="B6517" t="s">
        <v>16</v>
      </c>
      <c r="C6517" t="s">
        <v>12</v>
      </c>
      <c r="D6517">
        <v>9.92</v>
      </c>
      <c r="E6517">
        <v>23508</v>
      </c>
      <c r="F6517">
        <v>4916</v>
      </c>
      <c r="G6517">
        <v>18592</v>
      </c>
      <c r="H6517" t="s">
        <v>41</v>
      </c>
      <c r="I6517" t="s">
        <v>6591</v>
      </c>
      <c r="J6517" s="1">
        <v>44660</v>
      </c>
    </row>
    <row r="6518" spans="1:10" x14ac:dyDescent="0.25">
      <c r="A6518" t="s">
        <v>55</v>
      </c>
      <c r="B6518" t="s">
        <v>56</v>
      </c>
      <c r="C6518" t="s">
        <v>34</v>
      </c>
      <c r="D6518">
        <v>2.2999999999999998</v>
      </c>
      <c r="E6518">
        <v>40309</v>
      </c>
      <c r="F6518">
        <v>12534</v>
      </c>
      <c r="G6518">
        <v>27775</v>
      </c>
      <c r="H6518" t="s">
        <v>107</v>
      </c>
      <c r="I6518" t="s">
        <v>6592</v>
      </c>
      <c r="J6518" s="1">
        <v>45179</v>
      </c>
    </row>
    <row r="6519" spans="1:10" x14ac:dyDescent="0.25">
      <c r="A6519" t="s">
        <v>94</v>
      </c>
      <c r="B6519" t="s">
        <v>95</v>
      </c>
      <c r="C6519" t="s">
        <v>45</v>
      </c>
      <c r="D6519">
        <v>0.45</v>
      </c>
      <c r="E6519">
        <v>15637</v>
      </c>
      <c r="F6519">
        <v>8845</v>
      </c>
      <c r="G6519">
        <v>6792</v>
      </c>
      <c r="H6519" t="s">
        <v>66</v>
      </c>
      <c r="I6519" t="s">
        <v>6593</v>
      </c>
      <c r="J6519" s="1">
        <v>45207</v>
      </c>
    </row>
    <row r="6520" spans="1:10" x14ac:dyDescent="0.25">
      <c r="A6520" t="s">
        <v>94</v>
      </c>
      <c r="B6520" t="s">
        <v>95</v>
      </c>
      <c r="C6520" t="s">
        <v>45</v>
      </c>
      <c r="D6520">
        <v>0.57999999999999996</v>
      </c>
      <c r="E6520">
        <v>6353</v>
      </c>
      <c r="F6520">
        <v>131</v>
      </c>
      <c r="G6520">
        <v>6222</v>
      </c>
      <c r="H6520" t="s">
        <v>96</v>
      </c>
      <c r="I6520" t="s">
        <v>6594</v>
      </c>
      <c r="J6520" s="1">
        <v>45121</v>
      </c>
    </row>
    <row r="6521" spans="1:10" x14ac:dyDescent="0.25">
      <c r="A6521" t="s">
        <v>28</v>
      </c>
      <c r="B6521" t="s">
        <v>29</v>
      </c>
      <c r="C6521" t="s">
        <v>20</v>
      </c>
      <c r="D6521">
        <v>1.67</v>
      </c>
      <c r="E6521">
        <v>9351</v>
      </c>
      <c r="F6521">
        <v>1653</v>
      </c>
      <c r="G6521">
        <v>7698</v>
      </c>
      <c r="H6521" t="s">
        <v>30</v>
      </c>
      <c r="I6521" t="s">
        <v>6595</v>
      </c>
      <c r="J6521" s="1">
        <v>44914</v>
      </c>
    </row>
    <row r="6522" spans="1:10" x14ac:dyDescent="0.25">
      <c r="A6522" t="s">
        <v>78</v>
      </c>
      <c r="B6522" t="s">
        <v>79</v>
      </c>
      <c r="C6522" t="s">
        <v>45</v>
      </c>
      <c r="D6522">
        <v>0.65</v>
      </c>
      <c r="E6522">
        <v>2410</v>
      </c>
      <c r="F6522">
        <v>642</v>
      </c>
      <c r="G6522">
        <v>1768</v>
      </c>
      <c r="H6522" t="s">
        <v>96</v>
      </c>
      <c r="I6522" t="s">
        <v>6596</v>
      </c>
      <c r="J6522" s="1">
        <v>45214</v>
      </c>
    </row>
    <row r="6523" spans="1:10" x14ac:dyDescent="0.25">
      <c r="A6523" t="s">
        <v>82</v>
      </c>
      <c r="B6523" t="s">
        <v>83</v>
      </c>
      <c r="C6523" t="s">
        <v>20</v>
      </c>
      <c r="D6523">
        <v>3.91</v>
      </c>
      <c r="E6523">
        <v>14652</v>
      </c>
      <c r="F6523">
        <v>7814</v>
      </c>
      <c r="G6523">
        <v>6838</v>
      </c>
      <c r="H6523" t="s">
        <v>21</v>
      </c>
      <c r="I6523" t="s">
        <v>6597</v>
      </c>
      <c r="J6523" s="1">
        <v>45266</v>
      </c>
    </row>
    <row r="6524" spans="1:10" x14ac:dyDescent="0.25">
      <c r="A6524" t="s">
        <v>68</v>
      </c>
      <c r="B6524" t="s">
        <v>69</v>
      </c>
      <c r="C6524" t="s">
        <v>25</v>
      </c>
      <c r="D6524">
        <v>8.86</v>
      </c>
      <c r="E6524">
        <v>16575</v>
      </c>
      <c r="F6524">
        <v>3642</v>
      </c>
      <c r="G6524">
        <v>12933</v>
      </c>
      <c r="H6524" t="s">
        <v>58</v>
      </c>
      <c r="I6524" t="s">
        <v>6598</v>
      </c>
      <c r="J6524" s="1">
        <v>44858</v>
      </c>
    </row>
    <row r="6525" spans="1:10" x14ac:dyDescent="0.25">
      <c r="A6525" t="s">
        <v>15</v>
      </c>
      <c r="B6525" t="s">
        <v>16</v>
      </c>
      <c r="C6525" t="s">
        <v>12</v>
      </c>
      <c r="D6525">
        <v>10.48</v>
      </c>
      <c r="E6525">
        <v>28171</v>
      </c>
      <c r="F6525">
        <v>16433</v>
      </c>
      <c r="G6525">
        <v>11738</v>
      </c>
      <c r="H6525" t="s">
        <v>114</v>
      </c>
      <c r="I6525" t="s">
        <v>6599</v>
      </c>
      <c r="J6525" s="1">
        <v>44604</v>
      </c>
    </row>
    <row r="6526" spans="1:10" x14ac:dyDescent="0.25">
      <c r="A6526" t="s">
        <v>39</v>
      </c>
      <c r="B6526" t="s">
        <v>40</v>
      </c>
      <c r="C6526" t="s">
        <v>12</v>
      </c>
      <c r="D6526">
        <v>6.54</v>
      </c>
      <c r="E6526">
        <v>39975</v>
      </c>
      <c r="F6526">
        <v>18577</v>
      </c>
      <c r="G6526">
        <v>21398</v>
      </c>
      <c r="H6526" t="s">
        <v>13</v>
      </c>
      <c r="I6526" t="s">
        <v>6600</v>
      </c>
      <c r="J6526" s="1">
        <v>45065</v>
      </c>
    </row>
    <row r="6527" spans="1:10" x14ac:dyDescent="0.25">
      <c r="A6527" t="s">
        <v>64</v>
      </c>
      <c r="B6527" t="s">
        <v>65</v>
      </c>
      <c r="C6527" t="s">
        <v>45</v>
      </c>
      <c r="D6527">
        <v>0.84</v>
      </c>
      <c r="E6527">
        <v>13176</v>
      </c>
      <c r="F6527">
        <v>479</v>
      </c>
      <c r="G6527">
        <v>12697</v>
      </c>
      <c r="H6527" t="s">
        <v>46</v>
      </c>
      <c r="I6527" t="s">
        <v>6601</v>
      </c>
      <c r="J6527" s="1">
        <v>45229</v>
      </c>
    </row>
    <row r="6528" spans="1:10" x14ac:dyDescent="0.25">
      <c r="A6528" t="s">
        <v>116</v>
      </c>
      <c r="B6528" t="s">
        <v>117</v>
      </c>
      <c r="C6528" t="s">
        <v>45</v>
      </c>
      <c r="D6528">
        <v>0.74</v>
      </c>
      <c r="E6528">
        <v>26720</v>
      </c>
      <c r="F6528">
        <v>7615</v>
      </c>
      <c r="G6528">
        <v>19105</v>
      </c>
      <c r="H6528" t="s">
        <v>46</v>
      </c>
      <c r="I6528" t="s">
        <v>6602</v>
      </c>
      <c r="J6528" s="1">
        <v>44600</v>
      </c>
    </row>
    <row r="6529" spans="1:10" x14ac:dyDescent="0.25">
      <c r="A6529" t="s">
        <v>149</v>
      </c>
      <c r="B6529" t="s">
        <v>150</v>
      </c>
      <c r="C6529" t="s">
        <v>34</v>
      </c>
      <c r="D6529">
        <v>0.93</v>
      </c>
      <c r="E6529">
        <v>6639</v>
      </c>
      <c r="F6529">
        <v>2106</v>
      </c>
      <c r="G6529">
        <v>4533</v>
      </c>
      <c r="H6529" t="s">
        <v>129</v>
      </c>
      <c r="I6529" t="s">
        <v>6603</v>
      </c>
      <c r="J6529" s="1">
        <v>44993</v>
      </c>
    </row>
    <row r="6530" spans="1:10" x14ac:dyDescent="0.25">
      <c r="A6530" t="s">
        <v>82</v>
      </c>
      <c r="B6530" t="s">
        <v>83</v>
      </c>
      <c r="C6530" t="s">
        <v>20</v>
      </c>
      <c r="D6530">
        <v>3.57</v>
      </c>
      <c r="E6530">
        <v>32550</v>
      </c>
      <c r="F6530">
        <v>21630</v>
      </c>
      <c r="G6530">
        <v>10920</v>
      </c>
      <c r="H6530" t="s">
        <v>84</v>
      </c>
      <c r="I6530" t="s">
        <v>6604</v>
      </c>
      <c r="J6530" s="1">
        <v>44607</v>
      </c>
    </row>
    <row r="6531" spans="1:10" x14ac:dyDescent="0.25">
      <c r="A6531" t="s">
        <v>15</v>
      </c>
      <c r="B6531" t="s">
        <v>16</v>
      </c>
      <c r="C6531" t="s">
        <v>12</v>
      </c>
      <c r="D6531">
        <v>10.42</v>
      </c>
      <c r="E6531">
        <v>34731</v>
      </c>
      <c r="F6531">
        <v>28717</v>
      </c>
      <c r="G6531">
        <v>6014</v>
      </c>
      <c r="H6531" t="s">
        <v>41</v>
      </c>
      <c r="I6531" t="s">
        <v>6605</v>
      </c>
      <c r="J6531" s="1">
        <v>44648</v>
      </c>
    </row>
    <row r="6532" spans="1:10" x14ac:dyDescent="0.25">
      <c r="A6532" t="s">
        <v>32</v>
      </c>
      <c r="B6532" t="s">
        <v>33</v>
      </c>
      <c r="C6532" t="s">
        <v>34</v>
      </c>
      <c r="D6532">
        <v>0.84</v>
      </c>
      <c r="E6532">
        <v>16103</v>
      </c>
      <c r="F6532">
        <v>14146</v>
      </c>
      <c r="G6532">
        <v>1957</v>
      </c>
      <c r="H6532" t="s">
        <v>37</v>
      </c>
      <c r="I6532" t="s">
        <v>6606</v>
      </c>
      <c r="J6532" s="1">
        <v>44903</v>
      </c>
    </row>
    <row r="6533" spans="1:10" x14ac:dyDescent="0.25">
      <c r="A6533" t="s">
        <v>116</v>
      </c>
      <c r="B6533" t="s">
        <v>117</v>
      </c>
      <c r="C6533" t="s">
        <v>45</v>
      </c>
      <c r="D6533">
        <v>0.79</v>
      </c>
      <c r="E6533">
        <v>41979</v>
      </c>
      <c r="F6533">
        <v>36238</v>
      </c>
      <c r="G6533">
        <v>5741</v>
      </c>
      <c r="H6533" t="s">
        <v>76</v>
      </c>
      <c r="I6533" t="s">
        <v>6607</v>
      </c>
      <c r="J6533" s="1">
        <v>45206</v>
      </c>
    </row>
    <row r="6534" spans="1:10" x14ac:dyDescent="0.25">
      <c r="A6534" t="s">
        <v>78</v>
      </c>
      <c r="B6534" t="s">
        <v>79</v>
      </c>
      <c r="C6534" t="s">
        <v>45</v>
      </c>
      <c r="D6534">
        <v>0.62</v>
      </c>
      <c r="E6534">
        <v>24470</v>
      </c>
      <c r="F6534">
        <v>14747</v>
      </c>
      <c r="G6534">
        <v>9723</v>
      </c>
      <c r="H6534" t="s">
        <v>76</v>
      </c>
      <c r="I6534" t="s">
        <v>6608</v>
      </c>
      <c r="J6534" s="1">
        <v>44567</v>
      </c>
    </row>
    <row r="6535" spans="1:10" x14ac:dyDescent="0.25">
      <c r="A6535" t="s">
        <v>82</v>
      </c>
      <c r="B6535" t="s">
        <v>83</v>
      </c>
      <c r="C6535" t="s">
        <v>20</v>
      </c>
      <c r="D6535">
        <v>3.58</v>
      </c>
      <c r="E6535">
        <v>28339</v>
      </c>
      <c r="F6535">
        <v>2892</v>
      </c>
      <c r="G6535">
        <v>25447</v>
      </c>
      <c r="H6535" t="s">
        <v>21</v>
      </c>
      <c r="I6535" t="s">
        <v>6609</v>
      </c>
      <c r="J6535" s="1">
        <v>44777</v>
      </c>
    </row>
    <row r="6536" spans="1:10" x14ac:dyDescent="0.25">
      <c r="A6536" t="s">
        <v>43</v>
      </c>
      <c r="B6536" t="s">
        <v>44</v>
      </c>
      <c r="C6536" t="s">
        <v>45</v>
      </c>
      <c r="D6536">
        <v>0.96</v>
      </c>
      <c r="E6536">
        <v>31307</v>
      </c>
      <c r="F6536">
        <v>3024</v>
      </c>
      <c r="G6536">
        <v>28283</v>
      </c>
      <c r="H6536" t="s">
        <v>76</v>
      </c>
      <c r="I6536" t="s">
        <v>6610</v>
      </c>
      <c r="J6536" s="1">
        <v>44832</v>
      </c>
    </row>
    <row r="6537" spans="1:10" x14ac:dyDescent="0.25">
      <c r="A6537" t="s">
        <v>32</v>
      </c>
      <c r="B6537" t="s">
        <v>33</v>
      </c>
      <c r="C6537" t="s">
        <v>34</v>
      </c>
      <c r="D6537">
        <v>0.95</v>
      </c>
      <c r="E6537">
        <v>24634</v>
      </c>
      <c r="F6537">
        <v>21943</v>
      </c>
      <c r="G6537">
        <v>2691</v>
      </c>
      <c r="H6537" t="s">
        <v>35</v>
      </c>
      <c r="I6537" t="s">
        <v>6611</v>
      </c>
      <c r="J6537" s="1">
        <v>45046</v>
      </c>
    </row>
    <row r="6538" spans="1:10" x14ac:dyDescent="0.25">
      <c r="A6538" t="s">
        <v>39</v>
      </c>
      <c r="B6538" t="s">
        <v>40</v>
      </c>
      <c r="C6538" t="s">
        <v>12</v>
      </c>
      <c r="D6538">
        <v>7.36</v>
      </c>
      <c r="E6538">
        <v>37941</v>
      </c>
      <c r="F6538">
        <v>23868</v>
      </c>
      <c r="G6538">
        <v>14073</v>
      </c>
      <c r="H6538" t="s">
        <v>50</v>
      </c>
      <c r="I6538" t="s">
        <v>6612</v>
      </c>
      <c r="J6538" s="1">
        <v>44927</v>
      </c>
    </row>
    <row r="6539" spans="1:10" x14ac:dyDescent="0.25">
      <c r="A6539" t="s">
        <v>10</v>
      </c>
      <c r="B6539" t="s">
        <v>11</v>
      </c>
      <c r="C6539" t="s">
        <v>12</v>
      </c>
      <c r="D6539">
        <v>11.91</v>
      </c>
      <c r="E6539">
        <v>3714</v>
      </c>
      <c r="F6539">
        <v>2530</v>
      </c>
      <c r="G6539">
        <v>1184</v>
      </c>
      <c r="H6539" t="s">
        <v>114</v>
      </c>
      <c r="I6539" t="s">
        <v>6613</v>
      </c>
      <c r="J6539" s="1">
        <v>44807</v>
      </c>
    </row>
    <row r="6540" spans="1:10" x14ac:dyDescent="0.25">
      <c r="A6540" t="s">
        <v>110</v>
      </c>
      <c r="B6540" t="s">
        <v>111</v>
      </c>
      <c r="C6540" t="s">
        <v>34</v>
      </c>
      <c r="D6540">
        <v>1.05</v>
      </c>
      <c r="E6540">
        <v>12163</v>
      </c>
      <c r="F6540">
        <v>5715</v>
      </c>
      <c r="G6540">
        <v>6448</v>
      </c>
      <c r="H6540" t="s">
        <v>35</v>
      </c>
      <c r="I6540" t="s">
        <v>6614</v>
      </c>
      <c r="J6540" s="1">
        <v>45042</v>
      </c>
    </row>
    <row r="6541" spans="1:10" x14ac:dyDescent="0.25">
      <c r="A6541" t="s">
        <v>39</v>
      </c>
      <c r="B6541" t="s">
        <v>40</v>
      </c>
      <c r="C6541" t="s">
        <v>12</v>
      </c>
      <c r="D6541">
        <v>7.35</v>
      </c>
      <c r="E6541">
        <v>5190</v>
      </c>
      <c r="F6541">
        <v>801</v>
      </c>
      <c r="G6541">
        <v>4389</v>
      </c>
      <c r="H6541" t="s">
        <v>114</v>
      </c>
      <c r="I6541" t="s">
        <v>6615</v>
      </c>
      <c r="J6541" s="1">
        <v>44949</v>
      </c>
    </row>
    <row r="6542" spans="1:10" x14ac:dyDescent="0.25">
      <c r="A6542" t="s">
        <v>94</v>
      </c>
      <c r="B6542" t="s">
        <v>95</v>
      </c>
      <c r="C6542" t="s">
        <v>45</v>
      </c>
      <c r="D6542">
        <v>0.44</v>
      </c>
      <c r="E6542">
        <v>15173</v>
      </c>
      <c r="F6542">
        <v>1631</v>
      </c>
      <c r="G6542">
        <v>13542</v>
      </c>
      <c r="H6542" t="s">
        <v>66</v>
      </c>
      <c r="I6542" t="s">
        <v>6616</v>
      </c>
      <c r="J6542" s="1">
        <v>45138</v>
      </c>
    </row>
    <row r="6543" spans="1:10" x14ac:dyDescent="0.25">
      <c r="A6543" t="s">
        <v>82</v>
      </c>
      <c r="B6543" t="s">
        <v>83</v>
      </c>
      <c r="C6543" t="s">
        <v>20</v>
      </c>
      <c r="D6543">
        <v>4.12</v>
      </c>
      <c r="E6543">
        <v>9904</v>
      </c>
      <c r="F6543">
        <v>2102</v>
      </c>
      <c r="G6543">
        <v>7802</v>
      </c>
      <c r="H6543" t="s">
        <v>30</v>
      </c>
      <c r="I6543" t="s">
        <v>6617</v>
      </c>
      <c r="J6543" s="1">
        <v>45213</v>
      </c>
    </row>
    <row r="6544" spans="1:10" x14ac:dyDescent="0.25">
      <c r="A6544" t="s">
        <v>176</v>
      </c>
      <c r="B6544" t="s">
        <v>177</v>
      </c>
      <c r="C6544" t="s">
        <v>20</v>
      </c>
      <c r="D6544">
        <v>5.16</v>
      </c>
      <c r="E6544">
        <v>27695</v>
      </c>
      <c r="F6544">
        <v>8568</v>
      </c>
      <c r="G6544">
        <v>19127</v>
      </c>
      <c r="H6544" t="s">
        <v>21</v>
      </c>
      <c r="I6544" t="s">
        <v>6618</v>
      </c>
      <c r="J6544" s="1">
        <v>45166</v>
      </c>
    </row>
    <row r="6545" spans="1:10" x14ac:dyDescent="0.25">
      <c r="A6545" t="s">
        <v>116</v>
      </c>
      <c r="B6545" t="s">
        <v>117</v>
      </c>
      <c r="C6545" t="s">
        <v>45</v>
      </c>
      <c r="D6545">
        <v>0.72</v>
      </c>
      <c r="E6545">
        <v>29623</v>
      </c>
      <c r="F6545">
        <v>22863</v>
      </c>
      <c r="G6545">
        <v>6760</v>
      </c>
      <c r="H6545" t="s">
        <v>66</v>
      </c>
      <c r="I6545" t="s">
        <v>6619</v>
      </c>
      <c r="J6545" s="1">
        <v>45139</v>
      </c>
    </row>
    <row r="6546" spans="1:10" x14ac:dyDescent="0.25">
      <c r="A6546" s="2" t="s">
        <v>105</v>
      </c>
      <c r="B6546" t="s">
        <v>106</v>
      </c>
      <c r="C6546" t="s">
        <v>34</v>
      </c>
      <c r="D6546">
        <v>2.94</v>
      </c>
      <c r="E6546">
        <v>14831</v>
      </c>
      <c r="F6546">
        <v>12897</v>
      </c>
      <c r="G6546">
        <v>1934</v>
      </c>
      <c r="H6546" t="s">
        <v>129</v>
      </c>
      <c r="I6546" t="s">
        <v>6620</v>
      </c>
      <c r="J6546" s="1">
        <v>44754</v>
      </c>
    </row>
    <row r="6547" spans="1:10" x14ac:dyDescent="0.25">
      <c r="A6547" t="s">
        <v>15</v>
      </c>
      <c r="B6547" t="s">
        <v>16</v>
      </c>
      <c r="C6547" t="s">
        <v>12</v>
      </c>
      <c r="D6547">
        <v>9.9499999999999993</v>
      </c>
      <c r="E6547">
        <v>17029</v>
      </c>
      <c r="F6547">
        <v>3410</v>
      </c>
      <c r="G6547">
        <v>13619</v>
      </c>
      <c r="H6547" t="s">
        <v>114</v>
      </c>
      <c r="I6547" t="s">
        <v>6621</v>
      </c>
      <c r="J6547" s="1">
        <v>44737</v>
      </c>
    </row>
    <row r="6548" spans="1:10" x14ac:dyDescent="0.25">
      <c r="A6548" t="s">
        <v>94</v>
      </c>
      <c r="B6548" t="s">
        <v>95</v>
      </c>
      <c r="C6548" t="s">
        <v>45</v>
      </c>
      <c r="D6548">
        <v>0.52</v>
      </c>
      <c r="E6548">
        <v>34626</v>
      </c>
      <c r="F6548">
        <v>21682</v>
      </c>
      <c r="G6548">
        <v>12944</v>
      </c>
      <c r="H6548" t="s">
        <v>96</v>
      </c>
      <c r="I6548" t="s">
        <v>6622</v>
      </c>
      <c r="J6548" s="1">
        <v>45080</v>
      </c>
    </row>
    <row r="6549" spans="1:10" x14ac:dyDescent="0.25">
      <c r="A6549" t="s">
        <v>116</v>
      </c>
      <c r="B6549" t="s">
        <v>117</v>
      </c>
      <c r="C6549" t="s">
        <v>45</v>
      </c>
      <c r="D6549">
        <v>0.73</v>
      </c>
      <c r="E6549">
        <v>39378</v>
      </c>
      <c r="F6549">
        <v>14973</v>
      </c>
      <c r="G6549">
        <v>24405</v>
      </c>
      <c r="H6549" t="s">
        <v>66</v>
      </c>
      <c r="I6549" t="s">
        <v>6623</v>
      </c>
      <c r="J6549" s="1">
        <v>44820</v>
      </c>
    </row>
    <row r="6550" spans="1:10" x14ac:dyDescent="0.25">
      <c r="A6550" t="s">
        <v>52</v>
      </c>
      <c r="B6550" t="s">
        <v>53</v>
      </c>
      <c r="C6550" t="s">
        <v>25</v>
      </c>
      <c r="D6550">
        <v>5.41</v>
      </c>
      <c r="E6550">
        <v>39273</v>
      </c>
      <c r="F6550">
        <v>34898</v>
      </c>
      <c r="G6550">
        <v>4375</v>
      </c>
      <c r="H6550" t="s">
        <v>26</v>
      </c>
      <c r="I6550" t="s">
        <v>6624</v>
      </c>
      <c r="J6550" s="1">
        <v>44688</v>
      </c>
    </row>
    <row r="6551" spans="1:10" x14ac:dyDescent="0.25">
      <c r="A6551" t="s">
        <v>116</v>
      </c>
      <c r="B6551" t="s">
        <v>117</v>
      </c>
      <c r="C6551" t="s">
        <v>45</v>
      </c>
      <c r="D6551">
        <v>0.83</v>
      </c>
      <c r="E6551">
        <v>28472</v>
      </c>
      <c r="F6551">
        <v>26406</v>
      </c>
      <c r="G6551">
        <v>2066</v>
      </c>
      <c r="H6551" t="s">
        <v>96</v>
      </c>
      <c r="I6551" t="s">
        <v>6625</v>
      </c>
      <c r="J6551" s="1">
        <v>44590</v>
      </c>
    </row>
    <row r="6552" spans="1:10" x14ac:dyDescent="0.25">
      <c r="A6552" t="s">
        <v>132</v>
      </c>
      <c r="B6552" t="s">
        <v>133</v>
      </c>
      <c r="C6552" t="s">
        <v>34</v>
      </c>
      <c r="D6552">
        <v>0.68</v>
      </c>
      <c r="E6552">
        <v>9408</v>
      </c>
      <c r="F6552">
        <v>1192</v>
      </c>
      <c r="G6552">
        <v>8216</v>
      </c>
      <c r="H6552" t="s">
        <v>129</v>
      </c>
      <c r="I6552" t="s">
        <v>6626</v>
      </c>
      <c r="J6552" s="1">
        <v>44902</v>
      </c>
    </row>
    <row r="6553" spans="1:10" x14ac:dyDescent="0.25">
      <c r="A6553" t="s">
        <v>78</v>
      </c>
      <c r="B6553" t="s">
        <v>79</v>
      </c>
      <c r="C6553" t="s">
        <v>45</v>
      </c>
      <c r="D6553">
        <v>0.69</v>
      </c>
      <c r="E6553">
        <v>28439</v>
      </c>
      <c r="F6553">
        <v>26416</v>
      </c>
      <c r="G6553">
        <v>2023</v>
      </c>
      <c r="H6553" t="s">
        <v>96</v>
      </c>
      <c r="I6553" t="s">
        <v>6627</v>
      </c>
      <c r="J6553" s="1">
        <v>45235</v>
      </c>
    </row>
    <row r="6554" spans="1:10" x14ac:dyDescent="0.25">
      <c r="A6554" t="s">
        <v>110</v>
      </c>
      <c r="B6554" t="s">
        <v>111</v>
      </c>
      <c r="C6554" t="s">
        <v>34</v>
      </c>
      <c r="D6554">
        <v>1.08</v>
      </c>
      <c r="E6554">
        <v>25929</v>
      </c>
      <c r="F6554">
        <v>3364</v>
      </c>
      <c r="G6554">
        <v>22565</v>
      </c>
      <c r="H6554" t="s">
        <v>107</v>
      </c>
      <c r="I6554" t="s">
        <v>6628</v>
      </c>
      <c r="J6554" s="1">
        <v>45005</v>
      </c>
    </row>
    <row r="6555" spans="1:10" x14ac:dyDescent="0.25">
      <c r="A6555" t="s">
        <v>98</v>
      </c>
      <c r="B6555" t="s">
        <v>99</v>
      </c>
      <c r="C6555" t="s">
        <v>12</v>
      </c>
      <c r="D6555">
        <v>2.62</v>
      </c>
      <c r="E6555">
        <v>28231</v>
      </c>
      <c r="F6555">
        <v>12328</v>
      </c>
      <c r="G6555">
        <v>15903</v>
      </c>
      <c r="H6555" t="s">
        <v>41</v>
      </c>
      <c r="I6555" t="s">
        <v>6629</v>
      </c>
      <c r="J6555" s="1">
        <v>45183</v>
      </c>
    </row>
    <row r="6556" spans="1:10" x14ac:dyDescent="0.25">
      <c r="A6556" t="s">
        <v>52</v>
      </c>
      <c r="B6556" t="s">
        <v>53</v>
      </c>
      <c r="C6556" t="s">
        <v>25</v>
      </c>
      <c r="D6556">
        <v>4.41</v>
      </c>
      <c r="E6556">
        <v>47318</v>
      </c>
      <c r="F6556">
        <v>3063</v>
      </c>
      <c r="G6556">
        <v>44255</v>
      </c>
      <c r="H6556" t="s">
        <v>87</v>
      </c>
      <c r="I6556" t="s">
        <v>6630</v>
      </c>
      <c r="J6556" s="1">
        <v>45076</v>
      </c>
    </row>
    <row r="6557" spans="1:10" x14ac:dyDescent="0.25">
      <c r="A6557" t="s">
        <v>82</v>
      </c>
      <c r="B6557" t="s">
        <v>83</v>
      </c>
      <c r="C6557" t="s">
        <v>20</v>
      </c>
      <c r="D6557">
        <v>3.21</v>
      </c>
      <c r="E6557">
        <v>11465</v>
      </c>
      <c r="F6557">
        <v>4286</v>
      </c>
      <c r="G6557">
        <v>7179</v>
      </c>
      <c r="H6557" t="s">
        <v>62</v>
      </c>
      <c r="I6557" t="s">
        <v>6631</v>
      </c>
      <c r="J6557" s="1">
        <v>45132</v>
      </c>
    </row>
    <row r="6558" spans="1:10" x14ac:dyDescent="0.25">
      <c r="A6558" t="s">
        <v>64</v>
      </c>
      <c r="B6558" t="s">
        <v>65</v>
      </c>
      <c r="C6558" t="s">
        <v>45</v>
      </c>
      <c r="D6558">
        <v>0.93</v>
      </c>
      <c r="E6558">
        <v>15668</v>
      </c>
      <c r="F6558">
        <v>9068</v>
      </c>
      <c r="G6558">
        <v>6600</v>
      </c>
      <c r="H6558" t="s">
        <v>66</v>
      </c>
      <c r="I6558" t="s">
        <v>6632</v>
      </c>
      <c r="J6558" s="1">
        <v>45078</v>
      </c>
    </row>
    <row r="6559" spans="1:10" x14ac:dyDescent="0.25">
      <c r="A6559" t="s">
        <v>116</v>
      </c>
      <c r="B6559" t="s">
        <v>117</v>
      </c>
      <c r="C6559" t="s">
        <v>45</v>
      </c>
      <c r="D6559">
        <v>0.72</v>
      </c>
      <c r="E6559">
        <v>13327</v>
      </c>
      <c r="F6559">
        <v>12498</v>
      </c>
      <c r="G6559">
        <v>829</v>
      </c>
      <c r="H6559" t="s">
        <v>76</v>
      </c>
      <c r="I6559" t="s">
        <v>6633</v>
      </c>
      <c r="J6559" s="1">
        <v>44859</v>
      </c>
    </row>
    <row r="6560" spans="1:10" x14ac:dyDescent="0.25">
      <c r="A6560" t="s">
        <v>98</v>
      </c>
      <c r="B6560" t="s">
        <v>99</v>
      </c>
      <c r="C6560" t="s">
        <v>12</v>
      </c>
      <c r="D6560">
        <v>3</v>
      </c>
      <c r="E6560">
        <v>1860</v>
      </c>
      <c r="F6560">
        <v>870</v>
      </c>
      <c r="G6560">
        <v>990</v>
      </c>
      <c r="H6560" t="s">
        <v>41</v>
      </c>
      <c r="I6560" t="s">
        <v>6634</v>
      </c>
      <c r="J6560" s="1">
        <v>44683</v>
      </c>
    </row>
    <row r="6561" spans="1:10" x14ac:dyDescent="0.25">
      <c r="A6561" t="s">
        <v>110</v>
      </c>
      <c r="B6561" t="s">
        <v>111</v>
      </c>
      <c r="C6561" t="s">
        <v>34</v>
      </c>
      <c r="D6561">
        <v>1.19</v>
      </c>
      <c r="E6561">
        <v>39009</v>
      </c>
      <c r="F6561">
        <v>35323</v>
      </c>
      <c r="G6561">
        <v>3686</v>
      </c>
      <c r="H6561" t="s">
        <v>129</v>
      </c>
      <c r="I6561" t="s">
        <v>6635</v>
      </c>
      <c r="J6561" s="1">
        <v>44725</v>
      </c>
    </row>
    <row r="6562" spans="1:10" x14ac:dyDescent="0.25">
      <c r="A6562" t="s">
        <v>39</v>
      </c>
      <c r="B6562" t="s">
        <v>40</v>
      </c>
      <c r="C6562" t="s">
        <v>12</v>
      </c>
      <c r="D6562">
        <v>6.74</v>
      </c>
      <c r="E6562">
        <v>15359</v>
      </c>
      <c r="F6562">
        <v>924</v>
      </c>
      <c r="G6562">
        <v>14435</v>
      </c>
      <c r="H6562" t="s">
        <v>114</v>
      </c>
      <c r="I6562" t="s">
        <v>6636</v>
      </c>
      <c r="J6562" s="1">
        <v>45190</v>
      </c>
    </row>
    <row r="6563" spans="1:10" x14ac:dyDescent="0.25">
      <c r="A6563" t="s">
        <v>60</v>
      </c>
      <c r="B6563" t="s">
        <v>61</v>
      </c>
      <c r="C6563" t="s">
        <v>20</v>
      </c>
      <c r="D6563">
        <v>2.88</v>
      </c>
      <c r="E6563">
        <v>32571</v>
      </c>
      <c r="F6563">
        <v>15711</v>
      </c>
      <c r="G6563">
        <v>16860</v>
      </c>
      <c r="H6563" t="s">
        <v>21</v>
      </c>
      <c r="I6563" t="s">
        <v>557</v>
      </c>
      <c r="J6563" s="1">
        <v>44962</v>
      </c>
    </row>
    <row r="6564" spans="1:10" x14ac:dyDescent="0.25">
      <c r="A6564" t="s">
        <v>10</v>
      </c>
      <c r="B6564" t="s">
        <v>11</v>
      </c>
      <c r="C6564" t="s">
        <v>12</v>
      </c>
      <c r="D6564">
        <v>12.78</v>
      </c>
      <c r="E6564">
        <v>1198</v>
      </c>
      <c r="F6564">
        <v>993</v>
      </c>
      <c r="G6564">
        <v>205</v>
      </c>
      <c r="H6564" t="s">
        <v>50</v>
      </c>
      <c r="I6564" t="s">
        <v>6637</v>
      </c>
      <c r="J6564" s="1">
        <v>44729</v>
      </c>
    </row>
    <row r="6565" spans="1:10" x14ac:dyDescent="0.25">
      <c r="A6565" t="s">
        <v>43</v>
      </c>
      <c r="B6565" t="s">
        <v>44</v>
      </c>
      <c r="C6565" t="s">
        <v>45</v>
      </c>
      <c r="D6565">
        <v>0.94</v>
      </c>
      <c r="E6565">
        <v>21734</v>
      </c>
      <c r="F6565">
        <v>21155</v>
      </c>
      <c r="G6565">
        <v>579</v>
      </c>
      <c r="H6565" t="s">
        <v>66</v>
      </c>
      <c r="I6565" t="s">
        <v>6638</v>
      </c>
      <c r="J6565" s="1">
        <v>45072</v>
      </c>
    </row>
    <row r="6566" spans="1:10" x14ac:dyDescent="0.25">
      <c r="A6566" t="s">
        <v>71</v>
      </c>
      <c r="B6566" t="s">
        <v>72</v>
      </c>
      <c r="C6566" t="s">
        <v>20</v>
      </c>
      <c r="D6566">
        <v>6.65</v>
      </c>
      <c r="E6566">
        <v>42668</v>
      </c>
      <c r="F6566">
        <v>38416</v>
      </c>
      <c r="G6566">
        <v>4252</v>
      </c>
      <c r="H6566" t="s">
        <v>84</v>
      </c>
      <c r="I6566" t="s">
        <v>6639</v>
      </c>
      <c r="J6566" s="1">
        <v>45158</v>
      </c>
    </row>
    <row r="6567" spans="1:10" x14ac:dyDescent="0.25">
      <c r="A6567" t="s">
        <v>60</v>
      </c>
      <c r="B6567" t="s">
        <v>61</v>
      </c>
      <c r="C6567" t="s">
        <v>20</v>
      </c>
      <c r="D6567">
        <v>3.47</v>
      </c>
      <c r="E6567">
        <v>34678</v>
      </c>
      <c r="F6567">
        <v>30092</v>
      </c>
      <c r="G6567">
        <v>4586</v>
      </c>
      <c r="H6567" t="s">
        <v>30</v>
      </c>
      <c r="I6567" t="s">
        <v>6640</v>
      </c>
      <c r="J6567" s="1">
        <v>44926</v>
      </c>
    </row>
    <row r="6568" spans="1:10" x14ac:dyDescent="0.25">
      <c r="A6568" t="s">
        <v>15</v>
      </c>
      <c r="B6568" t="s">
        <v>16</v>
      </c>
      <c r="C6568" t="s">
        <v>12</v>
      </c>
      <c r="D6568">
        <v>11.45</v>
      </c>
      <c r="E6568">
        <v>8047</v>
      </c>
      <c r="F6568">
        <v>4992</v>
      </c>
      <c r="G6568">
        <v>3055</v>
      </c>
      <c r="H6568" t="s">
        <v>41</v>
      </c>
      <c r="I6568" t="s">
        <v>6641</v>
      </c>
      <c r="J6568" s="1">
        <v>44600</v>
      </c>
    </row>
    <row r="6569" spans="1:10" x14ac:dyDescent="0.25">
      <c r="A6569" s="2" t="s">
        <v>105</v>
      </c>
      <c r="B6569" t="s">
        <v>106</v>
      </c>
      <c r="C6569" t="s">
        <v>34</v>
      </c>
      <c r="D6569">
        <v>2.08</v>
      </c>
      <c r="E6569">
        <v>9779</v>
      </c>
      <c r="F6569">
        <v>1995</v>
      </c>
      <c r="G6569">
        <v>7784</v>
      </c>
      <c r="H6569" t="s">
        <v>37</v>
      </c>
      <c r="I6569" t="s">
        <v>6642</v>
      </c>
      <c r="J6569" s="1">
        <v>44628</v>
      </c>
    </row>
    <row r="6570" spans="1:10" x14ac:dyDescent="0.25">
      <c r="A6570" t="s">
        <v>110</v>
      </c>
      <c r="B6570" t="s">
        <v>111</v>
      </c>
      <c r="C6570" t="s">
        <v>34</v>
      </c>
      <c r="D6570">
        <v>0.83</v>
      </c>
      <c r="E6570">
        <v>39924</v>
      </c>
      <c r="F6570">
        <v>19980</v>
      </c>
      <c r="G6570">
        <v>19944</v>
      </c>
      <c r="H6570" t="s">
        <v>107</v>
      </c>
      <c r="I6570" t="s">
        <v>6643</v>
      </c>
      <c r="J6570" s="1">
        <v>44760</v>
      </c>
    </row>
    <row r="6571" spans="1:10" x14ac:dyDescent="0.25">
      <c r="A6571" t="s">
        <v>98</v>
      </c>
      <c r="B6571" t="s">
        <v>99</v>
      </c>
      <c r="C6571" t="s">
        <v>12</v>
      </c>
      <c r="D6571">
        <v>2.85</v>
      </c>
      <c r="E6571">
        <v>11365</v>
      </c>
      <c r="F6571">
        <v>2356</v>
      </c>
      <c r="G6571">
        <v>9009</v>
      </c>
      <c r="H6571" t="s">
        <v>114</v>
      </c>
      <c r="I6571" t="s">
        <v>6644</v>
      </c>
      <c r="J6571" s="1">
        <v>45010</v>
      </c>
    </row>
    <row r="6572" spans="1:10" x14ac:dyDescent="0.25">
      <c r="A6572" t="s">
        <v>55</v>
      </c>
      <c r="B6572" t="s">
        <v>56</v>
      </c>
      <c r="C6572" t="s">
        <v>34</v>
      </c>
      <c r="D6572">
        <v>1.89</v>
      </c>
      <c r="E6572">
        <v>41501</v>
      </c>
      <c r="F6572">
        <v>31541</v>
      </c>
      <c r="G6572">
        <v>9960</v>
      </c>
      <c r="H6572" t="s">
        <v>35</v>
      </c>
      <c r="I6572" t="s">
        <v>6645</v>
      </c>
      <c r="J6572" s="1">
        <v>45230</v>
      </c>
    </row>
    <row r="6573" spans="1:10" x14ac:dyDescent="0.25">
      <c r="A6573" t="s">
        <v>10</v>
      </c>
      <c r="B6573" t="s">
        <v>11</v>
      </c>
      <c r="C6573" t="s">
        <v>12</v>
      </c>
      <c r="D6573">
        <v>14.19</v>
      </c>
      <c r="E6573">
        <v>23085</v>
      </c>
      <c r="F6573">
        <v>2560</v>
      </c>
      <c r="G6573">
        <v>20525</v>
      </c>
      <c r="H6573" t="s">
        <v>41</v>
      </c>
      <c r="I6573" t="s">
        <v>6646</v>
      </c>
      <c r="J6573" s="1">
        <v>45047</v>
      </c>
    </row>
    <row r="6574" spans="1:10" x14ac:dyDescent="0.25">
      <c r="A6574" t="s">
        <v>64</v>
      </c>
      <c r="B6574" t="s">
        <v>65</v>
      </c>
      <c r="C6574" t="s">
        <v>45</v>
      </c>
      <c r="D6574">
        <v>0.79</v>
      </c>
      <c r="E6574">
        <v>42590</v>
      </c>
      <c r="F6574">
        <v>30889</v>
      </c>
      <c r="G6574">
        <v>11701</v>
      </c>
      <c r="H6574" t="s">
        <v>96</v>
      </c>
      <c r="I6574" t="s">
        <v>2942</v>
      </c>
      <c r="J6574" s="1">
        <v>45003</v>
      </c>
    </row>
    <row r="6575" spans="1:10" x14ac:dyDescent="0.25">
      <c r="A6575" t="s">
        <v>116</v>
      </c>
      <c r="B6575" t="s">
        <v>117</v>
      </c>
      <c r="C6575" t="s">
        <v>45</v>
      </c>
      <c r="D6575">
        <v>0.77</v>
      </c>
      <c r="E6575">
        <v>21631</v>
      </c>
      <c r="F6575">
        <v>8105</v>
      </c>
      <c r="G6575">
        <v>13526</v>
      </c>
      <c r="H6575" t="s">
        <v>46</v>
      </c>
      <c r="I6575" t="s">
        <v>6647</v>
      </c>
      <c r="J6575" s="1">
        <v>45249</v>
      </c>
    </row>
    <row r="6576" spans="1:10" x14ac:dyDescent="0.25">
      <c r="A6576" t="s">
        <v>18</v>
      </c>
      <c r="B6576" t="s">
        <v>19</v>
      </c>
      <c r="C6576" t="s">
        <v>20</v>
      </c>
      <c r="D6576">
        <v>3.33</v>
      </c>
      <c r="E6576">
        <v>13691</v>
      </c>
      <c r="F6576">
        <v>2506</v>
      </c>
      <c r="G6576">
        <v>11185</v>
      </c>
      <c r="H6576" t="s">
        <v>30</v>
      </c>
      <c r="I6576" t="s">
        <v>6648</v>
      </c>
      <c r="J6576" s="1">
        <v>44648</v>
      </c>
    </row>
    <row r="6577" spans="1:10" x14ac:dyDescent="0.25">
      <c r="A6577" t="s">
        <v>43</v>
      </c>
      <c r="B6577" t="s">
        <v>44</v>
      </c>
      <c r="C6577" t="s">
        <v>45</v>
      </c>
      <c r="D6577">
        <v>0.91</v>
      </c>
      <c r="E6577">
        <v>37143</v>
      </c>
      <c r="F6577">
        <v>6695</v>
      </c>
      <c r="G6577">
        <v>30448</v>
      </c>
      <c r="H6577" t="s">
        <v>76</v>
      </c>
      <c r="I6577" t="s">
        <v>6649</v>
      </c>
      <c r="J6577" s="1">
        <v>45148</v>
      </c>
    </row>
    <row r="6578" spans="1:10" x14ac:dyDescent="0.25">
      <c r="A6578" t="s">
        <v>10</v>
      </c>
      <c r="B6578" t="s">
        <v>11</v>
      </c>
      <c r="C6578" t="s">
        <v>12</v>
      </c>
      <c r="D6578">
        <v>9.92</v>
      </c>
      <c r="E6578">
        <v>40194</v>
      </c>
      <c r="F6578">
        <v>32235</v>
      </c>
      <c r="G6578">
        <v>7959</v>
      </c>
      <c r="H6578" t="s">
        <v>13</v>
      </c>
      <c r="I6578" t="s">
        <v>6650</v>
      </c>
      <c r="J6578" s="1">
        <v>44753</v>
      </c>
    </row>
    <row r="6579" spans="1:10" x14ac:dyDescent="0.25">
      <c r="A6579" t="s">
        <v>280</v>
      </c>
      <c r="B6579" t="s">
        <v>281</v>
      </c>
      <c r="C6579" t="s">
        <v>34</v>
      </c>
      <c r="D6579">
        <v>1.17</v>
      </c>
      <c r="E6579">
        <v>23782</v>
      </c>
      <c r="F6579">
        <v>8503</v>
      </c>
      <c r="G6579">
        <v>15279</v>
      </c>
      <c r="H6579" t="s">
        <v>35</v>
      </c>
      <c r="I6579" t="s">
        <v>6651</v>
      </c>
      <c r="J6579" s="1">
        <v>44885</v>
      </c>
    </row>
    <row r="6580" spans="1:10" x14ac:dyDescent="0.25">
      <c r="A6580" t="s">
        <v>23</v>
      </c>
      <c r="B6580" t="s">
        <v>24</v>
      </c>
      <c r="C6580" t="s">
        <v>25</v>
      </c>
      <c r="D6580">
        <v>1.44</v>
      </c>
      <c r="E6580">
        <v>24449</v>
      </c>
      <c r="F6580">
        <v>11983</v>
      </c>
      <c r="G6580">
        <v>12466</v>
      </c>
      <c r="H6580" t="s">
        <v>26</v>
      </c>
      <c r="I6580" t="s">
        <v>6652</v>
      </c>
      <c r="J6580" s="1">
        <v>44766</v>
      </c>
    </row>
    <row r="6581" spans="1:10" x14ac:dyDescent="0.25">
      <c r="A6581" t="s">
        <v>116</v>
      </c>
      <c r="B6581" t="s">
        <v>117</v>
      </c>
      <c r="C6581" t="s">
        <v>45</v>
      </c>
      <c r="D6581">
        <v>0.8</v>
      </c>
      <c r="E6581">
        <v>12902</v>
      </c>
      <c r="F6581">
        <v>11495</v>
      </c>
      <c r="G6581">
        <v>1407</v>
      </c>
      <c r="H6581" t="s">
        <v>96</v>
      </c>
      <c r="I6581" t="s">
        <v>6653</v>
      </c>
      <c r="J6581" s="1">
        <v>44774</v>
      </c>
    </row>
    <row r="6582" spans="1:10" x14ac:dyDescent="0.25">
      <c r="A6582" t="s">
        <v>68</v>
      </c>
      <c r="B6582" t="s">
        <v>69</v>
      </c>
      <c r="C6582" t="s">
        <v>25</v>
      </c>
      <c r="D6582">
        <v>8.41</v>
      </c>
      <c r="E6582">
        <v>22622</v>
      </c>
      <c r="F6582">
        <v>7118</v>
      </c>
      <c r="G6582">
        <v>15504</v>
      </c>
      <c r="H6582" t="s">
        <v>87</v>
      </c>
      <c r="I6582" t="s">
        <v>6654</v>
      </c>
      <c r="J6582" s="1">
        <v>45165</v>
      </c>
    </row>
    <row r="6583" spans="1:10" x14ac:dyDescent="0.25">
      <c r="A6583" t="s">
        <v>39</v>
      </c>
      <c r="B6583" t="s">
        <v>40</v>
      </c>
      <c r="C6583" t="s">
        <v>12</v>
      </c>
      <c r="D6583">
        <v>7.83</v>
      </c>
      <c r="E6583">
        <v>17188</v>
      </c>
      <c r="F6583">
        <v>15575</v>
      </c>
      <c r="G6583">
        <v>1613</v>
      </c>
      <c r="H6583" t="s">
        <v>13</v>
      </c>
      <c r="I6583" t="s">
        <v>6655</v>
      </c>
      <c r="J6583" s="1">
        <v>45042</v>
      </c>
    </row>
    <row r="6584" spans="1:10" x14ac:dyDescent="0.25">
      <c r="A6584" t="s">
        <v>146</v>
      </c>
      <c r="B6584" t="s">
        <v>147</v>
      </c>
      <c r="C6584" t="s">
        <v>20</v>
      </c>
      <c r="D6584">
        <v>3.73</v>
      </c>
      <c r="E6584">
        <v>31268</v>
      </c>
      <c r="F6584">
        <v>16003</v>
      </c>
      <c r="G6584">
        <v>15265</v>
      </c>
      <c r="H6584" t="s">
        <v>84</v>
      </c>
      <c r="I6584" t="s">
        <v>6656</v>
      </c>
      <c r="J6584" s="1">
        <v>44673</v>
      </c>
    </row>
    <row r="6585" spans="1:10" x14ac:dyDescent="0.25">
      <c r="A6585" t="s">
        <v>71</v>
      </c>
      <c r="B6585" t="s">
        <v>72</v>
      </c>
      <c r="C6585" t="s">
        <v>20</v>
      </c>
      <c r="D6585">
        <v>5.41</v>
      </c>
      <c r="E6585">
        <v>42405</v>
      </c>
      <c r="F6585">
        <v>34097</v>
      </c>
      <c r="G6585">
        <v>8308</v>
      </c>
      <c r="H6585" t="s">
        <v>62</v>
      </c>
      <c r="I6585" t="s">
        <v>6657</v>
      </c>
      <c r="J6585" s="1">
        <v>45134</v>
      </c>
    </row>
    <row r="6586" spans="1:10" x14ac:dyDescent="0.25">
      <c r="A6586" t="s">
        <v>10</v>
      </c>
      <c r="B6586" t="s">
        <v>11</v>
      </c>
      <c r="C6586" t="s">
        <v>12</v>
      </c>
      <c r="D6586">
        <v>12.38</v>
      </c>
      <c r="E6586">
        <v>19192</v>
      </c>
      <c r="F6586">
        <v>18566</v>
      </c>
      <c r="G6586">
        <v>626</v>
      </c>
      <c r="H6586" t="s">
        <v>50</v>
      </c>
      <c r="I6586" t="s">
        <v>6658</v>
      </c>
      <c r="J6586" s="1">
        <v>44575</v>
      </c>
    </row>
    <row r="6587" spans="1:10" x14ac:dyDescent="0.25">
      <c r="A6587" t="s">
        <v>280</v>
      </c>
      <c r="B6587" t="s">
        <v>281</v>
      </c>
      <c r="C6587" t="s">
        <v>34</v>
      </c>
      <c r="D6587">
        <v>1.1100000000000001</v>
      </c>
      <c r="E6587">
        <v>5922</v>
      </c>
      <c r="F6587">
        <v>2839</v>
      </c>
      <c r="G6587">
        <v>3083</v>
      </c>
      <c r="H6587" t="s">
        <v>107</v>
      </c>
      <c r="I6587" t="s">
        <v>6659</v>
      </c>
      <c r="J6587" s="1">
        <v>45228</v>
      </c>
    </row>
    <row r="6588" spans="1:10" x14ac:dyDescent="0.25">
      <c r="A6588" t="s">
        <v>98</v>
      </c>
      <c r="B6588" t="s">
        <v>99</v>
      </c>
      <c r="C6588" t="s">
        <v>12</v>
      </c>
      <c r="D6588">
        <v>3.29</v>
      </c>
      <c r="E6588">
        <v>29977</v>
      </c>
      <c r="F6588">
        <v>11196</v>
      </c>
      <c r="G6588">
        <v>18781</v>
      </c>
      <c r="H6588" t="s">
        <v>50</v>
      </c>
      <c r="I6588" t="s">
        <v>6660</v>
      </c>
      <c r="J6588" s="1">
        <v>45107</v>
      </c>
    </row>
    <row r="6589" spans="1:10" x14ac:dyDescent="0.25">
      <c r="A6589" t="s">
        <v>82</v>
      </c>
      <c r="B6589" t="s">
        <v>83</v>
      </c>
      <c r="C6589" t="s">
        <v>20</v>
      </c>
      <c r="D6589">
        <v>3.45</v>
      </c>
      <c r="E6589">
        <v>3895</v>
      </c>
      <c r="F6589">
        <v>1719</v>
      </c>
      <c r="G6589">
        <v>2176</v>
      </c>
      <c r="H6589" t="s">
        <v>30</v>
      </c>
      <c r="I6589" t="s">
        <v>6661</v>
      </c>
      <c r="J6589" s="1">
        <v>44587</v>
      </c>
    </row>
    <row r="6590" spans="1:10" x14ac:dyDescent="0.25">
      <c r="A6590" t="s">
        <v>110</v>
      </c>
      <c r="B6590" t="s">
        <v>111</v>
      </c>
      <c r="C6590" t="s">
        <v>34</v>
      </c>
      <c r="D6590">
        <v>1.19</v>
      </c>
      <c r="E6590">
        <v>25745</v>
      </c>
      <c r="F6590">
        <v>23256</v>
      </c>
      <c r="G6590">
        <v>2489</v>
      </c>
      <c r="H6590" t="s">
        <v>37</v>
      </c>
      <c r="I6590" t="s">
        <v>6662</v>
      </c>
      <c r="J6590" s="1">
        <v>44840</v>
      </c>
    </row>
    <row r="6591" spans="1:10" x14ac:dyDescent="0.25">
      <c r="A6591" t="s">
        <v>98</v>
      </c>
      <c r="B6591" t="s">
        <v>99</v>
      </c>
      <c r="C6591" t="s">
        <v>12</v>
      </c>
      <c r="D6591">
        <v>3.44</v>
      </c>
      <c r="E6591">
        <v>49159</v>
      </c>
      <c r="F6591">
        <v>31023</v>
      </c>
      <c r="G6591">
        <v>18136</v>
      </c>
      <c r="H6591" t="s">
        <v>13</v>
      </c>
      <c r="I6591" t="s">
        <v>6663</v>
      </c>
      <c r="J6591" s="1">
        <v>45147</v>
      </c>
    </row>
    <row r="6592" spans="1:10" x14ac:dyDescent="0.25">
      <c r="A6592" t="s">
        <v>15</v>
      </c>
      <c r="B6592" t="s">
        <v>16</v>
      </c>
      <c r="C6592" t="s">
        <v>12</v>
      </c>
      <c r="D6592">
        <v>11.71</v>
      </c>
      <c r="E6592">
        <v>39453</v>
      </c>
      <c r="F6592">
        <v>11262</v>
      </c>
      <c r="G6592">
        <v>28191</v>
      </c>
      <c r="H6592" t="s">
        <v>41</v>
      </c>
      <c r="I6592" t="s">
        <v>6664</v>
      </c>
      <c r="J6592" s="1">
        <v>44664</v>
      </c>
    </row>
    <row r="6593" spans="1:10" x14ac:dyDescent="0.25">
      <c r="A6593" t="s">
        <v>280</v>
      </c>
      <c r="B6593" t="s">
        <v>281</v>
      </c>
      <c r="C6593" t="s">
        <v>34</v>
      </c>
      <c r="D6593">
        <v>1.24</v>
      </c>
      <c r="E6593">
        <v>4886</v>
      </c>
      <c r="F6593">
        <v>3804</v>
      </c>
      <c r="G6593">
        <v>1082</v>
      </c>
      <c r="H6593" t="s">
        <v>37</v>
      </c>
      <c r="I6593" t="s">
        <v>6665</v>
      </c>
      <c r="J6593" s="1">
        <v>45165</v>
      </c>
    </row>
    <row r="6594" spans="1:10" x14ac:dyDescent="0.25">
      <c r="A6594" t="s">
        <v>28</v>
      </c>
      <c r="B6594" t="s">
        <v>29</v>
      </c>
      <c r="C6594" t="s">
        <v>20</v>
      </c>
      <c r="D6594">
        <v>1.55</v>
      </c>
      <c r="E6594">
        <v>15643</v>
      </c>
      <c r="F6594">
        <v>11396</v>
      </c>
      <c r="G6594">
        <v>4247</v>
      </c>
      <c r="H6594" t="s">
        <v>84</v>
      </c>
      <c r="I6594" t="s">
        <v>6666</v>
      </c>
      <c r="J6594" s="1">
        <v>45285</v>
      </c>
    </row>
    <row r="6595" spans="1:10" x14ac:dyDescent="0.25">
      <c r="A6595" s="2" t="s">
        <v>105</v>
      </c>
      <c r="B6595" t="s">
        <v>106</v>
      </c>
      <c r="C6595" t="s">
        <v>34</v>
      </c>
      <c r="D6595">
        <v>2.79</v>
      </c>
      <c r="E6595">
        <v>37442</v>
      </c>
      <c r="F6595">
        <v>21501</v>
      </c>
      <c r="G6595">
        <v>15941</v>
      </c>
      <c r="H6595" t="s">
        <v>35</v>
      </c>
      <c r="I6595" t="s">
        <v>6667</v>
      </c>
      <c r="J6595" s="1">
        <v>44909</v>
      </c>
    </row>
    <row r="6596" spans="1:10" x14ac:dyDescent="0.25">
      <c r="A6596" t="s">
        <v>132</v>
      </c>
      <c r="B6596" t="s">
        <v>133</v>
      </c>
      <c r="C6596" t="s">
        <v>34</v>
      </c>
      <c r="D6596">
        <v>0.72</v>
      </c>
      <c r="E6596">
        <v>28535</v>
      </c>
      <c r="F6596">
        <v>8892</v>
      </c>
      <c r="G6596">
        <v>19643</v>
      </c>
      <c r="H6596" t="s">
        <v>129</v>
      </c>
      <c r="I6596" t="s">
        <v>6668</v>
      </c>
      <c r="J6596" s="1">
        <v>45066</v>
      </c>
    </row>
    <row r="6597" spans="1:10" x14ac:dyDescent="0.25">
      <c r="A6597" t="s">
        <v>43</v>
      </c>
      <c r="B6597" t="s">
        <v>44</v>
      </c>
      <c r="C6597" t="s">
        <v>45</v>
      </c>
      <c r="D6597">
        <v>0.99</v>
      </c>
      <c r="E6597">
        <v>5202</v>
      </c>
      <c r="F6597">
        <v>198</v>
      </c>
      <c r="G6597">
        <v>5004</v>
      </c>
      <c r="H6597" t="s">
        <v>66</v>
      </c>
      <c r="I6597" t="s">
        <v>6669</v>
      </c>
      <c r="J6597" s="1">
        <v>44971</v>
      </c>
    </row>
    <row r="6598" spans="1:10" x14ac:dyDescent="0.25">
      <c r="A6598" t="s">
        <v>23</v>
      </c>
      <c r="B6598" t="s">
        <v>24</v>
      </c>
      <c r="C6598" t="s">
        <v>25</v>
      </c>
      <c r="D6598">
        <v>1.0900000000000001</v>
      </c>
      <c r="E6598">
        <v>14930</v>
      </c>
      <c r="F6598">
        <v>2431</v>
      </c>
      <c r="G6598">
        <v>12499</v>
      </c>
      <c r="H6598" t="s">
        <v>58</v>
      </c>
      <c r="I6598" t="s">
        <v>6670</v>
      </c>
      <c r="J6598" s="1">
        <v>44791</v>
      </c>
    </row>
    <row r="6599" spans="1:10" x14ac:dyDescent="0.25">
      <c r="A6599" t="s">
        <v>55</v>
      </c>
      <c r="B6599" t="s">
        <v>56</v>
      </c>
      <c r="C6599" t="s">
        <v>34</v>
      </c>
      <c r="D6599">
        <v>2.04</v>
      </c>
      <c r="E6599">
        <v>25116</v>
      </c>
      <c r="F6599">
        <v>22254</v>
      </c>
      <c r="G6599">
        <v>2862</v>
      </c>
      <c r="H6599" t="s">
        <v>107</v>
      </c>
      <c r="I6599" t="s">
        <v>6671</v>
      </c>
      <c r="J6599" s="1">
        <v>44998</v>
      </c>
    </row>
    <row r="6600" spans="1:10" x14ac:dyDescent="0.25">
      <c r="A6600" t="s">
        <v>74</v>
      </c>
      <c r="B6600" t="s">
        <v>75</v>
      </c>
      <c r="C6600" t="s">
        <v>45</v>
      </c>
      <c r="D6600">
        <v>0.82</v>
      </c>
      <c r="E6600">
        <v>8340</v>
      </c>
      <c r="F6600">
        <v>7838</v>
      </c>
      <c r="G6600">
        <v>502</v>
      </c>
      <c r="H6600" t="s">
        <v>76</v>
      </c>
      <c r="I6600" t="s">
        <v>6672</v>
      </c>
      <c r="J6600" s="1">
        <v>44931</v>
      </c>
    </row>
    <row r="6601" spans="1:10" x14ac:dyDescent="0.25">
      <c r="A6601" s="2" t="s">
        <v>105</v>
      </c>
      <c r="B6601" t="s">
        <v>106</v>
      </c>
      <c r="C6601" t="s">
        <v>34</v>
      </c>
      <c r="D6601">
        <v>2.54</v>
      </c>
      <c r="E6601">
        <v>31010</v>
      </c>
      <c r="F6601">
        <v>18479</v>
      </c>
      <c r="G6601">
        <v>12531</v>
      </c>
      <c r="H6601" t="s">
        <v>37</v>
      </c>
      <c r="I6601" t="s">
        <v>6673</v>
      </c>
      <c r="J6601" s="1">
        <v>45217</v>
      </c>
    </row>
    <row r="6602" spans="1:10" x14ac:dyDescent="0.25">
      <c r="A6602" t="s">
        <v>68</v>
      </c>
      <c r="B6602" t="s">
        <v>69</v>
      </c>
      <c r="C6602" t="s">
        <v>25</v>
      </c>
      <c r="D6602">
        <v>6.88</v>
      </c>
      <c r="E6602">
        <v>30002</v>
      </c>
      <c r="F6602">
        <v>9411</v>
      </c>
      <c r="G6602">
        <v>20591</v>
      </c>
      <c r="H6602" t="s">
        <v>87</v>
      </c>
      <c r="I6602" t="s">
        <v>6674</v>
      </c>
      <c r="J6602" s="1">
        <v>44953</v>
      </c>
    </row>
    <row r="6603" spans="1:10" x14ac:dyDescent="0.25">
      <c r="A6603" t="s">
        <v>126</v>
      </c>
      <c r="B6603" t="s">
        <v>127</v>
      </c>
      <c r="C6603" t="s">
        <v>25</v>
      </c>
      <c r="D6603">
        <v>3.5</v>
      </c>
      <c r="E6603">
        <v>37020</v>
      </c>
      <c r="F6603">
        <v>15166</v>
      </c>
      <c r="G6603">
        <v>21854</v>
      </c>
      <c r="H6603" t="s">
        <v>48</v>
      </c>
      <c r="I6603" t="s">
        <v>6675</v>
      </c>
      <c r="J6603" s="1">
        <v>44898</v>
      </c>
    </row>
    <row r="6604" spans="1:10" x14ac:dyDescent="0.25">
      <c r="A6604" t="s">
        <v>82</v>
      </c>
      <c r="B6604" t="s">
        <v>83</v>
      </c>
      <c r="C6604" t="s">
        <v>20</v>
      </c>
      <c r="D6604">
        <v>4.43</v>
      </c>
      <c r="E6604">
        <v>32546</v>
      </c>
      <c r="F6604">
        <v>12146</v>
      </c>
      <c r="G6604">
        <v>20400</v>
      </c>
      <c r="H6604" t="s">
        <v>84</v>
      </c>
      <c r="I6604" t="s">
        <v>6676</v>
      </c>
      <c r="J6604" s="1">
        <v>45073</v>
      </c>
    </row>
    <row r="6605" spans="1:10" x14ac:dyDescent="0.25">
      <c r="A6605" t="s">
        <v>23</v>
      </c>
      <c r="B6605" t="s">
        <v>24</v>
      </c>
      <c r="C6605" t="s">
        <v>25</v>
      </c>
      <c r="D6605">
        <v>1.1599999999999999</v>
      </c>
      <c r="E6605">
        <v>45366</v>
      </c>
      <c r="F6605">
        <v>8072</v>
      </c>
      <c r="G6605">
        <v>37294</v>
      </c>
      <c r="H6605" t="s">
        <v>26</v>
      </c>
      <c r="I6605" t="s">
        <v>6677</v>
      </c>
      <c r="J6605" s="1">
        <v>44981</v>
      </c>
    </row>
    <row r="6606" spans="1:10" x14ac:dyDescent="0.25">
      <c r="A6606" t="s">
        <v>149</v>
      </c>
      <c r="B6606" t="s">
        <v>150</v>
      </c>
      <c r="C6606" t="s">
        <v>34</v>
      </c>
      <c r="D6606">
        <v>1.0900000000000001</v>
      </c>
      <c r="E6606">
        <v>6887</v>
      </c>
      <c r="F6606">
        <v>4921</v>
      </c>
      <c r="G6606">
        <v>1966</v>
      </c>
      <c r="H6606" t="s">
        <v>35</v>
      </c>
      <c r="I6606" t="s">
        <v>6678</v>
      </c>
      <c r="J6606" s="1">
        <v>45274</v>
      </c>
    </row>
    <row r="6607" spans="1:10" x14ac:dyDescent="0.25">
      <c r="A6607" t="s">
        <v>78</v>
      </c>
      <c r="B6607" t="s">
        <v>79</v>
      </c>
      <c r="C6607" t="s">
        <v>45</v>
      </c>
      <c r="D6607">
        <v>0.63</v>
      </c>
      <c r="E6607">
        <v>8750</v>
      </c>
      <c r="F6607">
        <v>1259</v>
      </c>
      <c r="G6607">
        <v>7491</v>
      </c>
      <c r="H6607" t="s">
        <v>96</v>
      </c>
      <c r="I6607" t="s">
        <v>6679</v>
      </c>
      <c r="J6607" s="1">
        <v>45072</v>
      </c>
    </row>
    <row r="6608" spans="1:10" x14ac:dyDescent="0.25">
      <c r="A6608" t="s">
        <v>78</v>
      </c>
      <c r="B6608" t="s">
        <v>79</v>
      </c>
      <c r="C6608" t="s">
        <v>45</v>
      </c>
      <c r="D6608">
        <v>0.61</v>
      </c>
      <c r="E6608">
        <v>25509</v>
      </c>
      <c r="F6608">
        <v>1463</v>
      </c>
      <c r="G6608">
        <v>24046</v>
      </c>
      <c r="H6608" t="s">
        <v>96</v>
      </c>
      <c r="I6608" t="s">
        <v>6680</v>
      </c>
      <c r="J6608" s="1">
        <v>45146</v>
      </c>
    </row>
    <row r="6609" spans="1:10" x14ac:dyDescent="0.25">
      <c r="A6609" t="s">
        <v>18</v>
      </c>
      <c r="B6609" t="s">
        <v>19</v>
      </c>
      <c r="C6609" t="s">
        <v>20</v>
      </c>
      <c r="D6609">
        <v>2.85</v>
      </c>
      <c r="E6609">
        <v>10828</v>
      </c>
      <c r="F6609">
        <v>5506</v>
      </c>
      <c r="G6609">
        <v>5322</v>
      </c>
      <c r="H6609" t="s">
        <v>62</v>
      </c>
      <c r="I6609" t="s">
        <v>6681</v>
      </c>
      <c r="J6609" s="1">
        <v>45247</v>
      </c>
    </row>
    <row r="6610" spans="1:10" x14ac:dyDescent="0.25">
      <c r="A6610" t="s">
        <v>116</v>
      </c>
      <c r="B6610" t="s">
        <v>117</v>
      </c>
      <c r="C6610" t="s">
        <v>45</v>
      </c>
      <c r="D6610">
        <v>0.71</v>
      </c>
      <c r="E6610">
        <v>9728</v>
      </c>
      <c r="F6610">
        <v>5656</v>
      </c>
      <c r="G6610">
        <v>4072</v>
      </c>
      <c r="H6610" t="s">
        <v>46</v>
      </c>
      <c r="I6610" t="s">
        <v>6682</v>
      </c>
      <c r="J6610" s="1">
        <v>44840</v>
      </c>
    </row>
    <row r="6611" spans="1:10" x14ac:dyDescent="0.25">
      <c r="A6611" t="s">
        <v>23</v>
      </c>
      <c r="B6611" t="s">
        <v>24</v>
      </c>
      <c r="C6611" t="s">
        <v>25</v>
      </c>
      <c r="D6611">
        <v>1.27</v>
      </c>
      <c r="E6611">
        <v>21386</v>
      </c>
      <c r="F6611">
        <v>13094</v>
      </c>
      <c r="G6611">
        <v>8292</v>
      </c>
      <c r="H6611" t="s">
        <v>87</v>
      </c>
      <c r="I6611" t="s">
        <v>6683</v>
      </c>
      <c r="J6611" s="1">
        <v>44756</v>
      </c>
    </row>
    <row r="6612" spans="1:10" x14ac:dyDescent="0.25">
      <c r="A6612" t="s">
        <v>64</v>
      </c>
      <c r="B6612" t="s">
        <v>65</v>
      </c>
      <c r="C6612" t="s">
        <v>45</v>
      </c>
      <c r="D6612">
        <v>0.77</v>
      </c>
      <c r="E6612">
        <v>35158</v>
      </c>
      <c r="F6612">
        <v>28080</v>
      </c>
      <c r="G6612">
        <v>7078</v>
      </c>
      <c r="H6612" t="s">
        <v>66</v>
      </c>
      <c r="I6612" t="s">
        <v>6684</v>
      </c>
      <c r="J6612" s="1">
        <v>44939</v>
      </c>
    </row>
    <row r="6613" spans="1:10" x14ac:dyDescent="0.25">
      <c r="A6613" t="s">
        <v>132</v>
      </c>
      <c r="B6613" t="s">
        <v>133</v>
      </c>
      <c r="C6613" t="s">
        <v>34</v>
      </c>
      <c r="D6613">
        <v>0.71</v>
      </c>
      <c r="E6613">
        <v>32179</v>
      </c>
      <c r="F6613">
        <v>6852</v>
      </c>
      <c r="G6613">
        <v>25327</v>
      </c>
      <c r="H6613" t="s">
        <v>107</v>
      </c>
      <c r="I6613" t="s">
        <v>6685</v>
      </c>
      <c r="J6613" s="1">
        <v>45055</v>
      </c>
    </row>
    <row r="6614" spans="1:10" x14ac:dyDescent="0.25">
      <c r="A6614" t="s">
        <v>28</v>
      </c>
      <c r="B6614" t="s">
        <v>29</v>
      </c>
      <c r="C6614" t="s">
        <v>20</v>
      </c>
      <c r="D6614">
        <v>1.8</v>
      </c>
      <c r="E6614">
        <v>34337</v>
      </c>
      <c r="F6614">
        <v>19382</v>
      </c>
      <c r="G6614">
        <v>14955</v>
      </c>
      <c r="H6614" t="s">
        <v>30</v>
      </c>
      <c r="I6614" t="s">
        <v>6686</v>
      </c>
      <c r="J6614" s="1">
        <v>44960</v>
      </c>
    </row>
    <row r="6615" spans="1:10" x14ac:dyDescent="0.25">
      <c r="A6615" t="s">
        <v>149</v>
      </c>
      <c r="B6615" t="s">
        <v>150</v>
      </c>
      <c r="C6615" t="s">
        <v>34</v>
      </c>
      <c r="D6615">
        <v>1.1100000000000001</v>
      </c>
      <c r="E6615">
        <v>31371</v>
      </c>
      <c r="F6615">
        <v>27833</v>
      </c>
      <c r="G6615">
        <v>3538</v>
      </c>
      <c r="H6615" t="s">
        <v>37</v>
      </c>
      <c r="I6615" t="s">
        <v>6687</v>
      </c>
      <c r="J6615" s="1">
        <v>44678</v>
      </c>
    </row>
    <row r="6616" spans="1:10" x14ac:dyDescent="0.25">
      <c r="A6616" t="s">
        <v>15</v>
      </c>
      <c r="B6616" t="s">
        <v>16</v>
      </c>
      <c r="C6616" t="s">
        <v>12</v>
      </c>
      <c r="D6616">
        <v>8.4600000000000009</v>
      </c>
      <c r="E6616">
        <v>14471</v>
      </c>
      <c r="F6616">
        <v>3826</v>
      </c>
      <c r="G6616">
        <v>10645</v>
      </c>
      <c r="H6616" t="s">
        <v>50</v>
      </c>
      <c r="I6616" t="s">
        <v>6688</v>
      </c>
      <c r="J6616" s="1">
        <v>44643</v>
      </c>
    </row>
    <row r="6617" spans="1:10" x14ac:dyDescent="0.25">
      <c r="A6617" t="s">
        <v>132</v>
      </c>
      <c r="B6617" t="s">
        <v>133</v>
      </c>
      <c r="C6617" t="s">
        <v>34</v>
      </c>
      <c r="D6617">
        <v>0.68</v>
      </c>
      <c r="E6617">
        <v>40802</v>
      </c>
      <c r="F6617">
        <v>21393</v>
      </c>
      <c r="G6617">
        <v>19409</v>
      </c>
      <c r="H6617" t="s">
        <v>37</v>
      </c>
      <c r="I6617" t="s">
        <v>6689</v>
      </c>
      <c r="J6617" s="1">
        <v>44826</v>
      </c>
    </row>
    <row r="6618" spans="1:10" x14ac:dyDescent="0.25">
      <c r="A6618" t="s">
        <v>110</v>
      </c>
      <c r="B6618" t="s">
        <v>111</v>
      </c>
      <c r="C6618" t="s">
        <v>34</v>
      </c>
      <c r="D6618">
        <v>1.07</v>
      </c>
      <c r="E6618">
        <v>24595</v>
      </c>
      <c r="F6618">
        <v>1059</v>
      </c>
      <c r="G6618">
        <v>23536</v>
      </c>
      <c r="H6618" t="s">
        <v>37</v>
      </c>
      <c r="I6618" t="s">
        <v>6690</v>
      </c>
      <c r="J6618" s="1">
        <v>44723</v>
      </c>
    </row>
    <row r="6619" spans="1:10" x14ac:dyDescent="0.25">
      <c r="A6619" t="s">
        <v>52</v>
      </c>
      <c r="B6619" t="s">
        <v>53</v>
      </c>
      <c r="C6619" t="s">
        <v>25</v>
      </c>
      <c r="D6619">
        <v>5.07</v>
      </c>
      <c r="E6619">
        <v>14161</v>
      </c>
      <c r="F6619">
        <v>11824</v>
      </c>
      <c r="G6619">
        <v>2337</v>
      </c>
      <c r="H6619" t="s">
        <v>48</v>
      </c>
      <c r="I6619" t="s">
        <v>6691</v>
      </c>
      <c r="J6619" s="1">
        <v>45255</v>
      </c>
    </row>
    <row r="6620" spans="1:10" x14ac:dyDescent="0.25">
      <c r="A6620" t="s">
        <v>146</v>
      </c>
      <c r="B6620" t="s">
        <v>147</v>
      </c>
      <c r="C6620" t="s">
        <v>20</v>
      </c>
      <c r="D6620">
        <v>3.37</v>
      </c>
      <c r="E6620">
        <v>15501</v>
      </c>
      <c r="F6620">
        <v>12336</v>
      </c>
      <c r="G6620">
        <v>3165</v>
      </c>
      <c r="H6620" t="s">
        <v>30</v>
      </c>
      <c r="I6620" t="s">
        <v>6692</v>
      </c>
      <c r="J6620" s="1">
        <v>44974</v>
      </c>
    </row>
    <row r="6621" spans="1:10" x14ac:dyDescent="0.25">
      <c r="A6621" t="s">
        <v>52</v>
      </c>
      <c r="B6621" t="s">
        <v>53</v>
      </c>
      <c r="C6621" t="s">
        <v>25</v>
      </c>
      <c r="D6621">
        <v>4.3</v>
      </c>
      <c r="E6621">
        <v>6686</v>
      </c>
      <c r="F6621">
        <v>1309</v>
      </c>
      <c r="G6621">
        <v>5377</v>
      </c>
      <c r="H6621" t="s">
        <v>48</v>
      </c>
      <c r="I6621" t="s">
        <v>6693</v>
      </c>
      <c r="J6621" s="1">
        <v>45145</v>
      </c>
    </row>
    <row r="6622" spans="1:10" x14ac:dyDescent="0.25">
      <c r="A6622" t="s">
        <v>64</v>
      </c>
      <c r="B6622" t="s">
        <v>65</v>
      </c>
      <c r="C6622" t="s">
        <v>45</v>
      </c>
      <c r="D6622">
        <v>0.73</v>
      </c>
      <c r="E6622">
        <v>24919</v>
      </c>
      <c r="F6622">
        <v>6813</v>
      </c>
      <c r="G6622">
        <v>18106</v>
      </c>
      <c r="H6622" t="s">
        <v>66</v>
      </c>
      <c r="I6622" t="s">
        <v>6694</v>
      </c>
      <c r="J6622" s="1">
        <v>45254</v>
      </c>
    </row>
    <row r="6623" spans="1:10" x14ac:dyDescent="0.25">
      <c r="A6623" t="s">
        <v>52</v>
      </c>
      <c r="B6623" t="s">
        <v>53</v>
      </c>
      <c r="C6623" t="s">
        <v>25</v>
      </c>
      <c r="D6623">
        <v>5.69</v>
      </c>
      <c r="E6623">
        <v>48934</v>
      </c>
      <c r="F6623">
        <v>30212</v>
      </c>
      <c r="G6623">
        <v>18722</v>
      </c>
      <c r="H6623" t="s">
        <v>58</v>
      </c>
      <c r="I6623" t="s">
        <v>6695</v>
      </c>
      <c r="J6623" s="1">
        <v>45270</v>
      </c>
    </row>
    <row r="6624" spans="1:10" x14ac:dyDescent="0.25">
      <c r="A6624" t="s">
        <v>32</v>
      </c>
      <c r="B6624" t="s">
        <v>33</v>
      </c>
      <c r="C6624" t="s">
        <v>34</v>
      </c>
      <c r="D6624">
        <v>0.67</v>
      </c>
      <c r="E6624">
        <v>39115</v>
      </c>
      <c r="F6624">
        <v>32860</v>
      </c>
      <c r="G6624">
        <v>6255</v>
      </c>
      <c r="H6624" t="s">
        <v>37</v>
      </c>
      <c r="I6624" t="s">
        <v>6696</v>
      </c>
      <c r="J6624" s="1">
        <v>44692</v>
      </c>
    </row>
    <row r="6625" spans="1:10" x14ac:dyDescent="0.25">
      <c r="A6625" t="s">
        <v>78</v>
      </c>
      <c r="B6625" t="s">
        <v>79</v>
      </c>
      <c r="C6625" t="s">
        <v>45</v>
      </c>
      <c r="D6625">
        <v>0.62</v>
      </c>
      <c r="E6625">
        <v>36690</v>
      </c>
      <c r="F6625">
        <v>35256</v>
      </c>
      <c r="G6625">
        <v>1434</v>
      </c>
      <c r="H6625" t="s">
        <v>76</v>
      </c>
      <c r="I6625" t="s">
        <v>6697</v>
      </c>
      <c r="J6625" s="1">
        <v>45156</v>
      </c>
    </row>
    <row r="6626" spans="1:10" x14ac:dyDescent="0.25">
      <c r="A6626" t="s">
        <v>98</v>
      </c>
      <c r="B6626" t="s">
        <v>99</v>
      </c>
      <c r="C6626" t="s">
        <v>12</v>
      </c>
      <c r="D6626">
        <v>2.85</v>
      </c>
      <c r="E6626">
        <v>10301</v>
      </c>
      <c r="F6626">
        <v>8313</v>
      </c>
      <c r="G6626">
        <v>1988</v>
      </c>
      <c r="H6626" t="s">
        <v>114</v>
      </c>
      <c r="I6626" t="s">
        <v>6698</v>
      </c>
      <c r="J6626" s="1">
        <v>44649</v>
      </c>
    </row>
    <row r="6627" spans="1:10" x14ac:dyDescent="0.25">
      <c r="A6627" t="s">
        <v>15</v>
      </c>
      <c r="B6627" t="s">
        <v>16</v>
      </c>
      <c r="C6627" t="s">
        <v>12</v>
      </c>
      <c r="D6627">
        <v>10.38</v>
      </c>
      <c r="E6627">
        <v>22653</v>
      </c>
      <c r="F6627">
        <v>4907</v>
      </c>
      <c r="G6627">
        <v>17746</v>
      </c>
      <c r="H6627" t="s">
        <v>41</v>
      </c>
      <c r="I6627" t="s">
        <v>6699</v>
      </c>
      <c r="J6627" s="1">
        <v>44807</v>
      </c>
    </row>
    <row r="6628" spans="1:10" x14ac:dyDescent="0.25">
      <c r="A6628" t="s">
        <v>52</v>
      </c>
      <c r="B6628" t="s">
        <v>53</v>
      </c>
      <c r="C6628" t="s">
        <v>25</v>
      </c>
      <c r="D6628">
        <v>5.01</v>
      </c>
      <c r="E6628">
        <v>19744</v>
      </c>
      <c r="F6628">
        <v>17687</v>
      </c>
      <c r="G6628">
        <v>2057</v>
      </c>
      <c r="H6628" t="s">
        <v>48</v>
      </c>
      <c r="I6628" t="s">
        <v>6700</v>
      </c>
      <c r="J6628" s="1">
        <v>44906</v>
      </c>
    </row>
    <row r="6629" spans="1:10" x14ac:dyDescent="0.25">
      <c r="A6629" t="s">
        <v>74</v>
      </c>
      <c r="B6629" t="s">
        <v>75</v>
      </c>
      <c r="C6629" t="s">
        <v>45</v>
      </c>
      <c r="D6629">
        <v>0.71</v>
      </c>
      <c r="E6629">
        <v>20027</v>
      </c>
      <c r="F6629">
        <v>19099</v>
      </c>
      <c r="G6629">
        <v>928</v>
      </c>
      <c r="H6629" t="s">
        <v>96</v>
      </c>
      <c r="I6629" t="s">
        <v>6701</v>
      </c>
      <c r="J6629" s="1">
        <v>45119</v>
      </c>
    </row>
    <row r="6630" spans="1:10" x14ac:dyDescent="0.25">
      <c r="A6630" t="s">
        <v>176</v>
      </c>
      <c r="B6630" t="s">
        <v>177</v>
      </c>
      <c r="C6630" t="s">
        <v>20</v>
      </c>
      <c r="D6630">
        <v>4.5599999999999996</v>
      </c>
      <c r="E6630">
        <v>16022</v>
      </c>
      <c r="F6630">
        <v>15941</v>
      </c>
      <c r="G6630">
        <v>81</v>
      </c>
      <c r="H6630" t="s">
        <v>84</v>
      </c>
      <c r="I6630" t="s">
        <v>6702</v>
      </c>
      <c r="J6630" s="1">
        <v>44568</v>
      </c>
    </row>
    <row r="6631" spans="1:10" x14ac:dyDescent="0.25">
      <c r="A6631" t="s">
        <v>18</v>
      </c>
      <c r="B6631" t="s">
        <v>19</v>
      </c>
      <c r="C6631" t="s">
        <v>20</v>
      </c>
      <c r="D6631">
        <v>2.34</v>
      </c>
      <c r="E6631">
        <v>7327</v>
      </c>
      <c r="F6631">
        <v>4308</v>
      </c>
      <c r="G6631">
        <v>3019</v>
      </c>
      <c r="H6631" t="s">
        <v>62</v>
      </c>
      <c r="I6631" t="s">
        <v>6703</v>
      </c>
      <c r="J6631" s="1">
        <v>45021</v>
      </c>
    </row>
    <row r="6632" spans="1:10" x14ac:dyDescent="0.25">
      <c r="A6632" t="s">
        <v>64</v>
      </c>
      <c r="B6632" t="s">
        <v>65</v>
      </c>
      <c r="C6632" t="s">
        <v>45</v>
      </c>
      <c r="D6632">
        <v>0.89</v>
      </c>
      <c r="E6632">
        <v>25229</v>
      </c>
      <c r="F6632">
        <v>9351</v>
      </c>
      <c r="G6632">
        <v>15878</v>
      </c>
      <c r="H6632" t="s">
        <v>76</v>
      </c>
      <c r="I6632" t="s">
        <v>6704</v>
      </c>
      <c r="J6632" s="1">
        <v>44643</v>
      </c>
    </row>
    <row r="6633" spans="1:10" x14ac:dyDescent="0.25">
      <c r="A6633" t="s">
        <v>78</v>
      </c>
      <c r="B6633" t="s">
        <v>79</v>
      </c>
      <c r="C6633" t="s">
        <v>45</v>
      </c>
      <c r="D6633">
        <v>0.64</v>
      </c>
      <c r="E6633">
        <v>42123</v>
      </c>
      <c r="F6633">
        <v>40308</v>
      </c>
      <c r="G6633">
        <v>1815</v>
      </c>
      <c r="H6633" t="s">
        <v>46</v>
      </c>
      <c r="I6633" t="s">
        <v>6705</v>
      </c>
      <c r="J6633" s="1">
        <v>45014</v>
      </c>
    </row>
    <row r="6634" spans="1:10" x14ac:dyDescent="0.25">
      <c r="A6634" t="s">
        <v>18</v>
      </c>
      <c r="B6634" t="s">
        <v>19</v>
      </c>
      <c r="C6634" t="s">
        <v>20</v>
      </c>
      <c r="D6634">
        <v>2.75</v>
      </c>
      <c r="E6634">
        <v>11258</v>
      </c>
      <c r="F6634">
        <v>9885</v>
      </c>
      <c r="G6634">
        <v>1373</v>
      </c>
      <c r="H6634" t="s">
        <v>62</v>
      </c>
      <c r="I6634" t="s">
        <v>6706</v>
      </c>
      <c r="J6634" s="1">
        <v>44668</v>
      </c>
    </row>
    <row r="6635" spans="1:10" x14ac:dyDescent="0.25">
      <c r="A6635" t="s">
        <v>55</v>
      </c>
      <c r="B6635" t="s">
        <v>56</v>
      </c>
      <c r="C6635" t="s">
        <v>34</v>
      </c>
      <c r="D6635">
        <v>1.96</v>
      </c>
      <c r="E6635">
        <v>30257</v>
      </c>
      <c r="F6635">
        <v>1665</v>
      </c>
      <c r="G6635">
        <v>28592</v>
      </c>
      <c r="H6635" t="s">
        <v>35</v>
      </c>
      <c r="I6635" t="s">
        <v>6707</v>
      </c>
      <c r="J6635" s="1">
        <v>45046</v>
      </c>
    </row>
    <row r="6636" spans="1:10" x14ac:dyDescent="0.25">
      <c r="A6636" t="s">
        <v>126</v>
      </c>
      <c r="B6636" t="s">
        <v>127</v>
      </c>
      <c r="C6636" t="s">
        <v>25</v>
      </c>
      <c r="D6636">
        <v>3.2</v>
      </c>
      <c r="E6636">
        <v>35875</v>
      </c>
      <c r="F6636">
        <v>22103</v>
      </c>
      <c r="G6636">
        <v>13772</v>
      </c>
      <c r="H6636" t="s">
        <v>26</v>
      </c>
      <c r="I6636" t="s">
        <v>6708</v>
      </c>
      <c r="J6636" s="1">
        <v>44870</v>
      </c>
    </row>
    <row r="6637" spans="1:10" x14ac:dyDescent="0.25">
      <c r="A6637" t="s">
        <v>132</v>
      </c>
      <c r="B6637" t="s">
        <v>133</v>
      </c>
      <c r="C6637" t="s">
        <v>34</v>
      </c>
      <c r="D6637">
        <v>0.86</v>
      </c>
      <c r="E6637">
        <v>15960</v>
      </c>
      <c r="F6637">
        <v>9397</v>
      </c>
      <c r="G6637">
        <v>6563</v>
      </c>
      <c r="H6637" t="s">
        <v>37</v>
      </c>
      <c r="I6637" t="s">
        <v>6709</v>
      </c>
      <c r="J6637" s="1">
        <v>44665</v>
      </c>
    </row>
    <row r="6638" spans="1:10" x14ac:dyDescent="0.25">
      <c r="A6638" t="s">
        <v>18</v>
      </c>
      <c r="B6638" t="s">
        <v>19</v>
      </c>
      <c r="C6638" t="s">
        <v>20</v>
      </c>
      <c r="D6638">
        <v>2.66</v>
      </c>
      <c r="E6638">
        <v>43921</v>
      </c>
      <c r="F6638">
        <v>34638</v>
      </c>
      <c r="G6638">
        <v>9283</v>
      </c>
      <c r="H6638" t="s">
        <v>21</v>
      </c>
      <c r="I6638" t="s">
        <v>6710</v>
      </c>
      <c r="J6638" s="1">
        <v>45188</v>
      </c>
    </row>
    <row r="6639" spans="1:10" x14ac:dyDescent="0.25">
      <c r="A6639" t="s">
        <v>39</v>
      </c>
      <c r="B6639" t="s">
        <v>40</v>
      </c>
      <c r="C6639" t="s">
        <v>12</v>
      </c>
      <c r="D6639">
        <v>6.17</v>
      </c>
      <c r="E6639">
        <v>27748</v>
      </c>
      <c r="F6639">
        <v>3144</v>
      </c>
      <c r="G6639">
        <v>24604</v>
      </c>
      <c r="H6639" t="s">
        <v>41</v>
      </c>
      <c r="I6639" t="s">
        <v>6711</v>
      </c>
      <c r="J6639" s="1">
        <v>44713</v>
      </c>
    </row>
    <row r="6640" spans="1:10" x14ac:dyDescent="0.25">
      <c r="A6640" t="s">
        <v>176</v>
      </c>
      <c r="B6640" t="s">
        <v>177</v>
      </c>
      <c r="C6640" t="s">
        <v>20</v>
      </c>
      <c r="D6640">
        <v>4.8600000000000003</v>
      </c>
      <c r="E6640">
        <v>10669</v>
      </c>
      <c r="F6640">
        <v>1662</v>
      </c>
      <c r="G6640">
        <v>9007</v>
      </c>
      <c r="H6640" t="s">
        <v>62</v>
      </c>
      <c r="I6640" t="s">
        <v>6712</v>
      </c>
      <c r="J6640" s="1">
        <v>44864</v>
      </c>
    </row>
    <row r="6641" spans="1:10" x14ac:dyDescent="0.25">
      <c r="A6641" t="s">
        <v>64</v>
      </c>
      <c r="B6641" t="s">
        <v>65</v>
      </c>
      <c r="C6641" t="s">
        <v>45</v>
      </c>
      <c r="D6641">
        <v>0.79</v>
      </c>
      <c r="E6641">
        <v>33070</v>
      </c>
      <c r="F6641">
        <v>27200</v>
      </c>
      <c r="G6641">
        <v>5870</v>
      </c>
      <c r="H6641" t="s">
        <v>96</v>
      </c>
      <c r="I6641" t="s">
        <v>6713</v>
      </c>
      <c r="J6641" s="1">
        <v>44819</v>
      </c>
    </row>
    <row r="6642" spans="1:10" x14ac:dyDescent="0.25">
      <c r="A6642" t="s">
        <v>60</v>
      </c>
      <c r="B6642" t="s">
        <v>61</v>
      </c>
      <c r="C6642" t="s">
        <v>20</v>
      </c>
      <c r="D6642">
        <v>3.5</v>
      </c>
      <c r="E6642">
        <v>6338</v>
      </c>
      <c r="F6642">
        <v>1980</v>
      </c>
      <c r="G6642">
        <v>4358</v>
      </c>
      <c r="H6642" t="s">
        <v>84</v>
      </c>
      <c r="I6642" t="s">
        <v>6714</v>
      </c>
      <c r="J6642" s="1">
        <v>44760</v>
      </c>
    </row>
    <row r="6643" spans="1:10" x14ac:dyDescent="0.25">
      <c r="A6643" t="s">
        <v>10</v>
      </c>
      <c r="B6643" t="s">
        <v>11</v>
      </c>
      <c r="C6643" t="s">
        <v>12</v>
      </c>
      <c r="D6643">
        <v>12.09</v>
      </c>
      <c r="E6643">
        <v>19059</v>
      </c>
      <c r="F6643">
        <v>9704</v>
      </c>
      <c r="G6643">
        <v>9355</v>
      </c>
      <c r="H6643" t="s">
        <v>41</v>
      </c>
      <c r="I6643" t="s">
        <v>6715</v>
      </c>
      <c r="J6643" s="1">
        <v>44713</v>
      </c>
    </row>
    <row r="6644" spans="1:10" x14ac:dyDescent="0.25">
      <c r="A6644" t="s">
        <v>15</v>
      </c>
      <c r="B6644" t="s">
        <v>16</v>
      </c>
      <c r="C6644" t="s">
        <v>12</v>
      </c>
      <c r="D6644">
        <v>11.26</v>
      </c>
      <c r="E6644">
        <v>11919</v>
      </c>
      <c r="F6644">
        <v>5198</v>
      </c>
      <c r="G6644">
        <v>6721</v>
      </c>
      <c r="H6644" t="s">
        <v>13</v>
      </c>
      <c r="I6644" t="s">
        <v>6716</v>
      </c>
      <c r="J6644" s="1">
        <v>45068</v>
      </c>
    </row>
    <row r="6645" spans="1:10" x14ac:dyDescent="0.25">
      <c r="A6645" t="s">
        <v>10</v>
      </c>
      <c r="B6645" t="s">
        <v>11</v>
      </c>
      <c r="C6645" t="s">
        <v>12</v>
      </c>
      <c r="D6645">
        <v>9.99</v>
      </c>
      <c r="E6645">
        <v>32981</v>
      </c>
      <c r="F6645">
        <v>15636</v>
      </c>
      <c r="G6645">
        <v>17345</v>
      </c>
      <c r="H6645" t="s">
        <v>13</v>
      </c>
      <c r="I6645" t="s">
        <v>6717</v>
      </c>
      <c r="J6645" s="1">
        <v>44822</v>
      </c>
    </row>
    <row r="6646" spans="1:10" x14ac:dyDescent="0.25">
      <c r="A6646" t="s">
        <v>68</v>
      </c>
      <c r="B6646" t="s">
        <v>69</v>
      </c>
      <c r="C6646" t="s">
        <v>25</v>
      </c>
      <c r="D6646">
        <v>7.83</v>
      </c>
      <c r="E6646">
        <v>8003</v>
      </c>
      <c r="F6646">
        <v>7919</v>
      </c>
      <c r="G6646">
        <v>84</v>
      </c>
      <c r="H6646" t="s">
        <v>26</v>
      </c>
      <c r="I6646" t="s">
        <v>6718</v>
      </c>
      <c r="J6646" s="1">
        <v>45019</v>
      </c>
    </row>
    <row r="6647" spans="1:10" x14ac:dyDescent="0.25">
      <c r="A6647" t="s">
        <v>94</v>
      </c>
      <c r="B6647" t="s">
        <v>95</v>
      </c>
      <c r="C6647" t="s">
        <v>45</v>
      </c>
      <c r="D6647">
        <v>0.46</v>
      </c>
      <c r="E6647">
        <v>35284</v>
      </c>
      <c r="F6647">
        <v>27705</v>
      </c>
      <c r="G6647">
        <v>7579</v>
      </c>
      <c r="H6647" t="s">
        <v>76</v>
      </c>
      <c r="I6647" t="s">
        <v>6719</v>
      </c>
      <c r="J6647" s="1">
        <v>44734</v>
      </c>
    </row>
    <row r="6648" spans="1:10" x14ac:dyDescent="0.25">
      <c r="A6648" t="s">
        <v>18</v>
      </c>
      <c r="B6648" t="s">
        <v>19</v>
      </c>
      <c r="C6648" t="s">
        <v>20</v>
      </c>
      <c r="D6648">
        <v>2.7</v>
      </c>
      <c r="E6648">
        <v>47640</v>
      </c>
      <c r="F6648">
        <v>35844</v>
      </c>
      <c r="G6648">
        <v>11796</v>
      </c>
      <c r="H6648" t="s">
        <v>30</v>
      </c>
      <c r="I6648" t="s">
        <v>6720</v>
      </c>
      <c r="J6648" s="1">
        <v>44573</v>
      </c>
    </row>
    <row r="6649" spans="1:10" x14ac:dyDescent="0.25">
      <c r="A6649" t="s">
        <v>10</v>
      </c>
      <c r="B6649" t="s">
        <v>11</v>
      </c>
      <c r="C6649" t="s">
        <v>12</v>
      </c>
      <c r="D6649">
        <v>11.37</v>
      </c>
      <c r="E6649">
        <v>15618</v>
      </c>
      <c r="F6649">
        <v>15287</v>
      </c>
      <c r="G6649">
        <v>331</v>
      </c>
      <c r="H6649" t="s">
        <v>114</v>
      </c>
      <c r="I6649" t="s">
        <v>6721</v>
      </c>
      <c r="J6649" s="1">
        <v>44780</v>
      </c>
    </row>
    <row r="6650" spans="1:10" x14ac:dyDescent="0.25">
      <c r="A6650" t="s">
        <v>23</v>
      </c>
      <c r="B6650" t="s">
        <v>24</v>
      </c>
      <c r="C6650" t="s">
        <v>25</v>
      </c>
      <c r="D6650">
        <v>1.27</v>
      </c>
      <c r="E6650">
        <v>38641</v>
      </c>
      <c r="F6650">
        <v>36052</v>
      </c>
      <c r="G6650">
        <v>2589</v>
      </c>
      <c r="H6650" t="s">
        <v>26</v>
      </c>
      <c r="I6650" t="s">
        <v>6722</v>
      </c>
      <c r="J6650" s="1">
        <v>45288</v>
      </c>
    </row>
    <row r="6651" spans="1:10" x14ac:dyDescent="0.25">
      <c r="A6651" t="s">
        <v>280</v>
      </c>
      <c r="B6651" t="s">
        <v>281</v>
      </c>
      <c r="C6651" t="s">
        <v>34</v>
      </c>
      <c r="D6651">
        <v>0.99</v>
      </c>
      <c r="E6651">
        <v>31908</v>
      </c>
      <c r="F6651">
        <v>312</v>
      </c>
      <c r="G6651">
        <v>31596</v>
      </c>
      <c r="H6651" t="s">
        <v>129</v>
      </c>
      <c r="I6651" t="s">
        <v>6723</v>
      </c>
      <c r="J6651" s="1">
        <v>45105</v>
      </c>
    </row>
    <row r="6652" spans="1:10" x14ac:dyDescent="0.25">
      <c r="A6652" t="s">
        <v>32</v>
      </c>
      <c r="B6652" t="s">
        <v>33</v>
      </c>
      <c r="C6652" t="s">
        <v>34</v>
      </c>
      <c r="D6652">
        <v>0.8</v>
      </c>
      <c r="E6652">
        <v>25879</v>
      </c>
      <c r="F6652">
        <v>17235</v>
      </c>
      <c r="G6652">
        <v>8644</v>
      </c>
      <c r="H6652" t="s">
        <v>107</v>
      </c>
      <c r="I6652" t="s">
        <v>6724</v>
      </c>
      <c r="J6652" s="1">
        <v>44600</v>
      </c>
    </row>
    <row r="6653" spans="1:10" x14ac:dyDescent="0.25">
      <c r="A6653" t="s">
        <v>146</v>
      </c>
      <c r="B6653" t="s">
        <v>147</v>
      </c>
      <c r="C6653" t="s">
        <v>20</v>
      </c>
      <c r="D6653">
        <v>3.68</v>
      </c>
      <c r="E6653">
        <v>42316</v>
      </c>
      <c r="F6653">
        <v>36716</v>
      </c>
      <c r="G6653">
        <v>5600</v>
      </c>
      <c r="H6653" t="s">
        <v>30</v>
      </c>
      <c r="I6653" t="s">
        <v>6725</v>
      </c>
      <c r="J6653" s="1">
        <v>45158</v>
      </c>
    </row>
    <row r="6654" spans="1:10" x14ac:dyDescent="0.25">
      <c r="A6654" t="s">
        <v>132</v>
      </c>
      <c r="B6654" t="s">
        <v>133</v>
      </c>
      <c r="C6654" t="s">
        <v>34</v>
      </c>
      <c r="D6654">
        <v>0.8</v>
      </c>
      <c r="E6654">
        <v>10531</v>
      </c>
      <c r="F6654">
        <v>4528</v>
      </c>
      <c r="G6654">
        <v>6003</v>
      </c>
      <c r="H6654" t="s">
        <v>107</v>
      </c>
      <c r="I6654" t="s">
        <v>6726</v>
      </c>
      <c r="J6654" s="1">
        <v>44647</v>
      </c>
    </row>
    <row r="6655" spans="1:10" x14ac:dyDescent="0.25">
      <c r="A6655" t="s">
        <v>10</v>
      </c>
      <c r="B6655" t="s">
        <v>11</v>
      </c>
      <c r="C6655" t="s">
        <v>12</v>
      </c>
      <c r="D6655">
        <v>14.37</v>
      </c>
      <c r="E6655">
        <v>39576</v>
      </c>
      <c r="F6655">
        <v>22965</v>
      </c>
      <c r="G6655">
        <v>16611</v>
      </c>
      <c r="H6655" t="s">
        <v>50</v>
      </c>
      <c r="I6655" t="s">
        <v>6727</v>
      </c>
      <c r="J6655" s="1">
        <v>44833</v>
      </c>
    </row>
    <row r="6656" spans="1:10" x14ac:dyDescent="0.25">
      <c r="A6656" t="s">
        <v>52</v>
      </c>
      <c r="B6656" t="s">
        <v>53</v>
      </c>
      <c r="C6656" t="s">
        <v>25</v>
      </c>
      <c r="D6656">
        <v>4.71</v>
      </c>
      <c r="E6656">
        <v>9362</v>
      </c>
      <c r="F6656">
        <v>159</v>
      </c>
      <c r="G6656">
        <v>9203</v>
      </c>
      <c r="H6656" t="s">
        <v>48</v>
      </c>
      <c r="I6656" t="s">
        <v>6728</v>
      </c>
      <c r="J6656" s="1">
        <v>44963</v>
      </c>
    </row>
    <row r="6657" spans="1:10" x14ac:dyDescent="0.25">
      <c r="A6657" t="s">
        <v>23</v>
      </c>
      <c r="B6657" t="s">
        <v>24</v>
      </c>
      <c r="C6657" t="s">
        <v>25</v>
      </c>
      <c r="D6657">
        <v>1.06</v>
      </c>
      <c r="E6657">
        <v>46081</v>
      </c>
      <c r="F6657">
        <v>29980</v>
      </c>
      <c r="G6657">
        <v>16101</v>
      </c>
      <c r="H6657" t="s">
        <v>58</v>
      </c>
      <c r="I6657" t="s">
        <v>6729</v>
      </c>
      <c r="J6657" s="1">
        <v>44880</v>
      </c>
    </row>
    <row r="6658" spans="1:10" x14ac:dyDescent="0.25">
      <c r="A6658" t="s">
        <v>280</v>
      </c>
      <c r="B6658" t="s">
        <v>281</v>
      </c>
      <c r="C6658" t="s">
        <v>34</v>
      </c>
      <c r="D6658">
        <v>1.18</v>
      </c>
      <c r="E6658">
        <v>13833</v>
      </c>
      <c r="F6658">
        <v>3660</v>
      </c>
      <c r="G6658">
        <v>10173</v>
      </c>
      <c r="H6658" t="s">
        <v>37</v>
      </c>
      <c r="I6658" t="s">
        <v>6730</v>
      </c>
      <c r="J6658" s="1">
        <v>44927</v>
      </c>
    </row>
    <row r="6659" spans="1:10" x14ac:dyDescent="0.25">
      <c r="A6659" t="s">
        <v>132</v>
      </c>
      <c r="B6659" t="s">
        <v>133</v>
      </c>
      <c r="C6659" t="s">
        <v>34</v>
      </c>
      <c r="D6659">
        <v>0.69</v>
      </c>
      <c r="E6659">
        <v>4291</v>
      </c>
      <c r="F6659">
        <v>3054</v>
      </c>
      <c r="G6659">
        <v>1237</v>
      </c>
      <c r="H6659" t="s">
        <v>129</v>
      </c>
      <c r="I6659" t="s">
        <v>6731</v>
      </c>
      <c r="J6659" s="1">
        <v>45153</v>
      </c>
    </row>
    <row r="6660" spans="1:10" x14ac:dyDescent="0.25">
      <c r="A6660" t="s">
        <v>78</v>
      </c>
      <c r="B6660" t="s">
        <v>79</v>
      </c>
      <c r="C6660" t="s">
        <v>45</v>
      </c>
      <c r="D6660">
        <v>0.51</v>
      </c>
      <c r="E6660">
        <v>8914</v>
      </c>
      <c r="F6660">
        <v>4950</v>
      </c>
      <c r="G6660">
        <v>3964</v>
      </c>
      <c r="H6660" t="s">
        <v>66</v>
      </c>
      <c r="I6660" t="s">
        <v>6732</v>
      </c>
      <c r="J6660" s="1">
        <v>45053</v>
      </c>
    </row>
    <row r="6661" spans="1:10" x14ac:dyDescent="0.25">
      <c r="A6661" t="s">
        <v>60</v>
      </c>
      <c r="B6661" t="s">
        <v>61</v>
      </c>
      <c r="C6661" t="s">
        <v>20</v>
      </c>
      <c r="D6661">
        <v>2.52</v>
      </c>
      <c r="E6661">
        <v>8294</v>
      </c>
      <c r="F6661">
        <v>894</v>
      </c>
      <c r="G6661">
        <v>7400</v>
      </c>
      <c r="H6661" t="s">
        <v>30</v>
      </c>
      <c r="I6661" t="s">
        <v>6733</v>
      </c>
      <c r="J6661" s="1">
        <v>44659</v>
      </c>
    </row>
    <row r="6662" spans="1:10" x14ac:dyDescent="0.25">
      <c r="A6662" t="s">
        <v>68</v>
      </c>
      <c r="B6662" t="s">
        <v>69</v>
      </c>
      <c r="C6662" t="s">
        <v>25</v>
      </c>
      <c r="D6662">
        <v>6.53</v>
      </c>
      <c r="E6662">
        <v>25721</v>
      </c>
      <c r="F6662">
        <v>19484</v>
      </c>
      <c r="G6662">
        <v>6237</v>
      </c>
      <c r="H6662" t="s">
        <v>87</v>
      </c>
      <c r="I6662" t="s">
        <v>6734</v>
      </c>
      <c r="J6662" s="1">
        <v>44667</v>
      </c>
    </row>
    <row r="6663" spans="1:10" x14ac:dyDescent="0.25">
      <c r="A6663" t="s">
        <v>68</v>
      </c>
      <c r="B6663" t="s">
        <v>69</v>
      </c>
      <c r="C6663" t="s">
        <v>25</v>
      </c>
      <c r="D6663">
        <v>7.8</v>
      </c>
      <c r="E6663">
        <v>2566</v>
      </c>
      <c r="F6663">
        <v>1241</v>
      </c>
      <c r="G6663">
        <v>1325</v>
      </c>
      <c r="H6663" t="s">
        <v>48</v>
      </c>
      <c r="I6663" t="s">
        <v>6735</v>
      </c>
      <c r="J6663" s="1">
        <v>44634</v>
      </c>
    </row>
    <row r="6664" spans="1:10" x14ac:dyDescent="0.25">
      <c r="A6664" t="s">
        <v>32</v>
      </c>
      <c r="B6664" t="s">
        <v>33</v>
      </c>
      <c r="C6664" t="s">
        <v>34</v>
      </c>
      <c r="D6664">
        <v>0.89</v>
      </c>
      <c r="E6664">
        <v>25663</v>
      </c>
      <c r="F6664">
        <v>15356</v>
      </c>
      <c r="G6664">
        <v>10307</v>
      </c>
      <c r="H6664" t="s">
        <v>107</v>
      </c>
      <c r="I6664" t="s">
        <v>6736</v>
      </c>
      <c r="J6664" s="1">
        <v>45253</v>
      </c>
    </row>
    <row r="6665" spans="1:10" x14ac:dyDescent="0.25">
      <c r="A6665" t="s">
        <v>126</v>
      </c>
      <c r="B6665" t="s">
        <v>127</v>
      </c>
      <c r="C6665" t="s">
        <v>25</v>
      </c>
      <c r="D6665">
        <v>3.43</v>
      </c>
      <c r="E6665">
        <v>12013</v>
      </c>
      <c r="F6665">
        <v>11754</v>
      </c>
      <c r="G6665">
        <v>259</v>
      </c>
      <c r="H6665" t="s">
        <v>58</v>
      </c>
      <c r="I6665" t="s">
        <v>6737</v>
      </c>
      <c r="J6665" s="1">
        <v>45136</v>
      </c>
    </row>
    <row r="6666" spans="1:10" x14ac:dyDescent="0.25">
      <c r="A6666" t="s">
        <v>82</v>
      </c>
      <c r="B6666" t="s">
        <v>83</v>
      </c>
      <c r="C6666" t="s">
        <v>20</v>
      </c>
      <c r="D6666">
        <v>3.96</v>
      </c>
      <c r="E6666">
        <v>48666</v>
      </c>
      <c r="F6666">
        <v>22590</v>
      </c>
      <c r="G6666">
        <v>26076</v>
      </c>
      <c r="H6666" t="s">
        <v>62</v>
      </c>
      <c r="I6666" t="s">
        <v>6738</v>
      </c>
      <c r="J6666" s="1">
        <v>44993</v>
      </c>
    </row>
    <row r="6667" spans="1:10" x14ac:dyDescent="0.25">
      <c r="A6667" t="s">
        <v>68</v>
      </c>
      <c r="B6667" t="s">
        <v>69</v>
      </c>
      <c r="C6667" t="s">
        <v>25</v>
      </c>
      <c r="D6667">
        <v>9.0299999999999994</v>
      </c>
      <c r="E6667">
        <v>2144</v>
      </c>
      <c r="F6667">
        <v>1342</v>
      </c>
      <c r="G6667">
        <v>802</v>
      </c>
      <c r="H6667" t="s">
        <v>26</v>
      </c>
      <c r="I6667" t="s">
        <v>6739</v>
      </c>
      <c r="J6667" s="1">
        <v>44699</v>
      </c>
    </row>
    <row r="6668" spans="1:10" x14ac:dyDescent="0.25">
      <c r="A6668" t="s">
        <v>126</v>
      </c>
      <c r="B6668" t="s">
        <v>127</v>
      </c>
      <c r="C6668" t="s">
        <v>25</v>
      </c>
      <c r="D6668">
        <v>2.88</v>
      </c>
      <c r="E6668">
        <v>16767</v>
      </c>
      <c r="F6668">
        <v>10176</v>
      </c>
      <c r="G6668">
        <v>6591</v>
      </c>
      <c r="H6668" t="s">
        <v>87</v>
      </c>
      <c r="I6668" t="s">
        <v>6740</v>
      </c>
      <c r="J6668" s="1">
        <v>45149</v>
      </c>
    </row>
    <row r="6669" spans="1:10" x14ac:dyDescent="0.25">
      <c r="A6669" t="s">
        <v>74</v>
      </c>
      <c r="B6669" t="s">
        <v>75</v>
      </c>
      <c r="C6669" t="s">
        <v>45</v>
      </c>
      <c r="D6669">
        <v>0.67</v>
      </c>
      <c r="E6669">
        <v>36232</v>
      </c>
      <c r="F6669">
        <v>14986</v>
      </c>
      <c r="G6669">
        <v>21246</v>
      </c>
      <c r="H6669" t="s">
        <v>46</v>
      </c>
      <c r="I6669" t="s">
        <v>6741</v>
      </c>
      <c r="J6669" s="1">
        <v>44678</v>
      </c>
    </row>
    <row r="6670" spans="1:10" x14ac:dyDescent="0.25">
      <c r="A6670" t="s">
        <v>116</v>
      </c>
      <c r="B6670" t="s">
        <v>117</v>
      </c>
      <c r="C6670" t="s">
        <v>45</v>
      </c>
      <c r="D6670">
        <v>0.59</v>
      </c>
      <c r="E6670">
        <v>33067</v>
      </c>
      <c r="F6670">
        <v>5281</v>
      </c>
      <c r="G6670">
        <v>27786</v>
      </c>
      <c r="H6670" t="s">
        <v>46</v>
      </c>
      <c r="I6670" t="s">
        <v>6742</v>
      </c>
      <c r="J6670" s="1">
        <v>45088</v>
      </c>
    </row>
    <row r="6671" spans="1:10" x14ac:dyDescent="0.25">
      <c r="A6671" t="s">
        <v>116</v>
      </c>
      <c r="B6671" t="s">
        <v>117</v>
      </c>
      <c r="C6671" t="s">
        <v>45</v>
      </c>
      <c r="D6671">
        <v>0.64</v>
      </c>
      <c r="E6671">
        <v>24782</v>
      </c>
      <c r="F6671">
        <v>2442</v>
      </c>
      <c r="G6671">
        <v>22340</v>
      </c>
      <c r="H6671" t="s">
        <v>46</v>
      </c>
      <c r="I6671" t="s">
        <v>6743</v>
      </c>
      <c r="J6671" s="1">
        <v>44753</v>
      </c>
    </row>
    <row r="6672" spans="1:10" x14ac:dyDescent="0.25">
      <c r="A6672" t="s">
        <v>10</v>
      </c>
      <c r="B6672" t="s">
        <v>11</v>
      </c>
      <c r="C6672" t="s">
        <v>12</v>
      </c>
      <c r="D6672">
        <v>13.43</v>
      </c>
      <c r="E6672">
        <v>32297</v>
      </c>
      <c r="F6672">
        <v>17639</v>
      </c>
      <c r="G6672">
        <v>14658</v>
      </c>
      <c r="H6672" t="s">
        <v>50</v>
      </c>
      <c r="I6672" t="s">
        <v>6744</v>
      </c>
      <c r="J6672" s="1">
        <v>45284</v>
      </c>
    </row>
    <row r="6673" spans="1:10" x14ac:dyDescent="0.25">
      <c r="A6673" t="s">
        <v>52</v>
      </c>
      <c r="B6673" t="s">
        <v>53</v>
      </c>
      <c r="C6673" t="s">
        <v>25</v>
      </c>
      <c r="D6673">
        <v>5.12</v>
      </c>
      <c r="E6673">
        <v>35699</v>
      </c>
      <c r="F6673">
        <v>10468</v>
      </c>
      <c r="G6673">
        <v>25231</v>
      </c>
      <c r="H6673" t="s">
        <v>87</v>
      </c>
      <c r="I6673" t="s">
        <v>6745</v>
      </c>
      <c r="J6673" s="1">
        <v>45127</v>
      </c>
    </row>
    <row r="6674" spans="1:10" x14ac:dyDescent="0.25">
      <c r="A6674" t="s">
        <v>52</v>
      </c>
      <c r="B6674" t="s">
        <v>53</v>
      </c>
      <c r="C6674" t="s">
        <v>25</v>
      </c>
      <c r="D6674">
        <v>4.93</v>
      </c>
      <c r="E6674">
        <v>2729</v>
      </c>
      <c r="F6674">
        <v>885</v>
      </c>
      <c r="G6674">
        <v>1844</v>
      </c>
      <c r="H6674" t="s">
        <v>48</v>
      </c>
      <c r="I6674" t="s">
        <v>6746</v>
      </c>
      <c r="J6674" s="1">
        <v>44608</v>
      </c>
    </row>
    <row r="6675" spans="1:10" x14ac:dyDescent="0.25">
      <c r="A6675" t="s">
        <v>68</v>
      </c>
      <c r="B6675" t="s">
        <v>69</v>
      </c>
      <c r="C6675" t="s">
        <v>25</v>
      </c>
      <c r="D6675">
        <v>8.83</v>
      </c>
      <c r="E6675">
        <v>46220</v>
      </c>
      <c r="F6675">
        <v>21450</v>
      </c>
      <c r="G6675">
        <v>24770</v>
      </c>
      <c r="H6675" t="s">
        <v>48</v>
      </c>
      <c r="I6675" t="s">
        <v>6747</v>
      </c>
      <c r="J6675" s="1">
        <v>44579</v>
      </c>
    </row>
    <row r="6676" spans="1:10" x14ac:dyDescent="0.25">
      <c r="A6676" t="s">
        <v>68</v>
      </c>
      <c r="B6676" t="s">
        <v>69</v>
      </c>
      <c r="C6676" t="s">
        <v>25</v>
      </c>
      <c r="D6676">
        <v>8.02</v>
      </c>
      <c r="E6676">
        <v>39812</v>
      </c>
      <c r="F6676">
        <v>35837</v>
      </c>
      <c r="G6676">
        <v>3975</v>
      </c>
      <c r="H6676" t="s">
        <v>87</v>
      </c>
      <c r="I6676" t="s">
        <v>6748</v>
      </c>
      <c r="J6676" s="1">
        <v>44848</v>
      </c>
    </row>
    <row r="6677" spans="1:10" x14ac:dyDescent="0.25">
      <c r="A6677" t="s">
        <v>74</v>
      </c>
      <c r="B6677" t="s">
        <v>75</v>
      </c>
      <c r="C6677" t="s">
        <v>45</v>
      </c>
      <c r="D6677">
        <v>0.95</v>
      </c>
      <c r="E6677">
        <v>37066</v>
      </c>
      <c r="F6677">
        <v>2228</v>
      </c>
      <c r="G6677">
        <v>34838</v>
      </c>
      <c r="H6677" t="s">
        <v>66</v>
      </c>
      <c r="I6677" t="s">
        <v>6749</v>
      </c>
      <c r="J6677" s="1">
        <v>45218</v>
      </c>
    </row>
    <row r="6678" spans="1:10" x14ac:dyDescent="0.25">
      <c r="A6678" t="s">
        <v>94</v>
      </c>
      <c r="B6678" t="s">
        <v>95</v>
      </c>
      <c r="C6678" t="s">
        <v>45</v>
      </c>
      <c r="D6678">
        <v>0.42</v>
      </c>
      <c r="E6678">
        <v>17399</v>
      </c>
      <c r="F6678">
        <v>5895</v>
      </c>
      <c r="G6678">
        <v>11504</v>
      </c>
      <c r="H6678" t="s">
        <v>66</v>
      </c>
      <c r="I6678" t="s">
        <v>6750</v>
      </c>
      <c r="J6678" s="1">
        <v>44703</v>
      </c>
    </row>
    <row r="6679" spans="1:10" x14ac:dyDescent="0.25">
      <c r="A6679" t="s">
        <v>82</v>
      </c>
      <c r="B6679" t="s">
        <v>83</v>
      </c>
      <c r="C6679" t="s">
        <v>20</v>
      </c>
      <c r="D6679">
        <v>3.31</v>
      </c>
      <c r="E6679">
        <v>46214</v>
      </c>
      <c r="F6679">
        <v>19953</v>
      </c>
      <c r="G6679">
        <v>26261</v>
      </c>
      <c r="H6679" t="s">
        <v>30</v>
      </c>
      <c r="I6679" t="s">
        <v>6751</v>
      </c>
      <c r="J6679" s="1">
        <v>44665</v>
      </c>
    </row>
    <row r="6680" spans="1:10" x14ac:dyDescent="0.25">
      <c r="A6680" t="s">
        <v>23</v>
      </c>
      <c r="B6680" t="s">
        <v>24</v>
      </c>
      <c r="C6680" t="s">
        <v>25</v>
      </c>
      <c r="D6680">
        <v>1.25</v>
      </c>
      <c r="E6680">
        <v>17197</v>
      </c>
      <c r="F6680">
        <v>10972</v>
      </c>
      <c r="G6680">
        <v>6225</v>
      </c>
      <c r="H6680" t="s">
        <v>48</v>
      </c>
      <c r="I6680" t="s">
        <v>6752</v>
      </c>
      <c r="J6680" s="1">
        <v>44820</v>
      </c>
    </row>
    <row r="6681" spans="1:10" x14ac:dyDescent="0.25">
      <c r="A6681" t="s">
        <v>43</v>
      </c>
      <c r="B6681" t="s">
        <v>44</v>
      </c>
      <c r="C6681" t="s">
        <v>45</v>
      </c>
      <c r="D6681">
        <v>1.1399999999999999</v>
      </c>
      <c r="E6681">
        <v>30826</v>
      </c>
      <c r="F6681">
        <v>7991</v>
      </c>
      <c r="G6681">
        <v>22835</v>
      </c>
      <c r="H6681" t="s">
        <v>66</v>
      </c>
      <c r="I6681" t="s">
        <v>6753</v>
      </c>
      <c r="J6681" s="1">
        <v>45281</v>
      </c>
    </row>
    <row r="6682" spans="1:10" x14ac:dyDescent="0.25">
      <c r="A6682" t="s">
        <v>28</v>
      </c>
      <c r="B6682" t="s">
        <v>29</v>
      </c>
      <c r="C6682" t="s">
        <v>20</v>
      </c>
      <c r="D6682">
        <v>1.31</v>
      </c>
      <c r="E6682">
        <v>45482</v>
      </c>
      <c r="F6682">
        <v>28114</v>
      </c>
      <c r="G6682">
        <v>17368</v>
      </c>
      <c r="H6682" t="s">
        <v>84</v>
      </c>
      <c r="I6682" t="s">
        <v>6754</v>
      </c>
      <c r="J6682" s="1">
        <v>44652</v>
      </c>
    </row>
    <row r="6683" spans="1:10" x14ac:dyDescent="0.25">
      <c r="A6683" t="s">
        <v>52</v>
      </c>
      <c r="B6683" t="s">
        <v>53</v>
      </c>
      <c r="C6683" t="s">
        <v>25</v>
      </c>
      <c r="D6683">
        <v>4.58</v>
      </c>
      <c r="E6683">
        <v>16498</v>
      </c>
      <c r="F6683">
        <v>15563</v>
      </c>
      <c r="G6683">
        <v>935</v>
      </c>
      <c r="H6683" t="s">
        <v>26</v>
      </c>
      <c r="I6683" t="s">
        <v>6755</v>
      </c>
      <c r="J6683" s="1">
        <v>44611</v>
      </c>
    </row>
    <row r="6684" spans="1:10" x14ac:dyDescent="0.25">
      <c r="A6684" s="2" t="s">
        <v>105</v>
      </c>
      <c r="B6684" t="s">
        <v>106</v>
      </c>
      <c r="C6684" t="s">
        <v>34</v>
      </c>
      <c r="D6684">
        <v>2.4500000000000002</v>
      </c>
      <c r="E6684">
        <v>19842</v>
      </c>
      <c r="F6684">
        <v>17745</v>
      </c>
      <c r="G6684">
        <v>2097</v>
      </c>
      <c r="H6684" t="s">
        <v>37</v>
      </c>
      <c r="I6684" t="s">
        <v>6756</v>
      </c>
      <c r="J6684" s="1">
        <v>44917</v>
      </c>
    </row>
    <row r="6685" spans="1:10" x14ac:dyDescent="0.25">
      <c r="A6685" t="s">
        <v>43</v>
      </c>
      <c r="B6685" t="s">
        <v>44</v>
      </c>
      <c r="C6685" t="s">
        <v>45</v>
      </c>
      <c r="D6685">
        <v>0.89</v>
      </c>
      <c r="E6685">
        <v>7921</v>
      </c>
      <c r="F6685">
        <v>641</v>
      </c>
      <c r="G6685">
        <v>7280</v>
      </c>
      <c r="H6685" t="s">
        <v>76</v>
      </c>
      <c r="I6685" t="s">
        <v>6757</v>
      </c>
      <c r="J6685" s="1">
        <v>44941</v>
      </c>
    </row>
    <row r="6686" spans="1:10" x14ac:dyDescent="0.25">
      <c r="A6686" t="s">
        <v>94</v>
      </c>
      <c r="B6686" t="s">
        <v>95</v>
      </c>
      <c r="C6686" t="s">
        <v>45</v>
      </c>
      <c r="D6686">
        <v>0.53</v>
      </c>
      <c r="E6686">
        <v>2492</v>
      </c>
      <c r="F6686">
        <v>46</v>
      </c>
      <c r="G6686">
        <v>2446</v>
      </c>
      <c r="H6686" t="s">
        <v>46</v>
      </c>
      <c r="I6686" t="s">
        <v>6758</v>
      </c>
      <c r="J6686" s="1">
        <v>44572</v>
      </c>
    </row>
    <row r="6687" spans="1:10" x14ac:dyDescent="0.25">
      <c r="A6687" t="s">
        <v>68</v>
      </c>
      <c r="B6687" t="s">
        <v>69</v>
      </c>
      <c r="C6687" t="s">
        <v>25</v>
      </c>
      <c r="D6687">
        <v>8.4499999999999993</v>
      </c>
      <c r="E6687">
        <v>7932</v>
      </c>
      <c r="F6687">
        <v>6821</v>
      </c>
      <c r="G6687">
        <v>1111</v>
      </c>
      <c r="H6687" t="s">
        <v>26</v>
      </c>
      <c r="I6687" t="s">
        <v>6759</v>
      </c>
      <c r="J6687" s="1">
        <v>44845</v>
      </c>
    </row>
    <row r="6688" spans="1:10" x14ac:dyDescent="0.25">
      <c r="A6688" t="s">
        <v>60</v>
      </c>
      <c r="B6688" t="s">
        <v>61</v>
      </c>
      <c r="C6688" t="s">
        <v>20</v>
      </c>
      <c r="D6688">
        <v>3.02</v>
      </c>
      <c r="E6688">
        <v>44344</v>
      </c>
      <c r="F6688">
        <v>31828</v>
      </c>
      <c r="G6688">
        <v>12516</v>
      </c>
      <c r="H6688" t="s">
        <v>62</v>
      </c>
      <c r="I6688" t="s">
        <v>6760</v>
      </c>
      <c r="J6688" s="1">
        <v>44821</v>
      </c>
    </row>
    <row r="6689" spans="1:10" x14ac:dyDescent="0.25">
      <c r="A6689" t="s">
        <v>52</v>
      </c>
      <c r="B6689" t="s">
        <v>53</v>
      </c>
      <c r="C6689" t="s">
        <v>25</v>
      </c>
      <c r="D6689">
        <v>4.8600000000000003</v>
      </c>
      <c r="E6689">
        <v>20527</v>
      </c>
      <c r="F6689">
        <v>16861</v>
      </c>
      <c r="G6689">
        <v>3666</v>
      </c>
      <c r="H6689" t="s">
        <v>26</v>
      </c>
      <c r="I6689" t="s">
        <v>6761</v>
      </c>
      <c r="J6689" s="1">
        <v>44965</v>
      </c>
    </row>
    <row r="6690" spans="1:10" x14ac:dyDescent="0.25">
      <c r="A6690" t="s">
        <v>52</v>
      </c>
      <c r="B6690" t="s">
        <v>53</v>
      </c>
      <c r="C6690" t="s">
        <v>25</v>
      </c>
      <c r="D6690">
        <v>5.16</v>
      </c>
      <c r="E6690">
        <v>21831</v>
      </c>
      <c r="F6690">
        <v>8367</v>
      </c>
      <c r="G6690">
        <v>13464</v>
      </c>
      <c r="H6690" t="s">
        <v>58</v>
      </c>
      <c r="I6690" t="s">
        <v>6762</v>
      </c>
      <c r="J6690" s="1">
        <v>45045</v>
      </c>
    </row>
    <row r="6691" spans="1:10" x14ac:dyDescent="0.25">
      <c r="A6691" t="s">
        <v>176</v>
      </c>
      <c r="B6691" t="s">
        <v>177</v>
      </c>
      <c r="C6691" t="s">
        <v>20</v>
      </c>
      <c r="D6691">
        <v>5.75</v>
      </c>
      <c r="E6691">
        <v>8561</v>
      </c>
      <c r="F6691">
        <v>5013</v>
      </c>
      <c r="G6691">
        <v>3548</v>
      </c>
      <c r="H6691" t="s">
        <v>21</v>
      </c>
      <c r="I6691" t="s">
        <v>6763</v>
      </c>
      <c r="J6691" s="1">
        <v>45143</v>
      </c>
    </row>
    <row r="6692" spans="1:10" x14ac:dyDescent="0.25">
      <c r="A6692" t="s">
        <v>10</v>
      </c>
      <c r="B6692" t="s">
        <v>11</v>
      </c>
      <c r="C6692" t="s">
        <v>12</v>
      </c>
      <c r="D6692">
        <v>9.76</v>
      </c>
      <c r="E6692">
        <v>9254</v>
      </c>
      <c r="F6692">
        <v>2703</v>
      </c>
      <c r="G6692">
        <v>6551</v>
      </c>
      <c r="H6692" t="s">
        <v>114</v>
      </c>
      <c r="I6692" t="s">
        <v>6764</v>
      </c>
      <c r="J6692" s="1">
        <v>44741</v>
      </c>
    </row>
    <row r="6693" spans="1:10" x14ac:dyDescent="0.25">
      <c r="A6693" t="s">
        <v>39</v>
      </c>
      <c r="B6693" t="s">
        <v>40</v>
      </c>
      <c r="C6693" t="s">
        <v>12</v>
      </c>
      <c r="D6693">
        <v>6.98</v>
      </c>
      <c r="E6693">
        <v>21505</v>
      </c>
      <c r="F6693">
        <v>21152</v>
      </c>
      <c r="G6693">
        <v>353</v>
      </c>
      <c r="H6693" t="s">
        <v>41</v>
      </c>
      <c r="I6693" t="s">
        <v>6765</v>
      </c>
      <c r="J6693" s="1">
        <v>45220</v>
      </c>
    </row>
    <row r="6694" spans="1:10" x14ac:dyDescent="0.25">
      <c r="A6694" t="s">
        <v>146</v>
      </c>
      <c r="B6694" t="s">
        <v>147</v>
      </c>
      <c r="C6694" t="s">
        <v>20</v>
      </c>
      <c r="D6694">
        <v>2.92</v>
      </c>
      <c r="E6694">
        <v>32606</v>
      </c>
      <c r="F6694">
        <v>14087</v>
      </c>
      <c r="G6694">
        <v>18519</v>
      </c>
      <c r="H6694" t="s">
        <v>62</v>
      </c>
      <c r="I6694" t="s">
        <v>6766</v>
      </c>
      <c r="J6694" s="1">
        <v>44869</v>
      </c>
    </row>
    <row r="6695" spans="1:10" x14ac:dyDescent="0.25">
      <c r="A6695" t="s">
        <v>82</v>
      </c>
      <c r="B6695" t="s">
        <v>83</v>
      </c>
      <c r="C6695" t="s">
        <v>20</v>
      </c>
      <c r="D6695">
        <v>3.58</v>
      </c>
      <c r="E6695">
        <v>22429</v>
      </c>
      <c r="F6695">
        <v>4825</v>
      </c>
      <c r="G6695">
        <v>17604</v>
      </c>
      <c r="H6695" t="s">
        <v>84</v>
      </c>
      <c r="I6695" t="s">
        <v>6767</v>
      </c>
      <c r="J6695" s="1">
        <v>44971</v>
      </c>
    </row>
    <row r="6696" spans="1:10" x14ac:dyDescent="0.25">
      <c r="A6696" t="s">
        <v>28</v>
      </c>
      <c r="B6696" t="s">
        <v>29</v>
      </c>
      <c r="C6696" t="s">
        <v>20</v>
      </c>
      <c r="D6696">
        <v>1.29</v>
      </c>
      <c r="E6696">
        <v>16031</v>
      </c>
      <c r="F6696">
        <v>13859</v>
      </c>
      <c r="G6696">
        <v>2172</v>
      </c>
      <c r="H6696" t="s">
        <v>62</v>
      </c>
      <c r="I6696" t="s">
        <v>6768</v>
      </c>
      <c r="J6696" s="1">
        <v>45081</v>
      </c>
    </row>
    <row r="6697" spans="1:10" x14ac:dyDescent="0.25">
      <c r="A6697" t="s">
        <v>39</v>
      </c>
      <c r="B6697" t="s">
        <v>40</v>
      </c>
      <c r="C6697" t="s">
        <v>12</v>
      </c>
      <c r="D6697">
        <v>8.4</v>
      </c>
      <c r="E6697">
        <v>38667</v>
      </c>
      <c r="F6697">
        <v>5935</v>
      </c>
      <c r="G6697">
        <v>32732</v>
      </c>
      <c r="H6697" t="s">
        <v>13</v>
      </c>
      <c r="I6697" t="s">
        <v>6769</v>
      </c>
      <c r="J6697" s="1">
        <v>44651</v>
      </c>
    </row>
    <row r="6698" spans="1:10" x14ac:dyDescent="0.25">
      <c r="A6698" t="s">
        <v>68</v>
      </c>
      <c r="B6698" t="s">
        <v>69</v>
      </c>
      <c r="C6698" t="s">
        <v>25</v>
      </c>
      <c r="D6698">
        <v>8.85</v>
      </c>
      <c r="E6698">
        <v>43856</v>
      </c>
      <c r="F6698">
        <v>40499</v>
      </c>
      <c r="G6698">
        <v>3357</v>
      </c>
      <c r="H6698" t="s">
        <v>87</v>
      </c>
      <c r="I6698" t="s">
        <v>6770</v>
      </c>
      <c r="J6698" s="1">
        <v>44775</v>
      </c>
    </row>
    <row r="6699" spans="1:10" x14ac:dyDescent="0.25">
      <c r="A6699" t="s">
        <v>43</v>
      </c>
      <c r="B6699" t="s">
        <v>44</v>
      </c>
      <c r="C6699" t="s">
        <v>45</v>
      </c>
      <c r="D6699">
        <v>1.06</v>
      </c>
      <c r="E6699">
        <v>3703</v>
      </c>
      <c r="F6699">
        <v>3486</v>
      </c>
      <c r="G6699">
        <v>217</v>
      </c>
      <c r="H6699" t="s">
        <v>66</v>
      </c>
      <c r="I6699" t="s">
        <v>6771</v>
      </c>
      <c r="J6699" s="1">
        <v>45194</v>
      </c>
    </row>
    <row r="6700" spans="1:10" x14ac:dyDescent="0.25">
      <c r="A6700" t="s">
        <v>32</v>
      </c>
      <c r="B6700" t="s">
        <v>33</v>
      </c>
      <c r="C6700" t="s">
        <v>34</v>
      </c>
      <c r="D6700">
        <v>0.7</v>
      </c>
      <c r="E6700">
        <v>5370</v>
      </c>
      <c r="F6700">
        <v>4929</v>
      </c>
      <c r="G6700">
        <v>441</v>
      </c>
      <c r="H6700" t="s">
        <v>37</v>
      </c>
      <c r="I6700" t="s">
        <v>6772</v>
      </c>
      <c r="J6700" s="1">
        <v>45051</v>
      </c>
    </row>
    <row r="6701" spans="1:10" x14ac:dyDescent="0.25">
      <c r="A6701" t="s">
        <v>132</v>
      </c>
      <c r="B6701" t="s">
        <v>133</v>
      </c>
      <c r="C6701" t="s">
        <v>34</v>
      </c>
      <c r="D6701">
        <v>0.73</v>
      </c>
      <c r="E6701">
        <v>20981</v>
      </c>
      <c r="F6701">
        <v>9580</v>
      </c>
      <c r="G6701">
        <v>11401</v>
      </c>
      <c r="H6701" t="s">
        <v>35</v>
      </c>
      <c r="I6701" t="s">
        <v>6773</v>
      </c>
      <c r="J6701" s="1">
        <v>44865</v>
      </c>
    </row>
    <row r="6702" spans="1:10" x14ac:dyDescent="0.25">
      <c r="A6702" t="s">
        <v>149</v>
      </c>
      <c r="B6702" t="s">
        <v>150</v>
      </c>
      <c r="C6702" t="s">
        <v>34</v>
      </c>
      <c r="D6702">
        <v>1.19</v>
      </c>
      <c r="E6702">
        <v>8687</v>
      </c>
      <c r="F6702">
        <v>6235</v>
      </c>
      <c r="G6702">
        <v>2452</v>
      </c>
      <c r="H6702" t="s">
        <v>107</v>
      </c>
      <c r="I6702" t="s">
        <v>6774</v>
      </c>
      <c r="J6702" s="1">
        <v>44793</v>
      </c>
    </row>
    <row r="6703" spans="1:10" x14ac:dyDescent="0.25">
      <c r="A6703" t="s">
        <v>43</v>
      </c>
      <c r="B6703" t="s">
        <v>44</v>
      </c>
      <c r="C6703" t="s">
        <v>45</v>
      </c>
      <c r="D6703">
        <v>1.04</v>
      </c>
      <c r="E6703">
        <v>15881</v>
      </c>
      <c r="F6703">
        <v>13300</v>
      </c>
      <c r="G6703">
        <v>2581</v>
      </c>
      <c r="H6703" t="s">
        <v>96</v>
      </c>
      <c r="I6703" t="s">
        <v>6775</v>
      </c>
      <c r="J6703" s="1">
        <v>45241</v>
      </c>
    </row>
    <row r="6704" spans="1:10" x14ac:dyDescent="0.25">
      <c r="A6704" t="s">
        <v>39</v>
      </c>
      <c r="B6704" t="s">
        <v>40</v>
      </c>
      <c r="C6704" t="s">
        <v>12</v>
      </c>
      <c r="D6704">
        <v>7.52</v>
      </c>
      <c r="E6704">
        <v>21673</v>
      </c>
      <c r="F6704">
        <v>11800</v>
      </c>
      <c r="G6704">
        <v>9873</v>
      </c>
      <c r="H6704" t="s">
        <v>114</v>
      </c>
      <c r="I6704" t="s">
        <v>6776</v>
      </c>
      <c r="J6704" s="1">
        <v>44955</v>
      </c>
    </row>
    <row r="6705" spans="1:10" x14ac:dyDescent="0.25">
      <c r="A6705" t="s">
        <v>110</v>
      </c>
      <c r="B6705" t="s">
        <v>111</v>
      </c>
      <c r="C6705" t="s">
        <v>34</v>
      </c>
      <c r="D6705">
        <v>1.2</v>
      </c>
      <c r="E6705">
        <v>1490</v>
      </c>
      <c r="F6705">
        <v>45</v>
      </c>
      <c r="G6705">
        <v>1445</v>
      </c>
      <c r="H6705" t="s">
        <v>129</v>
      </c>
      <c r="I6705" t="s">
        <v>6777</v>
      </c>
      <c r="J6705" s="1">
        <v>44660</v>
      </c>
    </row>
    <row r="6706" spans="1:10" x14ac:dyDescent="0.25">
      <c r="A6706" t="s">
        <v>60</v>
      </c>
      <c r="B6706" t="s">
        <v>61</v>
      </c>
      <c r="C6706" t="s">
        <v>20</v>
      </c>
      <c r="D6706">
        <v>2.75</v>
      </c>
      <c r="E6706">
        <v>39660</v>
      </c>
      <c r="F6706">
        <v>35916</v>
      </c>
      <c r="G6706">
        <v>3744</v>
      </c>
      <c r="H6706" t="s">
        <v>62</v>
      </c>
      <c r="I6706" t="s">
        <v>6778</v>
      </c>
      <c r="J6706" s="1">
        <v>44586</v>
      </c>
    </row>
    <row r="6707" spans="1:10" x14ac:dyDescent="0.25">
      <c r="A6707" t="s">
        <v>15</v>
      </c>
      <c r="B6707" t="s">
        <v>16</v>
      </c>
      <c r="C6707" t="s">
        <v>12</v>
      </c>
      <c r="D6707">
        <v>8.76</v>
      </c>
      <c r="E6707">
        <v>33118</v>
      </c>
      <c r="F6707">
        <v>17900</v>
      </c>
      <c r="G6707">
        <v>15218</v>
      </c>
      <c r="H6707" t="s">
        <v>50</v>
      </c>
      <c r="I6707" t="s">
        <v>6779</v>
      </c>
      <c r="J6707" s="1">
        <v>45198</v>
      </c>
    </row>
    <row r="6708" spans="1:10" x14ac:dyDescent="0.25">
      <c r="A6708" t="s">
        <v>116</v>
      </c>
      <c r="B6708" t="s">
        <v>117</v>
      </c>
      <c r="C6708" t="s">
        <v>45</v>
      </c>
      <c r="D6708">
        <v>0.57999999999999996</v>
      </c>
      <c r="E6708">
        <v>1593</v>
      </c>
      <c r="F6708">
        <v>1587</v>
      </c>
      <c r="G6708">
        <v>6</v>
      </c>
      <c r="H6708" t="s">
        <v>46</v>
      </c>
      <c r="I6708" t="s">
        <v>6780</v>
      </c>
      <c r="J6708" s="1">
        <v>44966</v>
      </c>
    </row>
    <row r="6709" spans="1:10" x14ac:dyDescent="0.25">
      <c r="A6709" t="s">
        <v>78</v>
      </c>
      <c r="B6709" t="s">
        <v>79</v>
      </c>
      <c r="C6709" t="s">
        <v>45</v>
      </c>
      <c r="D6709">
        <v>0.69</v>
      </c>
      <c r="E6709">
        <v>17385</v>
      </c>
      <c r="F6709">
        <v>5692</v>
      </c>
      <c r="G6709">
        <v>11693</v>
      </c>
      <c r="H6709" t="s">
        <v>46</v>
      </c>
      <c r="I6709" t="s">
        <v>6781</v>
      </c>
      <c r="J6709" s="1">
        <v>44907</v>
      </c>
    </row>
    <row r="6710" spans="1:10" x14ac:dyDescent="0.25">
      <c r="A6710" t="s">
        <v>126</v>
      </c>
      <c r="B6710" t="s">
        <v>127</v>
      </c>
      <c r="C6710" t="s">
        <v>25</v>
      </c>
      <c r="D6710">
        <v>3.38</v>
      </c>
      <c r="E6710">
        <v>43030</v>
      </c>
      <c r="F6710">
        <v>34673</v>
      </c>
      <c r="G6710">
        <v>8357</v>
      </c>
      <c r="H6710" t="s">
        <v>26</v>
      </c>
      <c r="I6710" t="s">
        <v>6782</v>
      </c>
      <c r="J6710" s="1">
        <v>44597</v>
      </c>
    </row>
    <row r="6711" spans="1:10" x14ac:dyDescent="0.25">
      <c r="A6711" t="s">
        <v>280</v>
      </c>
      <c r="B6711" t="s">
        <v>281</v>
      </c>
      <c r="C6711" t="s">
        <v>34</v>
      </c>
      <c r="D6711">
        <v>1.42</v>
      </c>
      <c r="E6711">
        <v>4620</v>
      </c>
      <c r="F6711">
        <v>3819</v>
      </c>
      <c r="G6711">
        <v>801</v>
      </c>
      <c r="H6711" t="s">
        <v>37</v>
      </c>
      <c r="I6711" t="s">
        <v>6783</v>
      </c>
      <c r="J6711" s="1">
        <v>45250</v>
      </c>
    </row>
    <row r="6712" spans="1:10" x14ac:dyDescent="0.25">
      <c r="A6712" t="s">
        <v>23</v>
      </c>
      <c r="B6712" t="s">
        <v>24</v>
      </c>
      <c r="C6712" t="s">
        <v>25</v>
      </c>
      <c r="D6712">
        <v>1.1599999999999999</v>
      </c>
      <c r="E6712">
        <v>39949</v>
      </c>
      <c r="F6712">
        <v>23044</v>
      </c>
      <c r="G6712">
        <v>16905</v>
      </c>
      <c r="H6712" t="s">
        <v>87</v>
      </c>
      <c r="I6712" t="s">
        <v>6784</v>
      </c>
      <c r="J6712" s="1">
        <v>44957</v>
      </c>
    </row>
    <row r="6713" spans="1:10" x14ac:dyDescent="0.25">
      <c r="A6713" t="s">
        <v>94</v>
      </c>
      <c r="B6713" t="s">
        <v>95</v>
      </c>
      <c r="C6713" t="s">
        <v>45</v>
      </c>
      <c r="D6713">
        <v>0.43</v>
      </c>
      <c r="E6713">
        <v>49154</v>
      </c>
      <c r="F6713">
        <v>44123</v>
      </c>
      <c r="G6713">
        <v>5031</v>
      </c>
      <c r="H6713" t="s">
        <v>96</v>
      </c>
      <c r="I6713" t="s">
        <v>6785</v>
      </c>
      <c r="J6713" s="1">
        <v>44838</v>
      </c>
    </row>
    <row r="6714" spans="1:10" x14ac:dyDescent="0.25">
      <c r="A6714" t="s">
        <v>52</v>
      </c>
      <c r="B6714" t="s">
        <v>53</v>
      </c>
      <c r="C6714" t="s">
        <v>25</v>
      </c>
      <c r="D6714">
        <v>4.58</v>
      </c>
      <c r="E6714">
        <v>32866</v>
      </c>
      <c r="F6714">
        <v>22336</v>
      </c>
      <c r="G6714">
        <v>10530</v>
      </c>
      <c r="H6714" t="s">
        <v>48</v>
      </c>
      <c r="I6714" t="s">
        <v>6786</v>
      </c>
      <c r="J6714" s="1">
        <v>45158</v>
      </c>
    </row>
    <row r="6715" spans="1:10" x14ac:dyDescent="0.25">
      <c r="A6715" t="s">
        <v>60</v>
      </c>
      <c r="B6715" t="s">
        <v>61</v>
      </c>
      <c r="C6715" t="s">
        <v>20</v>
      </c>
      <c r="D6715">
        <v>3.1</v>
      </c>
      <c r="E6715">
        <v>34454</v>
      </c>
      <c r="F6715">
        <v>27781</v>
      </c>
      <c r="G6715">
        <v>6673</v>
      </c>
      <c r="H6715" t="s">
        <v>84</v>
      </c>
      <c r="I6715" t="s">
        <v>6787</v>
      </c>
      <c r="J6715" s="1">
        <v>45174</v>
      </c>
    </row>
    <row r="6716" spans="1:10" x14ac:dyDescent="0.25">
      <c r="A6716" t="s">
        <v>60</v>
      </c>
      <c r="B6716" t="s">
        <v>61</v>
      </c>
      <c r="C6716" t="s">
        <v>20</v>
      </c>
      <c r="D6716">
        <v>3.52</v>
      </c>
      <c r="E6716">
        <v>6970</v>
      </c>
      <c r="F6716">
        <v>972</v>
      </c>
      <c r="G6716">
        <v>5998</v>
      </c>
      <c r="H6716" t="s">
        <v>30</v>
      </c>
      <c r="I6716" t="s">
        <v>6788</v>
      </c>
      <c r="J6716" s="1">
        <v>44737</v>
      </c>
    </row>
    <row r="6717" spans="1:10" x14ac:dyDescent="0.25">
      <c r="A6717" s="2" t="s">
        <v>105</v>
      </c>
      <c r="B6717" t="s">
        <v>106</v>
      </c>
      <c r="C6717" t="s">
        <v>34</v>
      </c>
      <c r="D6717">
        <v>2.04</v>
      </c>
      <c r="E6717">
        <v>46985</v>
      </c>
      <c r="F6717">
        <v>14033</v>
      </c>
      <c r="G6717">
        <v>32952</v>
      </c>
      <c r="H6717" t="s">
        <v>37</v>
      </c>
      <c r="I6717" t="s">
        <v>6789</v>
      </c>
      <c r="J6717" s="1">
        <v>44804</v>
      </c>
    </row>
    <row r="6718" spans="1:10" x14ac:dyDescent="0.25">
      <c r="A6718" t="s">
        <v>74</v>
      </c>
      <c r="B6718" t="s">
        <v>75</v>
      </c>
      <c r="C6718" t="s">
        <v>45</v>
      </c>
      <c r="D6718">
        <v>0.73</v>
      </c>
      <c r="E6718">
        <v>7897</v>
      </c>
      <c r="F6718">
        <v>3871</v>
      </c>
      <c r="G6718">
        <v>4026</v>
      </c>
      <c r="H6718" t="s">
        <v>76</v>
      </c>
      <c r="I6718" t="s">
        <v>6790</v>
      </c>
      <c r="J6718" s="1">
        <v>44769</v>
      </c>
    </row>
    <row r="6719" spans="1:10" x14ac:dyDescent="0.25">
      <c r="A6719" t="s">
        <v>78</v>
      </c>
      <c r="B6719" t="s">
        <v>79</v>
      </c>
      <c r="C6719" t="s">
        <v>45</v>
      </c>
      <c r="D6719">
        <v>0.62</v>
      </c>
      <c r="E6719">
        <v>10287</v>
      </c>
      <c r="F6719">
        <v>6048</v>
      </c>
      <c r="G6719">
        <v>4239</v>
      </c>
      <c r="H6719" t="s">
        <v>66</v>
      </c>
      <c r="I6719" t="s">
        <v>6791</v>
      </c>
      <c r="J6719" s="1">
        <v>44853</v>
      </c>
    </row>
    <row r="6720" spans="1:10" x14ac:dyDescent="0.25">
      <c r="A6720" t="s">
        <v>64</v>
      </c>
      <c r="B6720" t="s">
        <v>65</v>
      </c>
      <c r="C6720" t="s">
        <v>45</v>
      </c>
      <c r="D6720">
        <v>0.77</v>
      </c>
      <c r="E6720">
        <v>25619</v>
      </c>
      <c r="F6720">
        <v>21906</v>
      </c>
      <c r="G6720">
        <v>3713</v>
      </c>
      <c r="H6720" t="s">
        <v>96</v>
      </c>
      <c r="I6720" t="s">
        <v>6792</v>
      </c>
      <c r="J6720" s="1">
        <v>44733</v>
      </c>
    </row>
    <row r="6721" spans="1:10" x14ac:dyDescent="0.25">
      <c r="A6721" t="s">
        <v>39</v>
      </c>
      <c r="B6721" t="s">
        <v>40</v>
      </c>
      <c r="C6721" t="s">
        <v>12</v>
      </c>
      <c r="D6721">
        <v>6.29</v>
      </c>
      <c r="E6721">
        <v>20404</v>
      </c>
      <c r="F6721">
        <v>19257</v>
      </c>
      <c r="G6721">
        <v>1147</v>
      </c>
      <c r="H6721" t="s">
        <v>41</v>
      </c>
      <c r="I6721" t="s">
        <v>6793</v>
      </c>
      <c r="J6721" s="1">
        <v>44794</v>
      </c>
    </row>
    <row r="6722" spans="1:10" x14ac:dyDescent="0.25">
      <c r="A6722" t="s">
        <v>110</v>
      </c>
      <c r="B6722" t="s">
        <v>111</v>
      </c>
      <c r="C6722" t="s">
        <v>34</v>
      </c>
      <c r="D6722">
        <v>1.04</v>
      </c>
      <c r="E6722">
        <v>35603</v>
      </c>
      <c r="F6722">
        <v>16018</v>
      </c>
      <c r="G6722">
        <v>19585</v>
      </c>
      <c r="H6722" t="s">
        <v>37</v>
      </c>
      <c r="I6722" t="s">
        <v>6794</v>
      </c>
      <c r="J6722" s="1">
        <v>44716</v>
      </c>
    </row>
    <row r="6723" spans="1:10" x14ac:dyDescent="0.25">
      <c r="A6723" t="s">
        <v>68</v>
      </c>
      <c r="B6723" t="s">
        <v>69</v>
      </c>
      <c r="C6723" t="s">
        <v>25</v>
      </c>
      <c r="D6723">
        <v>8.51</v>
      </c>
      <c r="E6723">
        <v>14792</v>
      </c>
      <c r="F6723">
        <v>21</v>
      </c>
      <c r="G6723">
        <v>14771</v>
      </c>
      <c r="H6723" t="s">
        <v>48</v>
      </c>
      <c r="I6723" t="s">
        <v>6795</v>
      </c>
      <c r="J6723" s="1">
        <v>45058</v>
      </c>
    </row>
    <row r="6724" spans="1:10" x14ac:dyDescent="0.25">
      <c r="A6724" t="s">
        <v>23</v>
      </c>
      <c r="B6724" t="s">
        <v>24</v>
      </c>
      <c r="C6724" t="s">
        <v>25</v>
      </c>
      <c r="D6724">
        <v>1.41</v>
      </c>
      <c r="E6724">
        <v>6879</v>
      </c>
      <c r="F6724">
        <v>1471</v>
      </c>
      <c r="G6724">
        <v>5408</v>
      </c>
      <c r="H6724" t="s">
        <v>48</v>
      </c>
      <c r="I6724" t="s">
        <v>6796</v>
      </c>
      <c r="J6724" s="1">
        <v>45155</v>
      </c>
    </row>
    <row r="6725" spans="1:10" x14ac:dyDescent="0.25">
      <c r="A6725" t="s">
        <v>10</v>
      </c>
      <c r="B6725" t="s">
        <v>11</v>
      </c>
      <c r="C6725" t="s">
        <v>12</v>
      </c>
      <c r="D6725">
        <v>11.32</v>
      </c>
      <c r="E6725">
        <v>10866</v>
      </c>
      <c r="F6725">
        <v>10478</v>
      </c>
      <c r="G6725">
        <v>388</v>
      </c>
      <c r="H6725" t="s">
        <v>114</v>
      </c>
      <c r="I6725" t="s">
        <v>6797</v>
      </c>
      <c r="J6725" s="1">
        <v>44601</v>
      </c>
    </row>
    <row r="6726" spans="1:10" x14ac:dyDescent="0.25">
      <c r="A6726" t="s">
        <v>60</v>
      </c>
      <c r="B6726" t="s">
        <v>61</v>
      </c>
      <c r="C6726" t="s">
        <v>20</v>
      </c>
      <c r="D6726">
        <v>2.88</v>
      </c>
      <c r="E6726">
        <v>31545</v>
      </c>
      <c r="F6726">
        <v>7159</v>
      </c>
      <c r="G6726">
        <v>24386</v>
      </c>
      <c r="H6726" t="s">
        <v>84</v>
      </c>
      <c r="I6726" t="s">
        <v>6798</v>
      </c>
      <c r="J6726" s="1">
        <v>45115</v>
      </c>
    </row>
    <row r="6727" spans="1:10" x14ac:dyDescent="0.25">
      <c r="A6727" t="s">
        <v>10</v>
      </c>
      <c r="B6727" t="s">
        <v>11</v>
      </c>
      <c r="C6727" t="s">
        <v>12</v>
      </c>
      <c r="D6727">
        <v>9.6999999999999993</v>
      </c>
      <c r="E6727">
        <v>45900</v>
      </c>
      <c r="F6727">
        <v>36275</v>
      </c>
      <c r="G6727">
        <v>9625</v>
      </c>
      <c r="H6727" t="s">
        <v>50</v>
      </c>
      <c r="I6727" t="s">
        <v>6799</v>
      </c>
      <c r="J6727" s="1">
        <v>44990</v>
      </c>
    </row>
    <row r="6728" spans="1:10" x14ac:dyDescent="0.25">
      <c r="A6728" t="s">
        <v>116</v>
      </c>
      <c r="B6728" t="s">
        <v>117</v>
      </c>
      <c r="C6728" t="s">
        <v>45</v>
      </c>
      <c r="D6728">
        <v>0.65</v>
      </c>
      <c r="E6728">
        <v>46599</v>
      </c>
      <c r="F6728">
        <v>8347</v>
      </c>
      <c r="G6728">
        <v>38252</v>
      </c>
      <c r="H6728" t="s">
        <v>46</v>
      </c>
      <c r="I6728" t="s">
        <v>6800</v>
      </c>
      <c r="J6728" s="1">
        <v>44908</v>
      </c>
    </row>
    <row r="6729" spans="1:10" x14ac:dyDescent="0.25">
      <c r="A6729" t="s">
        <v>74</v>
      </c>
      <c r="B6729" t="s">
        <v>75</v>
      </c>
      <c r="C6729" t="s">
        <v>45</v>
      </c>
      <c r="D6729">
        <v>0.83</v>
      </c>
      <c r="E6729">
        <v>32951</v>
      </c>
      <c r="F6729">
        <v>10300</v>
      </c>
      <c r="G6729">
        <v>22651</v>
      </c>
      <c r="H6729" t="s">
        <v>66</v>
      </c>
      <c r="I6729" t="s">
        <v>6801</v>
      </c>
      <c r="J6729" s="1">
        <v>44751</v>
      </c>
    </row>
    <row r="6730" spans="1:10" x14ac:dyDescent="0.25">
      <c r="A6730" t="s">
        <v>64</v>
      </c>
      <c r="B6730" t="s">
        <v>65</v>
      </c>
      <c r="C6730" t="s">
        <v>45</v>
      </c>
      <c r="D6730">
        <v>0.88</v>
      </c>
      <c r="E6730">
        <v>38496</v>
      </c>
      <c r="F6730">
        <v>12721</v>
      </c>
      <c r="G6730">
        <v>25775</v>
      </c>
      <c r="H6730" t="s">
        <v>76</v>
      </c>
      <c r="I6730" t="s">
        <v>6802</v>
      </c>
      <c r="J6730" s="1">
        <v>44756</v>
      </c>
    </row>
    <row r="6731" spans="1:10" x14ac:dyDescent="0.25">
      <c r="A6731" t="s">
        <v>10</v>
      </c>
      <c r="B6731" t="s">
        <v>11</v>
      </c>
      <c r="C6731" t="s">
        <v>12</v>
      </c>
      <c r="D6731">
        <v>12.82</v>
      </c>
      <c r="E6731">
        <v>2902</v>
      </c>
      <c r="F6731">
        <v>2783</v>
      </c>
      <c r="G6731">
        <v>119</v>
      </c>
      <c r="H6731" t="s">
        <v>41</v>
      </c>
      <c r="I6731" t="s">
        <v>6803</v>
      </c>
      <c r="J6731" s="1">
        <v>44690</v>
      </c>
    </row>
    <row r="6732" spans="1:10" x14ac:dyDescent="0.25">
      <c r="A6732" t="s">
        <v>82</v>
      </c>
      <c r="B6732" t="s">
        <v>83</v>
      </c>
      <c r="C6732" t="s">
        <v>20</v>
      </c>
      <c r="D6732">
        <v>3.98</v>
      </c>
      <c r="E6732">
        <v>24226</v>
      </c>
      <c r="F6732">
        <v>10763</v>
      </c>
      <c r="G6732">
        <v>13463</v>
      </c>
      <c r="H6732" t="s">
        <v>21</v>
      </c>
      <c r="I6732" t="s">
        <v>6804</v>
      </c>
      <c r="J6732" s="1">
        <v>45275</v>
      </c>
    </row>
    <row r="6733" spans="1:10" x14ac:dyDescent="0.25">
      <c r="A6733" t="s">
        <v>64</v>
      </c>
      <c r="B6733" t="s">
        <v>65</v>
      </c>
      <c r="C6733" t="s">
        <v>45</v>
      </c>
      <c r="D6733">
        <v>1.07</v>
      </c>
      <c r="E6733">
        <v>5006</v>
      </c>
      <c r="F6733">
        <v>881</v>
      </c>
      <c r="G6733">
        <v>4125</v>
      </c>
      <c r="H6733" t="s">
        <v>76</v>
      </c>
      <c r="I6733" t="s">
        <v>6805</v>
      </c>
      <c r="J6733" s="1">
        <v>44664</v>
      </c>
    </row>
    <row r="6734" spans="1:10" x14ac:dyDescent="0.25">
      <c r="A6734" t="s">
        <v>68</v>
      </c>
      <c r="B6734" t="s">
        <v>69</v>
      </c>
      <c r="C6734" t="s">
        <v>25</v>
      </c>
      <c r="D6734">
        <v>6.86</v>
      </c>
      <c r="E6734">
        <v>33820</v>
      </c>
      <c r="F6734">
        <v>23286</v>
      </c>
      <c r="G6734">
        <v>10534</v>
      </c>
      <c r="H6734" t="s">
        <v>26</v>
      </c>
      <c r="I6734" t="s">
        <v>6806</v>
      </c>
      <c r="J6734" s="1">
        <v>44689</v>
      </c>
    </row>
    <row r="6735" spans="1:10" x14ac:dyDescent="0.25">
      <c r="A6735" t="s">
        <v>94</v>
      </c>
      <c r="B6735" t="s">
        <v>95</v>
      </c>
      <c r="C6735" t="s">
        <v>45</v>
      </c>
      <c r="D6735">
        <v>0.47</v>
      </c>
      <c r="E6735">
        <v>20949</v>
      </c>
      <c r="F6735">
        <v>1876</v>
      </c>
      <c r="G6735">
        <v>19073</v>
      </c>
      <c r="H6735" t="s">
        <v>76</v>
      </c>
      <c r="I6735" t="s">
        <v>6807</v>
      </c>
      <c r="J6735" s="1">
        <v>44734</v>
      </c>
    </row>
    <row r="6736" spans="1:10" x14ac:dyDescent="0.25">
      <c r="A6736" t="s">
        <v>55</v>
      </c>
      <c r="B6736" t="s">
        <v>56</v>
      </c>
      <c r="C6736" t="s">
        <v>34</v>
      </c>
      <c r="D6736">
        <v>1.69</v>
      </c>
      <c r="E6736">
        <v>38120</v>
      </c>
      <c r="F6736">
        <v>1873</v>
      </c>
      <c r="G6736">
        <v>36247</v>
      </c>
      <c r="H6736" t="s">
        <v>107</v>
      </c>
      <c r="I6736" t="s">
        <v>6808</v>
      </c>
      <c r="J6736" s="1">
        <v>45237</v>
      </c>
    </row>
    <row r="6737" spans="1:10" x14ac:dyDescent="0.25">
      <c r="A6737" t="s">
        <v>71</v>
      </c>
      <c r="B6737" t="s">
        <v>72</v>
      </c>
      <c r="C6737" t="s">
        <v>20</v>
      </c>
      <c r="D6737">
        <v>5.77</v>
      </c>
      <c r="E6737">
        <v>16498</v>
      </c>
      <c r="F6737">
        <v>7584</v>
      </c>
      <c r="G6737">
        <v>8914</v>
      </c>
      <c r="H6737" t="s">
        <v>62</v>
      </c>
      <c r="I6737" t="s">
        <v>6809</v>
      </c>
      <c r="J6737" s="1">
        <v>44848</v>
      </c>
    </row>
    <row r="6738" spans="1:10" x14ac:dyDescent="0.25">
      <c r="A6738" t="s">
        <v>15</v>
      </c>
      <c r="B6738" t="s">
        <v>16</v>
      </c>
      <c r="C6738" t="s">
        <v>12</v>
      </c>
      <c r="D6738">
        <v>9.89</v>
      </c>
      <c r="E6738">
        <v>23821</v>
      </c>
      <c r="F6738">
        <v>3424</v>
      </c>
      <c r="G6738">
        <v>20397</v>
      </c>
      <c r="H6738" t="s">
        <v>114</v>
      </c>
      <c r="I6738" t="s">
        <v>6810</v>
      </c>
      <c r="J6738" s="1">
        <v>44947</v>
      </c>
    </row>
    <row r="6739" spans="1:10" x14ac:dyDescent="0.25">
      <c r="A6739" t="s">
        <v>23</v>
      </c>
      <c r="B6739" t="s">
        <v>24</v>
      </c>
      <c r="C6739" t="s">
        <v>25</v>
      </c>
      <c r="D6739">
        <v>1.3</v>
      </c>
      <c r="E6739">
        <v>35142</v>
      </c>
      <c r="F6739">
        <v>9197</v>
      </c>
      <c r="G6739">
        <v>25945</v>
      </c>
      <c r="H6739" t="s">
        <v>48</v>
      </c>
      <c r="I6739" t="s">
        <v>6811</v>
      </c>
      <c r="J6739" s="1">
        <v>45259</v>
      </c>
    </row>
    <row r="6740" spans="1:10" x14ac:dyDescent="0.25">
      <c r="A6740" t="s">
        <v>18</v>
      </c>
      <c r="B6740" t="s">
        <v>19</v>
      </c>
      <c r="C6740" t="s">
        <v>20</v>
      </c>
      <c r="D6740">
        <v>2.29</v>
      </c>
      <c r="E6740">
        <v>34078</v>
      </c>
      <c r="F6740">
        <v>33017</v>
      </c>
      <c r="G6740">
        <v>1061</v>
      </c>
      <c r="H6740" t="s">
        <v>30</v>
      </c>
      <c r="I6740" t="s">
        <v>6812</v>
      </c>
      <c r="J6740" s="1">
        <v>44600</v>
      </c>
    </row>
    <row r="6741" spans="1:10" x14ac:dyDescent="0.25">
      <c r="A6741" t="s">
        <v>43</v>
      </c>
      <c r="B6741" t="s">
        <v>44</v>
      </c>
      <c r="C6741" t="s">
        <v>45</v>
      </c>
      <c r="D6741">
        <v>1.1599999999999999</v>
      </c>
      <c r="E6741">
        <v>27346</v>
      </c>
      <c r="F6741">
        <v>17652</v>
      </c>
      <c r="G6741">
        <v>9694</v>
      </c>
      <c r="H6741" t="s">
        <v>46</v>
      </c>
      <c r="I6741" t="s">
        <v>6813</v>
      </c>
      <c r="J6741" s="1">
        <v>44827</v>
      </c>
    </row>
    <row r="6742" spans="1:10" x14ac:dyDescent="0.25">
      <c r="A6742" t="s">
        <v>146</v>
      </c>
      <c r="B6742" t="s">
        <v>147</v>
      </c>
      <c r="C6742" t="s">
        <v>20</v>
      </c>
      <c r="D6742">
        <v>3.71</v>
      </c>
      <c r="E6742">
        <v>18313</v>
      </c>
      <c r="F6742">
        <v>16752</v>
      </c>
      <c r="G6742">
        <v>1561</v>
      </c>
      <c r="H6742" t="s">
        <v>84</v>
      </c>
      <c r="I6742" t="s">
        <v>6814</v>
      </c>
      <c r="J6742" s="1">
        <v>44682</v>
      </c>
    </row>
    <row r="6743" spans="1:10" x14ac:dyDescent="0.25">
      <c r="A6743" t="s">
        <v>149</v>
      </c>
      <c r="B6743" t="s">
        <v>150</v>
      </c>
      <c r="C6743" t="s">
        <v>34</v>
      </c>
      <c r="D6743">
        <v>0.96</v>
      </c>
      <c r="E6743">
        <v>39781</v>
      </c>
      <c r="F6743">
        <v>24237</v>
      </c>
      <c r="G6743">
        <v>15544</v>
      </c>
      <c r="H6743" t="s">
        <v>35</v>
      </c>
      <c r="I6743" t="s">
        <v>6815</v>
      </c>
      <c r="J6743" s="1">
        <v>44809</v>
      </c>
    </row>
    <row r="6744" spans="1:10" x14ac:dyDescent="0.25">
      <c r="A6744" t="s">
        <v>55</v>
      </c>
      <c r="B6744" t="s">
        <v>56</v>
      </c>
      <c r="C6744" t="s">
        <v>34</v>
      </c>
      <c r="D6744">
        <v>1.75</v>
      </c>
      <c r="E6744">
        <v>28412</v>
      </c>
      <c r="F6744">
        <v>21935</v>
      </c>
      <c r="G6744">
        <v>6477</v>
      </c>
      <c r="H6744" t="s">
        <v>129</v>
      </c>
      <c r="I6744" t="s">
        <v>6816</v>
      </c>
      <c r="J6744" s="1">
        <v>44908</v>
      </c>
    </row>
    <row r="6745" spans="1:10" x14ac:dyDescent="0.25">
      <c r="A6745" t="s">
        <v>82</v>
      </c>
      <c r="B6745" t="s">
        <v>83</v>
      </c>
      <c r="C6745" t="s">
        <v>20</v>
      </c>
      <c r="D6745">
        <v>3.94</v>
      </c>
      <c r="E6745">
        <v>8038</v>
      </c>
      <c r="F6745">
        <v>6834</v>
      </c>
      <c r="G6745">
        <v>1204</v>
      </c>
      <c r="H6745" t="s">
        <v>21</v>
      </c>
      <c r="I6745" t="s">
        <v>6817</v>
      </c>
      <c r="J6745" s="1">
        <v>45046</v>
      </c>
    </row>
    <row r="6746" spans="1:10" x14ac:dyDescent="0.25">
      <c r="A6746" t="s">
        <v>18</v>
      </c>
      <c r="B6746" t="s">
        <v>19</v>
      </c>
      <c r="C6746" t="s">
        <v>20</v>
      </c>
      <c r="D6746">
        <v>2.67</v>
      </c>
      <c r="E6746">
        <v>35545</v>
      </c>
      <c r="F6746">
        <v>12040</v>
      </c>
      <c r="G6746">
        <v>23505</v>
      </c>
      <c r="H6746" t="s">
        <v>21</v>
      </c>
      <c r="I6746" t="s">
        <v>6818</v>
      </c>
      <c r="J6746" s="1">
        <v>45033</v>
      </c>
    </row>
    <row r="6747" spans="1:10" x14ac:dyDescent="0.25">
      <c r="A6747" t="s">
        <v>126</v>
      </c>
      <c r="B6747" t="s">
        <v>127</v>
      </c>
      <c r="C6747" t="s">
        <v>25</v>
      </c>
      <c r="D6747">
        <v>3.35</v>
      </c>
      <c r="E6747">
        <v>5902</v>
      </c>
      <c r="F6747">
        <v>5834</v>
      </c>
      <c r="G6747">
        <v>68</v>
      </c>
      <c r="H6747" t="s">
        <v>58</v>
      </c>
      <c r="I6747" t="s">
        <v>6819</v>
      </c>
      <c r="J6747" s="1">
        <v>45186</v>
      </c>
    </row>
    <row r="6748" spans="1:10" x14ac:dyDescent="0.25">
      <c r="A6748" t="s">
        <v>94</v>
      </c>
      <c r="B6748" t="s">
        <v>95</v>
      </c>
      <c r="C6748" t="s">
        <v>45</v>
      </c>
      <c r="D6748">
        <v>0.45</v>
      </c>
      <c r="E6748">
        <v>17018</v>
      </c>
      <c r="F6748">
        <v>11680</v>
      </c>
      <c r="G6748">
        <v>5338</v>
      </c>
      <c r="H6748" t="s">
        <v>96</v>
      </c>
      <c r="I6748" t="s">
        <v>6820</v>
      </c>
      <c r="J6748" s="1">
        <v>44773</v>
      </c>
    </row>
    <row r="6749" spans="1:10" x14ac:dyDescent="0.25">
      <c r="A6749" t="s">
        <v>98</v>
      </c>
      <c r="B6749" t="s">
        <v>99</v>
      </c>
      <c r="C6749" t="s">
        <v>12</v>
      </c>
      <c r="D6749">
        <v>3.06</v>
      </c>
      <c r="E6749">
        <v>21545</v>
      </c>
      <c r="F6749">
        <v>9228</v>
      </c>
      <c r="G6749">
        <v>12317</v>
      </c>
      <c r="H6749" t="s">
        <v>13</v>
      </c>
      <c r="I6749" t="s">
        <v>6821</v>
      </c>
      <c r="J6749" s="1">
        <v>44878</v>
      </c>
    </row>
    <row r="6750" spans="1:10" x14ac:dyDescent="0.25">
      <c r="A6750" t="s">
        <v>39</v>
      </c>
      <c r="B6750" t="s">
        <v>40</v>
      </c>
      <c r="C6750" t="s">
        <v>12</v>
      </c>
      <c r="D6750">
        <v>8.32</v>
      </c>
      <c r="E6750">
        <v>17561</v>
      </c>
      <c r="F6750">
        <v>6934</v>
      </c>
      <c r="G6750">
        <v>10627</v>
      </c>
      <c r="H6750" t="s">
        <v>41</v>
      </c>
      <c r="I6750" t="s">
        <v>6822</v>
      </c>
      <c r="J6750" s="1">
        <v>45218</v>
      </c>
    </row>
    <row r="6751" spans="1:10" x14ac:dyDescent="0.25">
      <c r="A6751" t="s">
        <v>15</v>
      </c>
      <c r="B6751" t="s">
        <v>16</v>
      </c>
      <c r="C6751" t="s">
        <v>12</v>
      </c>
      <c r="D6751">
        <v>11.97</v>
      </c>
      <c r="E6751">
        <v>15082</v>
      </c>
      <c r="F6751">
        <v>12913</v>
      </c>
      <c r="G6751">
        <v>2169</v>
      </c>
      <c r="H6751" t="s">
        <v>50</v>
      </c>
      <c r="I6751" t="s">
        <v>6823</v>
      </c>
      <c r="J6751" s="1">
        <v>45137</v>
      </c>
    </row>
    <row r="6752" spans="1:10" x14ac:dyDescent="0.25">
      <c r="A6752" t="s">
        <v>74</v>
      </c>
      <c r="B6752" t="s">
        <v>75</v>
      </c>
      <c r="C6752" t="s">
        <v>45</v>
      </c>
      <c r="D6752">
        <v>0.86</v>
      </c>
      <c r="E6752">
        <v>30095</v>
      </c>
      <c r="F6752">
        <v>28778</v>
      </c>
      <c r="G6752">
        <v>1317</v>
      </c>
      <c r="H6752" t="s">
        <v>76</v>
      </c>
      <c r="I6752" t="s">
        <v>6824</v>
      </c>
      <c r="J6752" s="1">
        <v>45213</v>
      </c>
    </row>
    <row r="6753" spans="1:10" x14ac:dyDescent="0.25">
      <c r="A6753" t="s">
        <v>39</v>
      </c>
      <c r="B6753" t="s">
        <v>40</v>
      </c>
      <c r="C6753" t="s">
        <v>12</v>
      </c>
      <c r="D6753">
        <v>7.61</v>
      </c>
      <c r="E6753">
        <v>1523</v>
      </c>
      <c r="F6753">
        <v>535</v>
      </c>
      <c r="G6753">
        <v>988</v>
      </c>
      <c r="H6753" t="s">
        <v>13</v>
      </c>
      <c r="I6753" t="s">
        <v>6825</v>
      </c>
      <c r="J6753" s="1">
        <v>45213</v>
      </c>
    </row>
    <row r="6754" spans="1:10" x14ac:dyDescent="0.25">
      <c r="A6754" t="s">
        <v>110</v>
      </c>
      <c r="B6754" t="s">
        <v>111</v>
      </c>
      <c r="C6754" t="s">
        <v>34</v>
      </c>
      <c r="D6754">
        <v>0.96</v>
      </c>
      <c r="E6754">
        <v>28423</v>
      </c>
      <c r="F6754">
        <v>10789</v>
      </c>
      <c r="G6754">
        <v>17634</v>
      </c>
      <c r="H6754" t="s">
        <v>35</v>
      </c>
      <c r="I6754" t="s">
        <v>6826</v>
      </c>
      <c r="J6754" s="1">
        <v>45137</v>
      </c>
    </row>
    <row r="6755" spans="1:10" x14ac:dyDescent="0.25">
      <c r="A6755" t="s">
        <v>74</v>
      </c>
      <c r="B6755" t="s">
        <v>75</v>
      </c>
      <c r="C6755" t="s">
        <v>45</v>
      </c>
      <c r="D6755">
        <v>0.74</v>
      </c>
      <c r="E6755">
        <v>17731</v>
      </c>
      <c r="F6755">
        <v>3180</v>
      </c>
      <c r="G6755">
        <v>14551</v>
      </c>
      <c r="H6755" t="s">
        <v>96</v>
      </c>
      <c r="I6755" t="s">
        <v>6827</v>
      </c>
      <c r="J6755" s="1">
        <v>45251</v>
      </c>
    </row>
    <row r="6756" spans="1:10" x14ac:dyDescent="0.25">
      <c r="A6756" t="s">
        <v>68</v>
      </c>
      <c r="B6756" t="s">
        <v>69</v>
      </c>
      <c r="C6756" t="s">
        <v>25</v>
      </c>
      <c r="D6756">
        <v>8.6</v>
      </c>
      <c r="E6756">
        <v>18921</v>
      </c>
      <c r="F6756">
        <v>8702</v>
      </c>
      <c r="G6756">
        <v>10219</v>
      </c>
      <c r="H6756" t="s">
        <v>48</v>
      </c>
      <c r="I6756" t="s">
        <v>6828</v>
      </c>
      <c r="J6756" s="1">
        <v>44732</v>
      </c>
    </row>
    <row r="6757" spans="1:10" x14ac:dyDescent="0.25">
      <c r="A6757" t="s">
        <v>60</v>
      </c>
      <c r="B6757" t="s">
        <v>61</v>
      </c>
      <c r="C6757" t="s">
        <v>20</v>
      </c>
      <c r="D6757">
        <v>3.05</v>
      </c>
      <c r="E6757">
        <v>3941</v>
      </c>
      <c r="F6757">
        <v>333</v>
      </c>
      <c r="G6757">
        <v>3608</v>
      </c>
      <c r="H6757" t="s">
        <v>30</v>
      </c>
      <c r="I6757" t="s">
        <v>6829</v>
      </c>
      <c r="J6757" s="1">
        <v>45129</v>
      </c>
    </row>
    <row r="6758" spans="1:10" x14ac:dyDescent="0.25">
      <c r="A6758" t="s">
        <v>28</v>
      </c>
      <c r="B6758" t="s">
        <v>29</v>
      </c>
      <c r="C6758" t="s">
        <v>20</v>
      </c>
      <c r="D6758">
        <v>1.41</v>
      </c>
      <c r="E6758">
        <v>18593</v>
      </c>
      <c r="F6758">
        <v>8812</v>
      </c>
      <c r="G6758">
        <v>9781</v>
      </c>
      <c r="H6758" t="s">
        <v>84</v>
      </c>
      <c r="I6758" t="s">
        <v>6830</v>
      </c>
      <c r="J6758" s="1">
        <v>44911</v>
      </c>
    </row>
    <row r="6759" spans="1:10" x14ac:dyDescent="0.25">
      <c r="A6759" t="s">
        <v>68</v>
      </c>
      <c r="B6759" t="s">
        <v>69</v>
      </c>
      <c r="C6759" t="s">
        <v>25</v>
      </c>
      <c r="D6759">
        <v>8.6</v>
      </c>
      <c r="E6759">
        <v>25228</v>
      </c>
      <c r="F6759">
        <v>12790</v>
      </c>
      <c r="G6759">
        <v>12438</v>
      </c>
      <c r="H6759" t="s">
        <v>58</v>
      </c>
      <c r="I6759" t="s">
        <v>6831</v>
      </c>
      <c r="J6759" s="1">
        <v>44656</v>
      </c>
    </row>
    <row r="6760" spans="1:10" x14ac:dyDescent="0.25">
      <c r="A6760" t="s">
        <v>116</v>
      </c>
      <c r="B6760" t="s">
        <v>117</v>
      </c>
      <c r="C6760" t="s">
        <v>45</v>
      </c>
      <c r="D6760">
        <v>0.71</v>
      </c>
      <c r="E6760">
        <v>41457</v>
      </c>
      <c r="F6760">
        <v>26666</v>
      </c>
      <c r="G6760">
        <v>14791</v>
      </c>
      <c r="H6760" t="s">
        <v>66</v>
      </c>
      <c r="I6760" t="s">
        <v>6832</v>
      </c>
      <c r="J6760" s="1">
        <v>44698</v>
      </c>
    </row>
    <row r="6761" spans="1:10" x14ac:dyDescent="0.25">
      <c r="A6761" t="s">
        <v>71</v>
      </c>
      <c r="B6761" t="s">
        <v>72</v>
      </c>
      <c r="C6761" t="s">
        <v>20</v>
      </c>
      <c r="D6761">
        <v>7.03</v>
      </c>
      <c r="E6761">
        <v>32341</v>
      </c>
      <c r="F6761">
        <v>10421</v>
      </c>
      <c r="G6761">
        <v>21920</v>
      </c>
      <c r="H6761" t="s">
        <v>30</v>
      </c>
      <c r="I6761" t="s">
        <v>6833</v>
      </c>
      <c r="J6761" s="1">
        <v>45151</v>
      </c>
    </row>
    <row r="6762" spans="1:10" x14ac:dyDescent="0.25">
      <c r="A6762" t="s">
        <v>39</v>
      </c>
      <c r="B6762" t="s">
        <v>40</v>
      </c>
      <c r="C6762" t="s">
        <v>12</v>
      </c>
      <c r="D6762">
        <v>6.7</v>
      </c>
      <c r="E6762">
        <v>44578</v>
      </c>
      <c r="F6762">
        <v>25501</v>
      </c>
      <c r="G6762">
        <v>19077</v>
      </c>
      <c r="H6762" t="s">
        <v>114</v>
      </c>
      <c r="I6762" t="s">
        <v>6834</v>
      </c>
      <c r="J6762" s="1">
        <v>44983</v>
      </c>
    </row>
    <row r="6763" spans="1:10" x14ac:dyDescent="0.25">
      <c r="A6763" t="s">
        <v>146</v>
      </c>
      <c r="B6763" t="s">
        <v>147</v>
      </c>
      <c r="C6763" t="s">
        <v>20</v>
      </c>
      <c r="D6763">
        <v>3.01</v>
      </c>
      <c r="E6763">
        <v>43959</v>
      </c>
      <c r="F6763">
        <v>1326</v>
      </c>
      <c r="G6763">
        <v>42633</v>
      </c>
      <c r="H6763" t="s">
        <v>30</v>
      </c>
      <c r="I6763" t="s">
        <v>6835</v>
      </c>
      <c r="J6763" s="1">
        <v>45225</v>
      </c>
    </row>
    <row r="6764" spans="1:10" x14ac:dyDescent="0.25">
      <c r="A6764" t="s">
        <v>39</v>
      </c>
      <c r="B6764" t="s">
        <v>40</v>
      </c>
      <c r="C6764" t="s">
        <v>12</v>
      </c>
      <c r="D6764">
        <v>6.89</v>
      </c>
      <c r="E6764">
        <v>16193</v>
      </c>
      <c r="F6764">
        <v>4003</v>
      </c>
      <c r="G6764">
        <v>12190</v>
      </c>
      <c r="H6764" t="s">
        <v>50</v>
      </c>
      <c r="I6764" t="s">
        <v>6836</v>
      </c>
      <c r="J6764" s="1">
        <v>44867</v>
      </c>
    </row>
    <row r="6765" spans="1:10" x14ac:dyDescent="0.25">
      <c r="A6765" t="s">
        <v>39</v>
      </c>
      <c r="B6765" t="s">
        <v>40</v>
      </c>
      <c r="C6765" t="s">
        <v>12</v>
      </c>
      <c r="D6765">
        <v>5.88</v>
      </c>
      <c r="E6765">
        <v>28988</v>
      </c>
      <c r="F6765">
        <v>19790</v>
      </c>
      <c r="G6765">
        <v>9198</v>
      </c>
      <c r="H6765" t="s">
        <v>41</v>
      </c>
      <c r="I6765" t="s">
        <v>6837</v>
      </c>
      <c r="J6765" s="1">
        <v>44794</v>
      </c>
    </row>
    <row r="6766" spans="1:10" x14ac:dyDescent="0.25">
      <c r="A6766" t="s">
        <v>126</v>
      </c>
      <c r="B6766" t="s">
        <v>127</v>
      </c>
      <c r="C6766" t="s">
        <v>25</v>
      </c>
      <c r="D6766">
        <v>3.33</v>
      </c>
      <c r="E6766">
        <v>41735</v>
      </c>
      <c r="F6766">
        <v>17773</v>
      </c>
      <c r="G6766">
        <v>23962</v>
      </c>
      <c r="H6766" t="s">
        <v>87</v>
      </c>
      <c r="I6766" t="s">
        <v>6838</v>
      </c>
      <c r="J6766" s="1">
        <v>44608</v>
      </c>
    </row>
    <row r="6767" spans="1:10" x14ac:dyDescent="0.25">
      <c r="A6767" t="s">
        <v>74</v>
      </c>
      <c r="B6767" t="s">
        <v>75</v>
      </c>
      <c r="C6767" t="s">
        <v>45</v>
      </c>
      <c r="D6767">
        <v>0.95</v>
      </c>
      <c r="E6767">
        <v>4295</v>
      </c>
      <c r="F6767">
        <v>2182</v>
      </c>
      <c r="G6767">
        <v>2113</v>
      </c>
      <c r="H6767" t="s">
        <v>46</v>
      </c>
      <c r="I6767" t="s">
        <v>6839</v>
      </c>
      <c r="J6767" s="1">
        <v>45066</v>
      </c>
    </row>
    <row r="6768" spans="1:10" x14ac:dyDescent="0.25">
      <c r="A6768" t="s">
        <v>10</v>
      </c>
      <c r="B6768" t="s">
        <v>11</v>
      </c>
      <c r="C6768" t="s">
        <v>12</v>
      </c>
      <c r="D6768">
        <v>12.3</v>
      </c>
      <c r="E6768">
        <v>7173</v>
      </c>
      <c r="F6768">
        <v>3108</v>
      </c>
      <c r="G6768">
        <v>4065</v>
      </c>
      <c r="H6768" t="s">
        <v>114</v>
      </c>
      <c r="I6768" t="s">
        <v>6840</v>
      </c>
      <c r="J6768" s="1">
        <v>44996</v>
      </c>
    </row>
    <row r="6769" spans="1:10" x14ac:dyDescent="0.25">
      <c r="A6769" s="2" t="s">
        <v>105</v>
      </c>
      <c r="B6769" t="s">
        <v>106</v>
      </c>
      <c r="C6769" t="s">
        <v>34</v>
      </c>
      <c r="D6769">
        <v>2.94</v>
      </c>
      <c r="E6769">
        <v>35380</v>
      </c>
      <c r="F6769">
        <v>17991</v>
      </c>
      <c r="G6769">
        <v>17389</v>
      </c>
      <c r="H6769" t="s">
        <v>107</v>
      </c>
      <c r="I6769" t="s">
        <v>6841</v>
      </c>
      <c r="J6769" s="1">
        <v>44941</v>
      </c>
    </row>
    <row r="6770" spans="1:10" x14ac:dyDescent="0.25">
      <c r="A6770" t="s">
        <v>23</v>
      </c>
      <c r="B6770" t="s">
        <v>24</v>
      </c>
      <c r="C6770" t="s">
        <v>25</v>
      </c>
      <c r="D6770">
        <v>1.26</v>
      </c>
      <c r="E6770">
        <v>6538</v>
      </c>
      <c r="F6770">
        <v>1944</v>
      </c>
      <c r="G6770">
        <v>4594</v>
      </c>
      <c r="H6770" t="s">
        <v>58</v>
      </c>
      <c r="I6770" t="s">
        <v>6842</v>
      </c>
      <c r="J6770" s="1">
        <v>44706</v>
      </c>
    </row>
    <row r="6771" spans="1:10" x14ac:dyDescent="0.25">
      <c r="A6771" t="s">
        <v>126</v>
      </c>
      <c r="B6771" t="s">
        <v>127</v>
      </c>
      <c r="C6771" t="s">
        <v>25</v>
      </c>
      <c r="D6771">
        <v>3.02</v>
      </c>
      <c r="E6771">
        <v>12854</v>
      </c>
      <c r="F6771">
        <v>10200</v>
      </c>
      <c r="G6771">
        <v>2654</v>
      </c>
      <c r="H6771" t="s">
        <v>87</v>
      </c>
      <c r="I6771" t="s">
        <v>6843</v>
      </c>
      <c r="J6771" s="1">
        <v>44823</v>
      </c>
    </row>
    <row r="6772" spans="1:10" x14ac:dyDescent="0.25">
      <c r="A6772" t="s">
        <v>98</v>
      </c>
      <c r="B6772" t="s">
        <v>99</v>
      </c>
      <c r="C6772" t="s">
        <v>12</v>
      </c>
      <c r="D6772">
        <v>2.4500000000000002</v>
      </c>
      <c r="E6772">
        <v>11990</v>
      </c>
      <c r="F6772">
        <v>7465</v>
      </c>
      <c r="G6772">
        <v>4525</v>
      </c>
      <c r="H6772" t="s">
        <v>13</v>
      </c>
      <c r="I6772" t="s">
        <v>6844</v>
      </c>
      <c r="J6772" s="1">
        <v>44588</v>
      </c>
    </row>
    <row r="6773" spans="1:10" x14ac:dyDescent="0.25">
      <c r="A6773" t="s">
        <v>132</v>
      </c>
      <c r="B6773" t="s">
        <v>133</v>
      </c>
      <c r="C6773" t="s">
        <v>34</v>
      </c>
      <c r="D6773">
        <v>0.84</v>
      </c>
      <c r="E6773">
        <v>33644</v>
      </c>
      <c r="F6773">
        <v>3729</v>
      </c>
      <c r="G6773">
        <v>29915</v>
      </c>
      <c r="H6773" t="s">
        <v>35</v>
      </c>
      <c r="I6773" t="s">
        <v>6845</v>
      </c>
      <c r="J6773" s="1">
        <v>44910</v>
      </c>
    </row>
    <row r="6774" spans="1:10" x14ac:dyDescent="0.25">
      <c r="A6774" t="s">
        <v>39</v>
      </c>
      <c r="B6774" t="s">
        <v>40</v>
      </c>
      <c r="C6774" t="s">
        <v>12</v>
      </c>
      <c r="D6774">
        <v>5.7</v>
      </c>
      <c r="E6774">
        <v>19982</v>
      </c>
      <c r="F6774">
        <v>15310</v>
      </c>
      <c r="G6774">
        <v>4672</v>
      </c>
      <c r="H6774" t="s">
        <v>114</v>
      </c>
      <c r="I6774" t="s">
        <v>6846</v>
      </c>
      <c r="J6774" s="1">
        <v>44577</v>
      </c>
    </row>
    <row r="6775" spans="1:10" x14ac:dyDescent="0.25">
      <c r="A6775" t="s">
        <v>280</v>
      </c>
      <c r="B6775" t="s">
        <v>281</v>
      </c>
      <c r="C6775" t="s">
        <v>34</v>
      </c>
      <c r="D6775">
        <v>1.1000000000000001</v>
      </c>
      <c r="E6775">
        <v>25754</v>
      </c>
      <c r="F6775">
        <v>7551</v>
      </c>
      <c r="G6775">
        <v>18203</v>
      </c>
      <c r="H6775" t="s">
        <v>129</v>
      </c>
      <c r="I6775" t="s">
        <v>6847</v>
      </c>
      <c r="J6775" s="1">
        <v>45275</v>
      </c>
    </row>
    <row r="6776" spans="1:10" x14ac:dyDescent="0.25">
      <c r="A6776" t="s">
        <v>10</v>
      </c>
      <c r="B6776" t="s">
        <v>11</v>
      </c>
      <c r="C6776" t="s">
        <v>12</v>
      </c>
      <c r="D6776">
        <v>10.44</v>
      </c>
      <c r="E6776">
        <v>29376</v>
      </c>
      <c r="F6776">
        <v>5581</v>
      </c>
      <c r="G6776">
        <v>23795</v>
      </c>
      <c r="H6776" t="s">
        <v>13</v>
      </c>
      <c r="I6776" t="s">
        <v>6848</v>
      </c>
      <c r="J6776" s="1">
        <v>45103</v>
      </c>
    </row>
    <row r="6777" spans="1:10" x14ac:dyDescent="0.25">
      <c r="A6777" t="s">
        <v>39</v>
      </c>
      <c r="B6777" t="s">
        <v>40</v>
      </c>
      <c r="C6777" t="s">
        <v>12</v>
      </c>
      <c r="D6777">
        <v>5.64</v>
      </c>
      <c r="E6777">
        <v>4870</v>
      </c>
      <c r="F6777">
        <v>1575</v>
      </c>
      <c r="G6777">
        <v>3295</v>
      </c>
      <c r="H6777" t="s">
        <v>13</v>
      </c>
      <c r="I6777" t="s">
        <v>6849</v>
      </c>
      <c r="J6777" s="1">
        <v>45135</v>
      </c>
    </row>
    <row r="6778" spans="1:10" x14ac:dyDescent="0.25">
      <c r="A6778" t="s">
        <v>32</v>
      </c>
      <c r="B6778" t="s">
        <v>33</v>
      </c>
      <c r="C6778" t="s">
        <v>34</v>
      </c>
      <c r="D6778">
        <v>0.82</v>
      </c>
      <c r="E6778">
        <v>32596</v>
      </c>
      <c r="F6778">
        <v>27404</v>
      </c>
      <c r="G6778">
        <v>5192</v>
      </c>
      <c r="H6778" t="s">
        <v>37</v>
      </c>
      <c r="I6778" t="s">
        <v>6850</v>
      </c>
      <c r="J6778" s="1">
        <v>44850</v>
      </c>
    </row>
    <row r="6779" spans="1:10" x14ac:dyDescent="0.25">
      <c r="A6779" t="s">
        <v>176</v>
      </c>
      <c r="B6779" t="s">
        <v>177</v>
      </c>
      <c r="C6779" t="s">
        <v>20</v>
      </c>
      <c r="D6779">
        <v>5.86</v>
      </c>
      <c r="E6779">
        <v>31484</v>
      </c>
      <c r="F6779">
        <v>18169</v>
      </c>
      <c r="G6779">
        <v>13315</v>
      </c>
      <c r="H6779" t="s">
        <v>62</v>
      </c>
      <c r="I6779" t="s">
        <v>6851</v>
      </c>
      <c r="J6779" s="1">
        <v>45220</v>
      </c>
    </row>
    <row r="6780" spans="1:10" x14ac:dyDescent="0.25">
      <c r="A6780" t="s">
        <v>55</v>
      </c>
      <c r="B6780" t="s">
        <v>56</v>
      </c>
      <c r="C6780" t="s">
        <v>34</v>
      </c>
      <c r="D6780">
        <v>1.64</v>
      </c>
      <c r="E6780">
        <v>45534</v>
      </c>
      <c r="F6780">
        <v>42196</v>
      </c>
      <c r="G6780">
        <v>3338</v>
      </c>
      <c r="H6780" t="s">
        <v>35</v>
      </c>
      <c r="I6780" t="s">
        <v>6852</v>
      </c>
      <c r="J6780" s="1">
        <v>44830</v>
      </c>
    </row>
    <row r="6781" spans="1:10" x14ac:dyDescent="0.25">
      <c r="A6781" t="s">
        <v>126</v>
      </c>
      <c r="B6781" t="s">
        <v>127</v>
      </c>
      <c r="C6781" t="s">
        <v>25</v>
      </c>
      <c r="D6781">
        <v>2.5099999999999998</v>
      </c>
      <c r="E6781">
        <v>46245</v>
      </c>
      <c r="F6781">
        <v>42533</v>
      </c>
      <c r="G6781">
        <v>3712</v>
      </c>
      <c r="H6781" t="s">
        <v>26</v>
      </c>
      <c r="I6781" t="s">
        <v>6853</v>
      </c>
      <c r="J6781" s="1">
        <v>44812</v>
      </c>
    </row>
    <row r="6782" spans="1:10" x14ac:dyDescent="0.25">
      <c r="A6782" t="s">
        <v>10</v>
      </c>
      <c r="B6782" t="s">
        <v>11</v>
      </c>
      <c r="C6782" t="s">
        <v>12</v>
      </c>
      <c r="D6782">
        <v>13.41</v>
      </c>
      <c r="E6782">
        <v>5492</v>
      </c>
      <c r="F6782">
        <v>4983</v>
      </c>
      <c r="G6782">
        <v>509</v>
      </c>
      <c r="H6782" t="s">
        <v>50</v>
      </c>
      <c r="I6782" t="s">
        <v>6854</v>
      </c>
      <c r="J6782" s="1">
        <v>44839</v>
      </c>
    </row>
    <row r="6783" spans="1:10" x14ac:dyDescent="0.25">
      <c r="A6783" t="s">
        <v>78</v>
      </c>
      <c r="B6783" t="s">
        <v>79</v>
      </c>
      <c r="C6783" t="s">
        <v>45</v>
      </c>
      <c r="D6783">
        <v>0.51</v>
      </c>
      <c r="E6783">
        <v>19543</v>
      </c>
      <c r="F6783">
        <v>1401</v>
      </c>
      <c r="G6783">
        <v>18142</v>
      </c>
      <c r="H6783" t="s">
        <v>76</v>
      </c>
      <c r="I6783" t="s">
        <v>6855</v>
      </c>
      <c r="J6783" s="1">
        <v>44973</v>
      </c>
    </row>
    <row r="6784" spans="1:10" x14ac:dyDescent="0.25">
      <c r="A6784" t="s">
        <v>176</v>
      </c>
      <c r="B6784" t="s">
        <v>177</v>
      </c>
      <c r="C6784" t="s">
        <v>20</v>
      </c>
      <c r="D6784">
        <v>5.52</v>
      </c>
      <c r="E6784">
        <v>3581</v>
      </c>
      <c r="F6784">
        <v>3091</v>
      </c>
      <c r="G6784">
        <v>490</v>
      </c>
      <c r="H6784" t="s">
        <v>84</v>
      </c>
      <c r="I6784" t="s">
        <v>6856</v>
      </c>
      <c r="J6784" s="1">
        <v>44933</v>
      </c>
    </row>
    <row r="6785" spans="1:10" x14ac:dyDescent="0.25">
      <c r="A6785" t="s">
        <v>28</v>
      </c>
      <c r="B6785" t="s">
        <v>29</v>
      </c>
      <c r="C6785" t="s">
        <v>20</v>
      </c>
      <c r="D6785">
        <v>1.27</v>
      </c>
      <c r="E6785">
        <v>38087</v>
      </c>
      <c r="F6785">
        <v>4734</v>
      </c>
      <c r="G6785">
        <v>33353</v>
      </c>
      <c r="H6785" t="s">
        <v>84</v>
      </c>
      <c r="I6785" t="s">
        <v>6857</v>
      </c>
      <c r="J6785" s="1">
        <v>44620</v>
      </c>
    </row>
    <row r="6786" spans="1:10" x14ac:dyDescent="0.25">
      <c r="A6786" t="s">
        <v>43</v>
      </c>
      <c r="B6786" t="s">
        <v>44</v>
      </c>
      <c r="C6786" t="s">
        <v>45</v>
      </c>
      <c r="D6786">
        <v>0.99</v>
      </c>
      <c r="E6786">
        <v>39749</v>
      </c>
      <c r="F6786">
        <v>12705</v>
      </c>
      <c r="G6786">
        <v>27044</v>
      </c>
      <c r="H6786" t="s">
        <v>46</v>
      </c>
      <c r="I6786" t="s">
        <v>6858</v>
      </c>
      <c r="J6786" s="1">
        <v>44976</v>
      </c>
    </row>
    <row r="6787" spans="1:10" x14ac:dyDescent="0.25">
      <c r="A6787" t="s">
        <v>43</v>
      </c>
      <c r="B6787" t="s">
        <v>44</v>
      </c>
      <c r="C6787" t="s">
        <v>45</v>
      </c>
      <c r="D6787">
        <v>0.91</v>
      </c>
      <c r="E6787">
        <v>4487</v>
      </c>
      <c r="F6787">
        <v>3723</v>
      </c>
      <c r="G6787">
        <v>764</v>
      </c>
      <c r="H6787" t="s">
        <v>66</v>
      </c>
      <c r="I6787" t="s">
        <v>6859</v>
      </c>
      <c r="J6787" s="1">
        <v>44935</v>
      </c>
    </row>
    <row r="6788" spans="1:10" x14ac:dyDescent="0.25">
      <c r="A6788" t="s">
        <v>132</v>
      </c>
      <c r="B6788" t="s">
        <v>133</v>
      </c>
      <c r="C6788" t="s">
        <v>34</v>
      </c>
      <c r="D6788">
        <v>0.7</v>
      </c>
      <c r="E6788">
        <v>4515</v>
      </c>
      <c r="F6788">
        <v>450</v>
      </c>
      <c r="G6788">
        <v>4065</v>
      </c>
      <c r="H6788" t="s">
        <v>37</v>
      </c>
      <c r="I6788" t="s">
        <v>6860</v>
      </c>
      <c r="J6788" s="1">
        <v>45264</v>
      </c>
    </row>
    <row r="6789" spans="1:10" x14ac:dyDescent="0.25">
      <c r="A6789" t="s">
        <v>55</v>
      </c>
      <c r="B6789" t="s">
        <v>56</v>
      </c>
      <c r="C6789" t="s">
        <v>34</v>
      </c>
      <c r="D6789">
        <v>2.25</v>
      </c>
      <c r="E6789">
        <v>39369</v>
      </c>
      <c r="F6789">
        <v>37934</v>
      </c>
      <c r="G6789">
        <v>1435</v>
      </c>
      <c r="H6789" t="s">
        <v>107</v>
      </c>
      <c r="I6789" t="s">
        <v>6861</v>
      </c>
      <c r="J6789" s="1">
        <v>44881</v>
      </c>
    </row>
    <row r="6790" spans="1:10" x14ac:dyDescent="0.25">
      <c r="A6790" t="s">
        <v>55</v>
      </c>
      <c r="B6790" t="s">
        <v>56</v>
      </c>
      <c r="C6790" t="s">
        <v>34</v>
      </c>
      <c r="D6790">
        <v>2.33</v>
      </c>
      <c r="E6790">
        <v>18394</v>
      </c>
      <c r="F6790">
        <v>12068</v>
      </c>
      <c r="G6790">
        <v>6326</v>
      </c>
      <c r="H6790" t="s">
        <v>37</v>
      </c>
      <c r="I6790" t="s">
        <v>6862</v>
      </c>
      <c r="J6790" s="1">
        <v>44602</v>
      </c>
    </row>
    <row r="6791" spans="1:10" x14ac:dyDescent="0.25">
      <c r="A6791" t="s">
        <v>280</v>
      </c>
      <c r="B6791" t="s">
        <v>281</v>
      </c>
      <c r="C6791" t="s">
        <v>34</v>
      </c>
      <c r="D6791">
        <v>1.42</v>
      </c>
      <c r="E6791">
        <v>36490</v>
      </c>
      <c r="F6791">
        <v>11130</v>
      </c>
      <c r="G6791">
        <v>25360</v>
      </c>
      <c r="H6791" t="s">
        <v>129</v>
      </c>
      <c r="I6791" t="s">
        <v>6863</v>
      </c>
      <c r="J6791" s="1">
        <v>44823</v>
      </c>
    </row>
    <row r="6792" spans="1:10" x14ac:dyDescent="0.25">
      <c r="A6792" t="s">
        <v>10</v>
      </c>
      <c r="B6792" t="s">
        <v>11</v>
      </c>
      <c r="C6792" t="s">
        <v>12</v>
      </c>
      <c r="D6792">
        <v>10</v>
      </c>
      <c r="E6792">
        <v>25203</v>
      </c>
      <c r="F6792">
        <v>12553</v>
      </c>
      <c r="G6792">
        <v>12650</v>
      </c>
      <c r="H6792" t="s">
        <v>41</v>
      </c>
      <c r="I6792" t="s">
        <v>6864</v>
      </c>
      <c r="J6792" s="1">
        <v>45258</v>
      </c>
    </row>
    <row r="6793" spans="1:10" x14ac:dyDescent="0.25">
      <c r="A6793" t="s">
        <v>39</v>
      </c>
      <c r="B6793" t="s">
        <v>40</v>
      </c>
      <c r="C6793" t="s">
        <v>12</v>
      </c>
      <c r="D6793">
        <v>6.74</v>
      </c>
      <c r="E6793">
        <v>20465</v>
      </c>
      <c r="F6793">
        <v>6482</v>
      </c>
      <c r="G6793">
        <v>13983</v>
      </c>
      <c r="H6793" t="s">
        <v>13</v>
      </c>
      <c r="I6793" t="s">
        <v>6865</v>
      </c>
      <c r="J6793" s="1">
        <v>44895</v>
      </c>
    </row>
    <row r="6794" spans="1:10" x14ac:dyDescent="0.25">
      <c r="A6794" t="s">
        <v>132</v>
      </c>
      <c r="B6794" t="s">
        <v>133</v>
      </c>
      <c r="C6794" t="s">
        <v>34</v>
      </c>
      <c r="D6794">
        <v>0.67</v>
      </c>
      <c r="E6794">
        <v>9693</v>
      </c>
      <c r="F6794">
        <v>1661</v>
      </c>
      <c r="G6794">
        <v>8032</v>
      </c>
      <c r="H6794" t="s">
        <v>129</v>
      </c>
      <c r="I6794" t="s">
        <v>6866</v>
      </c>
      <c r="J6794" s="1">
        <v>45159</v>
      </c>
    </row>
    <row r="6795" spans="1:10" x14ac:dyDescent="0.25">
      <c r="A6795" t="s">
        <v>110</v>
      </c>
      <c r="B6795" t="s">
        <v>111</v>
      </c>
      <c r="C6795" t="s">
        <v>34</v>
      </c>
      <c r="D6795">
        <v>1.17</v>
      </c>
      <c r="E6795">
        <v>48833</v>
      </c>
      <c r="F6795">
        <v>17964</v>
      </c>
      <c r="G6795">
        <v>30869</v>
      </c>
      <c r="H6795" t="s">
        <v>35</v>
      </c>
      <c r="I6795" t="s">
        <v>6867</v>
      </c>
      <c r="J6795" s="1">
        <v>45067</v>
      </c>
    </row>
    <row r="6796" spans="1:10" x14ac:dyDescent="0.25">
      <c r="A6796" t="s">
        <v>32</v>
      </c>
      <c r="B6796" t="s">
        <v>33</v>
      </c>
      <c r="C6796" t="s">
        <v>34</v>
      </c>
      <c r="D6796">
        <v>0.85</v>
      </c>
      <c r="E6796">
        <v>29947</v>
      </c>
      <c r="F6796">
        <v>4713</v>
      </c>
      <c r="G6796">
        <v>25234</v>
      </c>
      <c r="H6796" t="s">
        <v>107</v>
      </c>
      <c r="I6796" t="s">
        <v>6868</v>
      </c>
      <c r="J6796" s="1">
        <v>44811</v>
      </c>
    </row>
    <row r="6797" spans="1:10" x14ac:dyDescent="0.25">
      <c r="A6797" t="s">
        <v>28</v>
      </c>
      <c r="B6797" t="s">
        <v>29</v>
      </c>
      <c r="C6797" t="s">
        <v>20</v>
      </c>
      <c r="D6797">
        <v>1.78</v>
      </c>
      <c r="E6797">
        <v>23709</v>
      </c>
      <c r="F6797">
        <v>6189</v>
      </c>
      <c r="G6797">
        <v>17520</v>
      </c>
      <c r="H6797" t="s">
        <v>84</v>
      </c>
      <c r="I6797" t="s">
        <v>6869</v>
      </c>
      <c r="J6797" s="1">
        <v>44618</v>
      </c>
    </row>
    <row r="6798" spans="1:10" x14ac:dyDescent="0.25">
      <c r="A6798" t="s">
        <v>60</v>
      </c>
      <c r="B6798" t="s">
        <v>61</v>
      </c>
      <c r="C6798" t="s">
        <v>20</v>
      </c>
      <c r="D6798">
        <v>3.41</v>
      </c>
      <c r="E6798">
        <v>45393</v>
      </c>
      <c r="F6798">
        <v>14210</v>
      </c>
      <c r="G6798">
        <v>31183</v>
      </c>
      <c r="H6798" t="s">
        <v>62</v>
      </c>
      <c r="I6798" t="s">
        <v>6870</v>
      </c>
      <c r="J6798" s="1">
        <v>45163</v>
      </c>
    </row>
    <row r="6799" spans="1:10" x14ac:dyDescent="0.25">
      <c r="A6799" t="s">
        <v>280</v>
      </c>
      <c r="B6799" t="s">
        <v>281</v>
      </c>
      <c r="C6799" t="s">
        <v>34</v>
      </c>
      <c r="D6799">
        <v>1.1000000000000001</v>
      </c>
      <c r="E6799">
        <v>43935</v>
      </c>
      <c r="F6799">
        <v>8859</v>
      </c>
      <c r="G6799">
        <v>35076</v>
      </c>
      <c r="H6799" t="s">
        <v>37</v>
      </c>
      <c r="I6799" t="s">
        <v>6871</v>
      </c>
      <c r="J6799" s="1">
        <v>44690</v>
      </c>
    </row>
    <row r="6800" spans="1:10" x14ac:dyDescent="0.25">
      <c r="A6800" t="s">
        <v>82</v>
      </c>
      <c r="B6800" t="s">
        <v>83</v>
      </c>
      <c r="C6800" t="s">
        <v>20</v>
      </c>
      <c r="D6800">
        <v>3.98</v>
      </c>
      <c r="E6800">
        <v>7257</v>
      </c>
      <c r="F6800">
        <v>6332</v>
      </c>
      <c r="G6800">
        <v>925</v>
      </c>
      <c r="H6800" t="s">
        <v>62</v>
      </c>
      <c r="I6800" t="s">
        <v>6872</v>
      </c>
      <c r="J6800" s="1">
        <v>45111</v>
      </c>
    </row>
    <row r="6801" spans="1:10" x14ac:dyDescent="0.25">
      <c r="A6801" t="s">
        <v>39</v>
      </c>
      <c r="B6801" t="s">
        <v>40</v>
      </c>
      <c r="C6801" t="s">
        <v>12</v>
      </c>
      <c r="D6801">
        <v>5.71</v>
      </c>
      <c r="E6801">
        <v>21876</v>
      </c>
      <c r="F6801">
        <v>18550</v>
      </c>
      <c r="G6801">
        <v>3326</v>
      </c>
      <c r="H6801" t="s">
        <v>114</v>
      </c>
      <c r="I6801" t="s">
        <v>6873</v>
      </c>
      <c r="J6801" s="1">
        <v>44886</v>
      </c>
    </row>
    <row r="6802" spans="1:10" x14ac:dyDescent="0.25">
      <c r="A6802" t="s">
        <v>23</v>
      </c>
      <c r="B6802" t="s">
        <v>24</v>
      </c>
      <c r="C6802" t="s">
        <v>25</v>
      </c>
      <c r="D6802">
        <v>1.27</v>
      </c>
      <c r="E6802">
        <v>16736</v>
      </c>
      <c r="F6802">
        <v>10365</v>
      </c>
      <c r="G6802">
        <v>6371</v>
      </c>
      <c r="H6802" t="s">
        <v>26</v>
      </c>
      <c r="I6802" t="s">
        <v>6874</v>
      </c>
      <c r="J6802" s="1">
        <v>44653</v>
      </c>
    </row>
    <row r="6803" spans="1:10" x14ac:dyDescent="0.25">
      <c r="A6803" t="s">
        <v>43</v>
      </c>
      <c r="B6803" t="s">
        <v>44</v>
      </c>
      <c r="C6803" t="s">
        <v>45</v>
      </c>
      <c r="D6803">
        <v>1.1499999999999999</v>
      </c>
      <c r="E6803">
        <v>15018</v>
      </c>
      <c r="F6803">
        <v>7883</v>
      </c>
      <c r="G6803">
        <v>7135</v>
      </c>
      <c r="H6803" t="s">
        <v>46</v>
      </c>
      <c r="I6803" t="s">
        <v>6875</v>
      </c>
      <c r="J6803" s="1">
        <v>45075</v>
      </c>
    </row>
    <row r="6804" spans="1:10" x14ac:dyDescent="0.25">
      <c r="A6804" t="s">
        <v>55</v>
      </c>
      <c r="B6804" t="s">
        <v>56</v>
      </c>
      <c r="C6804" t="s">
        <v>34</v>
      </c>
      <c r="D6804">
        <v>2.19</v>
      </c>
      <c r="E6804">
        <v>28577</v>
      </c>
      <c r="F6804">
        <v>24510</v>
      </c>
      <c r="G6804">
        <v>4067</v>
      </c>
      <c r="H6804" t="s">
        <v>129</v>
      </c>
      <c r="I6804" t="s">
        <v>6876</v>
      </c>
      <c r="J6804" s="1">
        <v>45205</v>
      </c>
    </row>
    <row r="6805" spans="1:10" x14ac:dyDescent="0.25">
      <c r="A6805" t="s">
        <v>64</v>
      </c>
      <c r="B6805" t="s">
        <v>65</v>
      </c>
      <c r="C6805" t="s">
        <v>45</v>
      </c>
      <c r="D6805">
        <v>0.77</v>
      </c>
      <c r="E6805">
        <v>21174</v>
      </c>
      <c r="F6805">
        <v>1196</v>
      </c>
      <c r="G6805">
        <v>19978</v>
      </c>
      <c r="H6805" t="s">
        <v>66</v>
      </c>
      <c r="I6805" t="s">
        <v>6877</v>
      </c>
      <c r="J6805" s="1">
        <v>45250</v>
      </c>
    </row>
    <row r="6806" spans="1:10" x14ac:dyDescent="0.25">
      <c r="A6806" t="s">
        <v>82</v>
      </c>
      <c r="B6806" t="s">
        <v>83</v>
      </c>
      <c r="C6806" t="s">
        <v>20</v>
      </c>
      <c r="D6806">
        <v>3.6</v>
      </c>
      <c r="E6806">
        <v>9556</v>
      </c>
      <c r="F6806">
        <v>1226</v>
      </c>
      <c r="G6806">
        <v>8330</v>
      </c>
      <c r="H6806" t="s">
        <v>21</v>
      </c>
      <c r="I6806" t="s">
        <v>6878</v>
      </c>
      <c r="J6806" s="1">
        <v>44576</v>
      </c>
    </row>
    <row r="6807" spans="1:10" x14ac:dyDescent="0.25">
      <c r="A6807" t="s">
        <v>74</v>
      </c>
      <c r="B6807" t="s">
        <v>75</v>
      </c>
      <c r="C6807" t="s">
        <v>45</v>
      </c>
      <c r="D6807">
        <v>0.75</v>
      </c>
      <c r="E6807">
        <v>21542</v>
      </c>
      <c r="F6807">
        <v>20623</v>
      </c>
      <c r="G6807">
        <v>919</v>
      </c>
      <c r="H6807" t="s">
        <v>46</v>
      </c>
      <c r="I6807" t="s">
        <v>6879</v>
      </c>
      <c r="J6807" s="1">
        <v>44840</v>
      </c>
    </row>
    <row r="6808" spans="1:10" x14ac:dyDescent="0.25">
      <c r="A6808" t="s">
        <v>68</v>
      </c>
      <c r="B6808" t="s">
        <v>69</v>
      </c>
      <c r="C6808" t="s">
        <v>25</v>
      </c>
      <c r="D6808">
        <v>8.75</v>
      </c>
      <c r="E6808">
        <v>15587</v>
      </c>
      <c r="F6808">
        <v>13459</v>
      </c>
      <c r="G6808">
        <v>2128</v>
      </c>
      <c r="H6808" t="s">
        <v>26</v>
      </c>
      <c r="I6808" t="s">
        <v>6880</v>
      </c>
      <c r="J6808" s="1">
        <v>45178</v>
      </c>
    </row>
    <row r="6809" spans="1:10" x14ac:dyDescent="0.25">
      <c r="A6809" t="s">
        <v>39</v>
      </c>
      <c r="B6809" t="s">
        <v>40</v>
      </c>
      <c r="C6809" t="s">
        <v>12</v>
      </c>
      <c r="D6809">
        <v>6.9</v>
      </c>
      <c r="E6809">
        <v>41359</v>
      </c>
      <c r="F6809">
        <v>38456</v>
      </c>
      <c r="G6809">
        <v>2903</v>
      </c>
      <c r="H6809" t="s">
        <v>50</v>
      </c>
      <c r="I6809" t="s">
        <v>6881</v>
      </c>
      <c r="J6809" s="1">
        <v>44614</v>
      </c>
    </row>
    <row r="6810" spans="1:10" x14ac:dyDescent="0.25">
      <c r="A6810" t="s">
        <v>15</v>
      </c>
      <c r="B6810" t="s">
        <v>16</v>
      </c>
      <c r="C6810" t="s">
        <v>12</v>
      </c>
      <c r="D6810">
        <v>9.85</v>
      </c>
      <c r="E6810">
        <v>42672</v>
      </c>
      <c r="F6810">
        <v>4284</v>
      </c>
      <c r="G6810">
        <v>38388</v>
      </c>
      <c r="H6810" t="s">
        <v>13</v>
      </c>
      <c r="I6810" t="s">
        <v>6882</v>
      </c>
      <c r="J6810" s="1">
        <v>45045</v>
      </c>
    </row>
    <row r="6811" spans="1:10" x14ac:dyDescent="0.25">
      <c r="A6811" t="s">
        <v>110</v>
      </c>
      <c r="B6811" t="s">
        <v>111</v>
      </c>
      <c r="C6811" t="s">
        <v>34</v>
      </c>
      <c r="D6811">
        <v>1.06</v>
      </c>
      <c r="E6811">
        <v>15140</v>
      </c>
      <c r="F6811">
        <v>12613</v>
      </c>
      <c r="G6811">
        <v>2527</v>
      </c>
      <c r="H6811" t="s">
        <v>107</v>
      </c>
      <c r="I6811" t="s">
        <v>6883</v>
      </c>
      <c r="J6811" s="1">
        <v>44932</v>
      </c>
    </row>
    <row r="6812" spans="1:10" x14ac:dyDescent="0.25">
      <c r="A6812" t="s">
        <v>10</v>
      </c>
      <c r="B6812" t="s">
        <v>11</v>
      </c>
      <c r="C6812" t="s">
        <v>12</v>
      </c>
      <c r="D6812">
        <v>12.13</v>
      </c>
      <c r="E6812">
        <v>48240</v>
      </c>
      <c r="F6812">
        <v>34156</v>
      </c>
      <c r="G6812">
        <v>14084</v>
      </c>
      <c r="H6812" t="s">
        <v>13</v>
      </c>
      <c r="I6812" t="s">
        <v>6884</v>
      </c>
      <c r="J6812" s="1">
        <v>45211</v>
      </c>
    </row>
    <row r="6813" spans="1:10" x14ac:dyDescent="0.25">
      <c r="A6813" t="s">
        <v>52</v>
      </c>
      <c r="B6813" t="s">
        <v>53</v>
      </c>
      <c r="C6813" t="s">
        <v>25</v>
      </c>
      <c r="D6813">
        <v>5.17</v>
      </c>
      <c r="E6813">
        <v>27155</v>
      </c>
      <c r="F6813">
        <v>17608</v>
      </c>
      <c r="G6813">
        <v>9547</v>
      </c>
      <c r="H6813" t="s">
        <v>58</v>
      </c>
      <c r="I6813" t="s">
        <v>6885</v>
      </c>
      <c r="J6813" s="1">
        <v>44925</v>
      </c>
    </row>
    <row r="6814" spans="1:10" x14ac:dyDescent="0.25">
      <c r="A6814" t="s">
        <v>126</v>
      </c>
      <c r="B6814" t="s">
        <v>127</v>
      </c>
      <c r="C6814" t="s">
        <v>25</v>
      </c>
      <c r="D6814">
        <v>3.27</v>
      </c>
      <c r="E6814">
        <v>1548</v>
      </c>
      <c r="F6814">
        <v>162</v>
      </c>
      <c r="G6814">
        <v>1386</v>
      </c>
      <c r="H6814" t="s">
        <v>48</v>
      </c>
      <c r="I6814" t="s">
        <v>6886</v>
      </c>
      <c r="J6814" s="1">
        <v>44919</v>
      </c>
    </row>
    <row r="6815" spans="1:10" x14ac:dyDescent="0.25">
      <c r="A6815" t="s">
        <v>64</v>
      </c>
      <c r="B6815" t="s">
        <v>65</v>
      </c>
      <c r="C6815" t="s">
        <v>45</v>
      </c>
      <c r="D6815">
        <v>0.8</v>
      </c>
      <c r="E6815">
        <v>2069</v>
      </c>
      <c r="F6815">
        <v>1959</v>
      </c>
      <c r="G6815">
        <v>110</v>
      </c>
      <c r="H6815" t="s">
        <v>46</v>
      </c>
      <c r="I6815" t="s">
        <v>6887</v>
      </c>
      <c r="J6815" s="1">
        <v>45134</v>
      </c>
    </row>
    <row r="6816" spans="1:10" x14ac:dyDescent="0.25">
      <c r="A6816" t="s">
        <v>23</v>
      </c>
      <c r="B6816" t="s">
        <v>24</v>
      </c>
      <c r="C6816" t="s">
        <v>25</v>
      </c>
      <c r="D6816">
        <v>1.32</v>
      </c>
      <c r="E6816">
        <v>43554</v>
      </c>
      <c r="F6816">
        <v>27325</v>
      </c>
      <c r="G6816">
        <v>16229</v>
      </c>
      <c r="H6816" t="s">
        <v>58</v>
      </c>
      <c r="I6816" t="s">
        <v>6888</v>
      </c>
      <c r="J6816" s="1">
        <v>45258</v>
      </c>
    </row>
    <row r="6817" spans="1:10" x14ac:dyDescent="0.25">
      <c r="A6817" t="s">
        <v>126</v>
      </c>
      <c r="B6817" t="s">
        <v>127</v>
      </c>
      <c r="C6817" t="s">
        <v>25</v>
      </c>
      <c r="D6817">
        <v>3.14</v>
      </c>
      <c r="E6817">
        <v>16718</v>
      </c>
      <c r="F6817">
        <v>8357</v>
      </c>
      <c r="G6817">
        <v>8361</v>
      </c>
      <c r="H6817" t="s">
        <v>26</v>
      </c>
      <c r="I6817" t="s">
        <v>6889</v>
      </c>
      <c r="J6817" s="1">
        <v>44768</v>
      </c>
    </row>
    <row r="6818" spans="1:10" x14ac:dyDescent="0.25">
      <c r="A6818" t="s">
        <v>149</v>
      </c>
      <c r="B6818" t="s">
        <v>150</v>
      </c>
      <c r="C6818" t="s">
        <v>34</v>
      </c>
      <c r="D6818">
        <v>1</v>
      </c>
      <c r="E6818">
        <v>32165</v>
      </c>
      <c r="F6818">
        <v>27800</v>
      </c>
      <c r="G6818">
        <v>4365</v>
      </c>
      <c r="H6818" t="s">
        <v>107</v>
      </c>
      <c r="I6818" t="s">
        <v>6890</v>
      </c>
      <c r="J6818" s="1">
        <v>45274</v>
      </c>
    </row>
    <row r="6819" spans="1:10" x14ac:dyDescent="0.25">
      <c r="A6819" t="s">
        <v>32</v>
      </c>
      <c r="B6819" t="s">
        <v>33</v>
      </c>
      <c r="C6819" t="s">
        <v>34</v>
      </c>
      <c r="D6819">
        <v>0.79</v>
      </c>
      <c r="E6819">
        <v>46225</v>
      </c>
      <c r="F6819">
        <v>8946</v>
      </c>
      <c r="G6819">
        <v>37279</v>
      </c>
      <c r="H6819" t="s">
        <v>107</v>
      </c>
      <c r="I6819" t="s">
        <v>6891</v>
      </c>
      <c r="J6819" s="1">
        <v>44949</v>
      </c>
    </row>
    <row r="6820" spans="1:10" x14ac:dyDescent="0.25">
      <c r="A6820" t="s">
        <v>52</v>
      </c>
      <c r="B6820" t="s">
        <v>53</v>
      </c>
      <c r="C6820" t="s">
        <v>25</v>
      </c>
      <c r="D6820">
        <v>5.81</v>
      </c>
      <c r="E6820">
        <v>47333</v>
      </c>
      <c r="F6820">
        <v>16085</v>
      </c>
      <c r="G6820">
        <v>31248</v>
      </c>
      <c r="H6820" t="s">
        <v>48</v>
      </c>
      <c r="I6820" t="s">
        <v>6892</v>
      </c>
      <c r="J6820" s="1">
        <v>44743</v>
      </c>
    </row>
    <row r="6821" spans="1:10" x14ac:dyDescent="0.25">
      <c r="A6821" t="s">
        <v>149</v>
      </c>
      <c r="B6821" t="s">
        <v>150</v>
      </c>
      <c r="C6821" t="s">
        <v>34</v>
      </c>
      <c r="D6821">
        <v>0.93</v>
      </c>
      <c r="E6821">
        <v>28960</v>
      </c>
      <c r="F6821">
        <v>2183</v>
      </c>
      <c r="G6821">
        <v>26777</v>
      </c>
      <c r="H6821" t="s">
        <v>107</v>
      </c>
      <c r="I6821" t="s">
        <v>6893</v>
      </c>
      <c r="J6821" s="1">
        <v>45227</v>
      </c>
    </row>
    <row r="6822" spans="1:10" x14ac:dyDescent="0.25">
      <c r="A6822" t="s">
        <v>10</v>
      </c>
      <c r="B6822" t="s">
        <v>11</v>
      </c>
      <c r="C6822" t="s">
        <v>12</v>
      </c>
      <c r="D6822">
        <v>9.66</v>
      </c>
      <c r="E6822">
        <v>49316</v>
      </c>
      <c r="F6822">
        <v>38775</v>
      </c>
      <c r="G6822">
        <v>10541</v>
      </c>
      <c r="H6822" t="s">
        <v>114</v>
      </c>
      <c r="I6822" t="s">
        <v>6894</v>
      </c>
      <c r="J6822" s="1">
        <v>45081</v>
      </c>
    </row>
    <row r="6823" spans="1:10" x14ac:dyDescent="0.25">
      <c r="A6823" t="s">
        <v>116</v>
      </c>
      <c r="B6823" t="s">
        <v>117</v>
      </c>
      <c r="C6823" t="s">
        <v>45</v>
      </c>
      <c r="D6823">
        <v>0.79</v>
      </c>
      <c r="E6823">
        <v>33350</v>
      </c>
      <c r="F6823">
        <v>15234</v>
      </c>
      <c r="G6823">
        <v>18116</v>
      </c>
      <c r="H6823" t="s">
        <v>76</v>
      </c>
      <c r="I6823" t="s">
        <v>6895</v>
      </c>
      <c r="J6823" s="1">
        <v>44732</v>
      </c>
    </row>
    <row r="6824" spans="1:10" x14ac:dyDescent="0.25">
      <c r="A6824" t="s">
        <v>23</v>
      </c>
      <c r="B6824" t="s">
        <v>24</v>
      </c>
      <c r="C6824" t="s">
        <v>25</v>
      </c>
      <c r="D6824">
        <v>1.44</v>
      </c>
      <c r="E6824">
        <v>12977</v>
      </c>
      <c r="F6824">
        <v>3133</v>
      </c>
      <c r="G6824">
        <v>9844</v>
      </c>
      <c r="H6824" t="s">
        <v>48</v>
      </c>
      <c r="I6824" t="s">
        <v>6896</v>
      </c>
      <c r="J6824" s="1">
        <v>44772</v>
      </c>
    </row>
    <row r="6825" spans="1:10" x14ac:dyDescent="0.25">
      <c r="A6825" t="s">
        <v>176</v>
      </c>
      <c r="B6825" t="s">
        <v>177</v>
      </c>
      <c r="C6825" t="s">
        <v>20</v>
      </c>
      <c r="D6825">
        <v>5.19</v>
      </c>
      <c r="E6825">
        <v>48254</v>
      </c>
      <c r="F6825">
        <v>47328</v>
      </c>
      <c r="G6825">
        <v>926</v>
      </c>
      <c r="H6825" t="s">
        <v>62</v>
      </c>
      <c r="I6825" t="s">
        <v>6897</v>
      </c>
      <c r="J6825" s="1">
        <v>45272</v>
      </c>
    </row>
    <row r="6826" spans="1:10" x14ac:dyDescent="0.25">
      <c r="A6826" t="s">
        <v>98</v>
      </c>
      <c r="B6826" t="s">
        <v>99</v>
      </c>
      <c r="C6826" t="s">
        <v>12</v>
      </c>
      <c r="D6826">
        <v>3.12</v>
      </c>
      <c r="E6826">
        <v>8214</v>
      </c>
      <c r="F6826">
        <v>4683</v>
      </c>
      <c r="G6826">
        <v>3531</v>
      </c>
      <c r="H6826" t="s">
        <v>114</v>
      </c>
      <c r="I6826" t="s">
        <v>6898</v>
      </c>
      <c r="J6826" s="1">
        <v>45111</v>
      </c>
    </row>
    <row r="6827" spans="1:10" x14ac:dyDescent="0.25">
      <c r="A6827" t="s">
        <v>15</v>
      </c>
      <c r="B6827" t="s">
        <v>16</v>
      </c>
      <c r="C6827" t="s">
        <v>12</v>
      </c>
      <c r="D6827">
        <v>8.61</v>
      </c>
      <c r="E6827">
        <v>38263</v>
      </c>
      <c r="F6827">
        <v>28693</v>
      </c>
      <c r="G6827">
        <v>9570</v>
      </c>
      <c r="H6827" t="s">
        <v>13</v>
      </c>
      <c r="I6827" t="s">
        <v>6899</v>
      </c>
      <c r="J6827" s="1">
        <v>45027</v>
      </c>
    </row>
    <row r="6828" spans="1:10" x14ac:dyDescent="0.25">
      <c r="A6828" t="s">
        <v>32</v>
      </c>
      <c r="B6828" t="s">
        <v>33</v>
      </c>
      <c r="C6828" t="s">
        <v>34</v>
      </c>
      <c r="D6828">
        <v>0.92</v>
      </c>
      <c r="E6828">
        <v>26817</v>
      </c>
      <c r="F6828">
        <v>22218</v>
      </c>
      <c r="G6828">
        <v>4599</v>
      </c>
      <c r="H6828" t="s">
        <v>107</v>
      </c>
      <c r="I6828" t="s">
        <v>6900</v>
      </c>
      <c r="J6828" s="1">
        <v>45144</v>
      </c>
    </row>
    <row r="6829" spans="1:10" x14ac:dyDescent="0.25">
      <c r="A6829" t="s">
        <v>126</v>
      </c>
      <c r="B6829" t="s">
        <v>127</v>
      </c>
      <c r="C6829" t="s">
        <v>25</v>
      </c>
      <c r="D6829">
        <v>3.17</v>
      </c>
      <c r="E6829">
        <v>24568</v>
      </c>
      <c r="F6829">
        <v>19566</v>
      </c>
      <c r="G6829">
        <v>5002</v>
      </c>
      <c r="H6829" t="s">
        <v>58</v>
      </c>
      <c r="I6829" t="s">
        <v>6901</v>
      </c>
      <c r="J6829" s="1">
        <v>44604</v>
      </c>
    </row>
    <row r="6830" spans="1:10" x14ac:dyDescent="0.25">
      <c r="A6830" t="s">
        <v>146</v>
      </c>
      <c r="B6830" t="s">
        <v>147</v>
      </c>
      <c r="C6830" t="s">
        <v>20</v>
      </c>
      <c r="D6830">
        <v>2.97</v>
      </c>
      <c r="E6830">
        <v>39465</v>
      </c>
      <c r="F6830">
        <v>21962</v>
      </c>
      <c r="G6830">
        <v>17503</v>
      </c>
      <c r="H6830" t="s">
        <v>30</v>
      </c>
      <c r="I6830" t="s">
        <v>6902</v>
      </c>
      <c r="J6830" s="1">
        <v>45043</v>
      </c>
    </row>
    <row r="6831" spans="1:10" x14ac:dyDescent="0.25">
      <c r="A6831" t="s">
        <v>126</v>
      </c>
      <c r="B6831" t="s">
        <v>127</v>
      </c>
      <c r="C6831" t="s">
        <v>25</v>
      </c>
      <c r="D6831">
        <v>2.85</v>
      </c>
      <c r="E6831">
        <v>48360</v>
      </c>
      <c r="F6831">
        <v>35746</v>
      </c>
      <c r="G6831">
        <v>12614</v>
      </c>
      <c r="H6831" t="s">
        <v>87</v>
      </c>
      <c r="I6831" t="s">
        <v>6903</v>
      </c>
      <c r="J6831" s="1">
        <v>45082</v>
      </c>
    </row>
    <row r="6832" spans="1:10" x14ac:dyDescent="0.25">
      <c r="A6832" t="s">
        <v>23</v>
      </c>
      <c r="B6832" t="s">
        <v>24</v>
      </c>
      <c r="C6832" t="s">
        <v>25</v>
      </c>
      <c r="D6832">
        <v>1.37</v>
      </c>
      <c r="E6832">
        <v>18334</v>
      </c>
      <c r="F6832">
        <v>13770</v>
      </c>
      <c r="G6832">
        <v>4564</v>
      </c>
      <c r="H6832" t="s">
        <v>58</v>
      </c>
      <c r="I6832" t="s">
        <v>6904</v>
      </c>
      <c r="J6832" s="1">
        <v>44967</v>
      </c>
    </row>
    <row r="6833" spans="1:10" x14ac:dyDescent="0.25">
      <c r="A6833" s="2" t="s">
        <v>105</v>
      </c>
      <c r="B6833" t="s">
        <v>106</v>
      </c>
      <c r="C6833" t="s">
        <v>34</v>
      </c>
      <c r="D6833">
        <v>2.0099999999999998</v>
      </c>
      <c r="E6833">
        <v>27246</v>
      </c>
      <c r="F6833">
        <v>9728</v>
      </c>
      <c r="G6833">
        <v>17518</v>
      </c>
      <c r="H6833" t="s">
        <v>35</v>
      </c>
      <c r="I6833" t="s">
        <v>6905</v>
      </c>
      <c r="J6833" s="1">
        <v>45058</v>
      </c>
    </row>
    <row r="6834" spans="1:10" x14ac:dyDescent="0.25">
      <c r="A6834" t="s">
        <v>39</v>
      </c>
      <c r="B6834" t="s">
        <v>40</v>
      </c>
      <c r="C6834" t="s">
        <v>12</v>
      </c>
      <c r="D6834">
        <v>7.58</v>
      </c>
      <c r="E6834">
        <v>47098</v>
      </c>
      <c r="F6834">
        <v>39303</v>
      </c>
      <c r="G6834">
        <v>7795</v>
      </c>
      <c r="H6834" t="s">
        <v>50</v>
      </c>
      <c r="I6834" t="s">
        <v>6906</v>
      </c>
      <c r="J6834" s="1">
        <v>44995</v>
      </c>
    </row>
    <row r="6835" spans="1:10" x14ac:dyDescent="0.25">
      <c r="A6835" t="s">
        <v>132</v>
      </c>
      <c r="B6835" t="s">
        <v>133</v>
      </c>
      <c r="C6835" t="s">
        <v>34</v>
      </c>
      <c r="D6835">
        <v>0.68</v>
      </c>
      <c r="E6835">
        <v>17929</v>
      </c>
      <c r="F6835">
        <v>11483</v>
      </c>
      <c r="G6835">
        <v>6446</v>
      </c>
      <c r="H6835" t="s">
        <v>107</v>
      </c>
      <c r="I6835" t="s">
        <v>6907</v>
      </c>
      <c r="J6835" s="1">
        <v>45215</v>
      </c>
    </row>
    <row r="6836" spans="1:10" x14ac:dyDescent="0.25">
      <c r="A6836" t="s">
        <v>10</v>
      </c>
      <c r="B6836" t="s">
        <v>11</v>
      </c>
      <c r="C6836" t="s">
        <v>12</v>
      </c>
      <c r="D6836">
        <v>11.01</v>
      </c>
      <c r="E6836">
        <v>5570</v>
      </c>
      <c r="F6836">
        <v>2900</v>
      </c>
      <c r="G6836">
        <v>2670</v>
      </c>
      <c r="H6836" t="s">
        <v>114</v>
      </c>
      <c r="I6836" t="s">
        <v>6908</v>
      </c>
      <c r="J6836" s="1">
        <v>44753</v>
      </c>
    </row>
    <row r="6837" spans="1:10" x14ac:dyDescent="0.25">
      <c r="A6837" t="s">
        <v>280</v>
      </c>
      <c r="B6837" t="s">
        <v>281</v>
      </c>
      <c r="C6837" t="s">
        <v>34</v>
      </c>
      <c r="D6837">
        <v>1.35</v>
      </c>
      <c r="E6837">
        <v>4957</v>
      </c>
      <c r="F6837">
        <v>512</v>
      </c>
      <c r="G6837">
        <v>4445</v>
      </c>
      <c r="H6837" t="s">
        <v>107</v>
      </c>
      <c r="I6837" t="s">
        <v>6909</v>
      </c>
      <c r="J6837" s="1">
        <v>44745</v>
      </c>
    </row>
    <row r="6838" spans="1:10" x14ac:dyDescent="0.25">
      <c r="A6838" t="s">
        <v>68</v>
      </c>
      <c r="B6838" t="s">
        <v>69</v>
      </c>
      <c r="C6838" t="s">
        <v>25</v>
      </c>
      <c r="D6838">
        <v>9.16</v>
      </c>
      <c r="E6838">
        <v>29305</v>
      </c>
      <c r="F6838">
        <v>26701</v>
      </c>
      <c r="G6838">
        <v>2604</v>
      </c>
      <c r="H6838" t="s">
        <v>87</v>
      </c>
      <c r="I6838" t="s">
        <v>6910</v>
      </c>
      <c r="J6838" s="1">
        <v>45217</v>
      </c>
    </row>
    <row r="6839" spans="1:10" x14ac:dyDescent="0.25">
      <c r="A6839" t="s">
        <v>126</v>
      </c>
      <c r="B6839" t="s">
        <v>127</v>
      </c>
      <c r="C6839" t="s">
        <v>25</v>
      </c>
      <c r="D6839">
        <v>3.09</v>
      </c>
      <c r="E6839">
        <v>40772</v>
      </c>
      <c r="F6839">
        <v>22388</v>
      </c>
      <c r="G6839">
        <v>18384</v>
      </c>
      <c r="H6839" t="s">
        <v>58</v>
      </c>
      <c r="I6839" t="s">
        <v>6911</v>
      </c>
      <c r="J6839" s="1">
        <v>44617</v>
      </c>
    </row>
    <row r="6840" spans="1:10" x14ac:dyDescent="0.25">
      <c r="A6840" t="s">
        <v>60</v>
      </c>
      <c r="B6840" t="s">
        <v>61</v>
      </c>
      <c r="C6840" t="s">
        <v>20</v>
      </c>
      <c r="D6840">
        <v>3.45</v>
      </c>
      <c r="E6840">
        <v>6849</v>
      </c>
      <c r="F6840">
        <v>1525</v>
      </c>
      <c r="G6840">
        <v>5324</v>
      </c>
      <c r="H6840" t="s">
        <v>30</v>
      </c>
      <c r="I6840" t="s">
        <v>6912</v>
      </c>
      <c r="J6840" s="1">
        <v>44673</v>
      </c>
    </row>
    <row r="6841" spans="1:10" x14ac:dyDescent="0.25">
      <c r="A6841" t="s">
        <v>28</v>
      </c>
      <c r="B6841" t="s">
        <v>29</v>
      </c>
      <c r="C6841" t="s">
        <v>20</v>
      </c>
      <c r="D6841">
        <v>1.46</v>
      </c>
      <c r="E6841">
        <v>2575</v>
      </c>
      <c r="F6841">
        <v>1835</v>
      </c>
      <c r="G6841">
        <v>740</v>
      </c>
      <c r="H6841" t="s">
        <v>21</v>
      </c>
      <c r="I6841" t="s">
        <v>6913</v>
      </c>
      <c r="J6841" s="1">
        <v>44570</v>
      </c>
    </row>
    <row r="6842" spans="1:10" x14ac:dyDescent="0.25">
      <c r="A6842" s="2" t="s">
        <v>105</v>
      </c>
      <c r="B6842" t="s">
        <v>106</v>
      </c>
      <c r="C6842" t="s">
        <v>34</v>
      </c>
      <c r="D6842">
        <v>2.23</v>
      </c>
      <c r="E6842">
        <v>43133</v>
      </c>
      <c r="F6842">
        <v>42665</v>
      </c>
      <c r="G6842">
        <v>468</v>
      </c>
      <c r="H6842" t="s">
        <v>35</v>
      </c>
      <c r="I6842" t="s">
        <v>6914</v>
      </c>
      <c r="J6842" s="1">
        <v>45153</v>
      </c>
    </row>
    <row r="6843" spans="1:10" x14ac:dyDescent="0.25">
      <c r="A6843" t="s">
        <v>55</v>
      </c>
      <c r="B6843" t="s">
        <v>56</v>
      </c>
      <c r="C6843" t="s">
        <v>34</v>
      </c>
      <c r="D6843">
        <v>1.62</v>
      </c>
      <c r="E6843">
        <v>37124</v>
      </c>
      <c r="F6843">
        <v>5422</v>
      </c>
      <c r="G6843">
        <v>31702</v>
      </c>
      <c r="H6843" t="s">
        <v>37</v>
      </c>
      <c r="I6843" t="s">
        <v>6915</v>
      </c>
      <c r="J6843" s="1">
        <v>45130</v>
      </c>
    </row>
    <row r="6844" spans="1:10" x14ac:dyDescent="0.25">
      <c r="A6844" t="s">
        <v>18</v>
      </c>
      <c r="B6844" t="s">
        <v>19</v>
      </c>
      <c r="C6844" t="s">
        <v>20</v>
      </c>
      <c r="D6844">
        <v>2.44</v>
      </c>
      <c r="E6844">
        <v>20927</v>
      </c>
      <c r="F6844">
        <v>3629</v>
      </c>
      <c r="G6844">
        <v>17298</v>
      </c>
      <c r="H6844" t="s">
        <v>84</v>
      </c>
      <c r="I6844" t="s">
        <v>6916</v>
      </c>
      <c r="J6844" s="1">
        <v>44794</v>
      </c>
    </row>
    <row r="6845" spans="1:10" x14ac:dyDescent="0.25">
      <c r="A6845" s="2" t="s">
        <v>105</v>
      </c>
      <c r="B6845" t="s">
        <v>106</v>
      </c>
      <c r="C6845" t="s">
        <v>34</v>
      </c>
      <c r="D6845">
        <v>2.71</v>
      </c>
      <c r="E6845">
        <v>22951</v>
      </c>
      <c r="F6845">
        <v>18968</v>
      </c>
      <c r="G6845">
        <v>3983</v>
      </c>
      <c r="H6845" t="s">
        <v>35</v>
      </c>
      <c r="I6845" t="s">
        <v>6917</v>
      </c>
      <c r="J6845" s="1">
        <v>45200</v>
      </c>
    </row>
    <row r="6846" spans="1:10" x14ac:dyDescent="0.25">
      <c r="A6846" t="s">
        <v>132</v>
      </c>
      <c r="B6846" t="s">
        <v>133</v>
      </c>
      <c r="C6846" t="s">
        <v>34</v>
      </c>
      <c r="D6846">
        <v>0.67</v>
      </c>
      <c r="E6846">
        <v>8794</v>
      </c>
      <c r="F6846">
        <v>3074</v>
      </c>
      <c r="G6846">
        <v>5720</v>
      </c>
      <c r="H6846" t="s">
        <v>129</v>
      </c>
      <c r="I6846" t="s">
        <v>6918</v>
      </c>
      <c r="J6846" s="1">
        <v>44606</v>
      </c>
    </row>
    <row r="6847" spans="1:10" x14ac:dyDescent="0.25">
      <c r="A6847" t="s">
        <v>280</v>
      </c>
      <c r="B6847" t="s">
        <v>281</v>
      </c>
      <c r="C6847" t="s">
        <v>34</v>
      </c>
      <c r="D6847">
        <v>1.26</v>
      </c>
      <c r="E6847">
        <v>8871</v>
      </c>
      <c r="F6847">
        <v>7100</v>
      </c>
      <c r="G6847">
        <v>1771</v>
      </c>
      <c r="H6847" t="s">
        <v>129</v>
      </c>
      <c r="I6847" t="s">
        <v>6919</v>
      </c>
      <c r="J6847" s="1">
        <v>44823</v>
      </c>
    </row>
    <row r="6848" spans="1:10" x14ac:dyDescent="0.25">
      <c r="A6848" t="s">
        <v>149</v>
      </c>
      <c r="B6848" t="s">
        <v>150</v>
      </c>
      <c r="C6848" t="s">
        <v>34</v>
      </c>
      <c r="D6848">
        <v>1.1299999999999999</v>
      </c>
      <c r="E6848">
        <v>42091</v>
      </c>
      <c r="F6848">
        <v>20079</v>
      </c>
      <c r="G6848">
        <v>22012</v>
      </c>
      <c r="H6848" t="s">
        <v>37</v>
      </c>
      <c r="I6848" t="s">
        <v>6920</v>
      </c>
      <c r="J6848" s="1">
        <v>45270</v>
      </c>
    </row>
    <row r="6849" spans="1:10" x14ac:dyDescent="0.25">
      <c r="A6849" t="s">
        <v>149</v>
      </c>
      <c r="B6849" t="s">
        <v>150</v>
      </c>
      <c r="C6849" t="s">
        <v>34</v>
      </c>
      <c r="D6849">
        <v>0.82</v>
      </c>
      <c r="E6849">
        <v>48865</v>
      </c>
      <c r="F6849">
        <v>14995</v>
      </c>
      <c r="G6849">
        <v>33870</v>
      </c>
      <c r="H6849" t="s">
        <v>37</v>
      </c>
      <c r="I6849" t="s">
        <v>6921</v>
      </c>
      <c r="J6849" s="1">
        <v>44755</v>
      </c>
    </row>
    <row r="6850" spans="1:10" x14ac:dyDescent="0.25">
      <c r="A6850" t="s">
        <v>23</v>
      </c>
      <c r="B6850" t="s">
        <v>24</v>
      </c>
      <c r="C6850" t="s">
        <v>25</v>
      </c>
      <c r="D6850">
        <v>1.02</v>
      </c>
      <c r="E6850">
        <v>30910</v>
      </c>
      <c r="F6850">
        <v>10711</v>
      </c>
      <c r="G6850">
        <v>20199</v>
      </c>
      <c r="H6850" t="s">
        <v>48</v>
      </c>
      <c r="I6850" t="s">
        <v>6922</v>
      </c>
      <c r="J6850" s="1">
        <v>45208</v>
      </c>
    </row>
    <row r="6851" spans="1:10" x14ac:dyDescent="0.25">
      <c r="A6851" t="s">
        <v>15</v>
      </c>
      <c r="B6851" t="s">
        <v>16</v>
      </c>
      <c r="C6851" t="s">
        <v>12</v>
      </c>
      <c r="D6851">
        <v>8.8000000000000007</v>
      </c>
      <c r="E6851">
        <v>25821</v>
      </c>
      <c r="F6851">
        <v>17474</v>
      </c>
      <c r="G6851">
        <v>8347</v>
      </c>
      <c r="H6851" t="s">
        <v>13</v>
      </c>
      <c r="I6851" t="s">
        <v>6923</v>
      </c>
      <c r="J6851" s="1">
        <v>44656</v>
      </c>
    </row>
    <row r="6852" spans="1:10" x14ac:dyDescent="0.25">
      <c r="A6852" t="s">
        <v>78</v>
      </c>
      <c r="B6852" t="s">
        <v>79</v>
      </c>
      <c r="C6852" t="s">
        <v>45</v>
      </c>
      <c r="D6852">
        <v>0.54</v>
      </c>
      <c r="E6852">
        <v>8799</v>
      </c>
      <c r="F6852">
        <v>7972</v>
      </c>
      <c r="G6852">
        <v>827</v>
      </c>
      <c r="H6852" t="s">
        <v>66</v>
      </c>
      <c r="I6852" t="s">
        <v>6924</v>
      </c>
      <c r="J6852" s="1">
        <v>44597</v>
      </c>
    </row>
    <row r="6853" spans="1:10" x14ac:dyDescent="0.25">
      <c r="A6853" t="s">
        <v>71</v>
      </c>
      <c r="B6853" t="s">
        <v>72</v>
      </c>
      <c r="C6853" t="s">
        <v>20</v>
      </c>
      <c r="D6853">
        <v>6.5</v>
      </c>
      <c r="E6853">
        <v>12315</v>
      </c>
      <c r="F6853">
        <v>11348</v>
      </c>
      <c r="G6853">
        <v>967</v>
      </c>
      <c r="H6853" t="s">
        <v>84</v>
      </c>
      <c r="I6853" t="s">
        <v>6925</v>
      </c>
      <c r="J6853" s="1">
        <v>44698</v>
      </c>
    </row>
    <row r="6854" spans="1:10" x14ac:dyDescent="0.25">
      <c r="A6854" t="s">
        <v>98</v>
      </c>
      <c r="B6854" t="s">
        <v>99</v>
      </c>
      <c r="C6854" t="s">
        <v>12</v>
      </c>
      <c r="D6854">
        <v>2.78</v>
      </c>
      <c r="E6854">
        <v>1124</v>
      </c>
      <c r="F6854">
        <v>887</v>
      </c>
      <c r="G6854">
        <v>237</v>
      </c>
      <c r="H6854" t="s">
        <v>50</v>
      </c>
      <c r="I6854" t="s">
        <v>6926</v>
      </c>
      <c r="J6854" s="1">
        <v>44951</v>
      </c>
    </row>
    <row r="6855" spans="1:10" x14ac:dyDescent="0.25">
      <c r="A6855" t="s">
        <v>78</v>
      </c>
      <c r="B6855" t="s">
        <v>79</v>
      </c>
      <c r="C6855" t="s">
        <v>45</v>
      </c>
      <c r="D6855">
        <v>0.71</v>
      </c>
      <c r="E6855">
        <v>15555</v>
      </c>
      <c r="F6855">
        <v>1710</v>
      </c>
      <c r="G6855">
        <v>13845</v>
      </c>
      <c r="H6855" t="s">
        <v>76</v>
      </c>
      <c r="I6855" t="s">
        <v>6927</v>
      </c>
      <c r="J6855" s="1">
        <v>44610</v>
      </c>
    </row>
    <row r="6856" spans="1:10" x14ac:dyDescent="0.25">
      <c r="A6856" t="s">
        <v>60</v>
      </c>
      <c r="B6856" t="s">
        <v>61</v>
      </c>
      <c r="C6856" t="s">
        <v>20</v>
      </c>
      <c r="D6856">
        <v>3.02</v>
      </c>
      <c r="E6856">
        <v>2452</v>
      </c>
      <c r="F6856">
        <v>369</v>
      </c>
      <c r="G6856">
        <v>2083</v>
      </c>
      <c r="H6856" t="s">
        <v>62</v>
      </c>
      <c r="I6856" t="s">
        <v>6928</v>
      </c>
      <c r="J6856" s="1">
        <v>44709</v>
      </c>
    </row>
    <row r="6857" spans="1:10" x14ac:dyDescent="0.25">
      <c r="A6857" t="s">
        <v>82</v>
      </c>
      <c r="B6857" t="s">
        <v>83</v>
      </c>
      <c r="C6857" t="s">
        <v>20</v>
      </c>
      <c r="D6857">
        <v>3.79</v>
      </c>
      <c r="E6857">
        <v>39200</v>
      </c>
      <c r="F6857">
        <v>2514</v>
      </c>
      <c r="G6857">
        <v>36686</v>
      </c>
      <c r="H6857" t="s">
        <v>84</v>
      </c>
      <c r="I6857" t="s">
        <v>6929</v>
      </c>
      <c r="J6857" s="1">
        <v>44565</v>
      </c>
    </row>
    <row r="6858" spans="1:10" x14ac:dyDescent="0.25">
      <c r="A6858" t="s">
        <v>98</v>
      </c>
      <c r="B6858" t="s">
        <v>99</v>
      </c>
      <c r="C6858" t="s">
        <v>12</v>
      </c>
      <c r="D6858">
        <v>2.96</v>
      </c>
      <c r="E6858">
        <v>37057</v>
      </c>
      <c r="F6858">
        <v>33227</v>
      </c>
      <c r="G6858">
        <v>3830</v>
      </c>
      <c r="H6858" t="s">
        <v>114</v>
      </c>
      <c r="I6858" t="s">
        <v>5982</v>
      </c>
      <c r="J6858" s="1">
        <v>45101</v>
      </c>
    </row>
    <row r="6859" spans="1:10" x14ac:dyDescent="0.25">
      <c r="A6859" t="s">
        <v>23</v>
      </c>
      <c r="B6859" t="s">
        <v>24</v>
      </c>
      <c r="C6859" t="s">
        <v>25</v>
      </c>
      <c r="D6859">
        <v>0.97</v>
      </c>
      <c r="E6859">
        <v>4944</v>
      </c>
      <c r="F6859">
        <v>4462</v>
      </c>
      <c r="G6859">
        <v>482</v>
      </c>
      <c r="H6859" t="s">
        <v>58</v>
      </c>
      <c r="I6859" t="s">
        <v>6930</v>
      </c>
      <c r="J6859" s="1">
        <v>44899</v>
      </c>
    </row>
    <row r="6860" spans="1:10" x14ac:dyDescent="0.25">
      <c r="A6860" t="s">
        <v>23</v>
      </c>
      <c r="B6860" t="s">
        <v>24</v>
      </c>
      <c r="C6860" t="s">
        <v>25</v>
      </c>
      <c r="D6860">
        <v>1.2</v>
      </c>
      <c r="E6860">
        <v>22133</v>
      </c>
      <c r="F6860">
        <v>20633</v>
      </c>
      <c r="G6860">
        <v>1500</v>
      </c>
      <c r="H6860" t="s">
        <v>48</v>
      </c>
      <c r="I6860" t="s">
        <v>6931</v>
      </c>
      <c r="J6860" s="1">
        <v>45081</v>
      </c>
    </row>
    <row r="6861" spans="1:10" x14ac:dyDescent="0.25">
      <c r="A6861" t="s">
        <v>126</v>
      </c>
      <c r="B6861" t="s">
        <v>127</v>
      </c>
      <c r="C6861" t="s">
        <v>25</v>
      </c>
      <c r="D6861">
        <v>2.97</v>
      </c>
      <c r="E6861">
        <v>43303</v>
      </c>
      <c r="F6861">
        <v>1957</v>
      </c>
      <c r="G6861">
        <v>41346</v>
      </c>
      <c r="H6861" t="s">
        <v>48</v>
      </c>
      <c r="I6861" t="s">
        <v>6932</v>
      </c>
      <c r="J6861" s="1">
        <v>45117</v>
      </c>
    </row>
    <row r="6862" spans="1:10" x14ac:dyDescent="0.25">
      <c r="A6862" t="s">
        <v>94</v>
      </c>
      <c r="B6862" t="s">
        <v>95</v>
      </c>
      <c r="C6862" t="s">
        <v>45</v>
      </c>
      <c r="D6862">
        <v>0.52</v>
      </c>
      <c r="E6862">
        <v>17741</v>
      </c>
      <c r="F6862">
        <v>11217</v>
      </c>
      <c r="G6862">
        <v>6524</v>
      </c>
      <c r="H6862" t="s">
        <v>96</v>
      </c>
      <c r="I6862" t="s">
        <v>6933</v>
      </c>
      <c r="J6862" s="1">
        <v>44570</v>
      </c>
    </row>
    <row r="6863" spans="1:10" x14ac:dyDescent="0.25">
      <c r="A6863" t="s">
        <v>116</v>
      </c>
      <c r="B6863" t="s">
        <v>117</v>
      </c>
      <c r="C6863" t="s">
        <v>45</v>
      </c>
      <c r="D6863">
        <v>0.69</v>
      </c>
      <c r="E6863">
        <v>47521</v>
      </c>
      <c r="F6863">
        <v>2753</v>
      </c>
      <c r="G6863">
        <v>44768</v>
      </c>
      <c r="H6863" t="s">
        <v>96</v>
      </c>
      <c r="I6863" t="s">
        <v>6934</v>
      </c>
      <c r="J6863" s="1">
        <v>45135</v>
      </c>
    </row>
    <row r="6864" spans="1:10" x14ac:dyDescent="0.25">
      <c r="A6864" t="s">
        <v>94</v>
      </c>
      <c r="B6864" t="s">
        <v>95</v>
      </c>
      <c r="C6864" t="s">
        <v>45</v>
      </c>
      <c r="D6864">
        <v>0.51</v>
      </c>
      <c r="E6864">
        <v>40324</v>
      </c>
      <c r="F6864">
        <v>11816</v>
      </c>
      <c r="G6864">
        <v>28508</v>
      </c>
      <c r="H6864" t="s">
        <v>66</v>
      </c>
      <c r="I6864" t="s">
        <v>6935</v>
      </c>
      <c r="J6864" s="1">
        <v>45189</v>
      </c>
    </row>
    <row r="6865" spans="1:10" x14ac:dyDescent="0.25">
      <c r="A6865" t="s">
        <v>43</v>
      </c>
      <c r="B6865" t="s">
        <v>44</v>
      </c>
      <c r="C6865" t="s">
        <v>45</v>
      </c>
      <c r="D6865">
        <v>0.97</v>
      </c>
      <c r="E6865">
        <v>37566</v>
      </c>
      <c r="F6865">
        <v>6526</v>
      </c>
      <c r="G6865">
        <v>31040</v>
      </c>
      <c r="H6865" t="s">
        <v>96</v>
      </c>
      <c r="I6865" t="s">
        <v>6936</v>
      </c>
      <c r="J6865" s="1">
        <v>44922</v>
      </c>
    </row>
    <row r="6866" spans="1:10" x14ac:dyDescent="0.25">
      <c r="A6866" t="s">
        <v>52</v>
      </c>
      <c r="B6866" t="s">
        <v>53</v>
      </c>
      <c r="C6866" t="s">
        <v>25</v>
      </c>
      <c r="D6866">
        <v>4.43</v>
      </c>
      <c r="E6866">
        <v>25894</v>
      </c>
      <c r="F6866">
        <v>10660</v>
      </c>
      <c r="G6866">
        <v>15234</v>
      </c>
      <c r="H6866" t="s">
        <v>87</v>
      </c>
      <c r="I6866" t="s">
        <v>6937</v>
      </c>
      <c r="J6866" s="1">
        <v>44762</v>
      </c>
    </row>
    <row r="6867" spans="1:10" x14ac:dyDescent="0.25">
      <c r="A6867" t="s">
        <v>52</v>
      </c>
      <c r="B6867" t="s">
        <v>53</v>
      </c>
      <c r="C6867" t="s">
        <v>25</v>
      </c>
      <c r="D6867">
        <v>4.34</v>
      </c>
      <c r="E6867">
        <v>25575</v>
      </c>
      <c r="F6867">
        <v>5797</v>
      </c>
      <c r="G6867">
        <v>19778</v>
      </c>
      <c r="H6867" t="s">
        <v>48</v>
      </c>
      <c r="I6867" t="s">
        <v>6938</v>
      </c>
      <c r="J6867" s="1">
        <v>45090</v>
      </c>
    </row>
    <row r="6868" spans="1:10" x14ac:dyDescent="0.25">
      <c r="A6868" t="s">
        <v>146</v>
      </c>
      <c r="B6868" t="s">
        <v>147</v>
      </c>
      <c r="C6868" t="s">
        <v>20</v>
      </c>
      <c r="D6868">
        <v>3.75</v>
      </c>
      <c r="E6868">
        <v>24212</v>
      </c>
      <c r="F6868">
        <v>3070</v>
      </c>
      <c r="G6868">
        <v>21142</v>
      </c>
      <c r="H6868" t="s">
        <v>21</v>
      </c>
      <c r="I6868" t="s">
        <v>6939</v>
      </c>
      <c r="J6868" s="1">
        <v>44949</v>
      </c>
    </row>
    <row r="6869" spans="1:10" x14ac:dyDescent="0.25">
      <c r="A6869" t="s">
        <v>176</v>
      </c>
      <c r="B6869" t="s">
        <v>177</v>
      </c>
      <c r="C6869" t="s">
        <v>20</v>
      </c>
      <c r="D6869">
        <v>5.75</v>
      </c>
      <c r="E6869">
        <v>44783</v>
      </c>
      <c r="F6869">
        <v>44155</v>
      </c>
      <c r="G6869">
        <v>628</v>
      </c>
      <c r="H6869" t="s">
        <v>21</v>
      </c>
      <c r="I6869" t="s">
        <v>6940</v>
      </c>
      <c r="J6869" s="1">
        <v>44937</v>
      </c>
    </row>
    <row r="6870" spans="1:10" x14ac:dyDescent="0.25">
      <c r="A6870" t="s">
        <v>132</v>
      </c>
      <c r="B6870" t="s">
        <v>133</v>
      </c>
      <c r="C6870" t="s">
        <v>34</v>
      </c>
      <c r="D6870">
        <v>0.68</v>
      </c>
      <c r="E6870">
        <v>49450</v>
      </c>
      <c r="F6870">
        <v>15263</v>
      </c>
      <c r="G6870">
        <v>34187</v>
      </c>
      <c r="H6870" t="s">
        <v>35</v>
      </c>
      <c r="I6870" t="s">
        <v>6941</v>
      </c>
      <c r="J6870" s="1">
        <v>44838</v>
      </c>
    </row>
    <row r="6871" spans="1:10" x14ac:dyDescent="0.25">
      <c r="A6871" t="s">
        <v>94</v>
      </c>
      <c r="B6871" t="s">
        <v>95</v>
      </c>
      <c r="C6871" t="s">
        <v>45</v>
      </c>
      <c r="D6871">
        <v>0.42</v>
      </c>
      <c r="E6871">
        <v>38187</v>
      </c>
      <c r="F6871">
        <v>32785</v>
      </c>
      <c r="G6871">
        <v>5402</v>
      </c>
      <c r="H6871" t="s">
        <v>46</v>
      </c>
      <c r="I6871" t="s">
        <v>6942</v>
      </c>
      <c r="J6871" s="1">
        <v>44580</v>
      </c>
    </row>
    <row r="6872" spans="1:10" x14ac:dyDescent="0.25">
      <c r="A6872" t="s">
        <v>39</v>
      </c>
      <c r="B6872" t="s">
        <v>40</v>
      </c>
      <c r="C6872" t="s">
        <v>12</v>
      </c>
      <c r="D6872">
        <v>6.87</v>
      </c>
      <c r="E6872">
        <v>20823</v>
      </c>
      <c r="F6872">
        <v>7260</v>
      </c>
      <c r="G6872">
        <v>13563</v>
      </c>
      <c r="H6872" t="s">
        <v>13</v>
      </c>
      <c r="I6872" t="s">
        <v>6943</v>
      </c>
      <c r="J6872" s="1">
        <v>44965</v>
      </c>
    </row>
    <row r="6873" spans="1:10" x14ac:dyDescent="0.25">
      <c r="A6873" s="2" t="s">
        <v>105</v>
      </c>
      <c r="B6873" t="s">
        <v>106</v>
      </c>
      <c r="C6873" t="s">
        <v>34</v>
      </c>
      <c r="D6873">
        <v>2.95</v>
      </c>
      <c r="E6873">
        <v>14677</v>
      </c>
      <c r="F6873">
        <v>6493</v>
      </c>
      <c r="G6873">
        <v>8184</v>
      </c>
      <c r="H6873" t="s">
        <v>107</v>
      </c>
      <c r="I6873" t="s">
        <v>6944</v>
      </c>
      <c r="J6873" s="1">
        <v>45270</v>
      </c>
    </row>
    <row r="6874" spans="1:10" x14ac:dyDescent="0.25">
      <c r="A6874" t="s">
        <v>10</v>
      </c>
      <c r="B6874" t="s">
        <v>11</v>
      </c>
      <c r="C6874" t="s">
        <v>12</v>
      </c>
      <c r="D6874">
        <v>11.62</v>
      </c>
      <c r="E6874">
        <v>32145</v>
      </c>
      <c r="F6874">
        <v>15007</v>
      </c>
      <c r="G6874">
        <v>17138</v>
      </c>
      <c r="H6874" t="s">
        <v>13</v>
      </c>
      <c r="I6874" t="s">
        <v>6945</v>
      </c>
      <c r="J6874" s="1">
        <v>44729</v>
      </c>
    </row>
    <row r="6875" spans="1:10" x14ac:dyDescent="0.25">
      <c r="A6875" t="s">
        <v>74</v>
      </c>
      <c r="B6875" t="s">
        <v>75</v>
      </c>
      <c r="C6875" t="s">
        <v>45</v>
      </c>
      <c r="D6875">
        <v>0.78</v>
      </c>
      <c r="E6875">
        <v>13231</v>
      </c>
      <c r="F6875">
        <v>4703</v>
      </c>
      <c r="G6875">
        <v>8528</v>
      </c>
      <c r="H6875" t="s">
        <v>96</v>
      </c>
      <c r="I6875" t="s">
        <v>6946</v>
      </c>
      <c r="J6875" s="1">
        <v>45053</v>
      </c>
    </row>
    <row r="6876" spans="1:10" x14ac:dyDescent="0.25">
      <c r="A6876" t="s">
        <v>52</v>
      </c>
      <c r="B6876" t="s">
        <v>53</v>
      </c>
      <c r="C6876" t="s">
        <v>25</v>
      </c>
      <c r="D6876">
        <v>5.52</v>
      </c>
      <c r="E6876">
        <v>44069</v>
      </c>
      <c r="F6876">
        <v>28939</v>
      </c>
      <c r="G6876">
        <v>15130</v>
      </c>
      <c r="H6876" t="s">
        <v>48</v>
      </c>
      <c r="I6876" t="s">
        <v>6947</v>
      </c>
      <c r="J6876" s="1">
        <v>44566</v>
      </c>
    </row>
    <row r="6877" spans="1:10" x14ac:dyDescent="0.25">
      <c r="A6877" t="s">
        <v>18</v>
      </c>
      <c r="B6877" t="s">
        <v>19</v>
      </c>
      <c r="C6877" t="s">
        <v>20</v>
      </c>
      <c r="D6877">
        <v>2.84</v>
      </c>
      <c r="E6877">
        <v>13962</v>
      </c>
      <c r="F6877">
        <v>13109</v>
      </c>
      <c r="G6877">
        <v>853</v>
      </c>
      <c r="H6877" t="s">
        <v>62</v>
      </c>
      <c r="I6877" t="s">
        <v>6948</v>
      </c>
      <c r="J6877" s="1">
        <v>45269</v>
      </c>
    </row>
    <row r="6878" spans="1:10" x14ac:dyDescent="0.25">
      <c r="A6878" t="s">
        <v>32</v>
      </c>
      <c r="B6878" t="s">
        <v>33</v>
      </c>
      <c r="C6878" t="s">
        <v>34</v>
      </c>
      <c r="D6878">
        <v>0.91</v>
      </c>
      <c r="E6878">
        <v>46139</v>
      </c>
      <c r="F6878">
        <v>45041</v>
      </c>
      <c r="G6878">
        <v>1098</v>
      </c>
      <c r="H6878" t="s">
        <v>129</v>
      </c>
      <c r="I6878" t="s">
        <v>6949</v>
      </c>
      <c r="J6878" s="1">
        <v>44964</v>
      </c>
    </row>
    <row r="6879" spans="1:10" x14ac:dyDescent="0.25">
      <c r="A6879" t="s">
        <v>98</v>
      </c>
      <c r="B6879" t="s">
        <v>99</v>
      </c>
      <c r="C6879" t="s">
        <v>12</v>
      </c>
      <c r="D6879">
        <v>2.46</v>
      </c>
      <c r="E6879">
        <v>23209</v>
      </c>
      <c r="F6879">
        <v>6019</v>
      </c>
      <c r="G6879">
        <v>17190</v>
      </c>
      <c r="H6879" t="s">
        <v>41</v>
      </c>
      <c r="I6879" t="s">
        <v>6950</v>
      </c>
      <c r="J6879" s="1">
        <v>45040</v>
      </c>
    </row>
    <row r="6880" spans="1:10" x14ac:dyDescent="0.25">
      <c r="A6880" t="s">
        <v>78</v>
      </c>
      <c r="B6880" t="s">
        <v>79</v>
      </c>
      <c r="C6880" t="s">
        <v>45</v>
      </c>
      <c r="D6880">
        <v>0.61</v>
      </c>
      <c r="E6880">
        <v>42667</v>
      </c>
      <c r="F6880">
        <v>32669</v>
      </c>
      <c r="G6880">
        <v>9998</v>
      </c>
      <c r="H6880" t="s">
        <v>76</v>
      </c>
      <c r="I6880" t="s">
        <v>6951</v>
      </c>
      <c r="J6880" s="1">
        <v>44858</v>
      </c>
    </row>
    <row r="6881" spans="1:10" x14ac:dyDescent="0.25">
      <c r="A6881" t="s">
        <v>82</v>
      </c>
      <c r="B6881" t="s">
        <v>83</v>
      </c>
      <c r="C6881" t="s">
        <v>20</v>
      </c>
      <c r="D6881">
        <v>4.7</v>
      </c>
      <c r="E6881">
        <v>38279</v>
      </c>
      <c r="F6881">
        <v>18460</v>
      </c>
      <c r="G6881">
        <v>19819</v>
      </c>
      <c r="H6881" t="s">
        <v>30</v>
      </c>
      <c r="I6881" t="s">
        <v>6952</v>
      </c>
      <c r="J6881" s="1">
        <v>44767</v>
      </c>
    </row>
    <row r="6882" spans="1:10" x14ac:dyDescent="0.25">
      <c r="A6882" t="s">
        <v>149</v>
      </c>
      <c r="B6882" t="s">
        <v>150</v>
      </c>
      <c r="C6882" t="s">
        <v>34</v>
      </c>
      <c r="D6882">
        <v>1.19</v>
      </c>
      <c r="E6882">
        <v>22940</v>
      </c>
      <c r="F6882">
        <v>3414</v>
      </c>
      <c r="G6882">
        <v>19526</v>
      </c>
      <c r="H6882" t="s">
        <v>129</v>
      </c>
      <c r="I6882" t="s">
        <v>6953</v>
      </c>
      <c r="J6882" s="1">
        <v>45132</v>
      </c>
    </row>
    <row r="6883" spans="1:10" x14ac:dyDescent="0.25">
      <c r="A6883" t="s">
        <v>94</v>
      </c>
      <c r="B6883" t="s">
        <v>95</v>
      </c>
      <c r="C6883" t="s">
        <v>45</v>
      </c>
      <c r="D6883">
        <v>0.56000000000000005</v>
      </c>
      <c r="E6883">
        <v>17372</v>
      </c>
      <c r="F6883">
        <v>7449</v>
      </c>
      <c r="G6883">
        <v>9923</v>
      </c>
      <c r="H6883" t="s">
        <v>76</v>
      </c>
      <c r="I6883" t="s">
        <v>6954</v>
      </c>
      <c r="J6883" s="1">
        <v>44789</v>
      </c>
    </row>
    <row r="6884" spans="1:10" x14ac:dyDescent="0.25">
      <c r="A6884" t="s">
        <v>60</v>
      </c>
      <c r="B6884" t="s">
        <v>61</v>
      </c>
      <c r="C6884" t="s">
        <v>20</v>
      </c>
      <c r="D6884">
        <v>3.26</v>
      </c>
      <c r="E6884">
        <v>5933</v>
      </c>
      <c r="F6884">
        <v>1878</v>
      </c>
      <c r="G6884">
        <v>4055</v>
      </c>
      <c r="H6884" t="s">
        <v>62</v>
      </c>
      <c r="I6884" t="s">
        <v>6955</v>
      </c>
      <c r="J6884" s="1">
        <v>45184</v>
      </c>
    </row>
    <row r="6885" spans="1:10" x14ac:dyDescent="0.25">
      <c r="A6885" t="s">
        <v>146</v>
      </c>
      <c r="B6885" t="s">
        <v>147</v>
      </c>
      <c r="C6885" t="s">
        <v>20</v>
      </c>
      <c r="D6885">
        <v>4.05</v>
      </c>
      <c r="E6885">
        <v>2169</v>
      </c>
      <c r="F6885">
        <v>2154</v>
      </c>
      <c r="G6885">
        <v>15</v>
      </c>
      <c r="H6885" t="s">
        <v>30</v>
      </c>
      <c r="I6885" t="s">
        <v>6956</v>
      </c>
      <c r="J6885" s="1">
        <v>45149</v>
      </c>
    </row>
    <row r="6886" spans="1:10" x14ac:dyDescent="0.25">
      <c r="A6886" t="s">
        <v>71</v>
      </c>
      <c r="B6886" t="s">
        <v>72</v>
      </c>
      <c r="C6886" t="s">
        <v>20</v>
      </c>
      <c r="D6886">
        <v>6.7</v>
      </c>
      <c r="E6886">
        <v>26772</v>
      </c>
      <c r="F6886">
        <v>7141</v>
      </c>
      <c r="G6886">
        <v>19631</v>
      </c>
      <c r="H6886" t="s">
        <v>30</v>
      </c>
      <c r="I6886" t="s">
        <v>6957</v>
      </c>
      <c r="J6886" s="1">
        <v>44573</v>
      </c>
    </row>
    <row r="6887" spans="1:10" x14ac:dyDescent="0.25">
      <c r="A6887" t="s">
        <v>116</v>
      </c>
      <c r="B6887" t="s">
        <v>117</v>
      </c>
      <c r="C6887" t="s">
        <v>45</v>
      </c>
      <c r="D6887">
        <v>0.84</v>
      </c>
      <c r="E6887">
        <v>24759</v>
      </c>
      <c r="F6887">
        <v>6966</v>
      </c>
      <c r="G6887">
        <v>17793</v>
      </c>
      <c r="H6887" t="s">
        <v>96</v>
      </c>
      <c r="I6887" t="s">
        <v>6958</v>
      </c>
      <c r="J6887" s="1">
        <v>44837</v>
      </c>
    </row>
    <row r="6888" spans="1:10" x14ac:dyDescent="0.25">
      <c r="A6888" t="s">
        <v>98</v>
      </c>
      <c r="B6888" t="s">
        <v>99</v>
      </c>
      <c r="C6888" t="s">
        <v>12</v>
      </c>
      <c r="D6888">
        <v>2.86</v>
      </c>
      <c r="E6888">
        <v>33847</v>
      </c>
      <c r="F6888">
        <v>26704</v>
      </c>
      <c r="G6888">
        <v>7143</v>
      </c>
      <c r="H6888" t="s">
        <v>41</v>
      </c>
      <c r="I6888" t="s">
        <v>6959</v>
      </c>
      <c r="J6888" s="1">
        <v>45274</v>
      </c>
    </row>
    <row r="6889" spans="1:10" x14ac:dyDescent="0.25">
      <c r="A6889" t="s">
        <v>280</v>
      </c>
      <c r="B6889" t="s">
        <v>281</v>
      </c>
      <c r="C6889" t="s">
        <v>34</v>
      </c>
      <c r="D6889">
        <v>1.34</v>
      </c>
      <c r="E6889">
        <v>37369</v>
      </c>
      <c r="F6889">
        <v>5135</v>
      </c>
      <c r="G6889">
        <v>32234</v>
      </c>
      <c r="H6889" t="s">
        <v>35</v>
      </c>
      <c r="I6889" t="s">
        <v>6960</v>
      </c>
      <c r="J6889" s="1">
        <v>45199</v>
      </c>
    </row>
    <row r="6890" spans="1:10" x14ac:dyDescent="0.25">
      <c r="A6890" t="s">
        <v>149</v>
      </c>
      <c r="B6890" t="s">
        <v>150</v>
      </c>
      <c r="C6890" t="s">
        <v>34</v>
      </c>
      <c r="D6890">
        <v>1.1000000000000001</v>
      </c>
      <c r="E6890">
        <v>20735</v>
      </c>
      <c r="F6890">
        <v>11882</v>
      </c>
      <c r="G6890">
        <v>8853</v>
      </c>
      <c r="H6890" t="s">
        <v>129</v>
      </c>
      <c r="I6890" t="s">
        <v>6961</v>
      </c>
      <c r="J6890" s="1">
        <v>45189</v>
      </c>
    </row>
    <row r="6891" spans="1:10" x14ac:dyDescent="0.25">
      <c r="A6891" t="s">
        <v>23</v>
      </c>
      <c r="B6891" t="s">
        <v>24</v>
      </c>
      <c r="C6891" t="s">
        <v>25</v>
      </c>
      <c r="D6891">
        <v>1.08</v>
      </c>
      <c r="E6891">
        <v>29867</v>
      </c>
      <c r="F6891">
        <v>18204</v>
      </c>
      <c r="G6891">
        <v>11663</v>
      </c>
      <c r="H6891" t="s">
        <v>58</v>
      </c>
      <c r="I6891" t="s">
        <v>6962</v>
      </c>
      <c r="J6891" s="1">
        <v>44869</v>
      </c>
    </row>
    <row r="6892" spans="1:10" x14ac:dyDescent="0.25">
      <c r="A6892" t="s">
        <v>116</v>
      </c>
      <c r="B6892" t="s">
        <v>117</v>
      </c>
      <c r="C6892" t="s">
        <v>45</v>
      </c>
      <c r="D6892">
        <v>0.67</v>
      </c>
      <c r="E6892">
        <v>45271</v>
      </c>
      <c r="F6892">
        <v>16370</v>
      </c>
      <c r="G6892">
        <v>28901</v>
      </c>
      <c r="H6892" t="s">
        <v>66</v>
      </c>
      <c r="I6892" t="s">
        <v>6963</v>
      </c>
      <c r="J6892" s="1">
        <v>45088</v>
      </c>
    </row>
    <row r="6893" spans="1:10" x14ac:dyDescent="0.25">
      <c r="A6893" t="s">
        <v>82</v>
      </c>
      <c r="B6893" t="s">
        <v>83</v>
      </c>
      <c r="C6893" t="s">
        <v>20</v>
      </c>
      <c r="D6893">
        <v>3.8</v>
      </c>
      <c r="E6893">
        <v>23813</v>
      </c>
      <c r="F6893">
        <v>4141</v>
      </c>
      <c r="G6893">
        <v>19672</v>
      </c>
      <c r="H6893" t="s">
        <v>84</v>
      </c>
      <c r="I6893" t="s">
        <v>6964</v>
      </c>
      <c r="J6893" s="1">
        <v>44875</v>
      </c>
    </row>
    <row r="6894" spans="1:10" x14ac:dyDescent="0.25">
      <c r="A6894" t="s">
        <v>74</v>
      </c>
      <c r="B6894" t="s">
        <v>75</v>
      </c>
      <c r="C6894" t="s">
        <v>45</v>
      </c>
      <c r="D6894">
        <v>0.88</v>
      </c>
      <c r="E6894">
        <v>26035</v>
      </c>
      <c r="F6894">
        <v>11378</v>
      </c>
      <c r="G6894">
        <v>14657</v>
      </c>
      <c r="H6894" t="s">
        <v>46</v>
      </c>
      <c r="I6894" t="s">
        <v>6965</v>
      </c>
      <c r="J6894" s="1">
        <v>44828</v>
      </c>
    </row>
    <row r="6895" spans="1:10" x14ac:dyDescent="0.25">
      <c r="A6895" t="s">
        <v>43</v>
      </c>
      <c r="B6895" t="s">
        <v>44</v>
      </c>
      <c r="C6895" t="s">
        <v>45</v>
      </c>
      <c r="D6895">
        <v>1.1200000000000001</v>
      </c>
      <c r="E6895">
        <v>6154</v>
      </c>
      <c r="F6895">
        <v>6039</v>
      </c>
      <c r="G6895">
        <v>115</v>
      </c>
      <c r="H6895" t="s">
        <v>46</v>
      </c>
      <c r="I6895" t="s">
        <v>6966</v>
      </c>
      <c r="J6895" s="1">
        <v>44679</v>
      </c>
    </row>
    <row r="6896" spans="1:10" x14ac:dyDescent="0.25">
      <c r="A6896" t="s">
        <v>98</v>
      </c>
      <c r="B6896" t="s">
        <v>99</v>
      </c>
      <c r="C6896" t="s">
        <v>12</v>
      </c>
      <c r="D6896">
        <v>2.89</v>
      </c>
      <c r="E6896">
        <v>28693</v>
      </c>
      <c r="F6896">
        <v>2740</v>
      </c>
      <c r="G6896">
        <v>25953</v>
      </c>
      <c r="H6896" t="s">
        <v>41</v>
      </c>
      <c r="I6896" t="s">
        <v>6967</v>
      </c>
      <c r="J6896" s="1">
        <v>44958</v>
      </c>
    </row>
    <row r="6897" spans="1:10" x14ac:dyDescent="0.25">
      <c r="A6897" t="s">
        <v>52</v>
      </c>
      <c r="B6897" t="s">
        <v>53</v>
      </c>
      <c r="C6897" t="s">
        <v>25</v>
      </c>
      <c r="D6897">
        <v>5.2</v>
      </c>
      <c r="E6897">
        <v>35927</v>
      </c>
      <c r="F6897">
        <v>24155</v>
      </c>
      <c r="G6897">
        <v>11772</v>
      </c>
      <c r="H6897" t="s">
        <v>58</v>
      </c>
      <c r="I6897" t="s">
        <v>6968</v>
      </c>
      <c r="J6897" s="1">
        <v>44703</v>
      </c>
    </row>
    <row r="6898" spans="1:10" x14ac:dyDescent="0.25">
      <c r="A6898" t="s">
        <v>43</v>
      </c>
      <c r="B6898" t="s">
        <v>44</v>
      </c>
      <c r="C6898" t="s">
        <v>45</v>
      </c>
      <c r="D6898">
        <v>0.81</v>
      </c>
      <c r="E6898">
        <v>15201</v>
      </c>
      <c r="F6898">
        <v>6469</v>
      </c>
      <c r="G6898">
        <v>8732</v>
      </c>
      <c r="H6898" t="s">
        <v>76</v>
      </c>
      <c r="I6898" t="s">
        <v>6969</v>
      </c>
      <c r="J6898" s="1">
        <v>44990</v>
      </c>
    </row>
    <row r="6899" spans="1:10" x14ac:dyDescent="0.25">
      <c r="A6899" t="s">
        <v>52</v>
      </c>
      <c r="B6899" t="s">
        <v>53</v>
      </c>
      <c r="C6899" t="s">
        <v>25</v>
      </c>
      <c r="D6899">
        <v>4.5199999999999996</v>
      </c>
      <c r="E6899">
        <v>47555</v>
      </c>
      <c r="F6899">
        <v>22349</v>
      </c>
      <c r="G6899">
        <v>25206</v>
      </c>
      <c r="H6899" t="s">
        <v>58</v>
      </c>
      <c r="I6899" t="s">
        <v>6970</v>
      </c>
      <c r="J6899" s="1">
        <v>45278</v>
      </c>
    </row>
    <row r="6900" spans="1:10" x14ac:dyDescent="0.25">
      <c r="A6900" t="s">
        <v>116</v>
      </c>
      <c r="B6900" t="s">
        <v>117</v>
      </c>
      <c r="C6900" t="s">
        <v>45</v>
      </c>
      <c r="D6900">
        <v>0.56999999999999995</v>
      </c>
      <c r="E6900">
        <v>42431</v>
      </c>
      <c r="F6900">
        <v>18068</v>
      </c>
      <c r="G6900">
        <v>24363</v>
      </c>
      <c r="H6900" t="s">
        <v>96</v>
      </c>
      <c r="I6900" t="s">
        <v>6971</v>
      </c>
      <c r="J6900" s="1">
        <v>44860</v>
      </c>
    </row>
    <row r="6901" spans="1:10" x14ac:dyDescent="0.25">
      <c r="A6901" t="s">
        <v>39</v>
      </c>
      <c r="B6901" t="s">
        <v>40</v>
      </c>
      <c r="C6901" t="s">
        <v>12</v>
      </c>
      <c r="D6901">
        <v>6.41</v>
      </c>
      <c r="E6901">
        <v>3853</v>
      </c>
      <c r="F6901">
        <v>2536</v>
      </c>
      <c r="G6901">
        <v>1317</v>
      </c>
      <c r="H6901" t="s">
        <v>114</v>
      </c>
      <c r="I6901" t="s">
        <v>6972</v>
      </c>
      <c r="J6901" s="1">
        <v>44571</v>
      </c>
    </row>
    <row r="6902" spans="1:10" x14ac:dyDescent="0.25">
      <c r="A6902" t="s">
        <v>98</v>
      </c>
      <c r="B6902" t="s">
        <v>99</v>
      </c>
      <c r="C6902" t="s">
        <v>12</v>
      </c>
      <c r="D6902">
        <v>3.31</v>
      </c>
      <c r="E6902">
        <v>15739</v>
      </c>
      <c r="F6902">
        <v>2874</v>
      </c>
      <c r="G6902">
        <v>12865</v>
      </c>
      <c r="H6902" t="s">
        <v>114</v>
      </c>
      <c r="I6902" t="s">
        <v>6973</v>
      </c>
      <c r="J6902" s="1">
        <v>44925</v>
      </c>
    </row>
    <row r="6903" spans="1:10" x14ac:dyDescent="0.25">
      <c r="A6903" t="s">
        <v>43</v>
      </c>
      <c r="B6903" t="s">
        <v>44</v>
      </c>
      <c r="C6903" t="s">
        <v>45</v>
      </c>
      <c r="D6903">
        <v>1.1100000000000001</v>
      </c>
      <c r="E6903">
        <v>48938</v>
      </c>
      <c r="F6903">
        <v>31034</v>
      </c>
      <c r="G6903">
        <v>17904</v>
      </c>
      <c r="H6903" t="s">
        <v>46</v>
      </c>
      <c r="I6903" t="s">
        <v>6974</v>
      </c>
      <c r="J6903" s="1">
        <v>45146</v>
      </c>
    </row>
    <row r="6904" spans="1:10" x14ac:dyDescent="0.25">
      <c r="A6904" t="s">
        <v>52</v>
      </c>
      <c r="B6904" t="s">
        <v>53</v>
      </c>
      <c r="C6904" t="s">
        <v>25</v>
      </c>
      <c r="D6904">
        <v>4.79</v>
      </c>
      <c r="E6904">
        <v>29465</v>
      </c>
      <c r="F6904">
        <v>14665</v>
      </c>
      <c r="G6904">
        <v>14800</v>
      </c>
      <c r="H6904" t="s">
        <v>48</v>
      </c>
      <c r="I6904" t="s">
        <v>6975</v>
      </c>
      <c r="J6904" s="1">
        <v>45057</v>
      </c>
    </row>
    <row r="6905" spans="1:10" x14ac:dyDescent="0.25">
      <c r="A6905" t="s">
        <v>32</v>
      </c>
      <c r="B6905" t="s">
        <v>33</v>
      </c>
      <c r="C6905" t="s">
        <v>34</v>
      </c>
      <c r="D6905">
        <v>0.79</v>
      </c>
      <c r="E6905">
        <v>1584</v>
      </c>
      <c r="F6905">
        <v>1261</v>
      </c>
      <c r="G6905">
        <v>323</v>
      </c>
      <c r="H6905" t="s">
        <v>129</v>
      </c>
      <c r="I6905" t="s">
        <v>6976</v>
      </c>
      <c r="J6905" s="1">
        <v>45127</v>
      </c>
    </row>
    <row r="6906" spans="1:10" x14ac:dyDescent="0.25">
      <c r="A6906" t="s">
        <v>74</v>
      </c>
      <c r="B6906" t="s">
        <v>75</v>
      </c>
      <c r="C6906" t="s">
        <v>45</v>
      </c>
      <c r="D6906">
        <v>0.76</v>
      </c>
      <c r="E6906">
        <v>28439</v>
      </c>
      <c r="F6906">
        <v>10313</v>
      </c>
      <c r="G6906">
        <v>18126</v>
      </c>
      <c r="H6906" t="s">
        <v>96</v>
      </c>
      <c r="I6906" t="s">
        <v>6977</v>
      </c>
      <c r="J6906" s="1">
        <v>44671</v>
      </c>
    </row>
    <row r="6907" spans="1:10" x14ac:dyDescent="0.25">
      <c r="A6907" t="s">
        <v>126</v>
      </c>
      <c r="B6907" t="s">
        <v>127</v>
      </c>
      <c r="C6907" t="s">
        <v>25</v>
      </c>
      <c r="D6907">
        <v>3.43</v>
      </c>
      <c r="E6907">
        <v>26608</v>
      </c>
      <c r="F6907">
        <v>18070</v>
      </c>
      <c r="G6907">
        <v>8538</v>
      </c>
      <c r="H6907" t="s">
        <v>26</v>
      </c>
      <c r="I6907" t="s">
        <v>6978</v>
      </c>
      <c r="J6907" s="1">
        <v>44707</v>
      </c>
    </row>
    <row r="6908" spans="1:10" x14ac:dyDescent="0.25">
      <c r="A6908" t="s">
        <v>23</v>
      </c>
      <c r="B6908" t="s">
        <v>24</v>
      </c>
      <c r="C6908" t="s">
        <v>25</v>
      </c>
      <c r="D6908">
        <v>1.44</v>
      </c>
      <c r="E6908">
        <v>36396</v>
      </c>
      <c r="F6908">
        <v>24312</v>
      </c>
      <c r="G6908">
        <v>12084</v>
      </c>
      <c r="H6908" t="s">
        <v>58</v>
      </c>
      <c r="I6908" t="s">
        <v>6979</v>
      </c>
      <c r="J6908" s="1">
        <v>44869</v>
      </c>
    </row>
    <row r="6909" spans="1:10" x14ac:dyDescent="0.25">
      <c r="A6909" t="s">
        <v>52</v>
      </c>
      <c r="B6909" t="s">
        <v>53</v>
      </c>
      <c r="C6909" t="s">
        <v>25</v>
      </c>
      <c r="D6909">
        <v>4.9000000000000004</v>
      </c>
      <c r="E6909">
        <v>2016</v>
      </c>
      <c r="F6909">
        <v>1950</v>
      </c>
      <c r="G6909">
        <v>66</v>
      </c>
      <c r="H6909" t="s">
        <v>58</v>
      </c>
      <c r="I6909" t="s">
        <v>6980</v>
      </c>
      <c r="J6909" s="1">
        <v>45190</v>
      </c>
    </row>
    <row r="6910" spans="1:10" x14ac:dyDescent="0.25">
      <c r="A6910" t="s">
        <v>23</v>
      </c>
      <c r="B6910" t="s">
        <v>24</v>
      </c>
      <c r="C6910" t="s">
        <v>25</v>
      </c>
      <c r="D6910">
        <v>1.27</v>
      </c>
      <c r="E6910">
        <v>32625</v>
      </c>
      <c r="F6910">
        <v>25873</v>
      </c>
      <c r="G6910">
        <v>6752</v>
      </c>
      <c r="H6910" t="s">
        <v>87</v>
      </c>
      <c r="I6910" t="s">
        <v>6981</v>
      </c>
      <c r="J6910" s="1">
        <v>44618</v>
      </c>
    </row>
    <row r="6911" spans="1:10" x14ac:dyDescent="0.25">
      <c r="A6911" t="s">
        <v>132</v>
      </c>
      <c r="B6911" t="s">
        <v>133</v>
      </c>
      <c r="C6911" t="s">
        <v>34</v>
      </c>
      <c r="D6911">
        <v>0.81</v>
      </c>
      <c r="E6911">
        <v>4382</v>
      </c>
      <c r="F6911">
        <v>1830</v>
      </c>
      <c r="G6911">
        <v>2552</v>
      </c>
      <c r="H6911" t="s">
        <v>107</v>
      </c>
      <c r="I6911" t="s">
        <v>6982</v>
      </c>
      <c r="J6911" s="1">
        <v>44666</v>
      </c>
    </row>
    <row r="6912" spans="1:10" x14ac:dyDescent="0.25">
      <c r="A6912" t="s">
        <v>64</v>
      </c>
      <c r="B6912" t="s">
        <v>65</v>
      </c>
      <c r="C6912" t="s">
        <v>45</v>
      </c>
      <c r="D6912">
        <v>1.01</v>
      </c>
      <c r="E6912">
        <v>27418</v>
      </c>
      <c r="F6912">
        <v>11750</v>
      </c>
      <c r="G6912">
        <v>15668</v>
      </c>
      <c r="H6912" t="s">
        <v>66</v>
      </c>
      <c r="I6912" t="s">
        <v>6983</v>
      </c>
      <c r="J6912" s="1">
        <v>44994</v>
      </c>
    </row>
    <row r="6913" spans="1:10" x14ac:dyDescent="0.25">
      <c r="A6913" t="s">
        <v>32</v>
      </c>
      <c r="B6913" t="s">
        <v>33</v>
      </c>
      <c r="C6913" t="s">
        <v>34</v>
      </c>
      <c r="D6913">
        <v>0.86</v>
      </c>
      <c r="E6913">
        <v>26110</v>
      </c>
      <c r="F6913">
        <v>16268</v>
      </c>
      <c r="G6913">
        <v>9842</v>
      </c>
      <c r="H6913" t="s">
        <v>107</v>
      </c>
      <c r="I6913" t="s">
        <v>6984</v>
      </c>
      <c r="J6913" s="1">
        <v>44943</v>
      </c>
    </row>
    <row r="6914" spans="1:10" x14ac:dyDescent="0.25">
      <c r="A6914" t="s">
        <v>176</v>
      </c>
      <c r="B6914" t="s">
        <v>177</v>
      </c>
      <c r="C6914" t="s">
        <v>20</v>
      </c>
      <c r="D6914">
        <v>4.93</v>
      </c>
      <c r="E6914">
        <v>42326</v>
      </c>
      <c r="F6914">
        <v>25991</v>
      </c>
      <c r="G6914">
        <v>16335</v>
      </c>
      <c r="H6914" t="s">
        <v>30</v>
      </c>
      <c r="I6914" t="s">
        <v>6985</v>
      </c>
      <c r="J6914" s="1">
        <v>44576</v>
      </c>
    </row>
    <row r="6915" spans="1:10" x14ac:dyDescent="0.25">
      <c r="A6915" t="s">
        <v>98</v>
      </c>
      <c r="B6915" t="s">
        <v>99</v>
      </c>
      <c r="C6915" t="s">
        <v>12</v>
      </c>
      <c r="D6915">
        <v>2.46</v>
      </c>
      <c r="E6915">
        <v>24238</v>
      </c>
      <c r="F6915">
        <v>10547</v>
      </c>
      <c r="G6915">
        <v>13691</v>
      </c>
      <c r="H6915" t="s">
        <v>13</v>
      </c>
      <c r="I6915" t="s">
        <v>6986</v>
      </c>
      <c r="J6915" s="1">
        <v>45261</v>
      </c>
    </row>
    <row r="6916" spans="1:10" x14ac:dyDescent="0.25">
      <c r="A6916" t="s">
        <v>98</v>
      </c>
      <c r="B6916" t="s">
        <v>99</v>
      </c>
      <c r="C6916" t="s">
        <v>12</v>
      </c>
      <c r="D6916">
        <v>2.42</v>
      </c>
      <c r="E6916">
        <v>28620</v>
      </c>
      <c r="F6916">
        <v>9887</v>
      </c>
      <c r="G6916">
        <v>18733</v>
      </c>
      <c r="H6916" t="s">
        <v>50</v>
      </c>
      <c r="I6916" t="s">
        <v>6987</v>
      </c>
      <c r="J6916" s="1">
        <v>45253</v>
      </c>
    </row>
    <row r="6917" spans="1:10" x14ac:dyDescent="0.25">
      <c r="A6917" t="s">
        <v>116</v>
      </c>
      <c r="B6917" t="s">
        <v>117</v>
      </c>
      <c r="C6917" t="s">
        <v>45</v>
      </c>
      <c r="D6917">
        <v>0.82</v>
      </c>
      <c r="E6917">
        <v>19298</v>
      </c>
      <c r="F6917">
        <v>4010</v>
      </c>
      <c r="G6917">
        <v>15288</v>
      </c>
      <c r="H6917" t="s">
        <v>76</v>
      </c>
      <c r="I6917" t="s">
        <v>6988</v>
      </c>
      <c r="J6917" s="1">
        <v>45062</v>
      </c>
    </row>
    <row r="6918" spans="1:10" x14ac:dyDescent="0.25">
      <c r="A6918" t="s">
        <v>52</v>
      </c>
      <c r="B6918" t="s">
        <v>53</v>
      </c>
      <c r="C6918" t="s">
        <v>25</v>
      </c>
      <c r="D6918">
        <v>5.91</v>
      </c>
      <c r="E6918">
        <v>10645</v>
      </c>
      <c r="F6918">
        <v>8040</v>
      </c>
      <c r="G6918">
        <v>2605</v>
      </c>
      <c r="H6918" t="s">
        <v>48</v>
      </c>
      <c r="I6918" t="s">
        <v>6989</v>
      </c>
      <c r="J6918" s="1">
        <v>45035</v>
      </c>
    </row>
    <row r="6919" spans="1:10" x14ac:dyDescent="0.25">
      <c r="A6919" t="s">
        <v>132</v>
      </c>
      <c r="B6919" t="s">
        <v>133</v>
      </c>
      <c r="C6919" t="s">
        <v>34</v>
      </c>
      <c r="D6919">
        <v>0.83</v>
      </c>
      <c r="E6919">
        <v>13698</v>
      </c>
      <c r="F6919">
        <v>12524</v>
      </c>
      <c r="G6919">
        <v>1174</v>
      </c>
      <c r="H6919" t="s">
        <v>107</v>
      </c>
      <c r="I6919" t="s">
        <v>6990</v>
      </c>
      <c r="J6919" s="1">
        <v>45020</v>
      </c>
    </row>
    <row r="6920" spans="1:10" x14ac:dyDescent="0.25">
      <c r="A6920" t="s">
        <v>15</v>
      </c>
      <c r="B6920" t="s">
        <v>16</v>
      </c>
      <c r="C6920" t="s">
        <v>12</v>
      </c>
      <c r="D6920">
        <v>8.85</v>
      </c>
      <c r="E6920">
        <v>3319</v>
      </c>
      <c r="F6920">
        <v>2014</v>
      </c>
      <c r="G6920">
        <v>1305</v>
      </c>
      <c r="H6920" t="s">
        <v>50</v>
      </c>
      <c r="I6920" t="s">
        <v>6991</v>
      </c>
      <c r="J6920" s="1">
        <v>45092</v>
      </c>
    </row>
    <row r="6921" spans="1:10" x14ac:dyDescent="0.25">
      <c r="A6921" t="s">
        <v>55</v>
      </c>
      <c r="B6921" t="s">
        <v>56</v>
      </c>
      <c r="C6921" t="s">
        <v>34</v>
      </c>
      <c r="D6921">
        <v>1.96</v>
      </c>
      <c r="E6921">
        <v>12242</v>
      </c>
      <c r="F6921">
        <v>9925</v>
      </c>
      <c r="G6921">
        <v>2317</v>
      </c>
      <c r="H6921" t="s">
        <v>35</v>
      </c>
      <c r="I6921" t="s">
        <v>6992</v>
      </c>
      <c r="J6921" s="1">
        <v>44855</v>
      </c>
    </row>
    <row r="6922" spans="1:10" x14ac:dyDescent="0.25">
      <c r="A6922" t="s">
        <v>132</v>
      </c>
      <c r="B6922" t="s">
        <v>133</v>
      </c>
      <c r="C6922" t="s">
        <v>34</v>
      </c>
      <c r="D6922">
        <v>0.84</v>
      </c>
      <c r="E6922">
        <v>35896</v>
      </c>
      <c r="F6922">
        <v>18758</v>
      </c>
      <c r="G6922">
        <v>17138</v>
      </c>
      <c r="H6922" t="s">
        <v>35</v>
      </c>
      <c r="I6922" t="s">
        <v>6993</v>
      </c>
      <c r="J6922" s="1">
        <v>45113</v>
      </c>
    </row>
    <row r="6923" spans="1:10" x14ac:dyDescent="0.25">
      <c r="A6923" t="s">
        <v>10</v>
      </c>
      <c r="B6923" t="s">
        <v>11</v>
      </c>
      <c r="C6923" t="s">
        <v>12</v>
      </c>
      <c r="D6923">
        <v>12.62</v>
      </c>
      <c r="E6923">
        <v>2940</v>
      </c>
      <c r="F6923">
        <v>2368</v>
      </c>
      <c r="G6923">
        <v>572</v>
      </c>
      <c r="H6923" t="s">
        <v>114</v>
      </c>
      <c r="I6923" t="s">
        <v>6994</v>
      </c>
      <c r="J6923" s="1">
        <v>44593</v>
      </c>
    </row>
    <row r="6924" spans="1:10" x14ac:dyDescent="0.25">
      <c r="A6924" t="s">
        <v>116</v>
      </c>
      <c r="B6924" t="s">
        <v>117</v>
      </c>
      <c r="C6924" t="s">
        <v>45</v>
      </c>
      <c r="D6924">
        <v>0.75</v>
      </c>
      <c r="E6924">
        <v>5940</v>
      </c>
      <c r="F6924">
        <v>3407</v>
      </c>
      <c r="G6924">
        <v>2533</v>
      </c>
      <c r="H6924" t="s">
        <v>46</v>
      </c>
      <c r="I6924" t="s">
        <v>6995</v>
      </c>
      <c r="J6924" s="1">
        <v>44641</v>
      </c>
    </row>
    <row r="6925" spans="1:10" x14ac:dyDescent="0.25">
      <c r="A6925" t="s">
        <v>23</v>
      </c>
      <c r="B6925" t="s">
        <v>24</v>
      </c>
      <c r="C6925" t="s">
        <v>25</v>
      </c>
      <c r="D6925">
        <v>1.01</v>
      </c>
      <c r="E6925">
        <v>37979</v>
      </c>
      <c r="F6925">
        <v>11711</v>
      </c>
      <c r="G6925">
        <v>26268</v>
      </c>
      <c r="H6925" t="s">
        <v>58</v>
      </c>
      <c r="I6925" t="s">
        <v>6996</v>
      </c>
      <c r="J6925" s="1">
        <v>45010</v>
      </c>
    </row>
    <row r="6926" spans="1:10" x14ac:dyDescent="0.25">
      <c r="A6926" t="s">
        <v>10</v>
      </c>
      <c r="B6926" t="s">
        <v>11</v>
      </c>
      <c r="C6926" t="s">
        <v>12</v>
      </c>
      <c r="D6926">
        <v>10.95</v>
      </c>
      <c r="E6926">
        <v>49173</v>
      </c>
      <c r="F6926">
        <v>23133</v>
      </c>
      <c r="G6926">
        <v>26040</v>
      </c>
      <c r="H6926" t="s">
        <v>13</v>
      </c>
      <c r="I6926" t="s">
        <v>6997</v>
      </c>
      <c r="J6926" s="1">
        <v>44673</v>
      </c>
    </row>
    <row r="6927" spans="1:10" x14ac:dyDescent="0.25">
      <c r="A6927" t="s">
        <v>280</v>
      </c>
      <c r="B6927" t="s">
        <v>281</v>
      </c>
      <c r="C6927" t="s">
        <v>34</v>
      </c>
      <c r="D6927">
        <v>1.2</v>
      </c>
      <c r="E6927">
        <v>10182</v>
      </c>
      <c r="F6927">
        <v>8327</v>
      </c>
      <c r="G6927">
        <v>1855</v>
      </c>
      <c r="H6927" t="s">
        <v>107</v>
      </c>
      <c r="I6927" t="s">
        <v>6998</v>
      </c>
      <c r="J6927" s="1">
        <v>45285</v>
      </c>
    </row>
    <row r="6928" spans="1:10" x14ac:dyDescent="0.25">
      <c r="A6928" t="s">
        <v>116</v>
      </c>
      <c r="B6928" t="s">
        <v>117</v>
      </c>
      <c r="C6928" t="s">
        <v>45</v>
      </c>
      <c r="D6928">
        <v>0.61</v>
      </c>
      <c r="E6928">
        <v>6304</v>
      </c>
      <c r="F6928">
        <v>6298</v>
      </c>
      <c r="G6928">
        <v>6</v>
      </c>
      <c r="H6928" t="s">
        <v>96</v>
      </c>
      <c r="I6928" t="s">
        <v>6999</v>
      </c>
      <c r="J6928" s="1">
        <v>44656</v>
      </c>
    </row>
    <row r="6929" spans="1:10" x14ac:dyDescent="0.25">
      <c r="A6929" t="s">
        <v>126</v>
      </c>
      <c r="B6929" t="s">
        <v>127</v>
      </c>
      <c r="C6929" t="s">
        <v>25</v>
      </c>
      <c r="D6929">
        <v>3.06</v>
      </c>
      <c r="E6929">
        <v>4885</v>
      </c>
      <c r="F6929">
        <v>3166</v>
      </c>
      <c r="G6929">
        <v>1719</v>
      </c>
      <c r="H6929" t="s">
        <v>26</v>
      </c>
      <c r="I6929" t="s">
        <v>7000</v>
      </c>
      <c r="J6929" s="1">
        <v>44662</v>
      </c>
    </row>
    <row r="6930" spans="1:10" x14ac:dyDescent="0.25">
      <c r="A6930" t="s">
        <v>82</v>
      </c>
      <c r="B6930" t="s">
        <v>83</v>
      </c>
      <c r="C6930" t="s">
        <v>20</v>
      </c>
      <c r="D6930">
        <v>4.29</v>
      </c>
      <c r="E6930">
        <v>20631</v>
      </c>
      <c r="F6930">
        <v>15219</v>
      </c>
      <c r="G6930">
        <v>5412</v>
      </c>
      <c r="H6930" t="s">
        <v>21</v>
      </c>
      <c r="I6930" t="s">
        <v>7001</v>
      </c>
      <c r="J6930" s="1">
        <v>44666</v>
      </c>
    </row>
    <row r="6931" spans="1:10" x14ac:dyDescent="0.25">
      <c r="A6931" t="s">
        <v>98</v>
      </c>
      <c r="B6931" t="s">
        <v>99</v>
      </c>
      <c r="C6931" t="s">
        <v>12</v>
      </c>
      <c r="D6931">
        <v>2.42</v>
      </c>
      <c r="E6931">
        <v>37246</v>
      </c>
      <c r="F6931">
        <v>1501</v>
      </c>
      <c r="G6931">
        <v>35745</v>
      </c>
      <c r="H6931" t="s">
        <v>41</v>
      </c>
      <c r="I6931" t="s">
        <v>7002</v>
      </c>
      <c r="J6931" s="1">
        <v>44586</v>
      </c>
    </row>
    <row r="6932" spans="1:10" x14ac:dyDescent="0.25">
      <c r="A6932" t="s">
        <v>15</v>
      </c>
      <c r="B6932" t="s">
        <v>16</v>
      </c>
      <c r="C6932" t="s">
        <v>12</v>
      </c>
      <c r="D6932">
        <v>11.16</v>
      </c>
      <c r="E6932">
        <v>38377</v>
      </c>
      <c r="F6932">
        <v>37024</v>
      </c>
      <c r="G6932">
        <v>1353</v>
      </c>
      <c r="H6932" t="s">
        <v>50</v>
      </c>
      <c r="I6932" t="s">
        <v>7003</v>
      </c>
      <c r="J6932" s="1">
        <v>44617</v>
      </c>
    </row>
    <row r="6933" spans="1:10" x14ac:dyDescent="0.25">
      <c r="A6933" t="s">
        <v>98</v>
      </c>
      <c r="B6933" t="s">
        <v>99</v>
      </c>
      <c r="C6933" t="s">
        <v>12</v>
      </c>
      <c r="D6933">
        <v>2.84</v>
      </c>
      <c r="E6933">
        <v>26982</v>
      </c>
      <c r="F6933">
        <v>969</v>
      </c>
      <c r="G6933">
        <v>26013</v>
      </c>
      <c r="H6933" t="s">
        <v>50</v>
      </c>
      <c r="I6933" t="s">
        <v>7004</v>
      </c>
      <c r="J6933" s="1">
        <v>44999</v>
      </c>
    </row>
    <row r="6934" spans="1:10" x14ac:dyDescent="0.25">
      <c r="A6934" t="s">
        <v>43</v>
      </c>
      <c r="B6934" t="s">
        <v>44</v>
      </c>
      <c r="C6934" t="s">
        <v>45</v>
      </c>
      <c r="D6934">
        <v>1.1599999999999999</v>
      </c>
      <c r="E6934">
        <v>13295</v>
      </c>
      <c r="F6934">
        <v>8581</v>
      </c>
      <c r="G6934">
        <v>4714</v>
      </c>
      <c r="H6934" t="s">
        <v>76</v>
      </c>
      <c r="I6934" t="s">
        <v>7005</v>
      </c>
      <c r="J6934" s="1">
        <v>45109</v>
      </c>
    </row>
    <row r="6935" spans="1:10" x14ac:dyDescent="0.25">
      <c r="A6935" t="s">
        <v>32</v>
      </c>
      <c r="B6935" t="s">
        <v>33</v>
      </c>
      <c r="C6935" t="s">
        <v>34</v>
      </c>
      <c r="D6935">
        <v>0.86</v>
      </c>
      <c r="E6935">
        <v>38098</v>
      </c>
      <c r="F6935">
        <v>25383</v>
      </c>
      <c r="G6935">
        <v>12715</v>
      </c>
      <c r="H6935" t="s">
        <v>37</v>
      </c>
      <c r="I6935" t="s">
        <v>7006</v>
      </c>
      <c r="J6935" s="1">
        <v>44758</v>
      </c>
    </row>
    <row r="6936" spans="1:10" x14ac:dyDescent="0.25">
      <c r="A6936" t="s">
        <v>116</v>
      </c>
      <c r="B6936" t="s">
        <v>117</v>
      </c>
      <c r="C6936" t="s">
        <v>45</v>
      </c>
      <c r="D6936">
        <v>0.79</v>
      </c>
      <c r="E6936">
        <v>8033</v>
      </c>
      <c r="F6936">
        <v>2418</v>
      </c>
      <c r="G6936">
        <v>5615</v>
      </c>
      <c r="H6936" t="s">
        <v>96</v>
      </c>
      <c r="I6936" t="s">
        <v>7007</v>
      </c>
      <c r="J6936" s="1">
        <v>44841</v>
      </c>
    </row>
    <row r="6937" spans="1:10" x14ac:dyDescent="0.25">
      <c r="A6937" t="s">
        <v>176</v>
      </c>
      <c r="B6937" t="s">
        <v>177</v>
      </c>
      <c r="C6937" t="s">
        <v>20</v>
      </c>
      <c r="D6937">
        <v>5.86</v>
      </c>
      <c r="E6937">
        <v>32502</v>
      </c>
      <c r="F6937">
        <v>22076</v>
      </c>
      <c r="G6937">
        <v>10426</v>
      </c>
      <c r="H6937" t="s">
        <v>84</v>
      </c>
      <c r="I6937" t="s">
        <v>7008</v>
      </c>
      <c r="J6937" s="1">
        <v>45053</v>
      </c>
    </row>
    <row r="6938" spans="1:10" x14ac:dyDescent="0.25">
      <c r="A6938" t="s">
        <v>98</v>
      </c>
      <c r="B6938" t="s">
        <v>99</v>
      </c>
      <c r="C6938" t="s">
        <v>12</v>
      </c>
      <c r="D6938">
        <v>2.97</v>
      </c>
      <c r="E6938">
        <v>8301</v>
      </c>
      <c r="F6938">
        <v>635</v>
      </c>
      <c r="G6938">
        <v>7666</v>
      </c>
      <c r="H6938" t="s">
        <v>41</v>
      </c>
      <c r="I6938" t="s">
        <v>7009</v>
      </c>
      <c r="J6938" s="1">
        <v>44960</v>
      </c>
    </row>
    <row r="6939" spans="1:10" x14ac:dyDescent="0.25">
      <c r="A6939" t="s">
        <v>74</v>
      </c>
      <c r="B6939" t="s">
        <v>75</v>
      </c>
      <c r="C6939" t="s">
        <v>45</v>
      </c>
      <c r="D6939">
        <v>0.7</v>
      </c>
      <c r="E6939">
        <v>15628</v>
      </c>
      <c r="F6939">
        <v>14124</v>
      </c>
      <c r="G6939">
        <v>1504</v>
      </c>
      <c r="H6939" t="s">
        <v>96</v>
      </c>
      <c r="I6939" t="s">
        <v>7010</v>
      </c>
      <c r="J6939" s="1">
        <v>45061</v>
      </c>
    </row>
    <row r="6940" spans="1:10" x14ac:dyDescent="0.25">
      <c r="A6940" t="s">
        <v>55</v>
      </c>
      <c r="B6940" t="s">
        <v>56</v>
      </c>
      <c r="C6940" t="s">
        <v>34</v>
      </c>
      <c r="D6940">
        <v>1.79</v>
      </c>
      <c r="E6940">
        <v>8255</v>
      </c>
      <c r="F6940">
        <v>662</v>
      </c>
      <c r="G6940">
        <v>7593</v>
      </c>
      <c r="H6940" t="s">
        <v>107</v>
      </c>
      <c r="I6940" t="s">
        <v>7011</v>
      </c>
      <c r="J6940" s="1">
        <v>45156</v>
      </c>
    </row>
    <row r="6941" spans="1:10" x14ac:dyDescent="0.25">
      <c r="A6941" t="s">
        <v>55</v>
      </c>
      <c r="B6941" t="s">
        <v>56</v>
      </c>
      <c r="C6941" t="s">
        <v>34</v>
      </c>
      <c r="D6941">
        <v>1.97</v>
      </c>
      <c r="E6941">
        <v>33419</v>
      </c>
      <c r="F6941">
        <v>11311</v>
      </c>
      <c r="G6941">
        <v>22108</v>
      </c>
      <c r="H6941" t="s">
        <v>37</v>
      </c>
      <c r="I6941" t="s">
        <v>7012</v>
      </c>
      <c r="J6941" s="1">
        <v>45243</v>
      </c>
    </row>
    <row r="6942" spans="1:10" x14ac:dyDescent="0.25">
      <c r="A6942" t="s">
        <v>23</v>
      </c>
      <c r="B6942" t="s">
        <v>24</v>
      </c>
      <c r="C6942" t="s">
        <v>25</v>
      </c>
      <c r="D6942">
        <v>1.26</v>
      </c>
      <c r="E6942">
        <v>7918</v>
      </c>
      <c r="F6942">
        <v>5103</v>
      </c>
      <c r="G6942">
        <v>2815</v>
      </c>
      <c r="H6942" t="s">
        <v>26</v>
      </c>
      <c r="I6942" t="s">
        <v>7013</v>
      </c>
      <c r="J6942" s="1">
        <v>44850</v>
      </c>
    </row>
    <row r="6943" spans="1:10" x14ac:dyDescent="0.25">
      <c r="A6943" t="s">
        <v>52</v>
      </c>
      <c r="B6943" t="s">
        <v>53</v>
      </c>
      <c r="C6943" t="s">
        <v>25</v>
      </c>
      <c r="D6943">
        <v>5.58</v>
      </c>
      <c r="E6943">
        <v>5651</v>
      </c>
      <c r="F6943">
        <v>3725</v>
      </c>
      <c r="G6943">
        <v>1926</v>
      </c>
      <c r="H6943" t="s">
        <v>48</v>
      </c>
      <c r="I6943" t="s">
        <v>7014</v>
      </c>
      <c r="J6943" s="1">
        <v>45184</v>
      </c>
    </row>
    <row r="6944" spans="1:10" x14ac:dyDescent="0.25">
      <c r="A6944" t="s">
        <v>71</v>
      </c>
      <c r="B6944" t="s">
        <v>72</v>
      </c>
      <c r="C6944" t="s">
        <v>20</v>
      </c>
      <c r="D6944">
        <v>6.06</v>
      </c>
      <c r="E6944">
        <v>25098</v>
      </c>
      <c r="F6944">
        <v>20812</v>
      </c>
      <c r="G6944">
        <v>4286</v>
      </c>
      <c r="H6944" t="s">
        <v>30</v>
      </c>
      <c r="I6944" t="s">
        <v>7015</v>
      </c>
      <c r="J6944" s="1">
        <v>44980</v>
      </c>
    </row>
    <row r="6945" spans="1:10" x14ac:dyDescent="0.25">
      <c r="A6945" t="s">
        <v>94</v>
      </c>
      <c r="B6945" t="s">
        <v>95</v>
      </c>
      <c r="C6945" t="s">
        <v>45</v>
      </c>
      <c r="D6945">
        <v>0.42</v>
      </c>
      <c r="E6945">
        <v>46418</v>
      </c>
      <c r="F6945">
        <v>1174</v>
      </c>
      <c r="G6945">
        <v>45244</v>
      </c>
      <c r="H6945" t="s">
        <v>46</v>
      </c>
      <c r="I6945" t="s">
        <v>7016</v>
      </c>
      <c r="J6945" s="1">
        <v>44611</v>
      </c>
    </row>
    <row r="6946" spans="1:10" x14ac:dyDescent="0.25">
      <c r="A6946" t="s">
        <v>78</v>
      </c>
      <c r="B6946" t="s">
        <v>79</v>
      </c>
      <c r="C6946" t="s">
        <v>45</v>
      </c>
      <c r="D6946">
        <v>0.69</v>
      </c>
      <c r="E6946">
        <v>15475</v>
      </c>
      <c r="F6946">
        <v>6552</v>
      </c>
      <c r="G6946">
        <v>8923</v>
      </c>
      <c r="H6946" t="s">
        <v>66</v>
      </c>
      <c r="I6946" t="s">
        <v>7017</v>
      </c>
      <c r="J6946" s="1">
        <v>44765</v>
      </c>
    </row>
    <row r="6947" spans="1:10" x14ac:dyDescent="0.25">
      <c r="A6947" t="s">
        <v>23</v>
      </c>
      <c r="B6947" t="s">
        <v>24</v>
      </c>
      <c r="C6947" t="s">
        <v>25</v>
      </c>
      <c r="D6947">
        <v>1.36</v>
      </c>
      <c r="E6947">
        <v>10497</v>
      </c>
      <c r="F6947">
        <v>4355</v>
      </c>
      <c r="G6947">
        <v>6142</v>
      </c>
      <c r="H6947" t="s">
        <v>26</v>
      </c>
      <c r="I6947" t="s">
        <v>7018</v>
      </c>
      <c r="J6947" s="1">
        <v>45289</v>
      </c>
    </row>
    <row r="6948" spans="1:10" x14ac:dyDescent="0.25">
      <c r="A6948" t="s">
        <v>176</v>
      </c>
      <c r="B6948" t="s">
        <v>177</v>
      </c>
      <c r="C6948" t="s">
        <v>20</v>
      </c>
      <c r="D6948">
        <v>4.63</v>
      </c>
      <c r="E6948">
        <v>21304</v>
      </c>
      <c r="F6948">
        <v>18178</v>
      </c>
      <c r="G6948">
        <v>3126</v>
      </c>
      <c r="H6948" t="s">
        <v>62</v>
      </c>
      <c r="I6948" t="s">
        <v>7019</v>
      </c>
      <c r="J6948" s="1">
        <v>44940</v>
      </c>
    </row>
    <row r="6949" spans="1:10" x14ac:dyDescent="0.25">
      <c r="A6949" t="s">
        <v>82</v>
      </c>
      <c r="B6949" t="s">
        <v>83</v>
      </c>
      <c r="C6949" t="s">
        <v>20</v>
      </c>
      <c r="D6949">
        <v>4.5999999999999996</v>
      </c>
      <c r="E6949">
        <v>33652</v>
      </c>
      <c r="F6949">
        <v>29975</v>
      </c>
      <c r="G6949">
        <v>3677</v>
      </c>
      <c r="H6949" t="s">
        <v>84</v>
      </c>
      <c r="I6949" t="s">
        <v>7020</v>
      </c>
      <c r="J6949" s="1">
        <v>44577</v>
      </c>
    </row>
    <row r="6950" spans="1:10" x14ac:dyDescent="0.25">
      <c r="A6950" t="s">
        <v>71</v>
      </c>
      <c r="B6950" t="s">
        <v>72</v>
      </c>
      <c r="C6950" t="s">
        <v>20</v>
      </c>
      <c r="D6950">
        <v>6.27</v>
      </c>
      <c r="E6950">
        <v>31659</v>
      </c>
      <c r="F6950">
        <v>23541</v>
      </c>
      <c r="G6950">
        <v>8118</v>
      </c>
      <c r="H6950" t="s">
        <v>84</v>
      </c>
      <c r="I6950" t="s">
        <v>7021</v>
      </c>
      <c r="J6950" s="1">
        <v>44720</v>
      </c>
    </row>
    <row r="6951" spans="1:10" x14ac:dyDescent="0.25">
      <c r="A6951" t="s">
        <v>280</v>
      </c>
      <c r="B6951" t="s">
        <v>281</v>
      </c>
      <c r="C6951" t="s">
        <v>34</v>
      </c>
      <c r="D6951">
        <v>1.08</v>
      </c>
      <c r="E6951">
        <v>17681</v>
      </c>
      <c r="F6951">
        <v>9631</v>
      </c>
      <c r="G6951">
        <v>8050</v>
      </c>
      <c r="H6951" t="s">
        <v>107</v>
      </c>
      <c r="I6951" t="s">
        <v>7022</v>
      </c>
      <c r="J6951" s="1">
        <v>44696</v>
      </c>
    </row>
    <row r="6952" spans="1:10" x14ac:dyDescent="0.25">
      <c r="A6952" t="s">
        <v>32</v>
      </c>
      <c r="B6952" t="s">
        <v>33</v>
      </c>
      <c r="C6952" t="s">
        <v>34</v>
      </c>
      <c r="D6952">
        <v>0.65</v>
      </c>
      <c r="E6952">
        <v>37832</v>
      </c>
      <c r="F6952">
        <v>7494</v>
      </c>
      <c r="G6952">
        <v>30338</v>
      </c>
      <c r="H6952" t="s">
        <v>129</v>
      </c>
      <c r="I6952" t="s">
        <v>7023</v>
      </c>
      <c r="J6952" s="1">
        <v>45062</v>
      </c>
    </row>
    <row r="6953" spans="1:10" x14ac:dyDescent="0.25">
      <c r="A6953" t="s">
        <v>132</v>
      </c>
      <c r="B6953" t="s">
        <v>133</v>
      </c>
      <c r="C6953" t="s">
        <v>34</v>
      </c>
      <c r="D6953">
        <v>0.82</v>
      </c>
      <c r="E6953">
        <v>6882</v>
      </c>
      <c r="F6953">
        <v>1317</v>
      </c>
      <c r="G6953">
        <v>5565</v>
      </c>
      <c r="H6953" t="s">
        <v>35</v>
      </c>
      <c r="I6953" t="s">
        <v>7024</v>
      </c>
      <c r="J6953" s="1">
        <v>45242</v>
      </c>
    </row>
    <row r="6954" spans="1:10" x14ac:dyDescent="0.25">
      <c r="A6954" t="s">
        <v>39</v>
      </c>
      <c r="B6954" t="s">
        <v>40</v>
      </c>
      <c r="C6954" t="s">
        <v>12</v>
      </c>
      <c r="D6954">
        <v>6.37</v>
      </c>
      <c r="E6954">
        <v>17708</v>
      </c>
      <c r="F6954">
        <v>15244</v>
      </c>
      <c r="G6954">
        <v>2464</v>
      </c>
      <c r="H6954" t="s">
        <v>13</v>
      </c>
      <c r="I6954" t="s">
        <v>7025</v>
      </c>
      <c r="J6954" s="1">
        <v>44693</v>
      </c>
    </row>
    <row r="6955" spans="1:10" x14ac:dyDescent="0.25">
      <c r="A6955" t="s">
        <v>10</v>
      </c>
      <c r="B6955" t="s">
        <v>11</v>
      </c>
      <c r="C6955" t="s">
        <v>12</v>
      </c>
      <c r="D6955">
        <v>10.52</v>
      </c>
      <c r="E6955">
        <v>11829</v>
      </c>
      <c r="F6955">
        <v>1104</v>
      </c>
      <c r="G6955">
        <v>10725</v>
      </c>
      <c r="H6955" t="s">
        <v>13</v>
      </c>
      <c r="I6955" t="s">
        <v>7026</v>
      </c>
      <c r="J6955" s="1">
        <v>44783</v>
      </c>
    </row>
    <row r="6956" spans="1:10" x14ac:dyDescent="0.25">
      <c r="A6956" t="s">
        <v>68</v>
      </c>
      <c r="B6956" t="s">
        <v>69</v>
      </c>
      <c r="C6956" t="s">
        <v>25</v>
      </c>
      <c r="D6956">
        <v>6.8</v>
      </c>
      <c r="E6956">
        <v>49620</v>
      </c>
      <c r="F6956">
        <v>16149</v>
      </c>
      <c r="G6956">
        <v>33471</v>
      </c>
      <c r="H6956" t="s">
        <v>87</v>
      </c>
      <c r="I6956" t="s">
        <v>7027</v>
      </c>
      <c r="J6956" s="1">
        <v>44785</v>
      </c>
    </row>
    <row r="6957" spans="1:10" x14ac:dyDescent="0.25">
      <c r="A6957" t="s">
        <v>98</v>
      </c>
      <c r="B6957" t="s">
        <v>99</v>
      </c>
      <c r="C6957" t="s">
        <v>12</v>
      </c>
      <c r="D6957">
        <v>2.62</v>
      </c>
      <c r="E6957">
        <v>30387</v>
      </c>
      <c r="F6957">
        <v>19443</v>
      </c>
      <c r="G6957">
        <v>10944</v>
      </c>
      <c r="H6957" t="s">
        <v>114</v>
      </c>
      <c r="I6957" t="s">
        <v>7028</v>
      </c>
      <c r="J6957" s="1">
        <v>44962</v>
      </c>
    </row>
    <row r="6958" spans="1:10" x14ac:dyDescent="0.25">
      <c r="A6958" t="s">
        <v>39</v>
      </c>
      <c r="B6958" t="s">
        <v>40</v>
      </c>
      <c r="C6958" t="s">
        <v>12</v>
      </c>
      <c r="D6958">
        <v>5.92</v>
      </c>
      <c r="E6958">
        <v>41712</v>
      </c>
      <c r="F6958">
        <v>18750</v>
      </c>
      <c r="G6958">
        <v>22962</v>
      </c>
      <c r="H6958" t="s">
        <v>50</v>
      </c>
      <c r="I6958" t="s">
        <v>7029</v>
      </c>
      <c r="J6958" s="1">
        <v>44732</v>
      </c>
    </row>
    <row r="6959" spans="1:10" x14ac:dyDescent="0.25">
      <c r="A6959" t="s">
        <v>82</v>
      </c>
      <c r="B6959" t="s">
        <v>83</v>
      </c>
      <c r="C6959" t="s">
        <v>20</v>
      </c>
      <c r="D6959">
        <v>3.48</v>
      </c>
      <c r="E6959">
        <v>6901</v>
      </c>
      <c r="F6959">
        <v>6614</v>
      </c>
      <c r="G6959">
        <v>287</v>
      </c>
      <c r="H6959" t="s">
        <v>84</v>
      </c>
      <c r="I6959" t="s">
        <v>7030</v>
      </c>
      <c r="J6959" s="1">
        <v>44739</v>
      </c>
    </row>
    <row r="6960" spans="1:10" x14ac:dyDescent="0.25">
      <c r="A6960" t="s">
        <v>132</v>
      </c>
      <c r="B6960" t="s">
        <v>133</v>
      </c>
      <c r="C6960" t="s">
        <v>34</v>
      </c>
      <c r="D6960">
        <v>0.85</v>
      </c>
      <c r="E6960">
        <v>3565</v>
      </c>
      <c r="F6960">
        <v>2374</v>
      </c>
      <c r="G6960">
        <v>1191</v>
      </c>
      <c r="H6960" t="s">
        <v>107</v>
      </c>
      <c r="I6960" t="s">
        <v>7031</v>
      </c>
      <c r="J6960" s="1">
        <v>45236</v>
      </c>
    </row>
    <row r="6961" spans="1:10" x14ac:dyDescent="0.25">
      <c r="A6961" t="s">
        <v>10</v>
      </c>
      <c r="B6961" t="s">
        <v>11</v>
      </c>
      <c r="C6961" t="s">
        <v>12</v>
      </c>
      <c r="D6961">
        <v>10.91</v>
      </c>
      <c r="E6961">
        <v>1551</v>
      </c>
      <c r="F6961">
        <v>503</v>
      </c>
      <c r="G6961">
        <v>1048</v>
      </c>
      <c r="H6961" t="s">
        <v>114</v>
      </c>
      <c r="I6961" t="s">
        <v>7032</v>
      </c>
      <c r="J6961" s="1">
        <v>44654</v>
      </c>
    </row>
    <row r="6962" spans="1:10" x14ac:dyDescent="0.25">
      <c r="A6962" t="s">
        <v>94</v>
      </c>
      <c r="B6962" t="s">
        <v>95</v>
      </c>
      <c r="C6962" t="s">
        <v>45</v>
      </c>
      <c r="D6962">
        <v>0.56000000000000005</v>
      </c>
      <c r="E6962">
        <v>20277</v>
      </c>
      <c r="F6962">
        <v>80</v>
      </c>
      <c r="G6962">
        <v>20197</v>
      </c>
      <c r="H6962" t="s">
        <v>46</v>
      </c>
      <c r="I6962" t="s">
        <v>7033</v>
      </c>
      <c r="J6962" s="1">
        <v>45023</v>
      </c>
    </row>
    <row r="6963" spans="1:10" x14ac:dyDescent="0.25">
      <c r="A6963" t="s">
        <v>280</v>
      </c>
      <c r="B6963" t="s">
        <v>281</v>
      </c>
      <c r="C6963" t="s">
        <v>34</v>
      </c>
      <c r="D6963">
        <v>1.34</v>
      </c>
      <c r="E6963">
        <v>7322</v>
      </c>
      <c r="F6963">
        <v>1352</v>
      </c>
      <c r="G6963">
        <v>5970</v>
      </c>
      <c r="H6963" t="s">
        <v>37</v>
      </c>
      <c r="I6963" t="s">
        <v>7034</v>
      </c>
      <c r="J6963" s="1">
        <v>44869</v>
      </c>
    </row>
    <row r="6964" spans="1:10" x14ac:dyDescent="0.25">
      <c r="A6964" t="s">
        <v>52</v>
      </c>
      <c r="B6964" t="s">
        <v>53</v>
      </c>
      <c r="C6964" t="s">
        <v>25</v>
      </c>
      <c r="D6964">
        <v>4.8099999999999996</v>
      </c>
      <c r="E6964">
        <v>24299</v>
      </c>
      <c r="F6964">
        <v>23658</v>
      </c>
      <c r="G6964">
        <v>641</v>
      </c>
      <c r="H6964" t="s">
        <v>26</v>
      </c>
      <c r="I6964" t="s">
        <v>7035</v>
      </c>
      <c r="J6964" s="1">
        <v>45121</v>
      </c>
    </row>
    <row r="6965" spans="1:10" x14ac:dyDescent="0.25">
      <c r="A6965" t="s">
        <v>78</v>
      </c>
      <c r="B6965" t="s">
        <v>79</v>
      </c>
      <c r="C6965" t="s">
        <v>45</v>
      </c>
      <c r="D6965">
        <v>0.67</v>
      </c>
      <c r="E6965">
        <v>10327</v>
      </c>
      <c r="F6965">
        <v>4173</v>
      </c>
      <c r="G6965">
        <v>6154</v>
      </c>
      <c r="H6965" t="s">
        <v>96</v>
      </c>
      <c r="I6965" t="s">
        <v>7036</v>
      </c>
      <c r="J6965" s="1">
        <v>44655</v>
      </c>
    </row>
    <row r="6966" spans="1:10" x14ac:dyDescent="0.25">
      <c r="A6966" t="s">
        <v>146</v>
      </c>
      <c r="B6966" t="s">
        <v>147</v>
      </c>
      <c r="C6966" t="s">
        <v>20</v>
      </c>
      <c r="D6966">
        <v>3.76</v>
      </c>
      <c r="E6966">
        <v>1494</v>
      </c>
      <c r="F6966">
        <v>322</v>
      </c>
      <c r="G6966">
        <v>1172</v>
      </c>
      <c r="H6966" t="s">
        <v>62</v>
      </c>
      <c r="I6966" t="s">
        <v>7037</v>
      </c>
      <c r="J6966" s="1">
        <v>45132</v>
      </c>
    </row>
    <row r="6967" spans="1:10" x14ac:dyDescent="0.25">
      <c r="A6967" t="s">
        <v>60</v>
      </c>
      <c r="B6967" t="s">
        <v>61</v>
      </c>
      <c r="C6967" t="s">
        <v>20</v>
      </c>
      <c r="D6967">
        <v>3.03</v>
      </c>
      <c r="E6967">
        <v>5364</v>
      </c>
      <c r="F6967">
        <v>2016</v>
      </c>
      <c r="G6967">
        <v>3348</v>
      </c>
      <c r="H6967" t="s">
        <v>21</v>
      </c>
      <c r="I6967" t="s">
        <v>4382</v>
      </c>
      <c r="J6967" s="1">
        <v>44603</v>
      </c>
    </row>
    <row r="6968" spans="1:10" x14ac:dyDescent="0.25">
      <c r="A6968" t="s">
        <v>39</v>
      </c>
      <c r="B6968" t="s">
        <v>40</v>
      </c>
      <c r="C6968" t="s">
        <v>12</v>
      </c>
      <c r="D6968">
        <v>8.1300000000000008</v>
      </c>
      <c r="E6968">
        <v>42624</v>
      </c>
      <c r="F6968">
        <v>10541</v>
      </c>
      <c r="G6968">
        <v>32083</v>
      </c>
      <c r="H6968" t="s">
        <v>114</v>
      </c>
      <c r="I6968" t="s">
        <v>7038</v>
      </c>
      <c r="J6968" s="1">
        <v>44606</v>
      </c>
    </row>
    <row r="6969" spans="1:10" x14ac:dyDescent="0.25">
      <c r="A6969" t="s">
        <v>110</v>
      </c>
      <c r="B6969" t="s">
        <v>111</v>
      </c>
      <c r="C6969" t="s">
        <v>34</v>
      </c>
      <c r="D6969">
        <v>1.1399999999999999</v>
      </c>
      <c r="E6969">
        <v>2281</v>
      </c>
      <c r="F6969">
        <v>2034</v>
      </c>
      <c r="G6969">
        <v>247</v>
      </c>
      <c r="H6969" t="s">
        <v>37</v>
      </c>
      <c r="I6969" t="s">
        <v>7039</v>
      </c>
      <c r="J6969" s="1">
        <v>44789</v>
      </c>
    </row>
    <row r="6970" spans="1:10" x14ac:dyDescent="0.25">
      <c r="A6970" t="s">
        <v>280</v>
      </c>
      <c r="B6970" t="s">
        <v>281</v>
      </c>
      <c r="C6970" t="s">
        <v>34</v>
      </c>
      <c r="D6970">
        <v>1.29</v>
      </c>
      <c r="E6970">
        <v>21740</v>
      </c>
      <c r="F6970">
        <v>183</v>
      </c>
      <c r="G6970">
        <v>21557</v>
      </c>
      <c r="H6970" t="s">
        <v>35</v>
      </c>
      <c r="I6970" t="s">
        <v>7040</v>
      </c>
      <c r="J6970" s="1">
        <v>44962</v>
      </c>
    </row>
    <row r="6971" spans="1:10" x14ac:dyDescent="0.25">
      <c r="A6971" t="s">
        <v>68</v>
      </c>
      <c r="B6971" t="s">
        <v>69</v>
      </c>
      <c r="C6971" t="s">
        <v>25</v>
      </c>
      <c r="D6971">
        <v>6.56</v>
      </c>
      <c r="E6971">
        <v>37505</v>
      </c>
      <c r="F6971">
        <v>423</v>
      </c>
      <c r="G6971">
        <v>37082</v>
      </c>
      <c r="H6971" t="s">
        <v>48</v>
      </c>
      <c r="I6971" t="s">
        <v>7041</v>
      </c>
      <c r="J6971" s="1">
        <v>44612</v>
      </c>
    </row>
    <row r="6972" spans="1:10" x14ac:dyDescent="0.25">
      <c r="A6972" t="s">
        <v>10</v>
      </c>
      <c r="B6972" t="s">
        <v>11</v>
      </c>
      <c r="C6972" t="s">
        <v>12</v>
      </c>
      <c r="D6972">
        <v>14.05</v>
      </c>
      <c r="E6972">
        <v>23143</v>
      </c>
      <c r="F6972">
        <v>22194</v>
      </c>
      <c r="G6972">
        <v>949</v>
      </c>
      <c r="H6972" t="s">
        <v>50</v>
      </c>
      <c r="I6972" t="s">
        <v>7042</v>
      </c>
      <c r="J6972" s="1">
        <v>45135</v>
      </c>
    </row>
    <row r="6973" spans="1:10" x14ac:dyDescent="0.25">
      <c r="A6973" t="s">
        <v>32</v>
      </c>
      <c r="B6973" t="s">
        <v>33</v>
      </c>
      <c r="C6973" t="s">
        <v>34</v>
      </c>
      <c r="D6973">
        <v>0.83</v>
      </c>
      <c r="E6973">
        <v>13562</v>
      </c>
      <c r="F6973">
        <v>2089</v>
      </c>
      <c r="G6973">
        <v>11473</v>
      </c>
      <c r="H6973" t="s">
        <v>37</v>
      </c>
      <c r="I6973" t="s">
        <v>7043</v>
      </c>
      <c r="J6973" s="1">
        <v>45137</v>
      </c>
    </row>
    <row r="6974" spans="1:10" x14ac:dyDescent="0.25">
      <c r="A6974" t="s">
        <v>23</v>
      </c>
      <c r="B6974" t="s">
        <v>24</v>
      </c>
      <c r="C6974" t="s">
        <v>25</v>
      </c>
      <c r="D6974">
        <v>1.18</v>
      </c>
      <c r="E6974">
        <v>40694</v>
      </c>
      <c r="F6974">
        <v>33711</v>
      </c>
      <c r="G6974">
        <v>6983</v>
      </c>
      <c r="H6974" t="s">
        <v>87</v>
      </c>
      <c r="I6974" t="s">
        <v>7044</v>
      </c>
      <c r="J6974" s="1">
        <v>44769</v>
      </c>
    </row>
    <row r="6975" spans="1:10" x14ac:dyDescent="0.25">
      <c r="A6975" t="s">
        <v>71</v>
      </c>
      <c r="B6975" t="s">
        <v>72</v>
      </c>
      <c r="C6975" t="s">
        <v>20</v>
      </c>
      <c r="D6975">
        <v>5.5</v>
      </c>
      <c r="E6975">
        <v>39038</v>
      </c>
      <c r="F6975">
        <v>12183</v>
      </c>
      <c r="G6975">
        <v>26855</v>
      </c>
      <c r="H6975" t="s">
        <v>30</v>
      </c>
      <c r="I6975" t="s">
        <v>7045</v>
      </c>
      <c r="J6975" s="1">
        <v>44583</v>
      </c>
    </row>
    <row r="6976" spans="1:10" x14ac:dyDescent="0.25">
      <c r="A6976" t="s">
        <v>64</v>
      </c>
      <c r="B6976" t="s">
        <v>65</v>
      </c>
      <c r="C6976" t="s">
        <v>45</v>
      </c>
      <c r="D6976">
        <v>0.84</v>
      </c>
      <c r="E6976">
        <v>21228</v>
      </c>
      <c r="F6976">
        <v>17410</v>
      </c>
      <c r="G6976">
        <v>3818</v>
      </c>
      <c r="H6976" t="s">
        <v>76</v>
      </c>
      <c r="I6976" t="s">
        <v>7046</v>
      </c>
      <c r="J6976" s="1">
        <v>45093</v>
      </c>
    </row>
    <row r="6977" spans="1:10" x14ac:dyDescent="0.25">
      <c r="A6977" t="s">
        <v>23</v>
      </c>
      <c r="B6977" t="s">
        <v>24</v>
      </c>
      <c r="C6977" t="s">
        <v>25</v>
      </c>
      <c r="D6977">
        <v>1.26</v>
      </c>
      <c r="E6977">
        <v>20411</v>
      </c>
      <c r="F6977">
        <v>18212</v>
      </c>
      <c r="G6977">
        <v>2199</v>
      </c>
      <c r="H6977" t="s">
        <v>58</v>
      </c>
      <c r="I6977" t="s">
        <v>7047</v>
      </c>
      <c r="J6977" s="1">
        <v>44964</v>
      </c>
    </row>
    <row r="6978" spans="1:10" x14ac:dyDescent="0.25">
      <c r="A6978" t="s">
        <v>98</v>
      </c>
      <c r="B6978" t="s">
        <v>99</v>
      </c>
      <c r="C6978" t="s">
        <v>12</v>
      </c>
      <c r="D6978">
        <v>2.75</v>
      </c>
      <c r="E6978">
        <v>26918</v>
      </c>
      <c r="F6978">
        <v>17068</v>
      </c>
      <c r="G6978">
        <v>9850</v>
      </c>
      <c r="H6978" t="s">
        <v>50</v>
      </c>
      <c r="I6978" t="s">
        <v>7048</v>
      </c>
      <c r="J6978" s="1">
        <v>45052</v>
      </c>
    </row>
    <row r="6979" spans="1:10" x14ac:dyDescent="0.25">
      <c r="A6979" t="s">
        <v>126</v>
      </c>
      <c r="B6979" t="s">
        <v>127</v>
      </c>
      <c r="C6979" t="s">
        <v>25</v>
      </c>
      <c r="D6979">
        <v>3.17</v>
      </c>
      <c r="E6979">
        <v>33178</v>
      </c>
      <c r="F6979">
        <v>5036</v>
      </c>
      <c r="G6979">
        <v>28142</v>
      </c>
      <c r="H6979" t="s">
        <v>26</v>
      </c>
      <c r="I6979" t="s">
        <v>7049</v>
      </c>
      <c r="J6979" s="1">
        <v>44626</v>
      </c>
    </row>
    <row r="6980" spans="1:10" x14ac:dyDescent="0.25">
      <c r="A6980" t="s">
        <v>43</v>
      </c>
      <c r="B6980" t="s">
        <v>44</v>
      </c>
      <c r="C6980" t="s">
        <v>45</v>
      </c>
      <c r="D6980">
        <v>0.94</v>
      </c>
      <c r="E6980">
        <v>3315</v>
      </c>
      <c r="F6980">
        <v>17</v>
      </c>
      <c r="G6980">
        <v>3298</v>
      </c>
      <c r="H6980" t="s">
        <v>96</v>
      </c>
      <c r="I6980" t="s">
        <v>7050</v>
      </c>
      <c r="J6980" s="1">
        <v>44658</v>
      </c>
    </row>
    <row r="6981" spans="1:10" x14ac:dyDescent="0.25">
      <c r="A6981" t="s">
        <v>52</v>
      </c>
      <c r="B6981" t="s">
        <v>53</v>
      </c>
      <c r="C6981" t="s">
        <v>25</v>
      </c>
      <c r="D6981">
        <v>4.2699999999999996</v>
      </c>
      <c r="E6981">
        <v>4641</v>
      </c>
      <c r="F6981">
        <v>1273</v>
      </c>
      <c r="G6981">
        <v>3368</v>
      </c>
      <c r="H6981" t="s">
        <v>26</v>
      </c>
      <c r="I6981" t="s">
        <v>7051</v>
      </c>
      <c r="J6981" s="1">
        <v>44614</v>
      </c>
    </row>
    <row r="6982" spans="1:10" x14ac:dyDescent="0.25">
      <c r="A6982" t="s">
        <v>146</v>
      </c>
      <c r="B6982" t="s">
        <v>147</v>
      </c>
      <c r="C6982" t="s">
        <v>20</v>
      </c>
      <c r="D6982">
        <v>3.25</v>
      </c>
      <c r="E6982">
        <v>10270</v>
      </c>
      <c r="F6982">
        <v>6703</v>
      </c>
      <c r="G6982">
        <v>3567</v>
      </c>
      <c r="H6982" t="s">
        <v>84</v>
      </c>
      <c r="I6982" t="s">
        <v>7052</v>
      </c>
      <c r="J6982" s="1">
        <v>45228</v>
      </c>
    </row>
    <row r="6983" spans="1:10" x14ac:dyDescent="0.25">
      <c r="A6983" t="s">
        <v>110</v>
      </c>
      <c r="B6983" t="s">
        <v>111</v>
      </c>
      <c r="C6983" t="s">
        <v>34</v>
      </c>
      <c r="D6983">
        <v>1.17</v>
      </c>
      <c r="E6983">
        <v>8191</v>
      </c>
      <c r="F6983">
        <v>1564</v>
      </c>
      <c r="G6983">
        <v>6627</v>
      </c>
      <c r="H6983" t="s">
        <v>129</v>
      </c>
      <c r="I6983" t="s">
        <v>7053</v>
      </c>
      <c r="J6983" s="1">
        <v>45155</v>
      </c>
    </row>
    <row r="6984" spans="1:10" x14ac:dyDescent="0.25">
      <c r="A6984" t="s">
        <v>110</v>
      </c>
      <c r="B6984" t="s">
        <v>111</v>
      </c>
      <c r="C6984" t="s">
        <v>34</v>
      </c>
      <c r="D6984">
        <v>0.92</v>
      </c>
      <c r="E6984">
        <v>3260</v>
      </c>
      <c r="F6984">
        <v>3180</v>
      </c>
      <c r="G6984">
        <v>80</v>
      </c>
      <c r="H6984" t="s">
        <v>37</v>
      </c>
      <c r="I6984" t="s">
        <v>7054</v>
      </c>
      <c r="J6984" s="1">
        <v>44750</v>
      </c>
    </row>
    <row r="6985" spans="1:10" x14ac:dyDescent="0.25">
      <c r="A6985" t="s">
        <v>39</v>
      </c>
      <c r="B6985" t="s">
        <v>40</v>
      </c>
      <c r="C6985" t="s">
        <v>12</v>
      </c>
      <c r="D6985">
        <v>8.2899999999999991</v>
      </c>
      <c r="E6985">
        <v>6648</v>
      </c>
      <c r="F6985">
        <v>122</v>
      </c>
      <c r="G6985">
        <v>6526</v>
      </c>
      <c r="H6985" t="s">
        <v>13</v>
      </c>
      <c r="I6985" t="s">
        <v>7055</v>
      </c>
      <c r="J6985" s="1">
        <v>45229</v>
      </c>
    </row>
    <row r="6986" spans="1:10" x14ac:dyDescent="0.25">
      <c r="A6986" t="s">
        <v>176</v>
      </c>
      <c r="B6986" t="s">
        <v>177</v>
      </c>
      <c r="C6986" t="s">
        <v>20</v>
      </c>
      <c r="D6986">
        <v>4.79</v>
      </c>
      <c r="E6986">
        <v>1539</v>
      </c>
      <c r="F6986">
        <v>358</v>
      </c>
      <c r="G6986">
        <v>1181</v>
      </c>
      <c r="H6986" t="s">
        <v>84</v>
      </c>
      <c r="I6986" t="s">
        <v>7056</v>
      </c>
      <c r="J6986" s="1">
        <v>44740</v>
      </c>
    </row>
    <row r="6987" spans="1:10" x14ac:dyDescent="0.25">
      <c r="A6987" t="s">
        <v>32</v>
      </c>
      <c r="B6987" t="s">
        <v>33</v>
      </c>
      <c r="C6987" t="s">
        <v>34</v>
      </c>
      <c r="D6987">
        <v>0.65</v>
      </c>
      <c r="E6987">
        <v>29285</v>
      </c>
      <c r="F6987">
        <v>7384</v>
      </c>
      <c r="G6987">
        <v>21901</v>
      </c>
      <c r="H6987" t="s">
        <v>107</v>
      </c>
      <c r="I6987" t="s">
        <v>7057</v>
      </c>
      <c r="J6987" s="1">
        <v>44966</v>
      </c>
    </row>
    <row r="6988" spans="1:10" x14ac:dyDescent="0.25">
      <c r="A6988" t="s">
        <v>78</v>
      </c>
      <c r="B6988" t="s">
        <v>79</v>
      </c>
      <c r="C6988" t="s">
        <v>45</v>
      </c>
      <c r="D6988">
        <v>0.63</v>
      </c>
      <c r="E6988">
        <v>6559</v>
      </c>
      <c r="F6988">
        <v>1997</v>
      </c>
      <c r="G6988">
        <v>4562</v>
      </c>
      <c r="H6988" t="s">
        <v>46</v>
      </c>
      <c r="I6988" t="s">
        <v>7058</v>
      </c>
      <c r="J6988" s="1">
        <v>45228</v>
      </c>
    </row>
    <row r="6989" spans="1:10" x14ac:dyDescent="0.25">
      <c r="A6989" t="s">
        <v>68</v>
      </c>
      <c r="B6989" t="s">
        <v>69</v>
      </c>
      <c r="C6989" t="s">
        <v>25</v>
      </c>
      <c r="D6989">
        <v>8.61</v>
      </c>
      <c r="E6989">
        <v>19669</v>
      </c>
      <c r="F6989">
        <v>1556</v>
      </c>
      <c r="G6989">
        <v>18113</v>
      </c>
      <c r="H6989" t="s">
        <v>26</v>
      </c>
      <c r="I6989" t="s">
        <v>7059</v>
      </c>
      <c r="J6989" s="1">
        <v>44876</v>
      </c>
    </row>
    <row r="6990" spans="1:10" x14ac:dyDescent="0.25">
      <c r="A6990" t="s">
        <v>55</v>
      </c>
      <c r="B6990" t="s">
        <v>56</v>
      </c>
      <c r="C6990" t="s">
        <v>34</v>
      </c>
      <c r="D6990">
        <v>1.81</v>
      </c>
      <c r="E6990">
        <v>13821</v>
      </c>
      <c r="F6990">
        <v>9244</v>
      </c>
      <c r="G6990">
        <v>4577</v>
      </c>
      <c r="H6990" t="s">
        <v>35</v>
      </c>
      <c r="I6990" t="s">
        <v>7060</v>
      </c>
      <c r="J6990" s="1">
        <v>44716</v>
      </c>
    </row>
    <row r="6991" spans="1:10" x14ac:dyDescent="0.25">
      <c r="A6991" t="s">
        <v>98</v>
      </c>
      <c r="B6991" t="s">
        <v>99</v>
      </c>
      <c r="C6991" t="s">
        <v>12</v>
      </c>
      <c r="D6991">
        <v>2.97</v>
      </c>
      <c r="E6991">
        <v>5244</v>
      </c>
      <c r="F6991">
        <v>3929</v>
      </c>
      <c r="G6991">
        <v>1315</v>
      </c>
      <c r="H6991" t="s">
        <v>13</v>
      </c>
      <c r="I6991" t="s">
        <v>7061</v>
      </c>
      <c r="J6991" s="1">
        <v>44964</v>
      </c>
    </row>
    <row r="6992" spans="1:10" x14ac:dyDescent="0.25">
      <c r="A6992" t="s">
        <v>149</v>
      </c>
      <c r="B6992" t="s">
        <v>150</v>
      </c>
      <c r="C6992" t="s">
        <v>34</v>
      </c>
      <c r="D6992">
        <v>0.88</v>
      </c>
      <c r="E6992">
        <v>39923</v>
      </c>
      <c r="F6992">
        <v>14988</v>
      </c>
      <c r="G6992">
        <v>24935</v>
      </c>
      <c r="H6992" t="s">
        <v>37</v>
      </c>
      <c r="I6992" t="s">
        <v>7062</v>
      </c>
      <c r="J6992" s="1">
        <v>44723</v>
      </c>
    </row>
    <row r="6993" spans="1:10" x14ac:dyDescent="0.25">
      <c r="A6993" t="s">
        <v>68</v>
      </c>
      <c r="B6993" t="s">
        <v>69</v>
      </c>
      <c r="C6993" t="s">
        <v>25</v>
      </c>
      <c r="D6993">
        <v>8.5299999999999994</v>
      </c>
      <c r="E6993">
        <v>25925</v>
      </c>
      <c r="F6993">
        <v>9484</v>
      </c>
      <c r="G6993">
        <v>16441</v>
      </c>
      <c r="H6993" t="s">
        <v>87</v>
      </c>
      <c r="I6993" t="s">
        <v>7063</v>
      </c>
      <c r="J6993" s="1">
        <v>45044</v>
      </c>
    </row>
    <row r="6994" spans="1:10" x14ac:dyDescent="0.25">
      <c r="A6994" t="s">
        <v>68</v>
      </c>
      <c r="B6994" t="s">
        <v>69</v>
      </c>
      <c r="C6994" t="s">
        <v>25</v>
      </c>
      <c r="D6994">
        <v>6.58</v>
      </c>
      <c r="E6994">
        <v>9064</v>
      </c>
      <c r="F6994">
        <v>595</v>
      </c>
      <c r="G6994">
        <v>8469</v>
      </c>
      <c r="H6994" t="s">
        <v>58</v>
      </c>
      <c r="I6994" t="s">
        <v>7064</v>
      </c>
      <c r="J6994" s="1">
        <v>44577</v>
      </c>
    </row>
    <row r="6995" spans="1:10" x14ac:dyDescent="0.25">
      <c r="A6995" t="s">
        <v>68</v>
      </c>
      <c r="B6995" t="s">
        <v>69</v>
      </c>
      <c r="C6995" t="s">
        <v>25</v>
      </c>
      <c r="D6995">
        <v>7.77</v>
      </c>
      <c r="E6995">
        <v>2423</v>
      </c>
      <c r="F6995">
        <v>481</v>
      </c>
      <c r="G6995">
        <v>1942</v>
      </c>
      <c r="H6995" t="s">
        <v>48</v>
      </c>
      <c r="I6995" t="s">
        <v>7065</v>
      </c>
      <c r="J6995" s="1">
        <v>44738</v>
      </c>
    </row>
    <row r="6996" spans="1:10" x14ac:dyDescent="0.25">
      <c r="A6996" t="s">
        <v>64</v>
      </c>
      <c r="B6996" t="s">
        <v>65</v>
      </c>
      <c r="C6996" t="s">
        <v>45</v>
      </c>
      <c r="D6996">
        <v>0.87</v>
      </c>
      <c r="E6996">
        <v>34382</v>
      </c>
      <c r="F6996">
        <v>3126</v>
      </c>
      <c r="G6996">
        <v>31256</v>
      </c>
      <c r="H6996" t="s">
        <v>76</v>
      </c>
      <c r="I6996" t="s">
        <v>7066</v>
      </c>
      <c r="J6996" s="1">
        <v>44880</v>
      </c>
    </row>
    <row r="6997" spans="1:10" x14ac:dyDescent="0.25">
      <c r="A6997" t="s">
        <v>55</v>
      </c>
      <c r="B6997" t="s">
        <v>56</v>
      </c>
      <c r="C6997" t="s">
        <v>34</v>
      </c>
      <c r="D6997">
        <v>1.7</v>
      </c>
      <c r="E6997">
        <v>44312</v>
      </c>
      <c r="F6997">
        <v>33070</v>
      </c>
      <c r="G6997">
        <v>11242</v>
      </c>
      <c r="H6997" t="s">
        <v>129</v>
      </c>
      <c r="I6997" t="s">
        <v>7067</v>
      </c>
      <c r="J6997" s="1">
        <v>45164</v>
      </c>
    </row>
    <row r="6998" spans="1:10" x14ac:dyDescent="0.25">
      <c r="A6998" t="s">
        <v>98</v>
      </c>
      <c r="B6998" t="s">
        <v>99</v>
      </c>
      <c r="C6998" t="s">
        <v>12</v>
      </c>
      <c r="D6998">
        <v>3.35</v>
      </c>
      <c r="E6998">
        <v>1500</v>
      </c>
      <c r="F6998">
        <v>1411</v>
      </c>
      <c r="G6998">
        <v>89</v>
      </c>
      <c r="H6998" t="s">
        <v>114</v>
      </c>
      <c r="I6998" t="s">
        <v>7068</v>
      </c>
      <c r="J6998" s="1">
        <v>44578</v>
      </c>
    </row>
    <row r="6999" spans="1:10" x14ac:dyDescent="0.25">
      <c r="A6999" t="s">
        <v>280</v>
      </c>
      <c r="B6999" t="s">
        <v>281</v>
      </c>
      <c r="C6999" t="s">
        <v>34</v>
      </c>
      <c r="D6999">
        <v>1.24</v>
      </c>
      <c r="E6999">
        <v>24543</v>
      </c>
      <c r="F6999">
        <v>10889</v>
      </c>
      <c r="G6999">
        <v>13654</v>
      </c>
      <c r="H6999" t="s">
        <v>37</v>
      </c>
      <c r="I6999" t="s">
        <v>7069</v>
      </c>
      <c r="J6999" s="1">
        <v>44852</v>
      </c>
    </row>
    <row r="7000" spans="1:10" x14ac:dyDescent="0.25">
      <c r="A7000" t="s">
        <v>176</v>
      </c>
      <c r="B7000" t="s">
        <v>177</v>
      </c>
      <c r="C7000" t="s">
        <v>20</v>
      </c>
      <c r="D7000">
        <v>5.43</v>
      </c>
      <c r="E7000">
        <v>23057</v>
      </c>
      <c r="F7000">
        <v>3509</v>
      </c>
      <c r="G7000">
        <v>19548</v>
      </c>
      <c r="H7000" t="s">
        <v>21</v>
      </c>
      <c r="I7000" t="s">
        <v>7070</v>
      </c>
      <c r="J7000" s="1">
        <v>45206</v>
      </c>
    </row>
    <row r="7001" spans="1:10" x14ac:dyDescent="0.25">
      <c r="A7001" t="s">
        <v>52</v>
      </c>
      <c r="B7001" t="s">
        <v>53</v>
      </c>
      <c r="C7001" t="s">
        <v>25</v>
      </c>
      <c r="D7001">
        <v>4.91</v>
      </c>
      <c r="E7001">
        <v>25687</v>
      </c>
      <c r="F7001">
        <v>6146</v>
      </c>
      <c r="G7001">
        <v>19541</v>
      </c>
      <c r="H7001" t="s">
        <v>26</v>
      </c>
      <c r="I7001" t="s">
        <v>7071</v>
      </c>
      <c r="J7001" s="1">
        <v>44670</v>
      </c>
    </row>
    <row r="7002" spans="1:10" x14ac:dyDescent="0.25">
      <c r="A7002" t="s">
        <v>15</v>
      </c>
      <c r="B7002" t="s">
        <v>16</v>
      </c>
      <c r="C7002" t="s">
        <v>12</v>
      </c>
      <c r="D7002">
        <v>8.3800000000000008</v>
      </c>
      <c r="E7002">
        <v>26647</v>
      </c>
      <c r="F7002">
        <v>21121</v>
      </c>
      <c r="G7002">
        <v>5526</v>
      </c>
      <c r="H7002" t="s">
        <v>114</v>
      </c>
      <c r="I7002" t="s">
        <v>7072</v>
      </c>
      <c r="J7002" s="1">
        <v>44965</v>
      </c>
    </row>
    <row r="7003" spans="1:10" x14ac:dyDescent="0.25">
      <c r="A7003" t="s">
        <v>23</v>
      </c>
      <c r="B7003" t="s">
        <v>24</v>
      </c>
      <c r="C7003" t="s">
        <v>25</v>
      </c>
      <c r="D7003">
        <v>1.27</v>
      </c>
      <c r="E7003">
        <v>23277</v>
      </c>
      <c r="F7003">
        <v>22849</v>
      </c>
      <c r="G7003">
        <v>428</v>
      </c>
      <c r="H7003" t="s">
        <v>48</v>
      </c>
      <c r="I7003" t="s">
        <v>7073</v>
      </c>
      <c r="J7003" s="1">
        <v>44640</v>
      </c>
    </row>
    <row r="7004" spans="1:10" x14ac:dyDescent="0.25">
      <c r="A7004" t="s">
        <v>18</v>
      </c>
      <c r="B7004" t="s">
        <v>19</v>
      </c>
      <c r="C7004" t="s">
        <v>20</v>
      </c>
      <c r="D7004">
        <v>3.11</v>
      </c>
      <c r="E7004">
        <v>23205</v>
      </c>
      <c r="F7004">
        <v>12274</v>
      </c>
      <c r="G7004">
        <v>10931</v>
      </c>
      <c r="H7004" t="s">
        <v>62</v>
      </c>
      <c r="I7004" t="s">
        <v>7074</v>
      </c>
      <c r="J7004" s="1">
        <v>45088</v>
      </c>
    </row>
    <row r="7005" spans="1:10" x14ac:dyDescent="0.25">
      <c r="A7005" t="s">
        <v>126</v>
      </c>
      <c r="B7005" t="s">
        <v>127</v>
      </c>
      <c r="C7005" t="s">
        <v>25</v>
      </c>
      <c r="D7005">
        <v>3.51</v>
      </c>
      <c r="E7005">
        <v>30668</v>
      </c>
      <c r="F7005">
        <v>15653</v>
      </c>
      <c r="G7005">
        <v>15015</v>
      </c>
      <c r="H7005" t="s">
        <v>87</v>
      </c>
      <c r="I7005" t="s">
        <v>7075</v>
      </c>
      <c r="J7005" s="1">
        <v>44902</v>
      </c>
    </row>
    <row r="7006" spans="1:10" x14ac:dyDescent="0.25">
      <c r="A7006" t="s">
        <v>15</v>
      </c>
      <c r="B7006" t="s">
        <v>16</v>
      </c>
      <c r="C7006" t="s">
        <v>12</v>
      </c>
      <c r="D7006">
        <v>8.18</v>
      </c>
      <c r="E7006">
        <v>24805</v>
      </c>
      <c r="F7006">
        <v>23069</v>
      </c>
      <c r="G7006">
        <v>1736</v>
      </c>
      <c r="H7006" t="s">
        <v>50</v>
      </c>
      <c r="I7006" t="s">
        <v>7076</v>
      </c>
      <c r="J7006" s="1">
        <v>45127</v>
      </c>
    </row>
    <row r="7007" spans="1:10" x14ac:dyDescent="0.25">
      <c r="A7007" t="s">
        <v>15</v>
      </c>
      <c r="B7007" t="s">
        <v>16</v>
      </c>
      <c r="C7007" t="s">
        <v>12</v>
      </c>
      <c r="D7007">
        <v>11.45</v>
      </c>
      <c r="E7007">
        <v>43607</v>
      </c>
      <c r="F7007">
        <v>16548</v>
      </c>
      <c r="G7007">
        <v>27059</v>
      </c>
      <c r="H7007" t="s">
        <v>41</v>
      </c>
      <c r="I7007" t="s">
        <v>7077</v>
      </c>
      <c r="J7007" s="1">
        <v>44597</v>
      </c>
    </row>
    <row r="7008" spans="1:10" x14ac:dyDescent="0.25">
      <c r="A7008" t="s">
        <v>68</v>
      </c>
      <c r="B7008" t="s">
        <v>69</v>
      </c>
      <c r="C7008" t="s">
        <v>25</v>
      </c>
      <c r="D7008">
        <v>6.41</v>
      </c>
      <c r="E7008">
        <v>34274</v>
      </c>
      <c r="F7008">
        <v>21831</v>
      </c>
      <c r="G7008">
        <v>12443</v>
      </c>
      <c r="H7008" t="s">
        <v>48</v>
      </c>
      <c r="I7008" t="s">
        <v>7078</v>
      </c>
      <c r="J7008" s="1">
        <v>44788</v>
      </c>
    </row>
    <row r="7009" spans="1:10" x14ac:dyDescent="0.25">
      <c r="A7009" t="s">
        <v>64</v>
      </c>
      <c r="B7009" t="s">
        <v>65</v>
      </c>
      <c r="C7009" t="s">
        <v>45</v>
      </c>
      <c r="D7009">
        <v>0.92</v>
      </c>
      <c r="E7009">
        <v>34775</v>
      </c>
      <c r="F7009">
        <v>21710</v>
      </c>
      <c r="G7009">
        <v>13065</v>
      </c>
      <c r="H7009" t="s">
        <v>66</v>
      </c>
      <c r="I7009" t="s">
        <v>7079</v>
      </c>
      <c r="J7009" s="1">
        <v>44625</v>
      </c>
    </row>
    <row r="7010" spans="1:10" x14ac:dyDescent="0.25">
      <c r="A7010" t="s">
        <v>43</v>
      </c>
      <c r="B7010" t="s">
        <v>44</v>
      </c>
      <c r="C7010" t="s">
        <v>45</v>
      </c>
      <c r="D7010">
        <v>0.85</v>
      </c>
      <c r="E7010">
        <v>31718</v>
      </c>
      <c r="F7010">
        <v>19093</v>
      </c>
      <c r="G7010">
        <v>12625</v>
      </c>
      <c r="H7010" t="s">
        <v>76</v>
      </c>
      <c r="I7010" t="s">
        <v>7080</v>
      </c>
      <c r="J7010" s="1">
        <v>45283</v>
      </c>
    </row>
    <row r="7011" spans="1:10" x14ac:dyDescent="0.25">
      <c r="A7011" s="2" t="s">
        <v>105</v>
      </c>
      <c r="B7011" t="s">
        <v>106</v>
      </c>
      <c r="C7011" t="s">
        <v>34</v>
      </c>
      <c r="D7011">
        <v>2.62</v>
      </c>
      <c r="E7011">
        <v>29910</v>
      </c>
      <c r="F7011">
        <v>14093</v>
      </c>
      <c r="G7011">
        <v>15817</v>
      </c>
      <c r="H7011" t="s">
        <v>129</v>
      </c>
      <c r="I7011" t="s">
        <v>7081</v>
      </c>
      <c r="J7011" s="1">
        <v>44626</v>
      </c>
    </row>
    <row r="7012" spans="1:10" x14ac:dyDescent="0.25">
      <c r="A7012" t="s">
        <v>60</v>
      </c>
      <c r="B7012" t="s">
        <v>61</v>
      </c>
      <c r="C7012" t="s">
        <v>20</v>
      </c>
      <c r="D7012">
        <v>2.77</v>
      </c>
      <c r="E7012">
        <v>26643</v>
      </c>
      <c r="F7012">
        <v>17248</v>
      </c>
      <c r="G7012">
        <v>9395</v>
      </c>
      <c r="H7012" t="s">
        <v>84</v>
      </c>
      <c r="I7012" t="s">
        <v>7082</v>
      </c>
      <c r="J7012" s="1">
        <v>45080</v>
      </c>
    </row>
    <row r="7013" spans="1:10" x14ac:dyDescent="0.25">
      <c r="A7013" t="s">
        <v>39</v>
      </c>
      <c r="B7013" t="s">
        <v>40</v>
      </c>
      <c r="C7013" t="s">
        <v>12</v>
      </c>
      <c r="D7013">
        <v>5.83</v>
      </c>
      <c r="E7013">
        <v>9489</v>
      </c>
      <c r="F7013">
        <v>5561</v>
      </c>
      <c r="G7013">
        <v>3928</v>
      </c>
      <c r="H7013" t="s">
        <v>41</v>
      </c>
      <c r="I7013" t="s">
        <v>7083</v>
      </c>
      <c r="J7013" s="1">
        <v>44781</v>
      </c>
    </row>
    <row r="7014" spans="1:10" x14ac:dyDescent="0.25">
      <c r="A7014" t="s">
        <v>176</v>
      </c>
      <c r="B7014" t="s">
        <v>177</v>
      </c>
      <c r="C7014" t="s">
        <v>20</v>
      </c>
      <c r="D7014">
        <v>4.8499999999999996</v>
      </c>
      <c r="E7014">
        <v>12277</v>
      </c>
      <c r="F7014">
        <v>4700</v>
      </c>
      <c r="G7014">
        <v>7577</v>
      </c>
      <c r="H7014" t="s">
        <v>62</v>
      </c>
      <c r="I7014" t="s">
        <v>7084</v>
      </c>
      <c r="J7014" s="1">
        <v>44975</v>
      </c>
    </row>
    <row r="7015" spans="1:10" x14ac:dyDescent="0.25">
      <c r="A7015" t="s">
        <v>60</v>
      </c>
      <c r="B7015" t="s">
        <v>61</v>
      </c>
      <c r="C7015" t="s">
        <v>20</v>
      </c>
      <c r="D7015">
        <v>3.18</v>
      </c>
      <c r="E7015">
        <v>31278</v>
      </c>
      <c r="F7015">
        <v>26261</v>
      </c>
      <c r="G7015">
        <v>5017</v>
      </c>
      <c r="H7015" t="s">
        <v>30</v>
      </c>
      <c r="I7015" t="s">
        <v>7085</v>
      </c>
      <c r="J7015" s="1">
        <v>45129</v>
      </c>
    </row>
    <row r="7016" spans="1:10" x14ac:dyDescent="0.25">
      <c r="A7016" t="s">
        <v>110</v>
      </c>
      <c r="B7016" t="s">
        <v>111</v>
      </c>
      <c r="C7016" t="s">
        <v>34</v>
      </c>
      <c r="D7016">
        <v>0.82</v>
      </c>
      <c r="E7016">
        <v>47520</v>
      </c>
      <c r="F7016">
        <v>44894</v>
      </c>
      <c r="G7016">
        <v>2626</v>
      </c>
      <c r="H7016" t="s">
        <v>37</v>
      </c>
      <c r="I7016" t="s">
        <v>7086</v>
      </c>
      <c r="J7016" s="1">
        <v>45198</v>
      </c>
    </row>
    <row r="7017" spans="1:10" x14ac:dyDescent="0.25">
      <c r="A7017" t="s">
        <v>149</v>
      </c>
      <c r="B7017" t="s">
        <v>150</v>
      </c>
      <c r="C7017" t="s">
        <v>34</v>
      </c>
      <c r="D7017">
        <v>1.01</v>
      </c>
      <c r="E7017">
        <v>16142</v>
      </c>
      <c r="F7017">
        <v>4176</v>
      </c>
      <c r="G7017">
        <v>11966</v>
      </c>
      <c r="H7017" t="s">
        <v>37</v>
      </c>
      <c r="I7017" t="s">
        <v>7087</v>
      </c>
      <c r="J7017" s="1">
        <v>45014</v>
      </c>
    </row>
    <row r="7018" spans="1:10" x14ac:dyDescent="0.25">
      <c r="A7018" t="s">
        <v>68</v>
      </c>
      <c r="B7018" t="s">
        <v>69</v>
      </c>
      <c r="C7018" t="s">
        <v>25</v>
      </c>
      <c r="D7018">
        <v>9.06</v>
      </c>
      <c r="E7018">
        <v>12414</v>
      </c>
      <c r="F7018">
        <v>5875</v>
      </c>
      <c r="G7018">
        <v>6539</v>
      </c>
      <c r="H7018" t="s">
        <v>48</v>
      </c>
      <c r="I7018" t="s">
        <v>7088</v>
      </c>
      <c r="J7018" s="1">
        <v>44615</v>
      </c>
    </row>
    <row r="7019" spans="1:10" x14ac:dyDescent="0.25">
      <c r="A7019" t="s">
        <v>74</v>
      </c>
      <c r="B7019" t="s">
        <v>75</v>
      </c>
      <c r="C7019" t="s">
        <v>45</v>
      </c>
      <c r="D7019">
        <v>0.9</v>
      </c>
      <c r="E7019">
        <v>47118</v>
      </c>
      <c r="F7019">
        <v>39403</v>
      </c>
      <c r="G7019">
        <v>7715</v>
      </c>
      <c r="H7019" t="s">
        <v>46</v>
      </c>
      <c r="I7019" t="s">
        <v>7089</v>
      </c>
      <c r="J7019" s="1">
        <v>45086</v>
      </c>
    </row>
    <row r="7020" spans="1:10" x14ac:dyDescent="0.25">
      <c r="A7020" t="s">
        <v>32</v>
      </c>
      <c r="B7020" t="s">
        <v>33</v>
      </c>
      <c r="C7020" t="s">
        <v>34</v>
      </c>
      <c r="D7020">
        <v>0.85</v>
      </c>
      <c r="E7020">
        <v>33403</v>
      </c>
      <c r="F7020">
        <v>28537</v>
      </c>
      <c r="G7020">
        <v>4866</v>
      </c>
      <c r="H7020" t="s">
        <v>37</v>
      </c>
      <c r="I7020" t="s">
        <v>7090</v>
      </c>
      <c r="J7020" s="1">
        <v>45191</v>
      </c>
    </row>
    <row r="7021" spans="1:10" x14ac:dyDescent="0.25">
      <c r="A7021" s="2" t="s">
        <v>105</v>
      </c>
      <c r="B7021" t="s">
        <v>106</v>
      </c>
      <c r="C7021" t="s">
        <v>34</v>
      </c>
      <c r="D7021">
        <v>2.2599999999999998</v>
      </c>
      <c r="E7021">
        <v>22396</v>
      </c>
      <c r="F7021">
        <v>14378</v>
      </c>
      <c r="G7021">
        <v>8018</v>
      </c>
      <c r="H7021" t="s">
        <v>129</v>
      </c>
      <c r="I7021" t="s">
        <v>7091</v>
      </c>
      <c r="J7021" s="1">
        <v>45224</v>
      </c>
    </row>
    <row r="7022" spans="1:10" x14ac:dyDescent="0.25">
      <c r="A7022" t="s">
        <v>82</v>
      </c>
      <c r="B7022" t="s">
        <v>83</v>
      </c>
      <c r="C7022" t="s">
        <v>20</v>
      </c>
      <c r="D7022">
        <v>3.39</v>
      </c>
      <c r="E7022">
        <v>22183</v>
      </c>
      <c r="F7022">
        <v>5849</v>
      </c>
      <c r="G7022">
        <v>16334</v>
      </c>
      <c r="H7022" t="s">
        <v>30</v>
      </c>
      <c r="I7022" t="s">
        <v>7092</v>
      </c>
      <c r="J7022" s="1">
        <v>45157</v>
      </c>
    </row>
    <row r="7023" spans="1:10" x14ac:dyDescent="0.25">
      <c r="A7023" t="s">
        <v>98</v>
      </c>
      <c r="B7023" t="s">
        <v>99</v>
      </c>
      <c r="C7023" t="s">
        <v>12</v>
      </c>
      <c r="D7023">
        <v>2.63</v>
      </c>
      <c r="E7023">
        <v>9735</v>
      </c>
      <c r="F7023">
        <v>4420</v>
      </c>
      <c r="G7023">
        <v>5315</v>
      </c>
      <c r="H7023" t="s">
        <v>114</v>
      </c>
      <c r="I7023" t="s">
        <v>7093</v>
      </c>
      <c r="J7023" s="1">
        <v>45195</v>
      </c>
    </row>
    <row r="7024" spans="1:10" x14ac:dyDescent="0.25">
      <c r="A7024" t="s">
        <v>15</v>
      </c>
      <c r="B7024" t="s">
        <v>16</v>
      </c>
      <c r="C7024" t="s">
        <v>12</v>
      </c>
      <c r="D7024">
        <v>9.61</v>
      </c>
      <c r="E7024">
        <v>30146</v>
      </c>
      <c r="F7024">
        <v>5770</v>
      </c>
      <c r="G7024">
        <v>24376</v>
      </c>
      <c r="H7024" t="s">
        <v>41</v>
      </c>
      <c r="I7024" t="s">
        <v>7094</v>
      </c>
      <c r="J7024" s="1">
        <v>44815</v>
      </c>
    </row>
    <row r="7025" spans="1:10" x14ac:dyDescent="0.25">
      <c r="A7025" t="s">
        <v>15</v>
      </c>
      <c r="B7025" t="s">
        <v>16</v>
      </c>
      <c r="C7025" t="s">
        <v>12</v>
      </c>
      <c r="D7025">
        <v>8.82</v>
      </c>
      <c r="E7025">
        <v>43364</v>
      </c>
      <c r="F7025">
        <v>41216</v>
      </c>
      <c r="G7025">
        <v>2148</v>
      </c>
      <c r="H7025" t="s">
        <v>114</v>
      </c>
      <c r="I7025" t="s">
        <v>7095</v>
      </c>
      <c r="J7025" s="1">
        <v>44598</v>
      </c>
    </row>
    <row r="7026" spans="1:10" x14ac:dyDescent="0.25">
      <c r="A7026" t="s">
        <v>98</v>
      </c>
      <c r="B7026" t="s">
        <v>99</v>
      </c>
      <c r="C7026" t="s">
        <v>12</v>
      </c>
      <c r="D7026">
        <v>3.31</v>
      </c>
      <c r="E7026">
        <v>32213</v>
      </c>
      <c r="F7026">
        <v>23709</v>
      </c>
      <c r="G7026">
        <v>8504</v>
      </c>
      <c r="H7026" t="s">
        <v>114</v>
      </c>
      <c r="I7026" t="s">
        <v>7096</v>
      </c>
      <c r="J7026" s="1">
        <v>45015</v>
      </c>
    </row>
    <row r="7027" spans="1:10" x14ac:dyDescent="0.25">
      <c r="A7027" t="s">
        <v>110</v>
      </c>
      <c r="B7027" t="s">
        <v>111</v>
      </c>
      <c r="C7027" t="s">
        <v>34</v>
      </c>
      <c r="D7027">
        <v>0.99</v>
      </c>
      <c r="E7027">
        <v>19531</v>
      </c>
      <c r="F7027">
        <v>16664</v>
      </c>
      <c r="G7027">
        <v>2867</v>
      </c>
      <c r="H7027" t="s">
        <v>35</v>
      </c>
      <c r="I7027" t="s">
        <v>7097</v>
      </c>
      <c r="J7027" s="1">
        <v>45123</v>
      </c>
    </row>
    <row r="7028" spans="1:10" x14ac:dyDescent="0.25">
      <c r="A7028" t="s">
        <v>149</v>
      </c>
      <c r="B7028" t="s">
        <v>150</v>
      </c>
      <c r="C7028" t="s">
        <v>34</v>
      </c>
      <c r="D7028">
        <v>0.86</v>
      </c>
      <c r="E7028">
        <v>41007</v>
      </c>
      <c r="F7028">
        <v>39558</v>
      </c>
      <c r="G7028">
        <v>1449</v>
      </c>
      <c r="H7028" t="s">
        <v>35</v>
      </c>
      <c r="I7028" t="s">
        <v>7098</v>
      </c>
      <c r="J7028" s="1">
        <v>45289</v>
      </c>
    </row>
    <row r="7029" spans="1:10" x14ac:dyDescent="0.25">
      <c r="A7029" t="s">
        <v>146</v>
      </c>
      <c r="B7029" t="s">
        <v>147</v>
      </c>
      <c r="C7029" t="s">
        <v>20</v>
      </c>
      <c r="D7029">
        <v>3.79</v>
      </c>
      <c r="E7029">
        <v>49372</v>
      </c>
      <c r="F7029">
        <v>18829</v>
      </c>
      <c r="G7029">
        <v>30543</v>
      </c>
      <c r="H7029" t="s">
        <v>30</v>
      </c>
      <c r="I7029" t="s">
        <v>7099</v>
      </c>
      <c r="J7029" s="1">
        <v>45006</v>
      </c>
    </row>
    <row r="7030" spans="1:10" x14ac:dyDescent="0.25">
      <c r="A7030" t="s">
        <v>10</v>
      </c>
      <c r="B7030" t="s">
        <v>11</v>
      </c>
      <c r="C7030" t="s">
        <v>12</v>
      </c>
      <c r="D7030">
        <v>13.96</v>
      </c>
      <c r="E7030">
        <v>3362</v>
      </c>
      <c r="F7030">
        <v>2848</v>
      </c>
      <c r="G7030">
        <v>514</v>
      </c>
      <c r="H7030" t="s">
        <v>114</v>
      </c>
      <c r="I7030" t="s">
        <v>7100</v>
      </c>
      <c r="J7030" s="1">
        <v>45089</v>
      </c>
    </row>
    <row r="7031" spans="1:10" x14ac:dyDescent="0.25">
      <c r="A7031" t="s">
        <v>82</v>
      </c>
      <c r="B7031" t="s">
        <v>83</v>
      </c>
      <c r="C7031" t="s">
        <v>20</v>
      </c>
      <c r="D7031">
        <v>4.1100000000000003</v>
      </c>
      <c r="E7031">
        <v>30810</v>
      </c>
      <c r="F7031">
        <v>1770</v>
      </c>
      <c r="G7031">
        <v>29040</v>
      </c>
      <c r="H7031" t="s">
        <v>21</v>
      </c>
      <c r="I7031" t="s">
        <v>7101</v>
      </c>
      <c r="J7031" s="1">
        <v>44644</v>
      </c>
    </row>
    <row r="7032" spans="1:10" x14ac:dyDescent="0.25">
      <c r="A7032" t="s">
        <v>64</v>
      </c>
      <c r="B7032" t="s">
        <v>65</v>
      </c>
      <c r="C7032" t="s">
        <v>45</v>
      </c>
      <c r="D7032">
        <v>1.04</v>
      </c>
      <c r="E7032">
        <v>31291</v>
      </c>
      <c r="F7032">
        <v>10641</v>
      </c>
      <c r="G7032">
        <v>20650</v>
      </c>
      <c r="H7032" t="s">
        <v>76</v>
      </c>
      <c r="I7032" t="s">
        <v>7102</v>
      </c>
      <c r="J7032" s="1">
        <v>45220</v>
      </c>
    </row>
    <row r="7033" spans="1:10" x14ac:dyDescent="0.25">
      <c r="A7033" t="s">
        <v>98</v>
      </c>
      <c r="B7033" t="s">
        <v>99</v>
      </c>
      <c r="C7033" t="s">
        <v>12</v>
      </c>
      <c r="D7033">
        <v>3.4</v>
      </c>
      <c r="E7033">
        <v>25421</v>
      </c>
      <c r="F7033">
        <v>11126</v>
      </c>
      <c r="G7033">
        <v>14295</v>
      </c>
      <c r="H7033" t="s">
        <v>50</v>
      </c>
      <c r="I7033" t="s">
        <v>7103</v>
      </c>
      <c r="J7033" s="1">
        <v>45211</v>
      </c>
    </row>
    <row r="7034" spans="1:10" x14ac:dyDescent="0.25">
      <c r="A7034" t="s">
        <v>71</v>
      </c>
      <c r="B7034" t="s">
        <v>72</v>
      </c>
      <c r="C7034" t="s">
        <v>20</v>
      </c>
      <c r="D7034">
        <v>5.4</v>
      </c>
      <c r="E7034">
        <v>10820</v>
      </c>
      <c r="F7034">
        <v>2079</v>
      </c>
      <c r="G7034">
        <v>8741</v>
      </c>
      <c r="H7034" t="s">
        <v>21</v>
      </c>
      <c r="I7034" t="s">
        <v>7104</v>
      </c>
      <c r="J7034" s="1">
        <v>45236</v>
      </c>
    </row>
    <row r="7035" spans="1:10" x14ac:dyDescent="0.25">
      <c r="A7035" t="s">
        <v>132</v>
      </c>
      <c r="B7035" t="s">
        <v>133</v>
      </c>
      <c r="C7035" t="s">
        <v>34</v>
      </c>
      <c r="D7035">
        <v>0.71</v>
      </c>
      <c r="E7035">
        <v>43617</v>
      </c>
      <c r="F7035">
        <v>9396</v>
      </c>
      <c r="G7035">
        <v>34221</v>
      </c>
      <c r="H7035" t="s">
        <v>35</v>
      </c>
      <c r="I7035" t="s">
        <v>7105</v>
      </c>
      <c r="J7035" s="1">
        <v>44736</v>
      </c>
    </row>
    <row r="7036" spans="1:10" x14ac:dyDescent="0.25">
      <c r="A7036" t="s">
        <v>98</v>
      </c>
      <c r="B7036" t="s">
        <v>99</v>
      </c>
      <c r="C7036" t="s">
        <v>12</v>
      </c>
      <c r="D7036">
        <v>2.5099999999999998</v>
      </c>
      <c r="E7036">
        <v>42662</v>
      </c>
      <c r="F7036">
        <v>25699</v>
      </c>
      <c r="G7036">
        <v>16963</v>
      </c>
      <c r="H7036" t="s">
        <v>13</v>
      </c>
      <c r="I7036" t="s">
        <v>7106</v>
      </c>
      <c r="J7036" s="1">
        <v>44609</v>
      </c>
    </row>
    <row r="7037" spans="1:10" x14ac:dyDescent="0.25">
      <c r="A7037" t="s">
        <v>78</v>
      </c>
      <c r="B7037" t="s">
        <v>79</v>
      </c>
      <c r="C7037" t="s">
        <v>45</v>
      </c>
      <c r="D7037">
        <v>0.67</v>
      </c>
      <c r="E7037">
        <v>20605</v>
      </c>
      <c r="F7037">
        <v>12077</v>
      </c>
      <c r="G7037">
        <v>8528</v>
      </c>
      <c r="H7037" t="s">
        <v>76</v>
      </c>
      <c r="I7037" t="s">
        <v>7107</v>
      </c>
      <c r="J7037" s="1">
        <v>44774</v>
      </c>
    </row>
    <row r="7038" spans="1:10" x14ac:dyDescent="0.25">
      <c r="A7038" t="s">
        <v>126</v>
      </c>
      <c r="B7038" t="s">
        <v>127</v>
      </c>
      <c r="C7038" t="s">
        <v>25</v>
      </c>
      <c r="D7038">
        <v>2.65</v>
      </c>
      <c r="E7038">
        <v>18107</v>
      </c>
      <c r="F7038">
        <v>5267</v>
      </c>
      <c r="G7038">
        <v>12840</v>
      </c>
      <c r="H7038" t="s">
        <v>87</v>
      </c>
      <c r="I7038" t="s">
        <v>7108</v>
      </c>
      <c r="J7038" s="1">
        <v>44741</v>
      </c>
    </row>
    <row r="7039" spans="1:10" x14ac:dyDescent="0.25">
      <c r="A7039" t="s">
        <v>32</v>
      </c>
      <c r="B7039" t="s">
        <v>33</v>
      </c>
      <c r="C7039" t="s">
        <v>34</v>
      </c>
      <c r="D7039">
        <v>0.8</v>
      </c>
      <c r="E7039">
        <v>47457</v>
      </c>
      <c r="F7039">
        <v>19105</v>
      </c>
      <c r="G7039">
        <v>28352</v>
      </c>
      <c r="H7039" t="s">
        <v>35</v>
      </c>
      <c r="I7039" t="s">
        <v>7109</v>
      </c>
      <c r="J7039" s="1">
        <v>44580</v>
      </c>
    </row>
    <row r="7040" spans="1:10" x14ac:dyDescent="0.25">
      <c r="A7040" t="s">
        <v>64</v>
      </c>
      <c r="B7040" t="s">
        <v>65</v>
      </c>
      <c r="C7040" t="s">
        <v>45</v>
      </c>
      <c r="D7040">
        <v>0.82</v>
      </c>
      <c r="E7040">
        <v>12272</v>
      </c>
      <c r="F7040">
        <v>2850</v>
      </c>
      <c r="G7040">
        <v>9422</v>
      </c>
      <c r="H7040" t="s">
        <v>66</v>
      </c>
      <c r="I7040" t="s">
        <v>7110</v>
      </c>
      <c r="J7040" s="1">
        <v>44794</v>
      </c>
    </row>
    <row r="7041" spans="1:10" x14ac:dyDescent="0.25">
      <c r="A7041" t="s">
        <v>98</v>
      </c>
      <c r="B7041" t="s">
        <v>99</v>
      </c>
      <c r="C7041" t="s">
        <v>12</v>
      </c>
      <c r="D7041">
        <v>3.56</v>
      </c>
      <c r="E7041">
        <v>15839</v>
      </c>
      <c r="F7041">
        <v>13256</v>
      </c>
      <c r="G7041">
        <v>2583</v>
      </c>
      <c r="H7041" t="s">
        <v>13</v>
      </c>
      <c r="I7041" t="s">
        <v>7111</v>
      </c>
      <c r="J7041" s="1">
        <v>45193</v>
      </c>
    </row>
    <row r="7042" spans="1:10" x14ac:dyDescent="0.25">
      <c r="A7042" t="s">
        <v>98</v>
      </c>
      <c r="B7042" t="s">
        <v>99</v>
      </c>
      <c r="C7042" t="s">
        <v>12</v>
      </c>
      <c r="D7042">
        <v>2.42</v>
      </c>
      <c r="E7042">
        <v>28608</v>
      </c>
      <c r="F7042">
        <v>39</v>
      </c>
      <c r="G7042">
        <v>28569</v>
      </c>
      <c r="H7042" t="s">
        <v>114</v>
      </c>
      <c r="I7042" t="s">
        <v>7112</v>
      </c>
      <c r="J7042" s="1">
        <v>44784</v>
      </c>
    </row>
    <row r="7043" spans="1:10" x14ac:dyDescent="0.25">
      <c r="A7043" t="s">
        <v>176</v>
      </c>
      <c r="B7043" t="s">
        <v>177</v>
      </c>
      <c r="C7043" t="s">
        <v>20</v>
      </c>
      <c r="D7043">
        <v>4.82</v>
      </c>
      <c r="E7043">
        <v>27885</v>
      </c>
      <c r="F7043">
        <v>4098</v>
      </c>
      <c r="G7043">
        <v>23787</v>
      </c>
      <c r="H7043" t="s">
        <v>21</v>
      </c>
      <c r="I7043" t="s">
        <v>7113</v>
      </c>
      <c r="J7043" s="1">
        <v>44938</v>
      </c>
    </row>
    <row r="7044" spans="1:10" x14ac:dyDescent="0.25">
      <c r="A7044" t="s">
        <v>18</v>
      </c>
      <c r="B7044" t="s">
        <v>19</v>
      </c>
      <c r="C7044" t="s">
        <v>20</v>
      </c>
      <c r="D7044">
        <v>2.82</v>
      </c>
      <c r="E7044">
        <v>22551</v>
      </c>
      <c r="F7044">
        <v>19137</v>
      </c>
      <c r="G7044">
        <v>3414</v>
      </c>
      <c r="H7044" t="s">
        <v>84</v>
      </c>
      <c r="I7044" t="s">
        <v>7114</v>
      </c>
      <c r="J7044" s="1">
        <v>44657</v>
      </c>
    </row>
    <row r="7045" spans="1:10" x14ac:dyDescent="0.25">
      <c r="A7045" t="s">
        <v>68</v>
      </c>
      <c r="B7045" t="s">
        <v>69</v>
      </c>
      <c r="C7045" t="s">
        <v>25</v>
      </c>
      <c r="D7045">
        <v>9.3699999999999992</v>
      </c>
      <c r="E7045">
        <v>36585</v>
      </c>
      <c r="F7045">
        <v>1325</v>
      </c>
      <c r="G7045">
        <v>35260</v>
      </c>
      <c r="H7045" t="s">
        <v>58</v>
      </c>
      <c r="I7045" t="s">
        <v>7115</v>
      </c>
      <c r="J7045" s="1">
        <v>44596</v>
      </c>
    </row>
    <row r="7046" spans="1:10" x14ac:dyDescent="0.25">
      <c r="A7046" t="s">
        <v>15</v>
      </c>
      <c r="B7046" t="s">
        <v>16</v>
      </c>
      <c r="C7046" t="s">
        <v>12</v>
      </c>
      <c r="D7046">
        <v>8.8699999999999992</v>
      </c>
      <c r="E7046">
        <v>42825</v>
      </c>
      <c r="F7046">
        <v>3305</v>
      </c>
      <c r="G7046">
        <v>39520</v>
      </c>
      <c r="H7046" t="s">
        <v>13</v>
      </c>
      <c r="I7046" t="s">
        <v>7116</v>
      </c>
      <c r="J7046" s="1">
        <v>44591</v>
      </c>
    </row>
    <row r="7047" spans="1:10" x14ac:dyDescent="0.25">
      <c r="A7047" t="s">
        <v>32</v>
      </c>
      <c r="B7047" t="s">
        <v>33</v>
      </c>
      <c r="C7047" t="s">
        <v>34</v>
      </c>
      <c r="D7047">
        <v>0.66</v>
      </c>
      <c r="E7047">
        <v>27817</v>
      </c>
      <c r="F7047">
        <v>4044</v>
      </c>
      <c r="G7047">
        <v>23773</v>
      </c>
      <c r="H7047" t="s">
        <v>37</v>
      </c>
      <c r="I7047" t="s">
        <v>7117</v>
      </c>
      <c r="J7047" s="1">
        <v>45117</v>
      </c>
    </row>
    <row r="7048" spans="1:10" x14ac:dyDescent="0.25">
      <c r="A7048" t="s">
        <v>132</v>
      </c>
      <c r="B7048" t="s">
        <v>133</v>
      </c>
      <c r="C7048" t="s">
        <v>34</v>
      </c>
      <c r="D7048">
        <v>0.87</v>
      </c>
      <c r="E7048">
        <v>41259</v>
      </c>
      <c r="F7048">
        <v>21933</v>
      </c>
      <c r="G7048">
        <v>19326</v>
      </c>
      <c r="H7048" t="s">
        <v>107</v>
      </c>
      <c r="I7048" t="s">
        <v>7118</v>
      </c>
      <c r="J7048" s="1">
        <v>44704</v>
      </c>
    </row>
    <row r="7049" spans="1:10" x14ac:dyDescent="0.25">
      <c r="A7049" t="s">
        <v>98</v>
      </c>
      <c r="B7049" t="s">
        <v>99</v>
      </c>
      <c r="C7049" t="s">
        <v>12</v>
      </c>
      <c r="D7049">
        <v>3.45</v>
      </c>
      <c r="E7049">
        <v>14059</v>
      </c>
      <c r="F7049">
        <v>531</v>
      </c>
      <c r="G7049">
        <v>13528</v>
      </c>
      <c r="H7049" t="s">
        <v>114</v>
      </c>
      <c r="I7049" t="s">
        <v>7119</v>
      </c>
      <c r="J7049" s="1">
        <v>44956</v>
      </c>
    </row>
    <row r="7050" spans="1:10" x14ac:dyDescent="0.25">
      <c r="A7050" t="s">
        <v>28</v>
      </c>
      <c r="B7050" t="s">
        <v>29</v>
      </c>
      <c r="C7050" t="s">
        <v>20</v>
      </c>
      <c r="D7050">
        <v>1.22</v>
      </c>
      <c r="E7050">
        <v>47755</v>
      </c>
      <c r="F7050">
        <v>34521</v>
      </c>
      <c r="G7050">
        <v>13234</v>
      </c>
      <c r="H7050" t="s">
        <v>21</v>
      </c>
      <c r="I7050" t="s">
        <v>7120</v>
      </c>
      <c r="J7050" s="1">
        <v>45074</v>
      </c>
    </row>
    <row r="7051" spans="1:10" x14ac:dyDescent="0.25">
      <c r="A7051" t="s">
        <v>10</v>
      </c>
      <c r="B7051" t="s">
        <v>11</v>
      </c>
      <c r="C7051" t="s">
        <v>12</v>
      </c>
      <c r="D7051">
        <v>11.83</v>
      </c>
      <c r="E7051">
        <v>25346</v>
      </c>
      <c r="F7051">
        <v>3760</v>
      </c>
      <c r="G7051">
        <v>21586</v>
      </c>
      <c r="H7051" t="s">
        <v>50</v>
      </c>
      <c r="I7051" t="s">
        <v>7121</v>
      </c>
      <c r="J7051" s="1">
        <v>45067</v>
      </c>
    </row>
    <row r="7052" spans="1:10" x14ac:dyDescent="0.25">
      <c r="A7052" t="s">
        <v>94</v>
      </c>
      <c r="B7052" t="s">
        <v>95</v>
      </c>
      <c r="C7052" t="s">
        <v>45</v>
      </c>
      <c r="D7052">
        <v>0.6</v>
      </c>
      <c r="E7052">
        <v>3718</v>
      </c>
      <c r="F7052">
        <v>1814</v>
      </c>
      <c r="G7052">
        <v>1904</v>
      </c>
      <c r="H7052" t="s">
        <v>76</v>
      </c>
      <c r="I7052" t="s">
        <v>7122</v>
      </c>
      <c r="J7052" s="1">
        <v>45177</v>
      </c>
    </row>
    <row r="7053" spans="1:10" x14ac:dyDescent="0.25">
      <c r="A7053" t="s">
        <v>52</v>
      </c>
      <c r="B7053" t="s">
        <v>53</v>
      </c>
      <c r="C7053" t="s">
        <v>25</v>
      </c>
      <c r="D7053">
        <v>4.97</v>
      </c>
      <c r="E7053">
        <v>39990</v>
      </c>
      <c r="F7053">
        <v>2856</v>
      </c>
      <c r="G7053">
        <v>37134</v>
      </c>
      <c r="H7053" t="s">
        <v>26</v>
      </c>
      <c r="I7053" t="s">
        <v>7123</v>
      </c>
      <c r="J7053" s="1">
        <v>45163</v>
      </c>
    </row>
    <row r="7054" spans="1:10" x14ac:dyDescent="0.25">
      <c r="A7054" s="2" t="s">
        <v>105</v>
      </c>
      <c r="B7054" t="s">
        <v>106</v>
      </c>
      <c r="C7054" t="s">
        <v>34</v>
      </c>
      <c r="D7054">
        <v>2.88</v>
      </c>
      <c r="E7054">
        <v>27418</v>
      </c>
      <c r="F7054">
        <v>4870</v>
      </c>
      <c r="G7054">
        <v>22548</v>
      </c>
      <c r="H7054" t="s">
        <v>129</v>
      </c>
      <c r="I7054" t="s">
        <v>7124</v>
      </c>
      <c r="J7054" s="1">
        <v>44640</v>
      </c>
    </row>
    <row r="7055" spans="1:10" x14ac:dyDescent="0.25">
      <c r="A7055" t="s">
        <v>116</v>
      </c>
      <c r="B7055" t="s">
        <v>117</v>
      </c>
      <c r="C7055" t="s">
        <v>45</v>
      </c>
      <c r="D7055">
        <v>0.73</v>
      </c>
      <c r="E7055">
        <v>35224</v>
      </c>
      <c r="F7055">
        <v>15418</v>
      </c>
      <c r="G7055">
        <v>19806</v>
      </c>
      <c r="H7055" t="s">
        <v>66</v>
      </c>
      <c r="I7055" t="s">
        <v>7125</v>
      </c>
      <c r="J7055" s="1">
        <v>45232</v>
      </c>
    </row>
    <row r="7056" spans="1:10" x14ac:dyDescent="0.25">
      <c r="A7056" t="s">
        <v>126</v>
      </c>
      <c r="B7056" t="s">
        <v>127</v>
      </c>
      <c r="C7056" t="s">
        <v>25</v>
      </c>
      <c r="D7056">
        <v>2.8</v>
      </c>
      <c r="E7056">
        <v>16929</v>
      </c>
      <c r="F7056">
        <v>10926</v>
      </c>
      <c r="G7056">
        <v>6003</v>
      </c>
      <c r="H7056" t="s">
        <v>87</v>
      </c>
      <c r="I7056" t="s">
        <v>7126</v>
      </c>
      <c r="J7056" s="1">
        <v>45169</v>
      </c>
    </row>
    <row r="7057" spans="1:10" x14ac:dyDescent="0.25">
      <c r="A7057" s="2" t="s">
        <v>105</v>
      </c>
      <c r="B7057" t="s">
        <v>106</v>
      </c>
      <c r="C7057" t="s">
        <v>34</v>
      </c>
      <c r="D7057">
        <v>2.96</v>
      </c>
      <c r="E7057">
        <v>49097</v>
      </c>
      <c r="F7057">
        <v>44344</v>
      </c>
      <c r="G7057">
        <v>4753</v>
      </c>
      <c r="H7057" t="s">
        <v>107</v>
      </c>
      <c r="I7057" t="s">
        <v>7127</v>
      </c>
      <c r="J7057" s="1">
        <v>44957</v>
      </c>
    </row>
    <row r="7058" spans="1:10" x14ac:dyDescent="0.25">
      <c r="A7058" t="s">
        <v>132</v>
      </c>
      <c r="B7058" t="s">
        <v>133</v>
      </c>
      <c r="C7058" t="s">
        <v>34</v>
      </c>
      <c r="D7058">
        <v>0.69</v>
      </c>
      <c r="E7058">
        <v>13960</v>
      </c>
      <c r="F7058">
        <v>9978</v>
      </c>
      <c r="G7058">
        <v>3982</v>
      </c>
      <c r="H7058" t="s">
        <v>129</v>
      </c>
      <c r="I7058" t="s">
        <v>7128</v>
      </c>
      <c r="J7058" s="1">
        <v>45000</v>
      </c>
    </row>
    <row r="7059" spans="1:10" x14ac:dyDescent="0.25">
      <c r="A7059" t="s">
        <v>10</v>
      </c>
      <c r="B7059" t="s">
        <v>11</v>
      </c>
      <c r="C7059" t="s">
        <v>12</v>
      </c>
      <c r="D7059">
        <v>13.92</v>
      </c>
      <c r="E7059">
        <v>31359</v>
      </c>
      <c r="F7059">
        <v>18528</v>
      </c>
      <c r="G7059">
        <v>12831</v>
      </c>
      <c r="H7059" t="s">
        <v>50</v>
      </c>
      <c r="I7059" t="s">
        <v>7129</v>
      </c>
      <c r="J7059" s="1">
        <v>45127</v>
      </c>
    </row>
    <row r="7060" spans="1:10" x14ac:dyDescent="0.25">
      <c r="A7060" t="s">
        <v>10</v>
      </c>
      <c r="B7060" t="s">
        <v>11</v>
      </c>
      <c r="C7060" t="s">
        <v>12</v>
      </c>
      <c r="D7060">
        <v>13.66</v>
      </c>
      <c r="E7060">
        <v>28219</v>
      </c>
      <c r="F7060">
        <v>4109</v>
      </c>
      <c r="G7060">
        <v>24110</v>
      </c>
      <c r="H7060" t="s">
        <v>13</v>
      </c>
      <c r="I7060" t="s">
        <v>7130</v>
      </c>
      <c r="J7060" s="1">
        <v>45232</v>
      </c>
    </row>
    <row r="7061" spans="1:10" x14ac:dyDescent="0.25">
      <c r="A7061" t="s">
        <v>32</v>
      </c>
      <c r="B7061" t="s">
        <v>33</v>
      </c>
      <c r="C7061" t="s">
        <v>34</v>
      </c>
      <c r="D7061">
        <v>0.89</v>
      </c>
      <c r="E7061">
        <v>36803</v>
      </c>
      <c r="F7061">
        <v>35638</v>
      </c>
      <c r="G7061">
        <v>1165</v>
      </c>
      <c r="H7061" t="s">
        <v>37</v>
      </c>
      <c r="I7061" t="s">
        <v>7131</v>
      </c>
      <c r="J7061" s="1">
        <v>44651</v>
      </c>
    </row>
    <row r="7062" spans="1:10" x14ac:dyDescent="0.25">
      <c r="A7062" t="s">
        <v>68</v>
      </c>
      <c r="B7062" t="s">
        <v>69</v>
      </c>
      <c r="C7062" t="s">
        <v>25</v>
      </c>
      <c r="D7062">
        <v>7.91</v>
      </c>
      <c r="E7062">
        <v>28603</v>
      </c>
      <c r="F7062">
        <v>22892</v>
      </c>
      <c r="G7062">
        <v>5711</v>
      </c>
      <c r="H7062" t="s">
        <v>87</v>
      </c>
      <c r="I7062" t="s">
        <v>7132</v>
      </c>
      <c r="J7062" s="1">
        <v>44708</v>
      </c>
    </row>
    <row r="7063" spans="1:10" x14ac:dyDescent="0.25">
      <c r="A7063" t="s">
        <v>15</v>
      </c>
      <c r="B7063" t="s">
        <v>16</v>
      </c>
      <c r="C7063" t="s">
        <v>12</v>
      </c>
      <c r="D7063">
        <v>10.76</v>
      </c>
      <c r="E7063">
        <v>45491</v>
      </c>
      <c r="F7063">
        <v>10927</v>
      </c>
      <c r="G7063">
        <v>34564</v>
      </c>
      <c r="H7063" t="s">
        <v>41</v>
      </c>
      <c r="I7063" t="s">
        <v>7133</v>
      </c>
      <c r="J7063" s="1">
        <v>44995</v>
      </c>
    </row>
    <row r="7064" spans="1:10" x14ac:dyDescent="0.25">
      <c r="A7064" s="2" t="s">
        <v>105</v>
      </c>
      <c r="B7064" t="s">
        <v>106</v>
      </c>
      <c r="C7064" t="s">
        <v>34</v>
      </c>
      <c r="D7064">
        <v>2.4900000000000002</v>
      </c>
      <c r="E7064">
        <v>31988</v>
      </c>
      <c r="F7064">
        <v>25048</v>
      </c>
      <c r="G7064">
        <v>6940</v>
      </c>
      <c r="H7064" t="s">
        <v>107</v>
      </c>
      <c r="I7064" t="s">
        <v>7134</v>
      </c>
      <c r="J7064" s="1">
        <v>44796</v>
      </c>
    </row>
    <row r="7065" spans="1:10" x14ac:dyDescent="0.25">
      <c r="A7065" t="s">
        <v>126</v>
      </c>
      <c r="B7065" t="s">
        <v>127</v>
      </c>
      <c r="C7065" t="s">
        <v>25</v>
      </c>
      <c r="D7065">
        <v>2.96</v>
      </c>
      <c r="E7065">
        <v>36958</v>
      </c>
      <c r="F7065">
        <v>15294</v>
      </c>
      <c r="G7065">
        <v>21664</v>
      </c>
      <c r="H7065" t="s">
        <v>87</v>
      </c>
      <c r="I7065" t="s">
        <v>7135</v>
      </c>
      <c r="J7065" s="1">
        <v>44970</v>
      </c>
    </row>
    <row r="7066" spans="1:10" x14ac:dyDescent="0.25">
      <c r="A7066" t="s">
        <v>32</v>
      </c>
      <c r="B7066" t="s">
        <v>33</v>
      </c>
      <c r="C7066" t="s">
        <v>34</v>
      </c>
      <c r="D7066">
        <v>0.81</v>
      </c>
      <c r="E7066">
        <v>3216</v>
      </c>
      <c r="F7066">
        <v>1209</v>
      </c>
      <c r="G7066">
        <v>2007</v>
      </c>
      <c r="H7066" t="s">
        <v>37</v>
      </c>
      <c r="I7066" t="s">
        <v>7136</v>
      </c>
      <c r="J7066" s="1">
        <v>45175</v>
      </c>
    </row>
    <row r="7067" spans="1:10" x14ac:dyDescent="0.25">
      <c r="A7067" t="s">
        <v>10</v>
      </c>
      <c r="B7067" t="s">
        <v>11</v>
      </c>
      <c r="C7067" t="s">
        <v>12</v>
      </c>
      <c r="D7067">
        <v>14.36</v>
      </c>
      <c r="E7067">
        <v>25449</v>
      </c>
      <c r="F7067">
        <v>4065</v>
      </c>
      <c r="G7067">
        <v>21384</v>
      </c>
      <c r="H7067" t="s">
        <v>114</v>
      </c>
      <c r="I7067" t="s">
        <v>7137</v>
      </c>
      <c r="J7067" s="1">
        <v>44673</v>
      </c>
    </row>
    <row r="7068" spans="1:10" x14ac:dyDescent="0.25">
      <c r="A7068" t="s">
        <v>74</v>
      </c>
      <c r="B7068" t="s">
        <v>75</v>
      </c>
      <c r="C7068" t="s">
        <v>45</v>
      </c>
      <c r="D7068">
        <v>0.86</v>
      </c>
      <c r="E7068">
        <v>41665</v>
      </c>
      <c r="F7068">
        <v>489</v>
      </c>
      <c r="G7068">
        <v>41176</v>
      </c>
      <c r="H7068" t="s">
        <v>46</v>
      </c>
      <c r="I7068" t="s">
        <v>7138</v>
      </c>
      <c r="J7068" s="1">
        <v>44881</v>
      </c>
    </row>
    <row r="7069" spans="1:10" x14ac:dyDescent="0.25">
      <c r="A7069" t="s">
        <v>39</v>
      </c>
      <c r="B7069" t="s">
        <v>40</v>
      </c>
      <c r="C7069" t="s">
        <v>12</v>
      </c>
      <c r="D7069">
        <v>7.71</v>
      </c>
      <c r="E7069">
        <v>37475</v>
      </c>
      <c r="F7069">
        <v>1412</v>
      </c>
      <c r="G7069">
        <v>36063</v>
      </c>
      <c r="H7069" t="s">
        <v>13</v>
      </c>
      <c r="I7069" t="s">
        <v>7139</v>
      </c>
      <c r="J7069" s="1">
        <v>45271</v>
      </c>
    </row>
    <row r="7070" spans="1:10" x14ac:dyDescent="0.25">
      <c r="A7070" t="s">
        <v>176</v>
      </c>
      <c r="B7070" t="s">
        <v>177</v>
      </c>
      <c r="C7070" t="s">
        <v>20</v>
      </c>
      <c r="D7070">
        <v>5.46</v>
      </c>
      <c r="E7070">
        <v>31805</v>
      </c>
      <c r="F7070">
        <v>27228</v>
      </c>
      <c r="G7070">
        <v>4577</v>
      </c>
      <c r="H7070" t="s">
        <v>62</v>
      </c>
      <c r="I7070" t="s">
        <v>7140</v>
      </c>
      <c r="J7070" s="1">
        <v>44681</v>
      </c>
    </row>
    <row r="7071" spans="1:10" x14ac:dyDescent="0.25">
      <c r="A7071" t="s">
        <v>39</v>
      </c>
      <c r="B7071" t="s">
        <v>40</v>
      </c>
      <c r="C7071" t="s">
        <v>12</v>
      </c>
      <c r="D7071">
        <v>6.7</v>
      </c>
      <c r="E7071">
        <v>41129</v>
      </c>
      <c r="F7071">
        <v>35499</v>
      </c>
      <c r="G7071">
        <v>5630</v>
      </c>
      <c r="H7071" t="s">
        <v>41</v>
      </c>
      <c r="I7071" t="s">
        <v>7141</v>
      </c>
      <c r="J7071" s="1">
        <v>44679</v>
      </c>
    </row>
    <row r="7072" spans="1:10" x14ac:dyDescent="0.25">
      <c r="A7072" t="s">
        <v>132</v>
      </c>
      <c r="B7072" t="s">
        <v>133</v>
      </c>
      <c r="C7072" t="s">
        <v>34</v>
      </c>
      <c r="D7072">
        <v>0.75</v>
      </c>
      <c r="E7072">
        <v>26193</v>
      </c>
      <c r="F7072">
        <v>24625</v>
      </c>
      <c r="G7072">
        <v>1568</v>
      </c>
      <c r="H7072" t="s">
        <v>107</v>
      </c>
      <c r="I7072" t="s">
        <v>7142</v>
      </c>
      <c r="J7072" s="1">
        <v>45169</v>
      </c>
    </row>
    <row r="7073" spans="1:10" x14ac:dyDescent="0.25">
      <c r="A7073" t="s">
        <v>116</v>
      </c>
      <c r="B7073" t="s">
        <v>117</v>
      </c>
      <c r="C7073" t="s">
        <v>45</v>
      </c>
      <c r="D7073">
        <v>0.57999999999999996</v>
      </c>
      <c r="E7073">
        <v>9188</v>
      </c>
      <c r="F7073">
        <v>6103</v>
      </c>
      <c r="G7073">
        <v>3085</v>
      </c>
      <c r="H7073" t="s">
        <v>76</v>
      </c>
      <c r="I7073" t="s">
        <v>7143</v>
      </c>
      <c r="J7073" s="1">
        <v>44908</v>
      </c>
    </row>
    <row r="7074" spans="1:10" x14ac:dyDescent="0.25">
      <c r="A7074" t="s">
        <v>15</v>
      </c>
      <c r="B7074" t="s">
        <v>16</v>
      </c>
      <c r="C7074" t="s">
        <v>12</v>
      </c>
      <c r="D7074">
        <v>8.57</v>
      </c>
      <c r="E7074">
        <v>9095</v>
      </c>
      <c r="F7074">
        <v>632</v>
      </c>
      <c r="G7074">
        <v>8463</v>
      </c>
      <c r="H7074" t="s">
        <v>13</v>
      </c>
      <c r="I7074" t="s">
        <v>7144</v>
      </c>
      <c r="J7074" s="1">
        <v>45121</v>
      </c>
    </row>
    <row r="7075" spans="1:10" x14ac:dyDescent="0.25">
      <c r="A7075" t="s">
        <v>68</v>
      </c>
      <c r="B7075" t="s">
        <v>69</v>
      </c>
      <c r="C7075" t="s">
        <v>25</v>
      </c>
      <c r="D7075">
        <v>7.84</v>
      </c>
      <c r="E7075">
        <v>30153</v>
      </c>
      <c r="F7075">
        <v>26393</v>
      </c>
      <c r="G7075">
        <v>3760</v>
      </c>
      <c r="H7075" t="s">
        <v>58</v>
      </c>
      <c r="I7075" t="s">
        <v>7145</v>
      </c>
      <c r="J7075" s="1">
        <v>45168</v>
      </c>
    </row>
    <row r="7076" spans="1:10" x14ac:dyDescent="0.25">
      <c r="A7076" t="s">
        <v>15</v>
      </c>
      <c r="B7076" t="s">
        <v>16</v>
      </c>
      <c r="C7076" t="s">
        <v>12</v>
      </c>
      <c r="D7076">
        <v>9.52</v>
      </c>
      <c r="E7076">
        <v>43935</v>
      </c>
      <c r="F7076">
        <v>41328</v>
      </c>
      <c r="G7076">
        <v>2607</v>
      </c>
      <c r="H7076" t="s">
        <v>114</v>
      </c>
      <c r="I7076" t="s">
        <v>7146</v>
      </c>
      <c r="J7076" s="1">
        <v>45142</v>
      </c>
    </row>
    <row r="7077" spans="1:10" x14ac:dyDescent="0.25">
      <c r="A7077" t="s">
        <v>132</v>
      </c>
      <c r="B7077" t="s">
        <v>133</v>
      </c>
      <c r="C7077" t="s">
        <v>34</v>
      </c>
      <c r="D7077">
        <v>0.66</v>
      </c>
      <c r="E7077">
        <v>17414</v>
      </c>
      <c r="F7077">
        <v>14993</v>
      </c>
      <c r="G7077">
        <v>2421</v>
      </c>
      <c r="H7077" t="s">
        <v>37</v>
      </c>
      <c r="I7077" t="s">
        <v>7147</v>
      </c>
      <c r="J7077" s="1">
        <v>44768</v>
      </c>
    </row>
    <row r="7078" spans="1:10" x14ac:dyDescent="0.25">
      <c r="A7078" t="s">
        <v>126</v>
      </c>
      <c r="B7078" t="s">
        <v>127</v>
      </c>
      <c r="C7078" t="s">
        <v>25</v>
      </c>
      <c r="D7078">
        <v>3.55</v>
      </c>
      <c r="E7078">
        <v>14546</v>
      </c>
      <c r="F7078">
        <v>6894</v>
      </c>
      <c r="G7078">
        <v>7652</v>
      </c>
      <c r="H7078" t="s">
        <v>87</v>
      </c>
      <c r="I7078" t="s">
        <v>7148</v>
      </c>
      <c r="J7078" s="1">
        <v>44700</v>
      </c>
    </row>
    <row r="7079" spans="1:10" x14ac:dyDescent="0.25">
      <c r="A7079" t="s">
        <v>18</v>
      </c>
      <c r="B7079" t="s">
        <v>19</v>
      </c>
      <c r="C7079" t="s">
        <v>20</v>
      </c>
      <c r="D7079">
        <v>2.2599999999999998</v>
      </c>
      <c r="E7079">
        <v>26798</v>
      </c>
      <c r="F7079">
        <v>13363</v>
      </c>
      <c r="G7079">
        <v>13435</v>
      </c>
      <c r="H7079" t="s">
        <v>62</v>
      </c>
      <c r="I7079" t="s">
        <v>7149</v>
      </c>
      <c r="J7079" s="1">
        <v>45184</v>
      </c>
    </row>
    <row r="7080" spans="1:10" x14ac:dyDescent="0.25">
      <c r="A7080" t="s">
        <v>64</v>
      </c>
      <c r="B7080" t="s">
        <v>65</v>
      </c>
      <c r="C7080" t="s">
        <v>45</v>
      </c>
      <c r="D7080">
        <v>0.89</v>
      </c>
      <c r="E7080">
        <v>21487</v>
      </c>
      <c r="F7080">
        <v>15148</v>
      </c>
      <c r="G7080">
        <v>6339</v>
      </c>
      <c r="H7080" t="s">
        <v>76</v>
      </c>
      <c r="I7080" t="s">
        <v>7150</v>
      </c>
      <c r="J7080" s="1">
        <v>45217</v>
      </c>
    </row>
    <row r="7081" spans="1:10" x14ac:dyDescent="0.25">
      <c r="A7081" t="s">
        <v>78</v>
      </c>
      <c r="B7081" t="s">
        <v>79</v>
      </c>
      <c r="C7081" t="s">
        <v>45</v>
      </c>
      <c r="D7081">
        <v>0.51</v>
      </c>
      <c r="E7081">
        <v>13666</v>
      </c>
      <c r="F7081">
        <v>2054</v>
      </c>
      <c r="G7081">
        <v>11612</v>
      </c>
      <c r="H7081" t="s">
        <v>96</v>
      </c>
      <c r="I7081" t="s">
        <v>7151</v>
      </c>
      <c r="J7081" s="1">
        <v>44948</v>
      </c>
    </row>
    <row r="7082" spans="1:10" x14ac:dyDescent="0.25">
      <c r="A7082" t="s">
        <v>68</v>
      </c>
      <c r="B7082" t="s">
        <v>69</v>
      </c>
      <c r="C7082" t="s">
        <v>25</v>
      </c>
      <c r="D7082">
        <v>7.57</v>
      </c>
      <c r="E7082">
        <v>22016</v>
      </c>
      <c r="F7082">
        <v>11989</v>
      </c>
      <c r="G7082">
        <v>10027</v>
      </c>
      <c r="H7082" t="s">
        <v>87</v>
      </c>
      <c r="I7082" t="s">
        <v>7152</v>
      </c>
      <c r="J7082" s="1">
        <v>45216</v>
      </c>
    </row>
    <row r="7083" spans="1:10" x14ac:dyDescent="0.25">
      <c r="A7083" t="s">
        <v>126</v>
      </c>
      <c r="B7083" t="s">
        <v>127</v>
      </c>
      <c r="C7083" t="s">
        <v>25</v>
      </c>
      <c r="D7083">
        <v>3.34</v>
      </c>
      <c r="E7083">
        <v>48699</v>
      </c>
      <c r="F7083">
        <v>32462</v>
      </c>
      <c r="G7083">
        <v>16237</v>
      </c>
      <c r="H7083" t="s">
        <v>26</v>
      </c>
      <c r="I7083" t="s">
        <v>7153</v>
      </c>
      <c r="J7083" s="1">
        <v>44753</v>
      </c>
    </row>
    <row r="7084" spans="1:10" x14ac:dyDescent="0.25">
      <c r="A7084" t="s">
        <v>126</v>
      </c>
      <c r="B7084" t="s">
        <v>127</v>
      </c>
      <c r="C7084" t="s">
        <v>25</v>
      </c>
      <c r="D7084">
        <v>2.5499999999999998</v>
      </c>
      <c r="E7084">
        <v>28258</v>
      </c>
      <c r="F7084">
        <v>18802</v>
      </c>
      <c r="G7084">
        <v>9456</v>
      </c>
      <c r="H7084" t="s">
        <v>58</v>
      </c>
      <c r="I7084" t="s">
        <v>7154</v>
      </c>
      <c r="J7084" s="1">
        <v>45186</v>
      </c>
    </row>
    <row r="7085" spans="1:10" x14ac:dyDescent="0.25">
      <c r="A7085" t="s">
        <v>132</v>
      </c>
      <c r="B7085" t="s">
        <v>133</v>
      </c>
      <c r="C7085" t="s">
        <v>34</v>
      </c>
      <c r="D7085">
        <v>0.86</v>
      </c>
      <c r="E7085">
        <v>32714</v>
      </c>
      <c r="F7085">
        <v>21008</v>
      </c>
      <c r="G7085">
        <v>11706</v>
      </c>
      <c r="H7085" t="s">
        <v>37</v>
      </c>
      <c r="I7085" t="s">
        <v>7155</v>
      </c>
      <c r="J7085" s="1">
        <v>44612</v>
      </c>
    </row>
    <row r="7086" spans="1:10" x14ac:dyDescent="0.25">
      <c r="A7086" s="2" t="s">
        <v>105</v>
      </c>
      <c r="B7086" t="s">
        <v>106</v>
      </c>
      <c r="C7086" t="s">
        <v>34</v>
      </c>
      <c r="D7086">
        <v>2.93</v>
      </c>
      <c r="E7086">
        <v>25311</v>
      </c>
      <c r="F7086">
        <v>4948</v>
      </c>
      <c r="G7086">
        <v>20363</v>
      </c>
      <c r="H7086" t="s">
        <v>107</v>
      </c>
      <c r="I7086" t="s">
        <v>7156</v>
      </c>
      <c r="J7086" s="1">
        <v>44623</v>
      </c>
    </row>
    <row r="7087" spans="1:10" x14ac:dyDescent="0.25">
      <c r="A7087" t="s">
        <v>82</v>
      </c>
      <c r="B7087" t="s">
        <v>83</v>
      </c>
      <c r="C7087" t="s">
        <v>20</v>
      </c>
      <c r="D7087">
        <v>3.36</v>
      </c>
      <c r="E7087">
        <v>46992</v>
      </c>
      <c r="F7087">
        <v>23798</v>
      </c>
      <c r="G7087">
        <v>23194</v>
      </c>
      <c r="H7087" t="s">
        <v>30</v>
      </c>
      <c r="I7087" t="s">
        <v>7157</v>
      </c>
      <c r="J7087" s="1">
        <v>44903</v>
      </c>
    </row>
    <row r="7088" spans="1:10" x14ac:dyDescent="0.25">
      <c r="A7088" t="s">
        <v>176</v>
      </c>
      <c r="B7088" t="s">
        <v>177</v>
      </c>
      <c r="C7088" t="s">
        <v>20</v>
      </c>
      <c r="D7088">
        <v>4.43</v>
      </c>
      <c r="E7088">
        <v>14694</v>
      </c>
      <c r="F7088">
        <v>4375</v>
      </c>
      <c r="G7088">
        <v>10319</v>
      </c>
      <c r="H7088" t="s">
        <v>84</v>
      </c>
      <c r="I7088" t="s">
        <v>7158</v>
      </c>
      <c r="J7088" s="1">
        <v>45064</v>
      </c>
    </row>
    <row r="7089" spans="1:10" x14ac:dyDescent="0.25">
      <c r="A7089" t="s">
        <v>60</v>
      </c>
      <c r="B7089" t="s">
        <v>61</v>
      </c>
      <c r="C7089" t="s">
        <v>20</v>
      </c>
      <c r="D7089">
        <v>2.82</v>
      </c>
      <c r="E7089">
        <v>21655</v>
      </c>
      <c r="F7089">
        <v>17702</v>
      </c>
      <c r="G7089">
        <v>3953</v>
      </c>
      <c r="H7089" t="s">
        <v>62</v>
      </c>
      <c r="I7089" t="s">
        <v>7159</v>
      </c>
      <c r="J7089" s="1">
        <v>44641</v>
      </c>
    </row>
    <row r="7090" spans="1:10" x14ac:dyDescent="0.25">
      <c r="A7090" t="s">
        <v>116</v>
      </c>
      <c r="B7090" t="s">
        <v>117</v>
      </c>
      <c r="C7090" t="s">
        <v>45</v>
      </c>
      <c r="D7090">
        <v>0.64</v>
      </c>
      <c r="E7090">
        <v>40068</v>
      </c>
      <c r="F7090">
        <v>13192</v>
      </c>
      <c r="G7090">
        <v>26876</v>
      </c>
      <c r="H7090" t="s">
        <v>66</v>
      </c>
      <c r="I7090" t="s">
        <v>7160</v>
      </c>
      <c r="J7090" s="1">
        <v>44840</v>
      </c>
    </row>
    <row r="7091" spans="1:10" x14ac:dyDescent="0.25">
      <c r="A7091" t="s">
        <v>74</v>
      </c>
      <c r="B7091" t="s">
        <v>75</v>
      </c>
      <c r="C7091" t="s">
        <v>45</v>
      </c>
      <c r="D7091">
        <v>0.8</v>
      </c>
      <c r="E7091">
        <v>26707</v>
      </c>
      <c r="F7091">
        <v>4844</v>
      </c>
      <c r="G7091">
        <v>21863</v>
      </c>
      <c r="H7091" t="s">
        <v>76</v>
      </c>
      <c r="I7091" t="s">
        <v>7161</v>
      </c>
      <c r="J7091" s="1">
        <v>44872</v>
      </c>
    </row>
    <row r="7092" spans="1:10" x14ac:dyDescent="0.25">
      <c r="A7092" t="s">
        <v>132</v>
      </c>
      <c r="B7092" t="s">
        <v>133</v>
      </c>
      <c r="C7092" t="s">
        <v>34</v>
      </c>
      <c r="D7092">
        <v>0.63</v>
      </c>
      <c r="E7092">
        <v>31865</v>
      </c>
      <c r="F7092">
        <v>17518</v>
      </c>
      <c r="G7092">
        <v>14347</v>
      </c>
      <c r="H7092" t="s">
        <v>37</v>
      </c>
      <c r="I7092" t="s">
        <v>7162</v>
      </c>
      <c r="J7092" s="1">
        <v>45145</v>
      </c>
    </row>
    <row r="7093" spans="1:10" x14ac:dyDescent="0.25">
      <c r="A7093" t="s">
        <v>98</v>
      </c>
      <c r="B7093" t="s">
        <v>99</v>
      </c>
      <c r="C7093" t="s">
        <v>12</v>
      </c>
      <c r="D7093">
        <v>3.31</v>
      </c>
      <c r="E7093">
        <v>49459</v>
      </c>
      <c r="F7093">
        <v>36531</v>
      </c>
      <c r="G7093">
        <v>12928</v>
      </c>
      <c r="H7093" t="s">
        <v>41</v>
      </c>
      <c r="I7093" t="s">
        <v>7163</v>
      </c>
      <c r="J7093" s="1">
        <v>44854</v>
      </c>
    </row>
    <row r="7094" spans="1:10" x14ac:dyDescent="0.25">
      <c r="A7094" t="s">
        <v>71</v>
      </c>
      <c r="B7094" t="s">
        <v>72</v>
      </c>
      <c r="C7094" t="s">
        <v>20</v>
      </c>
      <c r="D7094">
        <v>5.15</v>
      </c>
      <c r="E7094">
        <v>47974</v>
      </c>
      <c r="F7094">
        <v>27497</v>
      </c>
      <c r="G7094">
        <v>20477</v>
      </c>
      <c r="H7094" t="s">
        <v>62</v>
      </c>
      <c r="I7094" t="s">
        <v>7164</v>
      </c>
      <c r="J7094" s="1">
        <v>44632</v>
      </c>
    </row>
    <row r="7095" spans="1:10" x14ac:dyDescent="0.25">
      <c r="A7095" t="s">
        <v>52</v>
      </c>
      <c r="B7095" t="s">
        <v>53</v>
      </c>
      <c r="C7095" t="s">
        <v>25</v>
      </c>
      <c r="D7095">
        <v>4.7</v>
      </c>
      <c r="E7095">
        <v>26757</v>
      </c>
      <c r="F7095">
        <v>19283</v>
      </c>
      <c r="G7095">
        <v>7474</v>
      </c>
      <c r="H7095" t="s">
        <v>58</v>
      </c>
      <c r="I7095" t="s">
        <v>7165</v>
      </c>
      <c r="J7095" s="1">
        <v>45091</v>
      </c>
    </row>
    <row r="7096" spans="1:10" x14ac:dyDescent="0.25">
      <c r="A7096" t="s">
        <v>98</v>
      </c>
      <c r="B7096" t="s">
        <v>99</v>
      </c>
      <c r="C7096" t="s">
        <v>12</v>
      </c>
      <c r="D7096">
        <v>2.82</v>
      </c>
      <c r="E7096">
        <v>49308</v>
      </c>
      <c r="F7096">
        <v>41841</v>
      </c>
      <c r="G7096">
        <v>7467</v>
      </c>
      <c r="H7096" t="s">
        <v>13</v>
      </c>
      <c r="I7096" t="s">
        <v>7166</v>
      </c>
      <c r="J7096" s="1">
        <v>45117</v>
      </c>
    </row>
    <row r="7097" spans="1:10" x14ac:dyDescent="0.25">
      <c r="A7097" t="s">
        <v>74</v>
      </c>
      <c r="B7097" t="s">
        <v>75</v>
      </c>
      <c r="C7097" t="s">
        <v>45</v>
      </c>
      <c r="D7097">
        <v>0.84</v>
      </c>
      <c r="E7097">
        <v>45304</v>
      </c>
      <c r="F7097">
        <v>23273</v>
      </c>
      <c r="G7097">
        <v>22031</v>
      </c>
      <c r="H7097" t="s">
        <v>66</v>
      </c>
      <c r="I7097" t="s">
        <v>7167</v>
      </c>
      <c r="J7097" s="1">
        <v>44695</v>
      </c>
    </row>
    <row r="7098" spans="1:10" x14ac:dyDescent="0.25">
      <c r="A7098" t="s">
        <v>18</v>
      </c>
      <c r="B7098" t="s">
        <v>19</v>
      </c>
      <c r="C7098" t="s">
        <v>20</v>
      </c>
      <c r="D7098">
        <v>3.35</v>
      </c>
      <c r="E7098">
        <v>49332</v>
      </c>
      <c r="F7098">
        <v>30554</v>
      </c>
      <c r="G7098">
        <v>18778</v>
      </c>
      <c r="H7098" t="s">
        <v>21</v>
      </c>
      <c r="I7098" t="s">
        <v>7168</v>
      </c>
      <c r="J7098" s="1">
        <v>44921</v>
      </c>
    </row>
    <row r="7099" spans="1:10" x14ac:dyDescent="0.25">
      <c r="A7099" t="s">
        <v>176</v>
      </c>
      <c r="B7099" t="s">
        <v>177</v>
      </c>
      <c r="C7099" t="s">
        <v>20</v>
      </c>
      <c r="D7099">
        <v>5.71</v>
      </c>
      <c r="E7099">
        <v>41303</v>
      </c>
      <c r="F7099">
        <v>4944</v>
      </c>
      <c r="G7099">
        <v>36359</v>
      </c>
      <c r="H7099" t="s">
        <v>84</v>
      </c>
      <c r="I7099" t="s">
        <v>7169</v>
      </c>
      <c r="J7099" s="1">
        <v>45150</v>
      </c>
    </row>
    <row r="7100" spans="1:10" x14ac:dyDescent="0.25">
      <c r="A7100" t="s">
        <v>52</v>
      </c>
      <c r="B7100" t="s">
        <v>53</v>
      </c>
      <c r="C7100" t="s">
        <v>25</v>
      </c>
      <c r="D7100">
        <v>5.0199999999999996</v>
      </c>
      <c r="E7100">
        <v>16257</v>
      </c>
      <c r="F7100">
        <v>12997</v>
      </c>
      <c r="G7100">
        <v>3260</v>
      </c>
      <c r="H7100" t="s">
        <v>87</v>
      </c>
      <c r="I7100" t="s">
        <v>7170</v>
      </c>
      <c r="J7100" s="1">
        <v>45094</v>
      </c>
    </row>
    <row r="7101" spans="1:10" x14ac:dyDescent="0.25">
      <c r="A7101" t="s">
        <v>146</v>
      </c>
      <c r="B7101" t="s">
        <v>147</v>
      </c>
      <c r="C7101" t="s">
        <v>20</v>
      </c>
      <c r="D7101">
        <v>2.94</v>
      </c>
      <c r="E7101">
        <v>23450</v>
      </c>
      <c r="F7101">
        <v>15489</v>
      </c>
      <c r="G7101">
        <v>7961</v>
      </c>
      <c r="H7101" t="s">
        <v>84</v>
      </c>
      <c r="I7101" t="s">
        <v>7171</v>
      </c>
      <c r="J7101" s="1">
        <v>45233</v>
      </c>
    </row>
    <row r="7102" spans="1:10" x14ac:dyDescent="0.25">
      <c r="A7102" t="s">
        <v>94</v>
      </c>
      <c r="B7102" t="s">
        <v>95</v>
      </c>
      <c r="C7102" t="s">
        <v>45</v>
      </c>
      <c r="D7102">
        <v>0.45</v>
      </c>
      <c r="E7102">
        <v>32010</v>
      </c>
      <c r="F7102">
        <v>9950</v>
      </c>
      <c r="G7102">
        <v>22060</v>
      </c>
      <c r="H7102" t="s">
        <v>96</v>
      </c>
      <c r="I7102" t="s">
        <v>7172</v>
      </c>
      <c r="J7102" s="1">
        <v>44782</v>
      </c>
    </row>
    <row r="7103" spans="1:10" x14ac:dyDescent="0.25">
      <c r="A7103" t="s">
        <v>18</v>
      </c>
      <c r="B7103" t="s">
        <v>19</v>
      </c>
      <c r="C7103" t="s">
        <v>20</v>
      </c>
      <c r="D7103">
        <v>2.29</v>
      </c>
      <c r="E7103">
        <v>26565</v>
      </c>
      <c r="F7103">
        <v>16429</v>
      </c>
      <c r="G7103">
        <v>10136</v>
      </c>
      <c r="H7103" t="s">
        <v>30</v>
      </c>
      <c r="I7103" t="s">
        <v>7173</v>
      </c>
      <c r="J7103" s="1">
        <v>44814</v>
      </c>
    </row>
    <row r="7104" spans="1:10" x14ac:dyDescent="0.25">
      <c r="A7104" t="s">
        <v>146</v>
      </c>
      <c r="B7104" t="s">
        <v>147</v>
      </c>
      <c r="C7104" t="s">
        <v>20</v>
      </c>
      <c r="D7104">
        <v>3.38</v>
      </c>
      <c r="E7104">
        <v>8049</v>
      </c>
      <c r="F7104">
        <v>6223</v>
      </c>
      <c r="G7104">
        <v>1826</v>
      </c>
      <c r="H7104" t="s">
        <v>21</v>
      </c>
      <c r="I7104" t="s">
        <v>7174</v>
      </c>
      <c r="J7104" s="1">
        <v>44717</v>
      </c>
    </row>
    <row r="7105" spans="1:10" x14ac:dyDescent="0.25">
      <c r="A7105" t="s">
        <v>10</v>
      </c>
      <c r="B7105" t="s">
        <v>11</v>
      </c>
      <c r="C7105" t="s">
        <v>12</v>
      </c>
      <c r="D7105">
        <v>11.32</v>
      </c>
      <c r="E7105">
        <v>38531</v>
      </c>
      <c r="F7105">
        <v>35105</v>
      </c>
      <c r="G7105">
        <v>3426</v>
      </c>
      <c r="H7105" t="s">
        <v>41</v>
      </c>
      <c r="I7105" t="s">
        <v>7175</v>
      </c>
      <c r="J7105" s="1">
        <v>44841</v>
      </c>
    </row>
    <row r="7106" spans="1:10" x14ac:dyDescent="0.25">
      <c r="A7106" t="s">
        <v>32</v>
      </c>
      <c r="B7106" t="s">
        <v>33</v>
      </c>
      <c r="C7106" t="s">
        <v>34</v>
      </c>
      <c r="D7106">
        <v>0.86</v>
      </c>
      <c r="E7106">
        <v>2039</v>
      </c>
      <c r="F7106">
        <v>1771</v>
      </c>
      <c r="G7106">
        <v>268</v>
      </c>
      <c r="H7106" t="s">
        <v>107</v>
      </c>
      <c r="I7106" t="s">
        <v>7176</v>
      </c>
      <c r="J7106" s="1">
        <v>44911</v>
      </c>
    </row>
    <row r="7107" spans="1:10" x14ac:dyDescent="0.25">
      <c r="A7107" t="s">
        <v>39</v>
      </c>
      <c r="B7107" t="s">
        <v>40</v>
      </c>
      <c r="C7107" t="s">
        <v>12</v>
      </c>
      <c r="D7107">
        <v>6.36</v>
      </c>
      <c r="E7107">
        <v>15192</v>
      </c>
      <c r="F7107">
        <v>15015</v>
      </c>
      <c r="G7107">
        <v>177</v>
      </c>
      <c r="H7107" t="s">
        <v>114</v>
      </c>
      <c r="I7107" t="s">
        <v>7177</v>
      </c>
      <c r="J7107" s="1">
        <v>44976</v>
      </c>
    </row>
    <row r="7108" spans="1:10" x14ac:dyDescent="0.25">
      <c r="A7108" t="s">
        <v>18</v>
      </c>
      <c r="B7108" t="s">
        <v>19</v>
      </c>
      <c r="C7108" t="s">
        <v>20</v>
      </c>
      <c r="D7108">
        <v>2.57</v>
      </c>
      <c r="E7108">
        <v>4138</v>
      </c>
      <c r="F7108">
        <v>222</v>
      </c>
      <c r="G7108">
        <v>3916</v>
      </c>
      <c r="H7108" t="s">
        <v>30</v>
      </c>
      <c r="I7108" t="s">
        <v>7178</v>
      </c>
      <c r="J7108" s="1">
        <v>44590</v>
      </c>
    </row>
    <row r="7109" spans="1:10" x14ac:dyDescent="0.25">
      <c r="A7109" t="s">
        <v>64</v>
      </c>
      <c r="B7109" t="s">
        <v>65</v>
      </c>
      <c r="C7109" t="s">
        <v>45</v>
      </c>
      <c r="D7109">
        <v>0.8</v>
      </c>
      <c r="E7109">
        <v>3381</v>
      </c>
      <c r="F7109">
        <v>598</v>
      </c>
      <c r="G7109">
        <v>2783</v>
      </c>
      <c r="H7109" t="s">
        <v>66</v>
      </c>
      <c r="I7109" t="s">
        <v>7179</v>
      </c>
      <c r="J7109" s="1">
        <v>45154</v>
      </c>
    </row>
    <row r="7110" spans="1:10" x14ac:dyDescent="0.25">
      <c r="A7110" t="s">
        <v>146</v>
      </c>
      <c r="B7110" t="s">
        <v>147</v>
      </c>
      <c r="C7110" t="s">
        <v>20</v>
      </c>
      <c r="D7110">
        <v>3.66</v>
      </c>
      <c r="E7110">
        <v>30373</v>
      </c>
      <c r="F7110">
        <v>23720</v>
      </c>
      <c r="G7110">
        <v>6653</v>
      </c>
      <c r="H7110" t="s">
        <v>21</v>
      </c>
      <c r="I7110" t="s">
        <v>7180</v>
      </c>
      <c r="J7110" s="1">
        <v>44585</v>
      </c>
    </row>
    <row r="7111" spans="1:10" x14ac:dyDescent="0.25">
      <c r="A7111" t="s">
        <v>71</v>
      </c>
      <c r="B7111" t="s">
        <v>72</v>
      </c>
      <c r="C7111" t="s">
        <v>20</v>
      </c>
      <c r="D7111">
        <v>5.54</v>
      </c>
      <c r="E7111">
        <v>3527</v>
      </c>
      <c r="F7111">
        <v>2342</v>
      </c>
      <c r="G7111">
        <v>1185</v>
      </c>
      <c r="H7111" t="s">
        <v>30</v>
      </c>
      <c r="I7111" t="s">
        <v>7181</v>
      </c>
      <c r="J7111" s="1">
        <v>44624</v>
      </c>
    </row>
    <row r="7112" spans="1:10" x14ac:dyDescent="0.25">
      <c r="A7112" t="s">
        <v>32</v>
      </c>
      <c r="B7112" t="s">
        <v>33</v>
      </c>
      <c r="C7112" t="s">
        <v>34</v>
      </c>
      <c r="D7112">
        <v>0.65</v>
      </c>
      <c r="E7112">
        <v>48679</v>
      </c>
      <c r="F7112">
        <v>44914</v>
      </c>
      <c r="G7112">
        <v>3765</v>
      </c>
      <c r="H7112" t="s">
        <v>129</v>
      </c>
      <c r="I7112" t="s">
        <v>7182</v>
      </c>
      <c r="J7112" s="1">
        <v>44608</v>
      </c>
    </row>
    <row r="7113" spans="1:10" x14ac:dyDescent="0.25">
      <c r="A7113" t="s">
        <v>39</v>
      </c>
      <c r="B7113" t="s">
        <v>40</v>
      </c>
      <c r="C7113" t="s">
        <v>12</v>
      </c>
      <c r="D7113">
        <v>5.61</v>
      </c>
      <c r="E7113">
        <v>39803</v>
      </c>
      <c r="F7113">
        <v>28821</v>
      </c>
      <c r="G7113">
        <v>10982</v>
      </c>
      <c r="H7113" t="s">
        <v>50</v>
      </c>
      <c r="I7113" t="s">
        <v>7183</v>
      </c>
      <c r="J7113" s="1">
        <v>45069</v>
      </c>
    </row>
    <row r="7114" spans="1:10" x14ac:dyDescent="0.25">
      <c r="A7114" t="s">
        <v>116</v>
      </c>
      <c r="B7114" t="s">
        <v>117</v>
      </c>
      <c r="C7114" t="s">
        <v>45</v>
      </c>
      <c r="D7114">
        <v>0.7</v>
      </c>
      <c r="E7114">
        <v>32680</v>
      </c>
      <c r="F7114">
        <v>30092</v>
      </c>
      <c r="G7114">
        <v>2588</v>
      </c>
      <c r="H7114" t="s">
        <v>66</v>
      </c>
      <c r="I7114" t="s">
        <v>7184</v>
      </c>
      <c r="J7114" s="1">
        <v>45097</v>
      </c>
    </row>
    <row r="7115" spans="1:10" x14ac:dyDescent="0.25">
      <c r="A7115" t="s">
        <v>10</v>
      </c>
      <c r="B7115" t="s">
        <v>11</v>
      </c>
      <c r="C7115" t="s">
        <v>12</v>
      </c>
      <c r="D7115">
        <v>10.8</v>
      </c>
      <c r="E7115">
        <v>36448</v>
      </c>
      <c r="F7115">
        <v>3350</v>
      </c>
      <c r="G7115">
        <v>33098</v>
      </c>
      <c r="H7115" t="s">
        <v>114</v>
      </c>
      <c r="I7115" t="s">
        <v>7185</v>
      </c>
      <c r="J7115" s="1">
        <v>45143</v>
      </c>
    </row>
    <row r="7116" spans="1:10" x14ac:dyDescent="0.25">
      <c r="A7116" t="s">
        <v>60</v>
      </c>
      <c r="B7116" t="s">
        <v>61</v>
      </c>
      <c r="C7116" t="s">
        <v>20</v>
      </c>
      <c r="D7116">
        <v>2.92</v>
      </c>
      <c r="E7116">
        <v>48033</v>
      </c>
      <c r="F7116">
        <v>19720</v>
      </c>
      <c r="G7116">
        <v>28313</v>
      </c>
      <c r="H7116" t="s">
        <v>84</v>
      </c>
      <c r="I7116" t="s">
        <v>7186</v>
      </c>
      <c r="J7116" s="1">
        <v>44563</v>
      </c>
    </row>
    <row r="7117" spans="1:10" x14ac:dyDescent="0.25">
      <c r="A7117" t="s">
        <v>98</v>
      </c>
      <c r="B7117" t="s">
        <v>99</v>
      </c>
      <c r="C7117" t="s">
        <v>12</v>
      </c>
      <c r="D7117">
        <v>3.23</v>
      </c>
      <c r="E7117">
        <v>49181</v>
      </c>
      <c r="F7117">
        <v>9343</v>
      </c>
      <c r="G7117">
        <v>39838</v>
      </c>
      <c r="H7117" t="s">
        <v>13</v>
      </c>
      <c r="I7117" t="s">
        <v>7187</v>
      </c>
      <c r="J7117" s="1">
        <v>45177</v>
      </c>
    </row>
    <row r="7118" spans="1:10" x14ac:dyDescent="0.25">
      <c r="A7118" t="s">
        <v>23</v>
      </c>
      <c r="B7118" t="s">
        <v>24</v>
      </c>
      <c r="C7118" t="s">
        <v>25</v>
      </c>
      <c r="D7118">
        <v>0.98</v>
      </c>
      <c r="E7118">
        <v>6688</v>
      </c>
      <c r="F7118">
        <v>1458</v>
      </c>
      <c r="G7118">
        <v>5230</v>
      </c>
      <c r="H7118" t="s">
        <v>58</v>
      </c>
      <c r="I7118" t="s">
        <v>7188</v>
      </c>
      <c r="J7118" s="1">
        <v>44893</v>
      </c>
    </row>
    <row r="7119" spans="1:10" x14ac:dyDescent="0.25">
      <c r="A7119" t="s">
        <v>74</v>
      </c>
      <c r="B7119" t="s">
        <v>75</v>
      </c>
      <c r="C7119" t="s">
        <v>45</v>
      </c>
      <c r="D7119">
        <v>0.7</v>
      </c>
      <c r="E7119">
        <v>17590</v>
      </c>
      <c r="F7119">
        <v>15470</v>
      </c>
      <c r="G7119">
        <v>2120</v>
      </c>
      <c r="H7119" t="s">
        <v>46</v>
      </c>
      <c r="I7119" t="s">
        <v>7189</v>
      </c>
      <c r="J7119" s="1">
        <v>44714</v>
      </c>
    </row>
    <row r="7120" spans="1:10" x14ac:dyDescent="0.25">
      <c r="A7120" t="s">
        <v>78</v>
      </c>
      <c r="B7120" t="s">
        <v>79</v>
      </c>
      <c r="C7120" t="s">
        <v>45</v>
      </c>
      <c r="D7120">
        <v>0.63</v>
      </c>
      <c r="E7120">
        <v>34099</v>
      </c>
      <c r="F7120">
        <v>9203</v>
      </c>
      <c r="G7120">
        <v>24896</v>
      </c>
      <c r="H7120" t="s">
        <v>76</v>
      </c>
      <c r="I7120" t="s">
        <v>7190</v>
      </c>
      <c r="J7120" s="1">
        <v>44615</v>
      </c>
    </row>
    <row r="7121" spans="1:10" x14ac:dyDescent="0.25">
      <c r="A7121" t="s">
        <v>10</v>
      </c>
      <c r="B7121" t="s">
        <v>11</v>
      </c>
      <c r="C7121" t="s">
        <v>12</v>
      </c>
      <c r="D7121">
        <v>10.94</v>
      </c>
      <c r="E7121">
        <v>46778</v>
      </c>
      <c r="F7121">
        <v>42660</v>
      </c>
      <c r="G7121">
        <v>4118</v>
      </c>
      <c r="H7121" t="s">
        <v>13</v>
      </c>
      <c r="I7121" t="s">
        <v>7191</v>
      </c>
      <c r="J7121" s="1">
        <v>44730</v>
      </c>
    </row>
    <row r="7122" spans="1:10" x14ac:dyDescent="0.25">
      <c r="A7122" t="s">
        <v>98</v>
      </c>
      <c r="B7122" t="s">
        <v>99</v>
      </c>
      <c r="C7122" t="s">
        <v>12</v>
      </c>
      <c r="D7122">
        <v>2.73</v>
      </c>
      <c r="E7122">
        <v>13173</v>
      </c>
      <c r="F7122">
        <v>4262</v>
      </c>
      <c r="G7122">
        <v>8911</v>
      </c>
      <c r="H7122" t="s">
        <v>13</v>
      </c>
      <c r="I7122" t="s">
        <v>7192</v>
      </c>
      <c r="J7122" s="1">
        <v>44613</v>
      </c>
    </row>
    <row r="7123" spans="1:10" x14ac:dyDescent="0.25">
      <c r="A7123" t="s">
        <v>98</v>
      </c>
      <c r="B7123" t="s">
        <v>99</v>
      </c>
      <c r="C7123" t="s">
        <v>12</v>
      </c>
      <c r="D7123">
        <v>3.42</v>
      </c>
      <c r="E7123">
        <v>41816</v>
      </c>
      <c r="F7123">
        <v>17598</v>
      </c>
      <c r="G7123">
        <v>24218</v>
      </c>
      <c r="H7123" t="s">
        <v>41</v>
      </c>
      <c r="I7123" t="s">
        <v>7193</v>
      </c>
      <c r="J7123" s="1">
        <v>45233</v>
      </c>
    </row>
    <row r="7124" spans="1:10" x14ac:dyDescent="0.25">
      <c r="A7124" t="s">
        <v>64</v>
      </c>
      <c r="B7124" t="s">
        <v>65</v>
      </c>
      <c r="C7124" t="s">
        <v>45</v>
      </c>
      <c r="D7124">
        <v>0.97</v>
      </c>
      <c r="E7124">
        <v>28190</v>
      </c>
      <c r="F7124">
        <v>19271</v>
      </c>
      <c r="G7124">
        <v>8919</v>
      </c>
      <c r="H7124" t="s">
        <v>76</v>
      </c>
      <c r="I7124" t="s">
        <v>7194</v>
      </c>
      <c r="J7124" s="1">
        <v>44658</v>
      </c>
    </row>
    <row r="7125" spans="1:10" x14ac:dyDescent="0.25">
      <c r="A7125" t="s">
        <v>18</v>
      </c>
      <c r="B7125" t="s">
        <v>19</v>
      </c>
      <c r="C7125" t="s">
        <v>20</v>
      </c>
      <c r="D7125">
        <v>2.8</v>
      </c>
      <c r="E7125">
        <v>48462</v>
      </c>
      <c r="F7125">
        <v>1040</v>
      </c>
      <c r="G7125">
        <v>47422</v>
      </c>
      <c r="H7125" t="s">
        <v>84</v>
      </c>
      <c r="I7125" t="s">
        <v>7195</v>
      </c>
      <c r="J7125" s="1">
        <v>45057</v>
      </c>
    </row>
    <row r="7126" spans="1:10" x14ac:dyDescent="0.25">
      <c r="A7126" t="s">
        <v>32</v>
      </c>
      <c r="B7126" t="s">
        <v>33</v>
      </c>
      <c r="C7126" t="s">
        <v>34</v>
      </c>
      <c r="D7126">
        <v>0.73</v>
      </c>
      <c r="E7126">
        <v>9052</v>
      </c>
      <c r="F7126">
        <v>7080</v>
      </c>
      <c r="G7126">
        <v>1972</v>
      </c>
      <c r="H7126" t="s">
        <v>35</v>
      </c>
      <c r="I7126" t="s">
        <v>7196</v>
      </c>
      <c r="J7126" s="1">
        <v>44980</v>
      </c>
    </row>
    <row r="7127" spans="1:10" x14ac:dyDescent="0.25">
      <c r="A7127" t="s">
        <v>68</v>
      </c>
      <c r="B7127" t="s">
        <v>69</v>
      </c>
      <c r="C7127" t="s">
        <v>25</v>
      </c>
      <c r="D7127">
        <v>9</v>
      </c>
      <c r="E7127">
        <v>5747</v>
      </c>
      <c r="F7127">
        <v>253</v>
      </c>
      <c r="G7127">
        <v>5494</v>
      </c>
      <c r="H7127" t="s">
        <v>26</v>
      </c>
      <c r="I7127" t="s">
        <v>7197</v>
      </c>
      <c r="J7127" s="1">
        <v>44608</v>
      </c>
    </row>
    <row r="7128" spans="1:10" x14ac:dyDescent="0.25">
      <c r="A7128" t="s">
        <v>98</v>
      </c>
      <c r="B7128" t="s">
        <v>99</v>
      </c>
      <c r="C7128" t="s">
        <v>12</v>
      </c>
      <c r="D7128">
        <v>3.41</v>
      </c>
      <c r="E7128">
        <v>4376</v>
      </c>
      <c r="F7128">
        <v>2916</v>
      </c>
      <c r="G7128">
        <v>1460</v>
      </c>
      <c r="H7128" t="s">
        <v>13</v>
      </c>
      <c r="I7128" t="s">
        <v>7198</v>
      </c>
      <c r="J7128" s="1">
        <v>45064</v>
      </c>
    </row>
    <row r="7129" spans="1:10" x14ac:dyDescent="0.25">
      <c r="A7129" t="s">
        <v>176</v>
      </c>
      <c r="B7129" t="s">
        <v>177</v>
      </c>
      <c r="C7129" t="s">
        <v>20</v>
      </c>
      <c r="D7129">
        <v>4.51</v>
      </c>
      <c r="E7129">
        <v>32145</v>
      </c>
      <c r="F7129">
        <v>24691</v>
      </c>
      <c r="G7129">
        <v>7454</v>
      </c>
      <c r="H7129" t="s">
        <v>21</v>
      </c>
      <c r="I7129" t="s">
        <v>7199</v>
      </c>
      <c r="J7129" s="1">
        <v>44754</v>
      </c>
    </row>
    <row r="7130" spans="1:10" x14ac:dyDescent="0.25">
      <c r="A7130" t="s">
        <v>15</v>
      </c>
      <c r="B7130" t="s">
        <v>16</v>
      </c>
      <c r="C7130" t="s">
        <v>12</v>
      </c>
      <c r="D7130">
        <v>11.55</v>
      </c>
      <c r="E7130">
        <v>42306</v>
      </c>
      <c r="F7130">
        <v>40600</v>
      </c>
      <c r="G7130">
        <v>1706</v>
      </c>
      <c r="H7130" t="s">
        <v>114</v>
      </c>
      <c r="I7130" t="s">
        <v>7200</v>
      </c>
      <c r="J7130" s="1">
        <v>44716</v>
      </c>
    </row>
    <row r="7131" spans="1:10" x14ac:dyDescent="0.25">
      <c r="A7131" t="s">
        <v>146</v>
      </c>
      <c r="B7131" t="s">
        <v>147</v>
      </c>
      <c r="C7131" t="s">
        <v>20</v>
      </c>
      <c r="D7131">
        <v>2.9</v>
      </c>
      <c r="E7131">
        <v>10883</v>
      </c>
      <c r="F7131">
        <v>4960</v>
      </c>
      <c r="G7131">
        <v>5923</v>
      </c>
      <c r="H7131" t="s">
        <v>84</v>
      </c>
      <c r="I7131" t="s">
        <v>7201</v>
      </c>
      <c r="J7131" s="1">
        <v>44944</v>
      </c>
    </row>
    <row r="7132" spans="1:10" x14ac:dyDescent="0.25">
      <c r="A7132" t="s">
        <v>82</v>
      </c>
      <c r="B7132" t="s">
        <v>83</v>
      </c>
      <c r="C7132" t="s">
        <v>20</v>
      </c>
      <c r="D7132">
        <v>3.44</v>
      </c>
      <c r="E7132">
        <v>7352</v>
      </c>
      <c r="F7132">
        <v>3047</v>
      </c>
      <c r="G7132">
        <v>4305</v>
      </c>
      <c r="H7132" t="s">
        <v>30</v>
      </c>
      <c r="I7132" t="s">
        <v>7202</v>
      </c>
      <c r="J7132" s="1">
        <v>44681</v>
      </c>
    </row>
    <row r="7133" spans="1:10" x14ac:dyDescent="0.25">
      <c r="A7133" t="s">
        <v>126</v>
      </c>
      <c r="B7133" t="s">
        <v>127</v>
      </c>
      <c r="C7133" t="s">
        <v>25</v>
      </c>
      <c r="D7133">
        <v>2.95</v>
      </c>
      <c r="E7133">
        <v>10538</v>
      </c>
      <c r="F7133">
        <v>6645</v>
      </c>
      <c r="G7133">
        <v>3893</v>
      </c>
      <c r="H7133" t="s">
        <v>87</v>
      </c>
      <c r="I7133" t="s">
        <v>7203</v>
      </c>
      <c r="J7133" s="1">
        <v>44663</v>
      </c>
    </row>
    <row r="7134" spans="1:10" x14ac:dyDescent="0.25">
      <c r="A7134" t="s">
        <v>43</v>
      </c>
      <c r="B7134" t="s">
        <v>44</v>
      </c>
      <c r="C7134" t="s">
        <v>45</v>
      </c>
      <c r="D7134">
        <v>1.1599999999999999</v>
      </c>
      <c r="E7134">
        <v>24384</v>
      </c>
      <c r="F7134">
        <v>12010</v>
      </c>
      <c r="G7134">
        <v>12374</v>
      </c>
      <c r="H7134" t="s">
        <v>76</v>
      </c>
      <c r="I7134" t="s">
        <v>7204</v>
      </c>
      <c r="J7134" s="1">
        <v>45131</v>
      </c>
    </row>
    <row r="7135" spans="1:10" x14ac:dyDescent="0.25">
      <c r="A7135" t="s">
        <v>98</v>
      </c>
      <c r="B7135" t="s">
        <v>99</v>
      </c>
      <c r="C7135" t="s">
        <v>12</v>
      </c>
      <c r="D7135">
        <v>2.4900000000000002</v>
      </c>
      <c r="E7135">
        <v>5763</v>
      </c>
      <c r="F7135">
        <v>3186</v>
      </c>
      <c r="G7135">
        <v>2577</v>
      </c>
      <c r="H7135" t="s">
        <v>13</v>
      </c>
      <c r="I7135" t="s">
        <v>7205</v>
      </c>
      <c r="J7135" s="1">
        <v>45043</v>
      </c>
    </row>
    <row r="7136" spans="1:10" x14ac:dyDescent="0.25">
      <c r="A7136" t="s">
        <v>126</v>
      </c>
      <c r="B7136" t="s">
        <v>127</v>
      </c>
      <c r="C7136" t="s">
        <v>25</v>
      </c>
      <c r="D7136">
        <v>2.56</v>
      </c>
      <c r="E7136">
        <v>30569</v>
      </c>
      <c r="F7136">
        <v>10385</v>
      </c>
      <c r="G7136">
        <v>20184</v>
      </c>
      <c r="H7136" t="s">
        <v>26</v>
      </c>
      <c r="I7136" t="s">
        <v>7206</v>
      </c>
      <c r="J7136" s="1">
        <v>44945</v>
      </c>
    </row>
    <row r="7137" spans="1:10" x14ac:dyDescent="0.25">
      <c r="A7137" t="s">
        <v>78</v>
      </c>
      <c r="B7137" t="s">
        <v>79</v>
      </c>
      <c r="C7137" t="s">
        <v>45</v>
      </c>
      <c r="D7137">
        <v>0.65</v>
      </c>
      <c r="E7137">
        <v>40899</v>
      </c>
      <c r="F7137">
        <v>25864</v>
      </c>
      <c r="G7137">
        <v>15035</v>
      </c>
      <c r="H7137" t="s">
        <v>66</v>
      </c>
      <c r="I7137" t="s">
        <v>7207</v>
      </c>
      <c r="J7137" s="1">
        <v>44981</v>
      </c>
    </row>
    <row r="7138" spans="1:10" x14ac:dyDescent="0.25">
      <c r="A7138" t="s">
        <v>64</v>
      </c>
      <c r="B7138" t="s">
        <v>65</v>
      </c>
      <c r="C7138" t="s">
        <v>45</v>
      </c>
      <c r="D7138">
        <v>0.86</v>
      </c>
      <c r="E7138">
        <v>4795</v>
      </c>
      <c r="F7138">
        <v>1972</v>
      </c>
      <c r="G7138">
        <v>2823</v>
      </c>
      <c r="H7138" t="s">
        <v>46</v>
      </c>
      <c r="I7138" t="s">
        <v>7208</v>
      </c>
      <c r="J7138" s="1">
        <v>44672</v>
      </c>
    </row>
    <row r="7139" spans="1:10" x14ac:dyDescent="0.25">
      <c r="A7139" t="s">
        <v>64</v>
      </c>
      <c r="B7139" t="s">
        <v>65</v>
      </c>
      <c r="C7139" t="s">
        <v>45</v>
      </c>
      <c r="D7139">
        <v>0.83</v>
      </c>
      <c r="E7139">
        <v>40911</v>
      </c>
      <c r="F7139">
        <v>3405</v>
      </c>
      <c r="G7139">
        <v>37506</v>
      </c>
      <c r="H7139" t="s">
        <v>96</v>
      </c>
      <c r="I7139" t="s">
        <v>7209</v>
      </c>
      <c r="J7139" s="1">
        <v>44672</v>
      </c>
    </row>
    <row r="7140" spans="1:10" x14ac:dyDescent="0.25">
      <c r="A7140" t="s">
        <v>71</v>
      </c>
      <c r="B7140" t="s">
        <v>72</v>
      </c>
      <c r="C7140" t="s">
        <v>20</v>
      </c>
      <c r="D7140">
        <v>5.05</v>
      </c>
      <c r="E7140">
        <v>16144</v>
      </c>
      <c r="F7140">
        <v>8371</v>
      </c>
      <c r="G7140">
        <v>7773</v>
      </c>
      <c r="H7140" t="s">
        <v>84</v>
      </c>
      <c r="I7140" t="s">
        <v>7210</v>
      </c>
      <c r="J7140" s="1">
        <v>45206</v>
      </c>
    </row>
    <row r="7141" spans="1:10" x14ac:dyDescent="0.25">
      <c r="A7141" t="s">
        <v>82</v>
      </c>
      <c r="B7141" t="s">
        <v>83</v>
      </c>
      <c r="C7141" t="s">
        <v>20</v>
      </c>
      <c r="D7141">
        <v>3.66</v>
      </c>
      <c r="E7141">
        <v>18784</v>
      </c>
      <c r="F7141">
        <v>15636</v>
      </c>
      <c r="G7141">
        <v>3148</v>
      </c>
      <c r="H7141" t="s">
        <v>62</v>
      </c>
      <c r="I7141" t="s">
        <v>7211</v>
      </c>
      <c r="J7141" s="1">
        <v>44946</v>
      </c>
    </row>
    <row r="7142" spans="1:10" x14ac:dyDescent="0.25">
      <c r="A7142" t="s">
        <v>10</v>
      </c>
      <c r="B7142" t="s">
        <v>11</v>
      </c>
      <c r="C7142" t="s">
        <v>12</v>
      </c>
      <c r="D7142">
        <v>10.58</v>
      </c>
      <c r="E7142">
        <v>15831</v>
      </c>
      <c r="F7142">
        <v>8206</v>
      </c>
      <c r="G7142">
        <v>7625</v>
      </c>
      <c r="H7142" t="s">
        <v>114</v>
      </c>
      <c r="I7142" t="s">
        <v>7212</v>
      </c>
      <c r="J7142" s="1">
        <v>44646</v>
      </c>
    </row>
    <row r="7143" spans="1:10" x14ac:dyDescent="0.25">
      <c r="A7143" t="s">
        <v>43</v>
      </c>
      <c r="B7143" t="s">
        <v>44</v>
      </c>
      <c r="C7143" t="s">
        <v>45</v>
      </c>
      <c r="D7143">
        <v>0.89</v>
      </c>
      <c r="E7143">
        <v>37673</v>
      </c>
      <c r="F7143">
        <v>26976</v>
      </c>
      <c r="G7143">
        <v>10697</v>
      </c>
      <c r="H7143" t="s">
        <v>66</v>
      </c>
      <c r="I7143" t="s">
        <v>7213</v>
      </c>
      <c r="J7143" s="1">
        <v>44625</v>
      </c>
    </row>
    <row r="7144" spans="1:10" x14ac:dyDescent="0.25">
      <c r="A7144" t="s">
        <v>23</v>
      </c>
      <c r="B7144" t="s">
        <v>24</v>
      </c>
      <c r="C7144" t="s">
        <v>25</v>
      </c>
      <c r="D7144">
        <v>1.01</v>
      </c>
      <c r="E7144">
        <v>43645</v>
      </c>
      <c r="F7144">
        <v>8680</v>
      </c>
      <c r="G7144">
        <v>34965</v>
      </c>
      <c r="H7144" t="s">
        <v>87</v>
      </c>
      <c r="I7144" t="s">
        <v>7214</v>
      </c>
      <c r="J7144" s="1">
        <v>44837</v>
      </c>
    </row>
    <row r="7145" spans="1:10" x14ac:dyDescent="0.25">
      <c r="A7145" t="s">
        <v>39</v>
      </c>
      <c r="B7145" t="s">
        <v>40</v>
      </c>
      <c r="C7145" t="s">
        <v>12</v>
      </c>
      <c r="D7145">
        <v>6.38</v>
      </c>
      <c r="E7145">
        <v>15574</v>
      </c>
      <c r="F7145">
        <v>1415</v>
      </c>
      <c r="G7145">
        <v>14159</v>
      </c>
      <c r="H7145" t="s">
        <v>50</v>
      </c>
      <c r="I7145" t="s">
        <v>7215</v>
      </c>
      <c r="J7145" s="1">
        <v>45212</v>
      </c>
    </row>
    <row r="7146" spans="1:10" x14ac:dyDescent="0.25">
      <c r="A7146" t="s">
        <v>52</v>
      </c>
      <c r="B7146" t="s">
        <v>53</v>
      </c>
      <c r="C7146" t="s">
        <v>25</v>
      </c>
      <c r="D7146">
        <v>5.05</v>
      </c>
      <c r="E7146">
        <v>45866</v>
      </c>
      <c r="F7146">
        <v>44323</v>
      </c>
      <c r="G7146">
        <v>1543</v>
      </c>
      <c r="H7146" t="s">
        <v>58</v>
      </c>
      <c r="I7146" t="s">
        <v>7216</v>
      </c>
      <c r="J7146" s="1">
        <v>44576</v>
      </c>
    </row>
    <row r="7147" spans="1:10" x14ac:dyDescent="0.25">
      <c r="A7147" t="s">
        <v>149</v>
      </c>
      <c r="B7147" t="s">
        <v>150</v>
      </c>
      <c r="C7147" t="s">
        <v>34</v>
      </c>
      <c r="D7147">
        <v>0.93</v>
      </c>
      <c r="E7147">
        <v>31407</v>
      </c>
      <c r="F7147">
        <v>26186</v>
      </c>
      <c r="G7147">
        <v>5221</v>
      </c>
      <c r="H7147" t="s">
        <v>129</v>
      </c>
      <c r="I7147" t="s">
        <v>7217</v>
      </c>
      <c r="J7147" s="1">
        <v>44588</v>
      </c>
    </row>
    <row r="7148" spans="1:10" x14ac:dyDescent="0.25">
      <c r="A7148" t="s">
        <v>146</v>
      </c>
      <c r="B7148" t="s">
        <v>147</v>
      </c>
      <c r="C7148" t="s">
        <v>20</v>
      </c>
      <c r="D7148">
        <v>4.07</v>
      </c>
      <c r="E7148">
        <v>42133</v>
      </c>
      <c r="F7148">
        <v>12113</v>
      </c>
      <c r="G7148">
        <v>30020</v>
      </c>
      <c r="H7148" t="s">
        <v>30</v>
      </c>
      <c r="I7148" t="s">
        <v>7218</v>
      </c>
      <c r="J7148" s="1">
        <v>44789</v>
      </c>
    </row>
    <row r="7149" spans="1:10" x14ac:dyDescent="0.25">
      <c r="A7149" t="s">
        <v>64</v>
      </c>
      <c r="B7149" t="s">
        <v>65</v>
      </c>
      <c r="C7149" t="s">
        <v>45</v>
      </c>
      <c r="D7149">
        <v>1.02</v>
      </c>
      <c r="E7149">
        <v>49416</v>
      </c>
      <c r="F7149">
        <v>6077</v>
      </c>
      <c r="G7149">
        <v>43339</v>
      </c>
      <c r="H7149" t="s">
        <v>66</v>
      </c>
      <c r="I7149" t="s">
        <v>7219</v>
      </c>
      <c r="J7149" s="1">
        <v>45096</v>
      </c>
    </row>
    <row r="7150" spans="1:10" x14ac:dyDescent="0.25">
      <c r="A7150" t="s">
        <v>78</v>
      </c>
      <c r="B7150" t="s">
        <v>79</v>
      </c>
      <c r="C7150" t="s">
        <v>45</v>
      </c>
      <c r="D7150">
        <v>0.56999999999999995</v>
      </c>
      <c r="E7150">
        <v>35252</v>
      </c>
      <c r="F7150">
        <v>22391</v>
      </c>
      <c r="G7150">
        <v>12861</v>
      </c>
      <c r="H7150" t="s">
        <v>46</v>
      </c>
      <c r="I7150" t="s">
        <v>7220</v>
      </c>
      <c r="J7150" s="1">
        <v>44604</v>
      </c>
    </row>
    <row r="7151" spans="1:10" x14ac:dyDescent="0.25">
      <c r="A7151" t="s">
        <v>110</v>
      </c>
      <c r="B7151" t="s">
        <v>111</v>
      </c>
      <c r="C7151" t="s">
        <v>34</v>
      </c>
      <c r="D7151">
        <v>1.06</v>
      </c>
      <c r="E7151">
        <v>46737</v>
      </c>
      <c r="F7151">
        <v>36648</v>
      </c>
      <c r="G7151">
        <v>10089</v>
      </c>
      <c r="H7151" t="s">
        <v>35</v>
      </c>
      <c r="I7151" t="s">
        <v>7221</v>
      </c>
      <c r="J7151" s="1">
        <v>45229</v>
      </c>
    </row>
    <row r="7152" spans="1:10" x14ac:dyDescent="0.25">
      <c r="A7152" t="s">
        <v>149</v>
      </c>
      <c r="B7152" t="s">
        <v>150</v>
      </c>
      <c r="C7152" t="s">
        <v>34</v>
      </c>
      <c r="D7152">
        <v>0.85</v>
      </c>
      <c r="E7152">
        <v>17761</v>
      </c>
      <c r="F7152">
        <v>10693</v>
      </c>
      <c r="G7152">
        <v>7068</v>
      </c>
      <c r="H7152" t="s">
        <v>107</v>
      </c>
      <c r="I7152" t="s">
        <v>7222</v>
      </c>
      <c r="J7152" s="1">
        <v>45101</v>
      </c>
    </row>
    <row r="7153" spans="1:10" x14ac:dyDescent="0.25">
      <c r="A7153" t="s">
        <v>15</v>
      </c>
      <c r="B7153" t="s">
        <v>16</v>
      </c>
      <c r="C7153" t="s">
        <v>12</v>
      </c>
      <c r="D7153">
        <v>11.99</v>
      </c>
      <c r="E7153">
        <v>21053</v>
      </c>
      <c r="F7153">
        <v>2811</v>
      </c>
      <c r="G7153">
        <v>18242</v>
      </c>
      <c r="H7153" t="s">
        <v>13</v>
      </c>
      <c r="I7153" t="s">
        <v>7223</v>
      </c>
      <c r="J7153" s="1">
        <v>44773</v>
      </c>
    </row>
    <row r="7154" spans="1:10" x14ac:dyDescent="0.25">
      <c r="A7154" t="s">
        <v>10</v>
      </c>
      <c r="B7154" t="s">
        <v>11</v>
      </c>
      <c r="C7154" t="s">
        <v>12</v>
      </c>
      <c r="D7154">
        <v>11.43</v>
      </c>
      <c r="E7154">
        <v>12951</v>
      </c>
      <c r="F7154">
        <v>7400</v>
      </c>
      <c r="G7154">
        <v>5551</v>
      </c>
      <c r="H7154" t="s">
        <v>114</v>
      </c>
      <c r="I7154" t="s">
        <v>7224</v>
      </c>
      <c r="J7154" s="1">
        <v>44957</v>
      </c>
    </row>
    <row r="7155" spans="1:10" x14ac:dyDescent="0.25">
      <c r="A7155" s="2" t="s">
        <v>105</v>
      </c>
      <c r="B7155" t="s">
        <v>106</v>
      </c>
      <c r="C7155" t="s">
        <v>34</v>
      </c>
      <c r="D7155">
        <v>2.1800000000000002</v>
      </c>
      <c r="E7155">
        <v>7348</v>
      </c>
      <c r="F7155">
        <v>2729</v>
      </c>
      <c r="G7155">
        <v>4619</v>
      </c>
      <c r="H7155" t="s">
        <v>35</v>
      </c>
      <c r="I7155" t="s">
        <v>7225</v>
      </c>
      <c r="J7155" s="1">
        <v>45130</v>
      </c>
    </row>
    <row r="7156" spans="1:10" x14ac:dyDescent="0.25">
      <c r="A7156" t="s">
        <v>52</v>
      </c>
      <c r="B7156" t="s">
        <v>53</v>
      </c>
      <c r="C7156" t="s">
        <v>25</v>
      </c>
      <c r="D7156">
        <v>4.58</v>
      </c>
      <c r="E7156">
        <v>7966</v>
      </c>
      <c r="F7156">
        <v>7240</v>
      </c>
      <c r="G7156">
        <v>726</v>
      </c>
      <c r="H7156" t="s">
        <v>48</v>
      </c>
      <c r="I7156" t="s">
        <v>7226</v>
      </c>
      <c r="J7156" s="1">
        <v>44575</v>
      </c>
    </row>
    <row r="7157" spans="1:10" x14ac:dyDescent="0.25">
      <c r="A7157" t="s">
        <v>32</v>
      </c>
      <c r="B7157" t="s">
        <v>33</v>
      </c>
      <c r="C7157" t="s">
        <v>34</v>
      </c>
      <c r="D7157">
        <v>0.8</v>
      </c>
      <c r="E7157">
        <v>13090</v>
      </c>
      <c r="F7157">
        <v>11716</v>
      </c>
      <c r="G7157">
        <v>1374</v>
      </c>
      <c r="H7157" t="s">
        <v>35</v>
      </c>
      <c r="I7157" t="s">
        <v>7227</v>
      </c>
      <c r="J7157" s="1">
        <v>44936</v>
      </c>
    </row>
    <row r="7158" spans="1:10" x14ac:dyDescent="0.25">
      <c r="A7158" t="s">
        <v>64</v>
      </c>
      <c r="B7158" t="s">
        <v>65</v>
      </c>
      <c r="C7158" t="s">
        <v>45</v>
      </c>
      <c r="D7158">
        <v>0.78</v>
      </c>
      <c r="E7158">
        <v>30907</v>
      </c>
      <c r="F7158">
        <v>30200</v>
      </c>
      <c r="G7158">
        <v>707</v>
      </c>
      <c r="H7158" t="s">
        <v>76</v>
      </c>
      <c r="I7158" t="s">
        <v>7228</v>
      </c>
      <c r="J7158" s="1">
        <v>44748</v>
      </c>
    </row>
    <row r="7159" spans="1:10" x14ac:dyDescent="0.25">
      <c r="A7159" t="s">
        <v>52</v>
      </c>
      <c r="B7159" t="s">
        <v>53</v>
      </c>
      <c r="C7159" t="s">
        <v>25</v>
      </c>
      <c r="D7159">
        <v>4.9400000000000004</v>
      </c>
      <c r="E7159">
        <v>45067</v>
      </c>
      <c r="F7159">
        <v>13047</v>
      </c>
      <c r="G7159">
        <v>32020</v>
      </c>
      <c r="H7159" t="s">
        <v>58</v>
      </c>
      <c r="I7159" t="s">
        <v>7229</v>
      </c>
      <c r="J7159" s="1">
        <v>45239</v>
      </c>
    </row>
    <row r="7160" spans="1:10" x14ac:dyDescent="0.25">
      <c r="A7160" t="s">
        <v>15</v>
      </c>
      <c r="B7160" t="s">
        <v>16</v>
      </c>
      <c r="C7160" t="s">
        <v>12</v>
      </c>
      <c r="D7160">
        <v>10.15</v>
      </c>
      <c r="E7160">
        <v>36509</v>
      </c>
      <c r="F7160">
        <v>24151</v>
      </c>
      <c r="G7160">
        <v>12358</v>
      </c>
      <c r="H7160" t="s">
        <v>41</v>
      </c>
      <c r="I7160" t="s">
        <v>7230</v>
      </c>
      <c r="J7160" s="1">
        <v>44923</v>
      </c>
    </row>
    <row r="7161" spans="1:10" x14ac:dyDescent="0.25">
      <c r="A7161" t="s">
        <v>68</v>
      </c>
      <c r="B7161" t="s">
        <v>69</v>
      </c>
      <c r="C7161" t="s">
        <v>25</v>
      </c>
      <c r="D7161">
        <v>7.56</v>
      </c>
      <c r="E7161">
        <v>20327</v>
      </c>
      <c r="F7161">
        <v>10597</v>
      </c>
      <c r="G7161">
        <v>9730</v>
      </c>
      <c r="H7161" t="s">
        <v>58</v>
      </c>
      <c r="I7161" t="s">
        <v>7231</v>
      </c>
      <c r="J7161" s="1">
        <v>45266</v>
      </c>
    </row>
    <row r="7162" spans="1:10" x14ac:dyDescent="0.25">
      <c r="A7162" t="s">
        <v>10</v>
      </c>
      <c r="B7162" t="s">
        <v>11</v>
      </c>
      <c r="C7162" t="s">
        <v>12</v>
      </c>
      <c r="D7162">
        <v>11.14</v>
      </c>
      <c r="E7162">
        <v>45606</v>
      </c>
      <c r="F7162">
        <v>12872</v>
      </c>
      <c r="G7162">
        <v>32734</v>
      </c>
      <c r="H7162" t="s">
        <v>41</v>
      </c>
      <c r="I7162" t="s">
        <v>7232</v>
      </c>
      <c r="J7162" s="1">
        <v>44606</v>
      </c>
    </row>
    <row r="7163" spans="1:10" x14ac:dyDescent="0.25">
      <c r="A7163" t="s">
        <v>10</v>
      </c>
      <c r="B7163" t="s">
        <v>11</v>
      </c>
      <c r="C7163" t="s">
        <v>12</v>
      </c>
      <c r="D7163">
        <v>12.41</v>
      </c>
      <c r="E7163">
        <v>42112</v>
      </c>
      <c r="F7163">
        <v>11359</v>
      </c>
      <c r="G7163">
        <v>30753</v>
      </c>
      <c r="H7163" t="s">
        <v>50</v>
      </c>
      <c r="I7163" t="s">
        <v>7233</v>
      </c>
      <c r="J7163" s="1">
        <v>44575</v>
      </c>
    </row>
    <row r="7164" spans="1:10" x14ac:dyDescent="0.25">
      <c r="A7164" t="s">
        <v>68</v>
      </c>
      <c r="B7164" t="s">
        <v>69</v>
      </c>
      <c r="C7164" t="s">
        <v>25</v>
      </c>
      <c r="D7164">
        <v>8.18</v>
      </c>
      <c r="E7164">
        <v>23445</v>
      </c>
      <c r="F7164">
        <v>9241</v>
      </c>
      <c r="G7164">
        <v>14204</v>
      </c>
      <c r="H7164" t="s">
        <v>48</v>
      </c>
      <c r="I7164" t="s">
        <v>7234</v>
      </c>
      <c r="J7164" s="1">
        <v>44961</v>
      </c>
    </row>
    <row r="7165" spans="1:10" x14ac:dyDescent="0.25">
      <c r="A7165" t="s">
        <v>28</v>
      </c>
      <c r="B7165" t="s">
        <v>29</v>
      </c>
      <c r="C7165" t="s">
        <v>20</v>
      </c>
      <c r="D7165">
        <v>1.27</v>
      </c>
      <c r="E7165">
        <v>8384</v>
      </c>
      <c r="F7165">
        <v>6181</v>
      </c>
      <c r="G7165">
        <v>2203</v>
      </c>
      <c r="H7165" t="s">
        <v>30</v>
      </c>
      <c r="I7165" t="s">
        <v>7235</v>
      </c>
      <c r="J7165" s="1">
        <v>44652</v>
      </c>
    </row>
    <row r="7166" spans="1:10" x14ac:dyDescent="0.25">
      <c r="A7166" t="s">
        <v>116</v>
      </c>
      <c r="B7166" t="s">
        <v>117</v>
      </c>
      <c r="C7166" t="s">
        <v>45</v>
      </c>
      <c r="D7166">
        <v>0.8</v>
      </c>
      <c r="E7166">
        <v>25006</v>
      </c>
      <c r="F7166">
        <v>9353</v>
      </c>
      <c r="G7166">
        <v>15653</v>
      </c>
      <c r="H7166" t="s">
        <v>66</v>
      </c>
      <c r="I7166" t="s">
        <v>7236</v>
      </c>
      <c r="J7166" s="1">
        <v>44999</v>
      </c>
    </row>
    <row r="7167" spans="1:10" x14ac:dyDescent="0.25">
      <c r="A7167" t="s">
        <v>68</v>
      </c>
      <c r="B7167" t="s">
        <v>69</v>
      </c>
      <c r="C7167" t="s">
        <v>25</v>
      </c>
      <c r="D7167">
        <v>9.1</v>
      </c>
      <c r="E7167">
        <v>14694</v>
      </c>
      <c r="F7167">
        <v>9742</v>
      </c>
      <c r="G7167">
        <v>4952</v>
      </c>
      <c r="H7167" t="s">
        <v>87</v>
      </c>
      <c r="I7167" t="s">
        <v>7237</v>
      </c>
      <c r="J7167" s="1">
        <v>44836</v>
      </c>
    </row>
    <row r="7168" spans="1:10" x14ac:dyDescent="0.25">
      <c r="A7168" t="s">
        <v>132</v>
      </c>
      <c r="B7168" t="s">
        <v>133</v>
      </c>
      <c r="C7168" t="s">
        <v>34</v>
      </c>
      <c r="D7168">
        <v>0.61</v>
      </c>
      <c r="E7168">
        <v>15971</v>
      </c>
      <c r="F7168">
        <v>12597</v>
      </c>
      <c r="G7168">
        <v>3374</v>
      </c>
      <c r="H7168" t="s">
        <v>37</v>
      </c>
      <c r="I7168" t="s">
        <v>7238</v>
      </c>
      <c r="J7168" s="1">
        <v>45031</v>
      </c>
    </row>
    <row r="7169" spans="1:10" x14ac:dyDescent="0.25">
      <c r="A7169" t="s">
        <v>10</v>
      </c>
      <c r="B7169" t="s">
        <v>11</v>
      </c>
      <c r="C7169" t="s">
        <v>12</v>
      </c>
      <c r="D7169">
        <v>11.8</v>
      </c>
      <c r="E7169">
        <v>14002</v>
      </c>
      <c r="F7169">
        <v>12788</v>
      </c>
      <c r="G7169">
        <v>1214</v>
      </c>
      <c r="H7169" t="s">
        <v>41</v>
      </c>
      <c r="I7169" t="s">
        <v>7239</v>
      </c>
      <c r="J7169" s="1">
        <v>44880</v>
      </c>
    </row>
    <row r="7170" spans="1:10" x14ac:dyDescent="0.25">
      <c r="A7170" t="s">
        <v>280</v>
      </c>
      <c r="B7170" t="s">
        <v>281</v>
      </c>
      <c r="C7170" t="s">
        <v>34</v>
      </c>
      <c r="D7170">
        <v>1.07</v>
      </c>
      <c r="E7170">
        <v>4846</v>
      </c>
      <c r="F7170">
        <v>3928</v>
      </c>
      <c r="G7170">
        <v>918</v>
      </c>
      <c r="H7170" t="s">
        <v>37</v>
      </c>
      <c r="I7170" t="s">
        <v>7240</v>
      </c>
      <c r="J7170" s="1">
        <v>44610</v>
      </c>
    </row>
    <row r="7171" spans="1:10" x14ac:dyDescent="0.25">
      <c r="A7171" t="s">
        <v>10</v>
      </c>
      <c r="B7171" t="s">
        <v>11</v>
      </c>
      <c r="C7171" t="s">
        <v>12</v>
      </c>
      <c r="D7171">
        <v>12.57</v>
      </c>
      <c r="E7171">
        <v>45215</v>
      </c>
      <c r="F7171">
        <v>33831</v>
      </c>
      <c r="G7171">
        <v>11384</v>
      </c>
      <c r="H7171" t="s">
        <v>41</v>
      </c>
      <c r="I7171" t="s">
        <v>7241</v>
      </c>
      <c r="J7171" s="1">
        <v>44563</v>
      </c>
    </row>
    <row r="7172" spans="1:10" x14ac:dyDescent="0.25">
      <c r="A7172" t="s">
        <v>15</v>
      </c>
      <c r="B7172" t="s">
        <v>16</v>
      </c>
      <c r="C7172" t="s">
        <v>12</v>
      </c>
      <c r="D7172">
        <v>9.8000000000000007</v>
      </c>
      <c r="E7172">
        <v>39816</v>
      </c>
      <c r="F7172">
        <v>27612</v>
      </c>
      <c r="G7172">
        <v>12204</v>
      </c>
      <c r="H7172" t="s">
        <v>41</v>
      </c>
      <c r="I7172" t="s">
        <v>7242</v>
      </c>
      <c r="J7172" s="1">
        <v>45166</v>
      </c>
    </row>
    <row r="7173" spans="1:10" x14ac:dyDescent="0.25">
      <c r="A7173" t="s">
        <v>176</v>
      </c>
      <c r="B7173" t="s">
        <v>177</v>
      </c>
      <c r="C7173" t="s">
        <v>20</v>
      </c>
      <c r="D7173">
        <v>4.57</v>
      </c>
      <c r="E7173">
        <v>36674</v>
      </c>
      <c r="F7173">
        <v>10444</v>
      </c>
      <c r="G7173">
        <v>26230</v>
      </c>
      <c r="H7173" t="s">
        <v>84</v>
      </c>
      <c r="I7173" t="s">
        <v>7243</v>
      </c>
      <c r="J7173" s="1">
        <v>44719</v>
      </c>
    </row>
    <row r="7174" spans="1:10" x14ac:dyDescent="0.25">
      <c r="A7174" t="s">
        <v>94</v>
      </c>
      <c r="B7174" t="s">
        <v>95</v>
      </c>
      <c r="C7174" t="s">
        <v>45</v>
      </c>
      <c r="D7174">
        <v>0.41</v>
      </c>
      <c r="E7174">
        <v>47157</v>
      </c>
      <c r="F7174">
        <v>43852</v>
      </c>
      <c r="G7174">
        <v>3305</v>
      </c>
      <c r="H7174" t="s">
        <v>46</v>
      </c>
      <c r="I7174" t="s">
        <v>7244</v>
      </c>
      <c r="J7174" s="1">
        <v>45279</v>
      </c>
    </row>
    <row r="7175" spans="1:10" x14ac:dyDescent="0.25">
      <c r="A7175" t="s">
        <v>52</v>
      </c>
      <c r="B7175" t="s">
        <v>53</v>
      </c>
      <c r="C7175" t="s">
        <v>25</v>
      </c>
      <c r="D7175">
        <v>5.85</v>
      </c>
      <c r="E7175">
        <v>22528</v>
      </c>
      <c r="F7175">
        <v>11268</v>
      </c>
      <c r="G7175">
        <v>11260</v>
      </c>
      <c r="H7175" t="s">
        <v>48</v>
      </c>
      <c r="I7175" t="s">
        <v>7245</v>
      </c>
      <c r="J7175" s="1">
        <v>45005</v>
      </c>
    </row>
    <row r="7176" spans="1:10" x14ac:dyDescent="0.25">
      <c r="A7176" t="s">
        <v>74</v>
      </c>
      <c r="B7176" t="s">
        <v>75</v>
      </c>
      <c r="C7176" t="s">
        <v>45</v>
      </c>
      <c r="D7176">
        <v>0.64</v>
      </c>
      <c r="E7176">
        <v>44014</v>
      </c>
      <c r="F7176">
        <v>16333</v>
      </c>
      <c r="G7176">
        <v>27681</v>
      </c>
      <c r="H7176" t="s">
        <v>66</v>
      </c>
      <c r="I7176" t="s">
        <v>7246</v>
      </c>
      <c r="J7176" s="1">
        <v>44627</v>
      </c>
    </row>
    <row r="7177" spans="1:10" x14ac:dyDescent="0.25">
      <c r="A7177" t="s">
        <v>98</v>
      </c>
      <c r="B7177" t="s">
        <v>99</v>
      </c>
      <c r="C7177" t="s">
        <v>12</v>
      </c>
      <c r="D7177">
        <v>2.41</v>
      </c>
      <c r="E7177">
        <v>34818</v>
      </c>
      <c r="F7177">
        <v>26817</v>
      </c>
      <c r="G7177">
        <v>8001</v>
      </c>
      <c r="H7177" t="s">
        <v>13</v>
      </c>
      <c r="I7177" t="s">
        <v>7247</v>
      </c>
      <c r="J7177" s="1">
        <v>45277</v>
      </c>
    </row>
    <row r="7178" spans="1:10" x14ac:dyDescent="0.25">
      <c r="A7178" t="s">
        <v>23</v>
      </c>
      <c r="B7178" t="s">
        <v>24</v>
      </c>
      <c r="C7178" t="s">
        <v>25</v>
      </c>
      <c r="D7178">
        <v>1.02</v>
      </c>
      <c r="E7178">
        <v>28069</v>
      </c>
      <c r="F7178">
        <v>13605</v>
      </c>
      <c r="G7178">
        <v>14464</v>
      </c>
      <c r="H7178" t="s">
        <v>26</v>
      </c>
      <c r="I7178" t="s">
        <v>7248</v>
      </c>
      <c r="J7178" s="1">
        <v>44792</v>
      </c>
    </row>
    <row r="7179" spans="1:10" x14ac:dyDescent="0.25">
      <c r="A7179" t="s">
        <v>82</v>
      </c>
      <c r="B7179" t="s">
        <v>83</v>
      </c>
      <c r="C7179" t="s">
        <v>20</v>
      </c>
      <c r="D7179">
        <v>3.61</v>
      </c>
      <c r="E7179">
        <v>10679</v>
      </c>
      <c r="F7179">
        <v>3397</v>
      </c>
      <c r="G7179">
        <v>7282</v>
      </c>
      <c r="H7179" t="s">
        <v>62</v>
      </c>
      <c r="I7179" t="s">
        <v>7249</v>
      </c>
      <c r="J7179" s="1">
        <v>44995</v>
      </c>
    </row>
    <row r="7180" spans="1:10" x14ac:dyDescent="0.25">
      <c r="A7180" t="s">
        <v>10</v>
      </c>
      <c r="B7180" t="s">
        <v>11</v>
      </c>
      <c r="C7180" t="s">
        <v>12</v>
      </c>
      <c r="D7180">
        <v>13.31</v>
      </c>
      <c r="E7180">
        <v>41378</v>
      </c>
      <c r="F7180">
        <v>15296</v>
      </c>
      <c r="G7180">
        <v>26082</v>
      </c>
      <c r="H7180" t="s">
        <v>114</v>
      </c>
      <c r="I7180" t="s">
        <v>7250</v>
      </c>
      <c r="J7180" s="1">
        <v>44585</v>
      </c>
    </row>
    <row r="7181" spans="1:10" x14ac:dyDescent="0.25">
      <c r="A7181" t="s">
        <v>52</v>
      </c>
      <c r="B7181" t="s">
        <v>53</v>
      </c>
      <c r="C7181" t="s">
        <v>25</v>
      </c>
      <c r="D7181">
        <v>5.52</v>
      </c>
      <c r="E7181">
        <v>18620</v>
      </c>
      <c r="F7181">
        <v>10360</v>
      </c>
      <c r="G7181">
        <v>8260</v>
      </c>
      <c r="H7181" t="s">
        <v>58</v>
      </c>
      <c r="I7181" t="s">
        <v>7251</v>
      </c>
      <c r="J7181" s="1">
        <v>44694</v>
      </c>
    </row>
    <row r="7182" spans="1:10" x14ac:dyDescent="0.25">
      <c r="A7182" t="s">
        <v>15</v>
      </c>
      <c r="B7182" t="s">
        <v>16</v>
      </c>
      <c r="C7182" t="s">
        <v>12</v>
      </c>
      <c r="D7182">
        <v>8.23</v>
      </c>
      <c r="E7182">
        <v>25074</v>
      </c>
      <c r="F7182">
        <v>22625</v>
      </c>
      <c r="G7182">
        <v>2449</v>
      </c>
      <c r="H7182" t="s">
        <v>13</v>
      </c>
      <c r="I7182" t="s">
        <v>7252</v>
      </c>
      <c r="J7182" s="1">
        <v>44707</v>
      </c>
    </row>
    <row r="7183" spans="1:10" x14ac:dyDescent="0.25">
      <c r="A7183" t="s">
        <v>43</v>
      </c>
      <c r="B7183" t="s">
        <v>44</v>
      </c>
      <c r="C7183" t="s">
        <v>45</v>
      </c>
      <c r="D7183">
        <v>0.99</v>
      </c>
      <c r="E7183">
        <v>9341</v>
      </c>
      <c r="F7183">
        <v>1649</v>
      </c>
      <c r="G7183">
        <v>7692</v>
      </c>
      <c r="H7183" t="s">
        <v>46</v>
      </c>
      <c r="I7183" t="s">
        <v>7253</v>
      </c>
      <c r="J7183" s="1">
        <v>44981</v>
      </c>
    </row>
    <row r="7184" spans="1:10" x14ac:dyDescent="0.25">
      <c r="A7184" t="s">
        <v>32</v>
      </c>
      <c r="B7184" t="s">
        <v>33</v>
      </c>
      <c r="C7184" t="s">
        <v>34</v>
      </c>
      <c r="D7184">
        <v>0.93</v>
      </c>
      <c r="E7184">
        <v>35676</v>
      </c>
      <c r="F7184">
        <v>21799</v>
      </c>
      <c r="G7184">
        <v>13877</v>
      </c>
      <c r="H7184" t="s">
        <v>129</v>
      </c>
      <c r="I7184" t="s">
        <v>7254</v>
      </c>
      <c r="J7184" s="1">
        <v>44593</v>
      </c>
    </row>
    <row r="7185" spans="1:10" x14ac:dyDescent="0.25">
      <c r="A7185" t="s">
        <v>68</v>
      </c>
      <c r="B7185" t="s">
        <v>69</v>
      </c>
      <c r="C7185" t="s">
        <v>25</v>
      </c>
      <c r="D7185">
        <v>8.0399999999999991</v>
      </c>
      <c r="E7185">
        <v>12534</v>
      </c>
      <c r="F7185">
        <v>8257</v>
      </c>
      <c r="G7185">
        <v>4277</v>
      </c>
      <c r="H7185" t="s">
        <v>87</v>
      </c>
      <c r="I7185" t="s">
        <v>7255</v>
      </c>
      <c r="J7185" s="1">
        <v>44802</v>
      </c>
    </row>
    <row r="7186" spans="1:10" x14ac:dyDescent="0.25">
      <c r="A7186" t="s">
        <v>28</v>
      </c>
      <c r="B7186" t="s">
        <v>29</v>
      </c>
      <c r="C7186" t="s">
        <v>20</v>
      </c>
      <c r="D7186">
        <v>1.56</v>
      </c>
      <c r="E7186">
        <v>42654</v>
      </c>
      <c r="F7186">
        <v>16992</v>
      </c>
      <c r="G7186">
        <v>25662</v>
      </c>
      <c r="H7186" t="s">
        <v>62</v>
      </c>
      <c r="I7186" t="s">
        <v>7256</v>
      </c>
      <c r="J7186" s="1">
        <v>44989</v>
      </c>
    </row>
    <row r="7187" spans="1:10" x14ac:dyDescent="0.25">
      <c r="A7187" t="s">
        <v>98</v>
      </c>
      <c r="B7187" t="s">
        <v>99</v>
      </c>
      <c r="C7187" t="s">
        <v>12</v>
      </c>
      <c r="D7187">
        <v>3.2</v>
      </c>
      <c r="E7187">
        <v>44692</v>
      </c>
      <c r="F7187">
        <v>11594</v>
      </c>
      <c r="G7187">
        <v>33098</v>
      </c>
      <c r="H7187" t="s">
        <v>41</v>
      </c>
      <c r="I7187" t="s">
        <v>7257</v>
      </c>
      <c r="J7187" s="1">
        <v>45031</v>
      </c>
    </row>
    <row r="7188" spans="1:10" x14ac:dyDescent="0.25">
      <c r="A7188" t="s">
        <v>74</v>
      </c>
      <c r="B7188" t="s">
        <v>75</v>
      </c>
      <c r="C7188" t="s">
        <v>45</v>
      </c>
      <c r="D7188">
        <v>0.95</v>
      </c>
      <c r="E7188">
        <v>2658</v>
      </c>
      <c r="F7188">
        <v>2033</v>
      </c>
      <c r="G7188">
        <v>625</v>
      </c>
      <c r="H7188" t="s">
        <v>76</v>
      </c>
      <c r="I7188" t="s">
        <v>7258</v>
      </c>
      <c r="J7188" s="1">
        <v>45080</v>
      </c>
    </row>
    <row r="7189" spans="1:10" x14ac:dyDescent="0.25">
      <c r="A7189" t="s">
        <v>28</v>
      </c>
      <c r="B7189" t="s">
        <v>29</v>
      </c>
      <c r="C7189" t="s">
        <v>20</v>
      </c>
      <c r="D7189">
        <v>1.61</v>
      </c>
      <c r="E7189">
        <v>30265</v>
      </c>
      <c r="F7189">
        <v>14817</v>
      </c>
      <c r="G7189">
        <v>15448</v>
      </c>
      <c r="H7189" t="s">
        <v>21</v>
      </c>
      <c r="I7189" t="s">
        <v>7259</v>
      </c>
      <c r="J7189" s="1">
        <v>45264</v>
      </c>
    </row>
    <row r="7190" spans="1:10" x14ac:dyDescent="0.25">
      <c r="A7190" t="s">
        <v>176</v>
      </c>
      <c r="B7190" t="s">
        <v>177</v>
      </c>
      <c r="C7190" t="s">
        <v>20</v>
      </c>
      <c r="D7190">
        <v>5.05</v>
      </c>
      <c r="E7190">
        <v>33415</v>
      </c>
      <c r="F7190">
        <v>29813</v>
      </c>
      <c r="G7190">
        <v>3602</v>
      </c>
      <c r="H7190" t="s">
        <v>84</v>
      </c>
      <c r="I7190" t="s">
        <v>7260</v>
      </c>
      <c r="J7190" s="1">
        <v>44566</v>
      </c>
    </row>
    <row r="7191" spans="1:10" x14ac:dyDescent="0.25">
      <c r="A7191" t="s">
        <v>43</v>
      </c>
      <c r="B7191" t="s">
        <v>44</v>
      </c>
      <c r="C7191" t="s">
        <v>45</v>
      </c>
      <c r="D7191">
        <v>1.1000000000000001</v>
      </c>
      <c r="E7191">
        <v>45916</v>
      </c>
      <c r="F7191">
        <v>13249</v>
      </c>
      <c r="G7191">
        <v>32667</v>
      </c>
      <c r="H7191" t="s">
        <v>96</v>
      </c>
      <c r="I7191" t="s">
        <v>7261</v>
      </c>
      <c r="J7191" s="1">
        <v>44987</v>
      </c>
    </row>
    <row r="7192" spans="1:10" x14ac:dyDescent="0.25">
      <c r="A7192" t="s">
        <v>176</v>
      </c>
      <c r="B7192" t="s">
        <v>177</v>
      </c>
      <c r="C7192" t="s">
        <v>20</v>
      </c>
      <c r="D7192">
        <v>4.91</v>
      </c>
      <c r="E7192">
        <v>19534</v>
      </c>
      <c r="F7192">
        <v>6089</v>
      </c>
      <c r="G7192">
        <v>13445</v>
      </c>
      <c r="H7192" t="s">
        <v>84</v>
      </c>
      <c r="I7192" t="s">
        <v>7262</v>
      </c>
      <c r="J7192" s="1">
        <v>44941</v>
      </c>
    </row>
    <row r="7193" spans="1:10" x14ac:dyDescent="0.25">
      <c r="A7193" t="s">
        <v>52</v>
      </c>
      <c r="B7193" t="s">
        <v>53</v>
      </c>
      <c r="C7193" t="s">
        <v>25</v>
      </c>
      <c r="D7193">
        <v>4.51</v>
      </c>
      <c r="E7193">
        <v>30336</v>
      </c>
      <c r="F7193">
        <v>21323</v>
      </c>
      <c r="G7193">
        <v>9013</v>
      </c>
      <c r="H7193" t="s">
        <v>26</v>
      </c>
      <c r="I7193" t="s">
        <v>7263</v>
      </c>
      <c r="J7193" s="1">
        <v>45045</v>
      </c>
    </row>
    <row r="7194" spans="1:10" x14ac:dyDescent="0.25">
      <c r="A7194" t="s">
        <v>15</v>
      </c>
      <c r="B7194" t="s">
        <v>16</v>
      </c>
      <c r="C7194" t="s">
        <v>12</v>
      </c>
      <c r="D7194">
        <v>8.32</v>
      </c>
      <c r="E7194">
        <v>44184</v>
      </c>
      <c r="F7194">
        <v>25478</v>
      </c>
      <c r="G7194">
        <v>18706</v>
      </c>
      <c r="H7194" t="s">
        <v>41</v>
      </c>
      <c r="I7194" t="s">
        <v>7264</v>
      </c>
      <c r="J7194" s="1">
        <v>44695</v>
      </c>
    </row>
    <row r="7195" spans="1:10" x14ac:dyDescent="0.25">
      <c r="A7195" t="s">
        <v>78</v>
      </c>
      <c r="B7195" t="s">
        <v>79</v>
      </c>
      <c r="C7195" t="s">
        <v>45</v>
      </c>
      <c r="D7195">
        <v>0.65</v>
      </c>
      <c r="E7195">
        <v>44562</v>
      </c>
      <c r="F7195">
        <v>12680</v>
      </c>
      <c r="G7195">
        <v>31882</v>
      </c>
      <c r="H7195" t="s">
        <v>76</v>
      </c>
      <c r="I7195" t="s">
        <v>7265</v>
      </c>
      <c r="J7195" s="1">
        <v>44932</v>
      </c>
    </row>
    <row r="7196" spans="1:10" x14ac:dyDescent="0.25">
      <c r="A7196" t="s">
        <v>52</v>
      </c>
      <c r="B7196" t="s">
        <v>53</v>
      </c>
      <c r="C7196" t="s">
        <v>25</v>
      </c>
      <c r="D7196">
        <v>4.62</v>
      </c>
      <c r="E7196">
        <v>44362</v>
      </c>
      <c r="F7196">
        <v>38175</v>
      </c>
      <c r="G7196">
        <v>6187</v>
      </c>
      <c r="H7196" t="s">
        <v>58</v>
      </c>
      <c r="I7196" t="s">
        <v>7266</v>
      </c>
      <c r="J7196" s="1">
        <v>45103</v>
      </c>
    </row>
    <row r="7197" spans="1:10" x14ac:dyDescent="0.25">
      <c r="A7197" t="s">
        <v>68</v>
      </c>
      <c r="B7197" t="s">
        <v>69</v>
      </c>
      <c r="C7197" t="s">
        <v>25</v>
      </c>
      <c r="D7197">
        <v>7.34</v>
      </c>
      <c r="E7197">
        <v>48614</v>
      </c>
      <c r="F7197">
        <v>27379</v>
      </c>
      <c r="G7197">
        <v>21235</v>
      </c>
      <c r="H7197" t="s">
        <v>48</v>
      </c>
      <c r="I7197" t="s">
        <v>7267</v>
      </c>
      <c r="J7197" s="1">
        <v>44979</v>
      </c>
    </row>
    <row r="7198" spans="1:10" x14ac:dyDescent="0.25">
      <c r="A7198" t="s">
        <v>39</v>
      </c>
      <c r="B7198" t="s">
        <v>40</v>
      </c>
      <c r="C7198" t="s">
        <v>12</v>
      </c>
      <c r="D7198">
        <v>6.49</v>
      </c>
      <c r="E7198">
        <v>22688</v>
      </c>
      <c r="F7198">
        <v>18467</v>
      </c>
      <c r="G7198">
        <v>4221</v>
      </c>
      <c r="H7198" t="s">
        <v>13</v>
      </c>
      <c r="I7198" t="s">
        <v>7268</v>
      </c>
      <c r="J7198" s="1">
        <v>44919</v>
      </c>
    </row>
    <row r="7199" spans="1:10" x14ac:dyDescent="0.25">
      <c r="A7199" t="s">
        <v>39</v>
      </c>
      <c r="B7199" t="s">
        <v>40</v>
      </c>
      <c r="C7199" t="s">
        <v>12</v>
      </c>
      <c r="D7199">
        <v>7.67</v>
      </c>
      <c r="E7199">
        <v>49774</v>
      </c>
      <c r="F7199">
        <v>38199</v>
      </c>
      <c r="G7199">
        <v>11575</v>
      </c>
      <c r="H7199" t="s">
        <v>13</v>
      </c>
      <c r="I7199" t="s">
        <v>7269</v>
      </c>
      <c r="J7199" s="1">
        <v>44595</v>
      </c>
    </row>
    <row r="7200" spans="1:10" x14ac:dyDescent="0.25">
      <c r="A7200" t="s">
        <v>176</v>
      </c>
      <c r="B7200" t="s">
        <v>177</v>
      </c>
      <c r="C7200" t="s">
        <v>20</v>
      </c>
      <c r="D7200">
        <v>4.26</v>
      </c>
      <c r="E7200">
        <v>42680</v>
      </c>
      <c r="F7200">
        <v>11786</v>
      </c>
      <c r="G7200">
        <v>30894</v>
      </c>
      <c r="H7200" t="s">
        <v>84</v>
      </c>
      <c r="I7200" t="s">
        <v>7270</v>
      </c>
      <c r="J7200" s="1">
        <v>44947</v>
      </c>
    </row>
    <row r="7201" spans="1:10" x14ac:dyDescent="0.25">
      <c r="A7201" t="s">
        <v>94</v>
      </c>
      <c r="B7201" t="s">
        <v>95</v>
      </c>
      <c r="C7201" t="s">
        <v>45</v>
      </c>
      <c r="D7201">
        <v>0.6</v>
      </c>
      <c r="E7201">
        <v>35434</v>
      </c>
      <c r="F7201">
        <v>31404</v>
      </c>
      <c r="G7201">
        <v>4030</v>
      </c>
      <c r="H7201" t="s">
        <v>46</v>
      </c>
      <c r="I7201" t="s">
        <v>7271</v>
      </c>
      <c r="J7201" s="1">
        <v>44974</v>
      </c>
    </row>
    <row r="7202" spans="1:10" x14ac:dyDescent="0.25">
      <c r="A7202" t="s">
        <v>39</v>
      </c>
      <c r="B7202" t="s">
        <v>40</v>
      </c>
      <c r="C7202" t="s">
        <v>12</v>
      </c>
      <c r="D7202">
        <v>8</v>
      </c>
      <c r="E7202">
        <v>34146</v>
      </c>
      <c r="F7202">
        <v>22522</v>
      </c>
      <c r="G7202">
        <v>11624</v>
      </c>
      <c r="H7202" t="s">
        <v>41</v>
      </c>
      <c r="I7202" t="s">
        <v>7272</v>
      </c>
      <c r="J7202" s="1">
        <v>45010</v>
      </c>
    </row>
    <row r="7203" spans="1:10" x14ac:dyDescent="0.25">
      <c r="A7203" t="s">
        <v>15</v>
      </c>
      <c r="B7203" t="s">
        <v>16</v>
      </c>
      <c r="C7203" t="s">
        <v>12</v>
      </c>
      <c r="D7203">
        <v>10.64</v>
      </c>
      <c r="E7203">
        <v>47207</v>
      </c>
      <c r="F7203">
        <v>27300</v>
      </c>
      <c r="G7203">
        <v>19907</v>
      </c>
      <c r="H7203" t="s">
        <v>13</v>
      </c>
      <c r="I7203" t="s">
        <v>7273</v>
      </c>
      <c r="J7203" s="1">
        <v>44578</v>
      </c>
    </row>
    <row r="7204" spans="1:10" x14ac:dyDescent="0.25">
      <c r="A7204" t="s">
        <v>10</v>
      </c>
      <c r="B7204" t="s">
        <v>11</v>
      </c>
      <c r="C7204" t="s">
        <v>12</v>
      </c>
      <c r="D7204">
        <v>13.88</v>
      </c>
      <c r="E7204">
        <v>39064</v>
      </c>
      <c r="F7204">
        <v>30829</v>
      </c>
      <c r="G7204">
        <v>8235</v>
      </c>
      <c r="H7204" t="s">
        <v>50</v>
      </c>
      <c r="I7204" t="s">
        <v>7274</v>
      </c>
      <c r="J7204" s="1">
        <v>45100</v>
      </c>
    </row>
    <row r="7205" spans="1:10" x14ac:dyDescent="0.25">
      <c r="A7205" t="s">
        <v>94</v>
      </c>
      <c r="B7205" t="s">
        <v>95</v>
      </c>
      <c r="C7205" t="s">
        <v>45</v>
      </c>
      <c r="D7205">
        <v>0.53</v>
      </c>
      <c r="E7205">
        <v>29762</v>
      </c>
      <c r="F7205">
        <v>2784</v>
      </c>
      <c r="G7205">
        <v>26978</v>
      </c>
      <c r="H7205" t="s">
        <v>46</v>
      </c>
      <c r="I7205" t="s">
        <v>7275</v>
      </c>
      <c r="J7205" s="1">
        <v>44892</v>
      </c>
    </row>
    <row r="7206" spans="1:10" x14ac:dyDescent="0.25">
      <c r="A7206" t="s">
        <v>43</v>
      </c>
      <c r="B7206" t="s">
        <v>44</v>
      </c>
      <c r="C7206" t="s">
        <v>45</v>
      </c>
      <c r="D7206">
        <v>1.02</v>
      </c>
      <c r="E7206">
        <v>37809</v>
      </c>
      <c r="F7206">
        <v>10527</v>
      </c>
      <c r="G7206">
        <v>27282</v>
      </c>
      <c r="H7206" t="s">
        <v>96</v>
      </c>
      <c r="I7206" t="s">
        <v>7276</v>
      </c>
      <c r="J7206" s="1">
        <v>44830</v>
      </c>
    </row>
    <row r="7207" spans="1:10" x14ac:dyDescent="0.25">
      <c r="A7207" t="s">
        <v>28</v>
      </c>
      <c r="B7207" t="s">
        <v>29</v>
      </c>
      <c r="C7207" t="s">
        <v>20</v>
      </c>
      <c r="D7207">
        <v>1.26</v>
      </c>
      <c r="E7207">
        <v>36676</v>
      </c>
      <c r="F7207">
        <v>21940</v>
      </c>
      <c r="G7207">
        <v>14736</v>
      </c>
      <c r="H7207" t="s">
        <v>30</v>
      </c>
      <c r="I7207" t="s">
        <v>7277</v>
      </c>
      <c r="J7207" s="1">
        <v>44766</v>
      </c>
    </row>
    <row r="7208" spans="1:10" x14ac:dyDescent="0.25">
      <c r="A7208" t="s">
        <v>10</v>
      </c>
      <c r="B7208" t="s">
        <v>11</v>
      </c>
      <c r="C7208" t="s">
        <v>12</v>
      </c>
      <c r="D7208">
        <v>13.54</v>
      </c>
      <c r="E7208">
        <v>16023</v>
      </c>
      <c r="F7208">
        <v>1011</v>
      </c>
      <c r="G7208">
        <v>15012</v>
      </c>
      <c r="H7208" t="s">
        <v>41</v>
      </c>
      <c r="I7208" t="s">
        <v>7278</v>
      </c>
      <c r="J7208" s="1">
        <v>44628</v>
      </c>
    </row>
    <row r="7209" spans="1:10" x14ac:dyDescent="0.25">
      <c r="A7209" t="s">
        <v>28</v>
      </c>
      <c r="B7209" t="s">
        <v>29</v>
      </c>
      <c r="C7209" t="s">
        <v>20</v>
      </c>
      <c r="D7209">
        <v>1.55</v>
      </c>
      <c r="E7209">
        <v>17411</v>
      </c>
      <c r="F7209">
        <v>8111</v>
      </c>
      <c r="G7209">
        <v>9300</v>
      </c>
      <c r="H7209" t="s">
        <v>84</v>
      </c>
      <c r="I7209" t="s">
        <v>7279</v>
      </c>
      <c r="J7209" s="1">
        <v>44886</v>
      </c>
    </row>
    <row r="7210" spans="1:10" x14ac:dyDescent="0.25">
      <c r="A7210" t="s">
        <v>126</v>
      </c>
      <c r="B7210" t="s">
        <v>127</v>
      </c>
      <c r="C7210" t="s">
        <v>25</v>
      </c>
      <c r="D7210">
        <v>2.82</v>
      </c>
      <c r="E7210">
        <v>41672</v>
      </c>
      <c r="F7210">
        <v>29300</v>
      </c>
      <c r="G7210">
        <v>12372</v>
      </c>
      <c r="H7210" t="s">
        <v>87</v>
      </c>
      <c r="I7210" t="s">
        <v>7280</v>
      </c>
      <c r="J7210" s="1">
        <v>44966</v>
      </c>
    </row>
    <row r="7211" spans="1:10" x14ac:dyDescent="0.25">
      <c r="A7211" t="s">
        <v>23</v>
      </c>
      <c r="B7211" t="s">
        <v>24</v>
      </c>
      <c r="C7211" t="s">
        <v>25</v>
      </c>
      <c r="D7211">
        <v>1.19</v>
      </c>
      <c r="E7211">
        <v>36370</v>
      </c>
      <c r="F7211">
        <v>16502</v>
      </c>
      <c r="G7211">
        <v>19868</v>
      </c>
      <c r="H7211" t="s">
        <v>48</v>
      </c>
      <c r="I7211" t="s">
        <v>7281</v>
      </c>
      <c r="J7211" s="1">
        <v>45288</v>
      </c>
    </row>
    <row r="7212" spans="1:10" x14ac:dyDescent="0.25">
      <c r="A7212" t="s">
        <v>64</v>
      </c>
      <c r="B7212" t="s">
        <v>65</v>
      </c>
      <c r="C7212" t="s">
        <v>45</v>
      </c>
      <c r="D7212">
        <v>1.03</v>
      </c>
      <c r="E7212">
        <v>18769</v>
      </c>
      <c r="F7212">
        <v>956</v>
      </c>
      <c r="G7212">
        <v>17813</v>
      </c>
      <c r="H7212" t="s">
        <v>96</v>
      </c>
      <c r="I7212" t="s">
        <v>7282</v>
      </c>
      <c r="J7212" s="1">
        <v>44651</v>
      </c>
    </row>
    <row r="7213" spans="1:10" x14ac:dyDescent="0.25">
      <c r="A7213" t="s">
        <v>10</v>
      </c>
      <c r="B7213" t="s">
        <v>11</v>
      </c>
      <c r="C7213" t="s">
        <v>12</v>
      </c>
      <c r="D7213">
        <v>11.85</v>
      </c>
      <c r="E7213">
        <v>15999</v>
      </c>
      <c r="F7213">
        <v>14613</v>
      </c>
      <c r="G7213">
        <v>1386</v>
      </c>
      <c r="H7213" t="s">
        <v>13</v>
      </c>
      <c r="I7213" t="s">
        <v>7283</v>
      </c>
      <c r="J7213" s="1">
        <v>44716</v>
      </c>
    </row>
    <row r="7214" spans="1:10" x14ac:dyDescent="0.25">
      <c r="A7214" t="s">
        <v>23</v>
      </c>
      <c r="B7214" t="s">
        <v>24</v>
      </c>
      <c r="C7214" t="s">
        <v>25</v>
      </c>
      <c r="D7214">
        <v>1.2</v>
      </c>
      <c r="E7214">
        <v>30704</v>
      </c>
      <c r="F7214">
        <v>15669</v>
      </c>
      <c r="G7214">
        <v>15035</v>
      </c>
      <c r="H7214" t="s">
        <v>58</v>
      </c>
      <c r="I7214" t="s">
        <v>7284</v>
      </c>
      <c r="J7214" s="1">
        <v>45111</v>
      </c>
    </row>
    <row r="7215" spans="1:10" x14ac:dyDescent="0.25">
      <c r="A7215" t="s">
        <v>74</v>
      </c>
      <c r="B7215" t="s">
        <v>75</v>
      </c>
      <c r="C7215" t="s">
        <v>45</v>
      </c>
      <c r="D7215">
        <v>0.66</v>
      </c>
      <c r="E7215">
        <v>2902</v>
      </c>
      <c r="F7215">
        <v>2840</v>
      </c>
      <c r="G7215">
        <v>62</v>
      </c>
      <c r="H7215" t="s">
        <v>66</v>
      </c>
      <c r="I7215" t="s">
        <v>7285</v>
      </c>
      <c r="J7215" s="1">
        <v>44735</v>
      </c>
    </row>
    <row r="7216" spans="1:10" x14ac:dyDescent="0.25">
      <c r="A7216" t="s">
        <v>94</v>
      </c>
      <c r="B7216" t="s">
        <v>95</v>
      </c>
      <c r="C7216" t="s">
        <v>45</v>
      </c>
      <c r="D7216">
        <v>0.44</v>
      </c>
      <c r="E7216">
        <v>19077</v>
      </c>
      <c r="F7216">
        <v>8182</v>
      </c>
      <c r="G7216">
        <v>10895</v>
      </c>
      <c r="H7216" t="s">
        <v>96</v>
      </c>
      <c r="I7216" t="s">
        <v>7286</v>
      </c>
      <c r="J7216" s="1">
        <v>44825</v>
      </c>
    </row>
    <row r="7217" spans="1:10" x14ac:dyDescent="0.25">
      <c r="A7217" t="s">
        <v>23</v>
      </c>
      <c r="B7217" t="s">
        <v>24</v>
      </c>
      <c r="C7217" t="s">
        <v>25</v>
      </c>
      <c r="D7217">
        <v>0.97</v>
      </c>
      <c r="E7217">
        <v>8085</v>
      </c>
      <c r="F7217">
        <v>3944</v>
      </c>
      <c r="G7217">
        <v>4141</v>
      </c>
      <c r="H7217" t="s">
        <v>58</v>
      </c>
      <c r="I7217" t="s">
        <v>7287</v>
      </c>
      <c r="J7217" s="1">
        <v>45142</v>
      </c>
    </row>
    <row r="7218" spans="1:10" x14ac:dyDescent="0.25">
      <c r="A7218" t="s">
        <v>60</v>
      </c>
      <c r="B7218" t="s">
        <v>61</v>
      </c>
      <c r="C7218" t="s">
        <v>20</v>
      </c>
      <c r="D7218">
        <v>3.07</v>
      </c>
      <c r="E7218">
        <v>49188</v>
      </c>
      <c r="F7218">
        <v>33079</v>
      </c>
      <c r="G7218">
        <v>16109</v>
      </c>
      <c r="H7218" t="s">
        <v>62</v>
      </c>
      <c r="I7218" t="s">
        <v>7288</v>
      </c>
      <c r="J7218" s="1">
        <v>44947</v>
      </c>
    </row>
    <row r="7219" spans="1:10" x14ac:dyDescent="0.25">
      <c r="A7219" t="s">
        <v>82</v>
      </c>
      <c r="B7219" t="s">
        <v>83</v>
      </c>
      <c r="C7219" t="s">
        <v>20</v>
      </c>
      <c r="D7219">
        <v>4.6900000000000004</v>
      </c>
      <c r="E7219">
        <v>20127</v>
      </c>
      <c r="F7219">
        <v>7494</v>
      </c>
      <c r="G7219">
        <v>12633</v>
      </c>
      <c r="H7219" t="s">
        <v>21</v>
      </c>
      <c r="I7219" t="s">
        <v>7289</v>
      </c>
      <c r="J7219" s="1">
        <v>45275</v>
      </c>
    </row>
    <row r="7220" spans="1:10" x14ac:dyDescent="0.25">
      <c r="A7220" s="2" t="s">
        <v>105</v>
      </c>
      <c r="B7220" t="s">
        <v>106</v>
      </c>
      <c r="C7220" t="s">
        <v>34</v>
      </c>
      <c r="D7220">
        <v>2.85</v>
      </c>
      <c r="E7220">
        <v>29677</v>
      </c>
      <c r="F7220">
        <v>9642</v>
      </c>
      <c r="G7220">
        <v>20035</v>
      </c>
      <c r="H7220" t="s">
        <v>37</v>
      </c>
      <c r="I7220" t="s">
        <v>7290</v>
      </c>
      <c r="J7220" s="1">
        <v>44709</v>
      </c>
    </row>
    <row r="7221" spans="1:10" x14ac:dyDescent="0.25">
      <c r="A7221" t="s">
        <v>82</v>
      </c>
      <c r="B7221" t="s">
        <v>83</v>
      </c>
      <c r="C7221" t="s">
        <v>20</v>
      </c>
      <c r="D7221">
        <v>4.78</v>
      </c>
      <c r="E7221">
        <v>17356</v>
      </c>
      <c r="F7221">
        <v>4542</v>
      </c>
      <c r="G7221">
        <v>12814</v>
      </c>
      <c r="H7221" t="s">
        <v>62</v>
      </c>
      <c r="I7221" t="s">
        <v>7291</v>
      </c>
      <c r="J7221" s="1">
        <v>45127</v>
      </c>
    </row>
    <row r="7222" spans="1:10" x14ac:dyDescent="0.25">
      <c r="A7222" t="s">
        <v>98</v>
      </c>
      <c r="B7222" t="s">
        <v>99</v>
      </c>
      <c r="C7222" t="s">
        <v>12</v>
      </c>
      <c r="D7222">
        <v>3.03</v>
      </c>
      <c r="E7222">
        <v>5372</v>
      </c>
      <c r="F7222">
        <v>1688</v>
      </c>
      <c r="G7222">
        <v>3684</v>
      </c>
      <c r="H7222" t="s">
        <v>50</v>
      </c>
      <c r="I7222" t="s">
        <v>7292</v>
      </c>
      <c r="J7222" s="1">
        <v>45212</v>
      </c>
    </row>
    <row r="7223" spans="1:10" x14ac:dyDescent="0.25">
      <c r="A7223" t="s">
        <v>146</v>
      </c>
      <c r="B7223" t="s">
        <v>147</v>
      </c>
      <c r="C7223" t="s">
        <v>20</v>
      </c>
      <c r="D7223">
        <v>3.02</v>
      </c>
      <c r="E7223">
        <v>17657</v>
      </c>
      <c r="F7223">
        <v>1450</v>
      </c>
      <c r="G7223">
        <v>16207</v>
      </c>
      <c r="H7223" t="s">
        <v>84</v>
      </c>
      <c r="I7223" t="s">
        <v>7293</v>
      </c>
      <c r="J7223" s="1">
        <v>45091</v>
      </c>
    </row>
    <row r="7224" spans="1:10" x14ac:dyDescent="0.25">
      <c r="A7224" t="s">
        <v>110</v>
      </c>
      <c r="B7224" t="s">
        <v>111</v>
      </c>
      <c r="C7224" t="s">
        <v>34</v>
      </c>
      <c r="D7224">
        <v>0.94</v>
      </c>
      <c r="E7224">
        <v>27691</v>
      </c>
      <c r="F7224">
        <v>13947</v>
      </c>
      <c r="G7224">
        <v>13744</v>
      </c>
      <c r="H7224" t="s">
        <v>129</v>
      </c>
      <c r="I7224" t="s">
        <v>7294</v>
      </c>
      <c r="J7224" s="1">
        <v>45242</v>
      </c>
    </row>
    <row r="7225" spans="1:10" x14ac:dyDescent="0.25">
      <c r="A7225" t="s">
        <v>98</v>
      </c>
      <c r="B7225" t="s">
        <v>99</v>
      </c>
      <c r="C7225" t="s">
        <v>12</v>
      </c>
      <c r="D7225">
        <v>3.07</v>
      </c>
      <c r="E7225">
        <v>17010</v>
      </c>
      <c r="F7225">
        <v>1641</v>
      </c>
      <c r="G7225">
        <v>15369</v>
      </c>
      <c r="H7225" t="s">
        <v>41</v>
      </c>
      <c r="I7225" t="s">
        <v>7295</v>
      </c>
      <c r="J7225" s="1">
        <v>44849</v>
      </c>
    </row>
    <row r="7226" spans="1:10" x14ac:dyDescent="0.25">
      <c r="A7226" t="s">
        <v>82</v>
      </c>
      <c r="B7226" t="s">
        <v>83</v>
      </c>
      <c r="C7226" t="s">
        <v>20</v>
      </c>
      <c r="D7226">
        <v>3.25</v>
      </c>
      <c r="E7226">
        <v>33043</v>
      </c>
      <c r="F7226">
        <v>15434</v>
      </c>
      <c r="G7226">
        <v>17609</v>
      </c>
      <c r="H7226" t="s">
        <v>62</v>
      </c>
      <c r="I7226" t="s">
        <v>7296</v>
      </c>
      <c r="J7226" s="1">
        <v>44829</v>
      </c>
    </row>
    <row r="7227" spans="1:10" x14ac:dyDescent="0.25">
      <c r="A7227" t="s">
        <v>32</v>
      </c>
      <c r="B7227" t="s">
        <v>33</v>
      </c>
      <c r="C7227" t="s">
        <v>34</v>
      </c>
      <c r="D7227">
        <v>0.7</v>
      </c>
      <c r="E7227">
        <v>24630</v>
      </c>
      <c r="F7227">
        <v>14499</v>
      </c>
      <c r="G7227">
        <v>10131</v>
      </c>
      <c r="H7227" t="s">
        <v>35</v>
      </c>
      <c r="I7227" t="s">
        <v>7297</v>
      </c>
      <c r="J7227" s="1">
        <v>44855</v>
      </c>
    </row>
    <row r="7228" spans="1:10" x14ac:dyDescent="0.25">
      <c r="A7228" t="s">
        <v>110</v>
      </c>
      <c r="B7228" t="s">
        <v>111</v>
      </c>
      <c r="C7228" t="s">
        <v>34</v>
      </c>
      <c r="D7228">
        <v>0.81</v>
      </c>
      <c r="E7228">
        <v>11349</v>
      </c>
      <c r="F7228">
        <v>1900</v>
      </c>
      <c r="G7228">
        <v>9449</v>
      </c>
      <c r="H7228" t="s">
        <v>37</v>
      </c>
      <c r="I7228" t="s">
        <v>7298</v>
      </c>
      <c r="J7228" s="1">
        <v>45208</v>
      </c>
    </row>
    <row r="7229" spans="1:10" x14ac:dyDescent="0.25">
      <c r="A7229" t="s">
        <v>176</v>
      </c>
      <c r="B7229" t="s">
        <v>177</v>
      </c>
      <c r="C7229" t="s">
        <v>20</v>
      </c>
      <c r="D7229">
        <v>4.83</v>
      </c>
      <c r="E7229">
        <v>16963</v>
      </c>
      <c r="F7229">
        <v>9491</v>
      </c>
      <c r="G7229">
        <v>7472</v>
      </c>
      <c r="H7229" t="s">
        <v>21</v>
      </c>
      <c r="I7229" t="s">
        <v>7299</v>
      </c>
      <c r="J7229" s="1">
        <v>45279</v>
      </c>
    </row>
    <row r="7230" spans="1:10" x14ac:dyDescent="0.25">
      <c r="A7230" t="s">
        <v>64</v>
      </c>
      <c r="B7230" t="s">
        <v>65</v>
      </c>
      <c r="C7230" t="s">
        <v>45</v>
      </c>
      <c r="D7230">
        <v>0.99</v>
      </c>
      <c r="E7230">
        <v>30659</v>
      </c>
      <c r="F7230">
        <v>12754</v>
      </c>
      <c r="G7230">
        <v>17905</v>
      </c>
      <c r="H7230" t="s">
        <v>76</v>
      </c>
      <c r="I7230" t="s">
        <v>7300</v>
      </c>
      <c r="J7230" s="1">
        <v>44762</v>
      </c>
    </row>
    <row r="7231" spans="1:10" x14ac:dyDescent="0.25">
      <c r="A7231" t="s">
        <v>10</v>
      </c>
      <c r="B7231" t="s">
        <v>11</v>
      </c>
      <c r="C7231" t="s">
        <v>12</v>
      </c>
      <c r="D7231">
        <v>12.94</v>
      </c>
      <c r="E7231">
        <v>33341</v>
      </c>
      <c r="F7231">
        <v>9985</v>
      </c>
      <c r="G7231">
        <v>23356</v>
      </c>
      <c r="H7231" t="s">
        <v>13</v>
      </c>
      <c r="I7231" t="s">
        <v>7301</v>
      </c>
      <c r="J7231" s="1">
        <v>45117</v>
      </c>
    </row>
    <row r="7232" spans="1:10" x14ac:dyDescent="0.25">
      <c r="A7232" t="s">
        <v>52</v>
      </c>
      <c r="B7232" t="s">
        <v>53</v>
      </c>
      <c r="C7232" t="s">
        <v>25</v>
      </c>
      <c r="D7232">
        <v>5.82</v>
      </c>
      <c r="E7232">
        <v>48393</v>
      </c>
      <c r="F7232">
        <v>3528</v>
      </c>
      <c r="G7232">
        <v>44865</v>
      </c>
      <c r="H7232" t="s">
        <v>87</v>
      </c>
      <c r="I7232" t="s">
        <v>7302</v>
      </c>
      <c r="J7232" s="1">
        <v>44640</v>
      </c>
    </row>
    <row r="7233" spans="1:10" x14ac:dyDescent="0.25">
      <c r="A7233" t="s">
        <v>55</v>
      </c>
      <c r="B7233" t="s">
        <v>56</v>
      </c>
      <c r="C7233" t="s">
        <v>34</v>
      </c>
      <c r="D7233">
        <v>2.36</v>
      </c>
      <c r="E7233">
        <v>30077</v>
      </c>
      <c r="F7233">
        <v>17918</v>
      </c>
      <c r="G7233">
        <v>12159</v>
      </c>
      <c r="H7233" t="s">
        <v>35</v>
      </c>
      <c r="I7233" t="s">
        <v>7303</v>
      </c>
      <c r="J7233" s="1">
        <v>45187</v>
      </c>
    </row>
    <row r="7234" spans="1:10" x14ac:dyDescent="0.25">
      <c r="A7234" t="s">
        <v>78</v>
      </c>
      <c r="B7234" t="s">
        <v>79</v>
      </c>
      <c r="C7234" t="s">
        <v>45</v>
      </c>
      <c r="D7234">
        <v>0.57999999999999996</v>
      </c>
      <c r="E7234">
        <v>44886</v>
      </c>
      <c r="F7234">
        <v>33708</v>
      </c>
      <c r="G7234">
        <v>11178</v>
      </c>
      <c r="H7234" t="s">
        <v>66</v>
      </c>
      <c r="I7234" t="s">
        <v>7304</v>
      </c>
      <c r="J7234" s="1">
        <v>44895</v>
      </c>
    </row>
    <row r="7235" spans="1:10" x14ac:dyDescent="0.25">
      <c r="A7235" t="s">
        <v>98</v>
      </c>
      <c r="B7235" t="s">
        <v>99</v>
      </c>
      <c r="C7235" t="s">
        <v>12</v>
      </c>
      <c r="D7235">
        <v>3.49</v>
      </c>
      <c r="E7235">
        <v>5085</v>
      </c>
      <c r="F7235">
        <v>2697</v>
      </c>
      <c r="G7235">
        <v>2388</v>
      </c>
      <c r="H7235" t="s">
        <v>41</v>
      </c>
      <c r="I7235" t="s">
        <v>7305</v>
      </c>
      <c r="J7235" s="1">
        <v>45080</v>
      </c>
    </row>
    <row r="7236" spans="1:10" x14ac:dyDescent="0.25">
      <c r="A7236" t="s">
        <v>64</v>
      </c>
      <c r="B7236" t="s">
        <v>65</v>
      </c>
      <c r="C7236" t="s">
        <v>45</v>
      </c>
      <c r="D7236">
        <v>0.9</v>
      </c>
      <c r="E7236">
        <v>19505</v>
      </c>
      <c r="F7236">
        <v>9873</v>
      </c>
      <c r="G7236">
        <v>9632</v>
      </c>
      <c r="H7236" t="s">
        <v>46</v>
      </c>
      <c r="I7236" t="s">
        <v>7306</v>
      </c>
      <c r="J7236" s="1">
        <v>44987</v>
      </c>
    </row>
    <row r="7237" spans="1:10" x14ac:dyDescent="0.25">
      <c r="A7237" t="s">
        <v>98</v>
      </c>
      <c r="B7237" t="s">
        <v>99</v>
      </c>
      <c r="C7237" t="s">
        <v>12</v>
      </c>
      <c r="D7237">
        <v>3.3</v>
      </c>
      <c r="E7237">
        <v>21040</v>
      </c>
      <c r="F7237">
        <v>1292</v>
      </c>
      <c r="G7237">
        <v>19748</v>
      </c>
      <c r="H7237" t="s">
        <v>41</v>
      </c>
      <c r="I7237" t="s">
        <v>7307</v>
      </c>
      <c r="J7237" s="1">
        <v>44891</v>
      </c>
    </row>
    <row r="7238" spans="1:10" x14ac:dyDescent="0.25">
      <c r="A7238" t="s">
        <v>52</v>
      </c>
      <c r="B7238" t="s">
        <v>53</v>
      </c>
      <c r="C7238" t="s">
        <v>25</v>
      </c>
      <c r="D7238">
        <v>4.1399999999999997</v>
      </c>
      <c r="E7238">
        <v>34336</v>
      </c>
      <c r="F7238">
        <v>12670</v>
      </c>
      <c r="G7238">
        <v>21666</v>
      </c>
      <c r="H7238" t="s">
        <v>87</v>
      </c>
      <c r="I7238" t="s">
        <v>7308</v>
      </c>
      <c r="J7238" s="1">
        <v>45249</v>
      </c>
    </row>
    <row r="7239" spans="1:10" x14ac:dyDescent="0.25">
      <c r="A7239" t="s">
        <v>15</v>
      </c>
      <c r="B7239" t="s">
        <v>16</v>
      </c>
      <c r="C7239" t="s">
        <v>12</v>
      </c>
      <c r="D7239">
        <v>10.59</v>
      </c>
      <c r="E7239">
        <v>37063</v>
      </c>
      <c r="F7239">
        <v>18279</v>
      </c>
      <c r="G7239">
        <v>18784</v>
      </c>
      <c r="H7239" t="s">
        <v>114</v>
      </c>
      <c r="I7239" t="s">
        <v>7309</v>
      </c>
      <c r="J7239" s="1">
        <v>44791</v>
      </c>
    </row>
    <row r="7240" spans="1:10" x14ac:dyDescent="0.25">
      <c r="A7240" t="s">
        <v>280</v>
      </c>
      <c r="B7240" t="s">
        <v>281</v>
      </c>
      <c r="C7240" t="s">
        <v>34</v>
      </c>
      <c r="D7240">
        <v>1.25</v>
      </c>
      <c r="E7240">
        <v>47946</v>
      </c>
      <c r="F7240">
        <v>17430</v>
      </c>
      <c r="G7240">
        <v>30516</v>
      </c>
      <c r="H7240" t="s">
        <v>129</v>
      </c>
      <c r="I7240" t="s">
        <v>7310</v>
      </c>
      <c r="J7240" s="1">
        <v>45244</v>
      </c>
    </row>
    <row r="7241" spans="1:10" x14ac:dyDescent="0.25">
      <c r="A7241" t="s">
        <v>98</v>
      </c>
      <c r="B7241" t="s">
        <v>99</v>
      </c>
      <c r="C7241" t="s">
        <v>12</v>
      </c>
      <c r="D7241">
        <v>2.54</v>
      </c>
      <c r="E7241">
        <v>6671</v>
      </c>
      <c r="F7241">
        <v>5229</v>
      </c>
      <c r="G7241">
        <v>1442</v>
      </c>
      <c r="H7241" t="s">
        <v>114</v>
      </c>
      <c r="I7241" t="s">
        <v>7311</v>
      </c>
      <c r="J7241" s="1">
        <v>44961</v>
      </c>
    </row>
    <row r="7242" spans="1:10" x14ac:dyDescent="0.25">
      <c r="A7242" t="s">
        <v>132</v>
      </c>
      <c r="B7242" t="s">
        <v>133</v>
      </c>
      <c r="C7242" t="s">
        <v>34</v>
      </c>
      <c r="D7242">
        <v>0.75</v>
      </c>
      <c r="E7242">
        <v>40162</v>
      </c>
      <c r="F7242">
        <v>28612</v>
      </c>
      <c r="G7242">
        <v>11550</v>
      </c>
      <c r="H7242" t="s">
        <v>37</v>
      </c>
      <c r="I7242" t="s">
        <v>7312</v>
      </c>
      <c r="J7242" s="1">
        <v>44721</v>
      </c>
    </row>
    <row r="7243" spans="1:10" x14ac:dyDescent="0.25">
      <c r="A7243" t="s">
        <v>52</v>
      </c>
      <c r="B7243" t="s">
        <v>53</v>
      </c>
      <c r="C7243" t="s">
        <v>25</v>
      </c>
      <c r="D7243">
        <v>4.59</v>
      </c>
      <c r="E7243">
        <v>23440</v>
      </c>
      <c r="F7243">
        <v>20579</v>
      </c>
      <c r="G7243">
        <v>2861</v>
      </c>
      <c r="H7243" t="s">
        <v>87</v>
      </c>
      <c r="I7243" t="s">
        <v>7313</v>
      </c>
      <c r="J7243" s="1">
        <v>44637</v>
      </c>
    </row>
    <row r="7244" spans="1:10" x14ac:dyDescent="0.25">
      <c r="A7244" t="s">
        <v>82</v>
      </c>
      <c r="B7244" t="s">
        <v>83</v>
      </c>
      <c r="C7244" t="s">
        <v>20</v>
      </c>
      <c r="D7244">
        <v>3.67</v>
      </c>
      <c r="E7244">
        <v>29092</v>
      </c>
      <c r="F7244">
        <v>9799</v>
      </c>
      <c r="G7244">
        <v>19293</v>
      </c>
      <c r="H7244" t="s">
        <v>21</v>
      </c>
      <c r="I7244" t="s">
        <v>7314</v>
      </c>
      <c r="J7244" s="1">
        <v>45249</v>
      </c>
    </row>
    <row r="7245" spans="1:10" x14ac:dyDescent="0.25">
      <c r="A7245" t="s">
        <v>176</v>
      </c>
      <c r="B7245" t="s">
        <v>177</v>
      </c>
      <c r="C7245" t="s">
        <v>20</v>
      </c>
      <c r="D7245">
        <v>5.25</v>
      </c>
      <c r="E7245">
        <v>27518</v>
      </c>
      <c r="F7245">
        <v>7468</v>
      </c>
      <c r="G7245">
        <v>20050</v>
      </c>
      <c r="H7245" t="s">
        <v>84</v>
      </c>
      <c r="I7245" t="s">
        <v>7315</v>
      </c>
      <c r="J7245" s="1">
        <v>44984</v>
      </c>
    </row>
    <row r="7246" spans="1:10" x14ac:dyDescent="0.25">
      <c r="A7246" t="s">
        <v>60</v>
      </c>
      <c r="B7246" t="s">
        <v>61</v>
      </c>
      <c r="C7246" t="s">
        <v>20</v>
      </c>
      <c r="D7246">
        <v>2.93</v>
      </c>
      <c r="E7246">
        <v>44542</v>
      </c>
      <c r="F7246">
        <v>14494</v>
      </c>
      <c r="G7246">
        <v>30048</v>
      </c>
      <c r="H7246" t="s">
        <v>62</v>
      </c>
      <c r="I7246" t="s">
        <v>7316</v>
      </c>
      <c r="J7246" s="1">
        <v>45173</v>
      </c>
    </row>
    <row r="7247" spans="1:10" x14ac:dyDescent="0.25">
      <c r="A7247" t="s">
        <v>28</v>
      </c>
      <c r="B7247" t="s">
        <v>29</v>
      </c>
      <c r="C7247" t="s">
        <v>20</v>
      </c>
      <c r="D7247">
        <v>1.72</v>
      </c>
      <c r="E7247">
        <v>43155</v>
      </c>
      <c r="F7247">
        <v>1348</v>
      </c>
      <c r="G7247">
        <v>41807</v>
      </c>
      <c r="H7247" t="s">
        <v>30</v>
      </c>
      <c r="I7247" t="s">
        <v>7317</v>
      </c>
      <c r="J7247" s="1">
        <v>44955</v>
      </c>
    </row>
    <row r="7248" spans="1:10" x14ac:dyDescent="0.25">
      <c r="A7248" t="s">
        <v>52</v>
      </c>
      <c r="B7248" t="s">
        <v>53</v>
      </c>
      <c r="C7248" t="s">
        <v>25</v>
      </c>
      <c r="D7248">
        <v>4.1900000000000004</v>
      </c>
      <c r="E7248">
        <v>15697</v>
      </c>
      <c r="F7248">
        <v>4894</v>
      </c>
      <c r="G7248">
        <v>10803</v>
      </c>
      <c r="H7248" t="s">
        <v>58</v>
      </c>
      <c r="I7248" t="s">
        <v>1058</v>
      </c>
      <c r="J7248" s="1">
        <v>44584</v>
      </c>
    </row>
    <row r="7249" spans="1:10" x14ac:dyDescent="0.25">
      <c r="A7249" t="s">
        <v>149</v>
      </c>
      <c r="B7249" t="s">
        <v>150</v>
      </c>
      <c r="C7249" t="s">
        <v>34</v>
      </c>
      <c r="D7249">
        <v>0.84</v>
      </c>
      <c r="E7249">
        <v>15533</v>
      </c>
      <c r="F7249">
        <v>2657</v>
      </c>
      <c r="G7249">
        <v>12876</v>
      </c>
      <c r="H7249" t="s">
        <v>129</v>
      </c>
      <c r="I7249" t="s">
        <v>7318</v>
      </c>
      <c r="J7249" s="1">
        <v>45151</v>
      </c>
    </row>
    <row r="7250" spans="1:10" x14ac:dyDescent="0.25">
      <c r="A7250" t="s">
        <v>68</v>
      </c>
      <c r="B7250" t="s">
        <v>69</v>
      </c>
      <c r="C7250" t="s">
        <v>25</v>
      </c>
      <c r="D7250">
        <v>7.6</v>
      </c>
      <c r="E7250">
        <v>20348</v>
      </c>
      <c r="F7250">
        <v>1454</v>
      </c>
      <c r="G7250">
        <v>18894</v>
      </c>
      <c r="H7250" t="s">
        <v>58</v>
      </c>
      <c r="I7250" t="s">
        <v>7319</v>
      </c>
      <c r="J7250" s="1">
        <v>45110</v>
      </c>
    </row>
    <row r="7251" spans="1:10" x14ac:dyDescent="0.25">
      <c r="A7251" t="s">
        <v>176</v>
      </c>
      <c r="B7251" t="s">
        <v>177</v>
      </c>
      <c r="C7251" t="s">
        <v>20</v>
      </c>
      <c r="D7251">
        <v>5.77</v>
      </c>
      <c r="E7251">
        <v>45259</v>
      </c>
      <c r="F7251">
        <v>24956</v>
      </c>
      <c r="G7251">
        <v>20303</v>
      </c>
      <c r="H7251" t="s">
        <v>84</v>
      </c>
      <c r="I7251" t="s">
        <v>7320</v>
      </c>
      <c r="J7251" s="1">
        <v>45200</v>
      </c>
    </row>
    <row r="7252" spans="1:10" x14ac:dyDescent="0.25">
      <c r="A7252" t="s">
        <v>126</v>
      </c>
      <c r="B7252" t="s">
        <v>127</v>
      </c>
      <c r="C7252" t="s">
        <v>25</v>
      </c>
      <c r="D7252">
        <v>2.52</v>
      </c>
      <c r="E7252">
        <v>29292</v>
      </c>
      <c r="F7252">
        <v>17327</v>
      </c>
      <c r="G7252">
        <v>11965</v>
      </c>
      <c r="H7252" t="s">
        <v>26</v>
      </c>
      <c r="I7252" t="s">
        <v>7321</v>
      </c>
      <c r="J7252" s="1">
        <v>44884</v>
      </c>
    </row>
    <row r="7253" spans="1:10" x14ac:dyDescent="0.25">
      <c r="A7253" t="s">
        <v>52</v>
      </c>
      <c r="B7253" t="s">
        <v>53</v>
      </c>
      <c r="C7253" t="s">
        <v>25</v>
      </c>
      <c r="D7253">
        <v>5.13</v>
      </c>
      <c r="E7253">
        <v>47073</v>
      </c>
      <c r="F7253">
        <v>20298</v>
      </c>
      <c r="G7253">
        <v>26775</v>
      </c>
      <c r="H7253" t="s">
        <v>26</v>
      </c>
      <c r="I7253" t="s">
        <v>7322</v>
      </c>
      <c r="J7253" s="1">
        <v>45121</v>
      </c>
    </row>
    <row r="7254" spans="1:10" x14ac:dyDescent="0.25">
      <c r="A7254" t="s">
        <v>146</v>
      </c>
      <c r="B7254" t="s">
        <v>147</v>
      </c>
      <c r="C7254" t="s">
        <v>20</v>
      </c>
      <c r="D7254">
        <v>3.2</v>
      </c>
      <c r="E7254">
        <v>3569</v>
      </c>
      <c r="F7254">
        <v>1853</v>
      </c>
      <c r="G7254">
        <v>1716</v>
      </c>
      <c r="H7254" t="s">
        <v>21</v>
      </c>
      <c r="I7254" t="s">
        <v>7323</v>
      </c>
      <c r="J7254" s="1">
        <v>44915</v>
      </c>
    </row>
    <row r="7255" spans="1:10" x14ac:dyDescent="0.25">
      <c r="A7255" t="s">
        <v>110</v>
      </c>
      <c r="B7255" t="s">
        <v>111</v>
      </c>
      <c r="C7255" t="s">
        <v>34</v>
      </c>
      <c r="D7255">
        <v>1.04</v>
      </c>
      <c r="E7255">
        <v>13267</v>
      </c>
      <c r="F7255">
        <v>12134</v>
      </c>
      <c r="G7255">
        <v>1133</v>
      </c>
      <c r="H7255" t="s">
        <v>107</v>
      </c>
      <c r="I7255" t="s">
        <v>7324</v>
      </c>
      <c r="J7255" s="1">
        <v>44606</v>
      </c>
    </row>
    <row r="7256" spans="1:10" x14ac:dyDescent="0.25">
      <c r="A7256" t="s">
        <v>280</v>
      </c>
      <c r="B7256" t="s">
        <v>281</v>
      </c>
      <c r="C7256" t="s">
        <v>34</v>
      </c>
      <c r="D7256">
        <v>1.29</v>
      </c>
      <c r="E7256">
        <v>49288</v>
      </c>
      <c r="F7256">
        <v>17471</v>
      </c>
      <c r="G7256">
        <v>31817</v>
      </c>
      <c r="H7256" t="s">
        <v>37</v>
      </c>
      <c r="I7256" t="s">
        <v>7325</v>
      </c>
      <c r="J7256" s="1">
        <v>44678</v>
      </c>
    </row>
    <row r="7257" spans="1:10" x14ac:dyDescent="0.25">
      <c r="A7257" t="s">
        <v>15</v>
      </c>
      <c r="B7257" t="s">
        <v>16</v>
      </c>
      <c r="C7257" t="s">
        <v>12</v>
      </c>
      <c r="D7257">
        <v>8.24</v>
      </c>
      <c r="E7257">
        <v>49857</v>
      </c>
      <c r="F7257">
        <v>33411</v>
      </c>
      <c r="G7257">
        <v>16446</v>
      </c>
      <c r="H7257" t="s">
        <v>41</v>
      </c>
      <c r="I7257" t="s">
        <v>7326</v>
      </c>
      <c r="J7257" s="1">
        <v>44650</v>
      </c>
    </row>
    <row r="7258" spans="1:10" x14ac:dyDescent="0.25">
      <c r="A7258" t="s">
        <v>43</v>
      </c>
      <c r="B7258" t="s">
        <v>44</v>
      </c>
      <c r="C7258" t="s">
        <v>45</v>
      </c>
      <c r="D7258">
        <v>0.85</v>
      </c>
      <c r="E7258">
        <v>27811</v>
      </c>
      <c r="F7258">
        <v>17461</v>
      </c>
      <c r="G7258">
        <v>10350</v>
      </c>
      <c r="H7258" t="s">
        <v>46</v>
      </c>
      <c r="I7258" t="s">
        <v>7327</v>
      </c>
      <c r="J7258" s="1">
        <v>44669</v>
      </c>
    </row>
    <row r="7259" spans="1:10" x14ac:dyDescent="0.25">
      <c r="A7259" t="s">
        <v>23</v>
      </c>
      <c r="B7259" t="s">
        <v>24</v>
      </c>
      <c r="C7259" t="s">
        <v>25</v>
      </c>
      <c r="D7259">
        <v>1.34</v>
      </c>
      <c r="E7259">
        <v>41462</v>
      </c>
      <c r="F7259">
        <v>2628</v>
      </c>
      <c r="G7259">
        <v>38834</v>
      </c>
      <c r="H7259" t="s">
        <v>87</v>
      </c>
      <c r="I7259" t="s">
        <v>7328</v>
      </c>
      <c r="J7259" s="1">
        <v>45040</v>
      </c>
    </row>
    <row r="7260" spans="1:10" x14ac:dyDescent="0.25">
      <c r="A7260" t="s">
        <v>94</v>
      </c>
      <c r="B7260" t="s">
        <v>95</v>
      </c>
      <c r="C7260" t="s">
        <v>45</v>
      </c>
      <c r="D7260">
        <v>0.47</v>
      </c>
      <c r="E7260">
        <v>3967</v>
      </c>
      <c r="F7260">
        <v>931</v>
      </c>
      <c r="G7260">
        <v>3036</v>
      </c>
      <c r="H7260" t="s">
        <v>76</v>
      </c>
      <c r="I7260" t="s">
        <v>7329</v>
      </c>
      <c r="J7260" s="1">
        <v>44885</v>
      </c>
    </row>
    <row r="7261" spans="1:10" x14ac:dyDescent="0.25">
      <c r="A7261" t="s">
        <v>68</v>
      </c>
      <c r="B7261" t="s">
        <v>69</v>
      </c>
      <c r="C7261" t="s">
        <v>25</v>
      </c>
      <c r="D7261">
        <v>7.73</v>
      </c>
      <c r="E7261">
        <v>1934</v>
      </c>
      <c r="F7261">
        <v>1480</v>
      </c>
      <c r="G7261">
        <v>454</v>
      </c>
      <c r="H7261" t="s">
        <v>26</v>
      </c>
      <c r="I7261" t="s">
        <v>7330</v>
      </c>
      <c r="J7261" s="1">
        <v>44859</v>
      </c>
    </row>
    <row r="7262" spans="1:10" x14ac:dyDescent="0.25">
      <c r="A7262" t="s">
        <v>64</v>
      </c>
      <c r="B7262" t="s">
        <v>65</v>
      </c>
      <c r="C7262" t="s">
        <v>45</v>
      </c>
      <c r="D7262">
        <v>0.73</v>
      </c>
      <c r="E7262">
        <v>42103</v>
      </c>
      <c r="F7262">
        <v>37811</v>
      </c>
      <c r="G7262">
        <v>4292</v>
      </c>
      <c r="H7262" t="s">
        <v>96</v>
      </c>
      <c r="I7262" t="s">
        <v>7331</v>
      </c>
      <c r="J7262" s="1">
        <v>44822</v>
      </c>
    </row>
    <row r="7263" spans="1:10" x14ac:dyDescent="0.25">
      <c r="A7263" t="s">
        <v>60</v>
      </c>
      <c r="B7263" t="s">
        <v>61</v>
      </c>
      <c r="C7263" t="s">
        <v>20</v>
      </c>
      <c r="D7263">
        <v>3.41</v>
      </c>
      <c r="E7263">
        <v>46812</v>
      </c>
      <c r="F7263">
        <v>5980</v>
      </c>
      <c r="G7263">
        <v>40832</v>
      </c>
      <c r="H7263" t="s">
        <v>30</v>
      </c>
      <c r="I7263" t="s">
        <v>7332</v>
      </c>
      <c r="J7263" s="1">
        <v>44908</v>
      </c>
    </row>
    <row r="7264" spans="1:10" x14ac:dyDescent="0.25">
      <c r="A7264" t="s">
        <v>280</v>
      </c>
      <c r="B7264" t="s">
        <v>281</v>
      </c>
      <c r="C7264" t="s">
        <v>34</v>
      </c>
      <c r="D7264">
        <v>1.41</v>
      </c>
      <c r="E7264">
        <v>13260</v>
      </c>
      <c r="F7264">
        <v>9643</v>
      </c>
      <c r="G7264">
        <v>3617</v>
      </c>
      <c r="H7264" t="s">
        <v>35</v>
      </c>
      <c r="I7264" t="s">
        <v>7333</v>
      </c>
      <c r="J7264" s="1">
        <v>44714</v>
      </c>
    </row>
    <row r="7265" spans="1:10" x14ac:dyDescent="0.25">
      <c r="A7265" t="s">
        <v>64</v>
      </c>
      <c r="B7265" t="s">
        <v>65</v>
      </c>
      <c r="C7265" t="s">
        <v>45</v>
      </c>
      <c r="D7265">
        <v>0.8</v>
      </c>
      <c r="E7265">
        <v>49624</v>
      </c>
      <c r="F7265">
        <v>15567</v>
      </c>
      <c r="G7265">
        <v>34057</v>
      </c>
      <c r="H7265" t="s">
        <v>46</v>
      </c>
      <c r="I7265" t="s">
        <v>7334</v>
      </c>
      <c r="J7265" s="1">
        <v>44681</v>
      </c>
    </row>
    <row r="7266" spans="1:10" x14ac:dyDescent="0.25">
      <c r="A7266" t="s">
        <v>68</v>
      </c>
      <c r="B7266" t="s">
        <v>69</v>
      </c>
      <c r="C7266" t="s">
        <v>25</v>
      </c>
      <c r="D7266">
        <v>8.92</v>
      </c>
      <c r="E7266">
        <v>8936</v>
      </c>
      <c r="F7266">
        <v>7849</v>
      </c>
      <c r="G7266">
        <v>1087</v>
      </c>
      <c r="H7266" t="s">
        <v>26</v>
      </c>
      <c r="I7266" t="s">
        <v>7335</v>
      </c>
      <c r="J7266" s="1">
        <v>44765</v>
      </c>
    </row>
    <row r="7267" spans="1:10" x14ac:dyDescent="0.25">
      <c r="A7267" t="s">
        <v>52</v>
      </c>
      <c r="B7267" t="s">
        <v>53</v>
      </c>
      <c r="C7267" t="s">
        <v>25</v>
      </c>
      <c r="D7267">
        <v>5.04</v>
      </c>
      <c r="E7267">
        <v>17673</v>
      </c>
      <c r="F7267">
        <v>6604</v>
      </c>
      <c r="G7267">
        <v>11069</v>
      </c>
      <c r="H7267" t="s">
        <v>58</v>
      </c>
      <c r="I7267" t="s">
        <v>7336</v>
      </c>
      <c r="J7267" s="1">
        <v>44612</v>
      </c>
    </row>
    <row r="7268" spans="1:10" x14ac:dyDescent="0.25">
      <c r="A7268" t="s">
        <v>64</v>
      </c>
      <c r="B7268" t="s">
        <v>65</v>
      </c>
      <c r="C7268" t="s">
        <v>45</v>
      </c>
      <c r="D7268">
        <v>1.01</v>
      </c>
      <c r="E7268">
        <v>18022</v>
      </c>
      <c r="F7268">
        <v>1460</v>
      </c>
      <c r="G7268">
        <v>16562</v>
      </c>
      <c r="H7268" t="s">
        <v>66</v>
      </c>
      <c r="I7268" t="s">
        <v>7337</v>
      </c>
      <c r="J7268" s="1">
        <v>44828</v>
      </c>
    </row>
    <row r="7269" spans="1:10" x14ac:dyDescent="0.25">
      <c r="A7269" t="s">
        <v>43</v>
      </c>
      <c r="B7269" t="s">
        <v>44</v>
      </c>
      <c r="C7269" t="s">
        <v>45</v>
      </c>
      <c r="D7269">
        <v>0.81</v>
      </c>
      <c r="E7269">
        <v>35528</v>
      </c>
      <c r="F7269">
        <v>4383</v>
      </c>
      <c r="G7269">
        <v>31145</v>
      </c>
      <c r="H7269" t="s">
        <v>76</v>
      </c>
      <c r="I7269" t="s">
        <v>7338</v>
      </c>
      <c r="J7269" s="1">
        <v>45255</v>
      </c>
    </row>
    <row r="7270" spans="1:10" x14ac:dyDescent="0.25">
      <c r="A7270" t="s">
        <v>10</v>
      </c>
      <c r="B7270" t="s">
        <v>11</v>
      </c>
      <c r="C7270" t="s">
        <v>12</v>
      </c>
      <c r="D7270">
        <v>13.87</v>
      </c>
      <c r="E7270">
        <v>18908</v>
      </c>
      <c r="F7270">
        <v>2378</v>
      </c>
      <c r="G7270">
        <v>16530</v>
      </c>
      <c r="H7270" t="s">
        <v>13</v>
      </c>
      <c r="I7270" t="s">
        <v>7339</v>
      </c>
      <c r="J7270" s="1">
        <v>44762</v>
      </c>
    </row>
    <row r="7271" spans="1:10" x14ac:dyDescent="0.25">
      <c r="A7271" t="s">
        <v>116</v>
      </c>
      <c r="B7271" t="s">
        <v>117</v>
      </c>
      <c r="C7271" t="s">
        <v>45</v>
      </c>
      <c r="D7271">
        <v>0.79</v>
      </c>
      <c r="E7271">
        <v>4217</v>
      </c>
      <c r="F7271">
        <v>4044</v>
      </c>
      <c r="G7271">
        <v>173</v>
      </c>
      <c r="H7271" t="s">
        <v>96</v>
      </c>
      <c r="I7271" t="s">
        <v>7340</v>
      </c>
      <c r="J7271" s="1">
        <v>45274</v>
      </c>
    </row>
    <row r="7272" spans="1:10" x14ac:dyDescent="0.25">
      <c r="A7272" t="s">
        <v>68</v>
      </c>
      <c r="B7272" t="s">
        <v>69</v>
      </c>
      <c r="C7272" t="s">
        <v>25</v>
      </c>
      <c r="D7272">
        <v>6.83</v>
      </c>
      <c r="E7272">
        <v>1189</v>
      </c>
      <c r="F7272">
        <v>447</v>
      </c>
      <c r="G7272">
        <v>742</v>
      </c>
      <c r="H7272" t="s">
        <v>58</v>
      </c>
      <c r="I7272" t="s">
        <v>7341</v>
      </c>
      <c r="J7272" s="1">
        <v>44634</v>
      </c>
    </row>
    <row r="7273" spans="1:10" x14ac:dyDescent="0.25">
      <c r="A7273" t="s">
        <v>43</v>
      </c>
      <c r="B7273" t="s">
        <v>44</v>
      </c>
      <c r="C7273" t="s">
        <v>45</v>
      </c>
      <c r="D7273">
        <v>1.1599999999999999</v>
      </c>
      <c r="E7273">
        <v>2104</v>
      </c>
      <c r="F7273">
        <v>566</v>
      </c>
      <c r="G7273">
        <v>1538</v>
      </c>
      <c r="H7273" t="s">
        <v>96</v>
      </c>
      <c r="I7273" t="s">
        <v>7342</v>
      </c>
      <c r="J7273" s="1">
        <v>44902</v>
      </c>
    </row>
    <row r="7274" spans="1:10" x14ac:dyDescent="0.25">
      <c r="A7274" t="s">
        <v>18</v>
      </c>
      <c r="B7274" t="s">
        <v>19</v>
      </c>
      <c r="C7274" t="s">
        <v>20</v>
      </c>
      <c r="D7274">
        <v>2.46</v>
      </c>
      <c r="E7274">
        <v>33631</v>
      </c>
      <c r="F7274">
        <v>29325</v>
      </c>
      <c r="G7274">
        <v>4306</v>
      </c>
      <c r="H7274" t="s">
        <v>30</v>
      </c>
      <c r="I7274" t="s">
        <v>7343</v>
      </c>
      <c r="J7274" s="1">
        <v>45148</v>
      </c>
    </row>
    <row r="7275" spans="1:10" x14ac:dyDescent="0.25">
      <c r="A7275" t="s">
        <v>39</v>
      </c>
      <c r="B7275" t="s">
        <v>40</v>
      </c>
      <c r="C7275" t="s">
        <v>12</v>
      </c>
      <c r="D7275">
        <v>7.91</v>
      </c>
      <c r="E7275">
        <v>1523</v>
      </c>
      <c r="F7275">
        <v>979</v>
      </c>
      <c r="G7275">
        <v>544</v>
      </c>
      <c r="H7275" t="s">
        <v>41</v>
      </c>
      <c r="I7275" t="s">
        <v>7344</v>
      </c>
      <c r="J7275" s="1">
        <v>45132</v>
      </c>
    </row>
    <row r="7276" spans="1:10" x14ac:dyDescent="0.25">
      <c r="A7276" t="s">
        <v>68</v>
      </c>
      <c r="B7276" t="s">
        <v>69</v>
      </c>
      <c r="C7276" t="s">
        <v>25</v>
      </c>
      <c r="D7276">
        <v>8.82</v>
      </c>
      <c r="E7276">
        <v>48507</v>
      </c>
      <c r="F7276">
        <v>46055</v>
      </c>
      <c r="G7276">
        <v>2452</v>
      </c>
      <c r="H7276" t="s">
        <v>58</v>
      </c>
      <c r="I7276" t="s">
        <v>7345</v>
      </c>
      <c r="J7276" s="1">
        <v>44768</v>
      </c>
    </row>
    <row r="7277" spans="1:10" x14ac:dyDescent="0.25">
      <c r="A7277" t="s">
        <v>68</v>
      </c>
      <c r="B7277" t="s">
        <v>69</v>
      </c>
      <c r="C7277" t="s">
        <v>25</v>
      </c>
      <c r="D7277">
        <v>8.1</v>
      </c>
      <c r="E7277">
        <v>12034</v>
      </c>
      <c r="F7277">
        <v>4257</v>
      </c>
      <c r="G7277">
        <v>7777</v>
      </c>
      <c r="H7277" t="s">
        <v>48</v>
      </c>
      <c r="I7277" t="s">
        <v>7346</v>
      </c>
      <c r="J7277" s="1">
        <v>44728</v>
      </c>
    </row>
    <row r="7278" spans="1:10" x14ac:dyDescent="0.25">
      <c r="A7278" t="s">
        <v>23</v>
      </c>
      <c r="B7278" t="s">
        <v>24</v>
      </c>
      <c r="C7278" t="s">
        <v>25</v>
      </c>
      <c r="D7278">
        <v>1.01</v>
      </c>
      <c r="E7278">
        <v>28062</v>
      </c>
      <c r="F7278">
        <v>14538</v>
      </c>
      <c r="G7278">
        <v>13524</v>
      </c>
      <c r="H7278" t="s">
        <v>87</v>
      </c>
      <c r="I7278" t="s">
        <v>7347</v>
      </c>
      <c r="J7278" s="1">
        <v>44933</v>
      </c>
    </row>
    <row r="7279" spans="1:10" x14ac:dyDescent="0.25">
      <c r="A7279" t="s">
        <v>52</v>
      </c>
      <c r="B7279" t="s">
        <v>53</v>
      </c>
      <c r="C7279" t="s">
        <v>25</v>
      </c>
      <c r="D7279">
        <v>4.51</v>
      </c>
      <c r="E7279">
        <v>40809</v>
      </c>
      <c r="F7279">
        <v>17829</v>
      </c>
      <c r="G7279">
        <v>22980</v>
      </c>
      <c r="H7279" t="s">
        <v>26</v>
      </c>
      <c r="I7279" t="s">
        <v>7348</v>
      </c>
      <c r="J7279" s="1">
        <v>44895</v>
      </c>
    </row>
    <row r="7280" spans="1:10" x14ac:dyDescent="0.25">
      <c r="A7280" t="s">
        <v>10</v>
      </c>
      <c r="B7280" t="s">
        <v>11</v>
      </c>
      <c r="C7280" t="s">
        <v>12</v>
      </c>
      <c r="D7280">
        <v>10.76</v>
      </c>
      <c r="E7280">
        <v>36812</v>
      </c>
      <c r="F7280">
        <v>21580</v>
      </c>
      <c r="G7280">
        <v>15232</v>
      </c>
      <c r="H7280" t="s">
        <v>114</v>
      </c>
      <c r="I7280" t="s">
        <v>7349</v>
      </c>
      <c r="J7280" s="1">
        <v>44692</v>
      </c>
    </row>
    <row r="7281" spans="1:10" x14ac:dyDescent="0.25">
      <c r="A7281" t="s">
        <v>15</v>
      </c>
      <c r="B7281" t="s">
        <v>16</v>
      </c>
      <c r="C7281" t="s">
        <v>12</v>
      </c>
      <c r="D7281">
        <v>8.32</v>
      </c>
      <c r="E7281">
        <v>10044</v>
      </c>
      <c r="F7281">
        <v>5679</v>
      </c>
      <c r="G7281">
        <v>4365</v>
      </c>
      <c r="H7281" t="s">
        <v>114</v>
      </c>
      <c r="I7281" t="s">
        <v>7350</v>
      </c>
      <c r="J7281" s="1">
        <v>44678</v>
      </c>
    </row>
    <row r="7282" spans="1:10" x14ac:dyDescent="0.25">
      <c r="A7282" t="s">
        <v>126</v>
      </c>
      <c r="B7282" t="s">
        <v>127</v>
      </c>
      <c r="C7282" t="s">
        <v>25</v>
      </c>
      <c r="D7282">
        <v>3.1</v>
      </c>
      <c r="E7282">
        <v>9102</v>
      </c>
      <c r="F7282">
        <v>6304</v>
      </c>
      <c r="G7282">
        <v>2798</v>
      </c>
      <c r="H7282" t="s">
        <v>58</v>
      </c>
      <c r="I7282" t="s">
        <v>7351</v>
      </c>
      <c r="J7282" s="1">
        <v>44824</v>
      </c>
    </row>
    <row r="7283" spans="1:10" x14ac:dyDescent="0.25">
      <c r="A7283" t="s">
        <v>116</v>
      </c>
      <c r="B7283" t="s">
        <v>117</v>
      </c>
      <c r="C7283" t="s">
        <v>45</v>
      </c>
      <c r="D7283">
        <v>0.56999999999999995</v>
      </c>
      <c r="E7283">
        <v>16674</v>
      </c>
      <c r="F7283">
        <v>16056</v>
      </c>
      <c r="G7283">
        <v>618</v>
      </c>
      <c r="H7283" t="s">
        <v>46</v>
      </c>
      <c r="I7283" t="s">
        <v>7352</v>
      </c>
      <c r="J7283" s="1">
        <v>44733</v>
      </c>
    </row>
    <row r="7284" spans="1:10" x14ac:dyDescent="0.25">
      <c r="A7284" t="s">
        <v>64</v>
      </c>
      <c r="B7284" t="s">
        <v>65</v>
      </c>
      <c r="C7284" t="s">
        <v>45</v>
      </c>
      <c r="D7284">
        <v>0.77</v>
      </c>
      <c r="E7284">
        <v>24504</v>
      </c>
      <c r="F7284">
        <v>23070</v>
      </c>
      <c r="G7284">
        <v>1434</v>
      </c>
      <c r="H7284" t="s">
        <v>46</v>
      </c>
      <c r="I7284" t="s">
        <v>7353</v>
      </c>
      <c r="J7284" s="1">
        <v>45262</v>
      </c>
    </row>
    <row r="7285" spans="1:10" x14ac:dyDescent="0.25">
      <c r="A7285" t="s">
        <v>18</v>
      </c>
      <c r="B7285" t="s">
        <v>19</v>
      </c>
      <c r="C7285" t="s">
        <v>20</v>
      </c>
      <c r="D7285">
        <v>2.76</v>
      </c>
      <c r="E7285">
        <v>23374</v>
      </c>
      <c r="F7285">
        <v>14319</v>
      </c>
      <c r="G7285">
        <v>9055</v>
      </c>
      <c r="H7285" t="s">
        <v>30</v>
      </c>
      <c r="I7285" t="s">
        <v>7354</v>
      </c>
      <c r="J7285" s="1">
        <v>44901</v>
      </c>
    </row>
    <row r="7286" spans="1:10" x14ac:dyDescent="0.25">
      <c r="A7286" t="s">
        <v>64</v>
      </c>
      <c r="B7286" t="s">
        <v>65</v>
      </c>
      <c r="C7286" t="s">
        <v>45</v>
      </c>
      <c r="D7286">
        <v>0.92</v>
      </c>
      <c r="E7286">
        <v>7192</v>
      </c>
      <c r="F7286">
        <v>3132</v>
      </c>
      <c r="G7286">
        <v>4060</v>
      </c>
      <c r="H7286" t="s">
        <v>76</v>
      </c>
      <c r="I7286" t="s">
        <v>7355</v>
      </c>
      <c r="J7286" s="1">
        <v>45216</v>
      </c>
    </row>
    <row r="7287" spans="1:10" x14ac:dyDescent="0.25">
      <c r="A7287" t="s">
        <v>10</v>
      </c>
      <c r="B7287" t="s">
        <v>11</v>
      </c>
      <c r="C7287" t="s">
        <v>12</v>
      </c>
      <c r="D7287">
        <v>13.32</v>
      </c>
      <c r="E7287">
        <v>6280</v>
      </c>
      <c r="F7287">
        <v>762</v>
      </c>
      <c r="G7287">
        <v>5518</v>
      </c>
      <c r="H7287" t="s">
        <v>50</v>
      </c>
      <c r="I7287" t="s">
        <v>7356</v>
      </c>
      <c r="J7287" s="1">
        <v>44699</v>
      </c>
    </row>
    <row r="7288" spans="1:10" x14ac:dyDescent="0.25">
      <c r="A7288" t="s">
        <v>132</v>
      </c>
      <c r="B7288" t="s">
        <v>133</v>
      </c>
      <c r="C7288" t="s">
        <v>34</v>
      </c>
      <c r="D7288">
        <v>0.79</v>
      </c>
      <c r="E7288">
        <v>46793</v>
      </c>
      <c r="F7288">
        <v>21825</v>
      </c>
      <c r="G7288">
        <v>24968</v>
      </c>
      <c r="H7288" t="s">
        <v>107</v>
      </c>
      <c r="I7288" t="s">
        <v>7357</v>
      </c>
      <c r="J7288" s="1">
        <v>44670</v>
      </c>
    </row>
    <row r="7289" spans="1:10" x14ac:dyDescent="0.25">
      <c r="A7289" t="s">
        <v>132</v>
      </c>
      <c r="B7289" t="s">
        <v>133</v>
      </c>
      <c r="C7289" t="s">
        <v>34</v>
      </c>
      <c r="D7289">
        <v>0.68</v>
      </c>
      <c r="E7289">
        <v>44347</v>
      </c>
      <c r="F7289">
        <v>10494</v>
      </c>
      <c r="G7289">
        <v>33853</v>
      </c>
      <c r="H7289" t="s">
        <v>37</v>
      </c>
      <c r="I7289" t="s">
        <v>7358</v>
      </c>
      <c r="J7289" s="1">
        <v>45072</v>
      </c>
    </row>
    <row r="7290" spans="1:10" x14ac:dyDescent="0.25">
      <c r="A7290" t="s">
        <v>68</v>
      </c>
      <c r="B7290" t="s">
        <v>69</v>
      </c>
      <c r="C7290" t="s">
        <v>25</v>
      </c>
      <c r="D7290">
        <v>8.08</v>
      </c>
      <c r="E7290">
        <v>23674</v>
      </c>
      <c r="F7290">
        <v>13587</v>
      </c>
      <c r="G7290">
        <v>10087</v>
      </c>
      <c r="H7290" t="s">
        <v>48</v>
      </c>
      <c r="I7290" t="s">
        <v>4845</v>
      </c>
      <c r="J7290" s="1">
        <v>44889</v>
      </c>
    </row>
    <row r="7291" spans="1:10" x14ac:dyDescent="0.25">
      <c r="A7291" t="s">
        <v>18</v>
      </c>
      <c r="B7291" t="s">
        <v>19</v>
      </c>
      <c r="C7291" t="s">
        <v>20</v>
      </c>
      <c r="D7291">
        <v>2.7</v>
      </c>
      <c r="E7291">
        <v>37876</v>
      </c>
      <c r="F7291">
        <v>23203</v>
      </c>
      <c r="G7291">
        <v>14673</v>
      </c>
      <c r="H7291" t="s">
        <v>62</v>
      </c>
      <c r="I7291" t="s">
        <v>7359</v>
      </c>
      <c r="J7291" s="1">
        <v>44720</v>
      </c>
    </row>
    <row r="7292" spans="1:10" x14ac:dyDescent="0.25">
      <c r="A7292" t="s">
        <v>126</v>
      </c>
      <c r="B7292" t="s">
        <v>127</v>
      </c>
      <c r="C7292" t="s">
        <v>25</v>
      </c>
      <c r="D7292">
        <v>2.5099999999999998</v>
      </c>
      <c r="E7292">
        <v>20819</v>
      </c>
      <c r="F7292">
        <v>11760</v>
      </c>
      <c r="G7292">
        <v>9059</v>
      </c>
      <c r="H7292" t="s">
        <v>58</v>
      </c>
      <c r="I7292" t="s">
        <v>7360</v>
      </c>
      <c r="J7292" s="1">
        <v>45185</v>
      </c>
    </row>
    <row r="7293" spans="1:10" x14ac:dyDescent="0.25">
      <c r="A7293" t="s">
        <v>68</v>
      </c>
      <c r="B7293" t="s">
        <v>69</v>
      </c>
      <c r="C7293" t="s">
        <v>25</v>
      </c>
      <c r="D7293">
        <v>8.82</v>
      </c>
      <c r="E7293">
        <v>44954</v>
      </c>
      <c r="F7293">
        <v>25381</v>
      </c>
      <c r="G7293">
        <v>19573</v>
      </c>
      <c r="H7293" t="s">
        <v>26</v>
      </c>
      <c r="I7293" t="s">
        <v>7361</v>
      </c>
      <c r="J7293" s="1">
        <v>44647</v>
      </c>
    </row>
    <row r="7294" spans="1:10" x14ac:dyDescent="0.25">
      <c r="A7294" t="s">
        <v>126</v>
      </c>
      <c r="B7294" t="s">
        <v>127</v>
      </c>
      <c r="C7294" t="s">
        <v>25</v>
      </c>
      <c r="D7294">
        <v>2.88</v>
      </c>
      <c r="E7294">
        <v>21142</v>
      </c>
      <c r="F7294">
        <v>13716</v>
      </c>
      <c r="G7294">
        <v>7426</v>
      </c>
      <c r="H7294" t="s">
        <v>48</v>
      </c>
      <c r="I7294" t="s">
        <v>7362</v>
      </c>
      <c r="J7294" s="1">
        <v>45243</v>
      </c>
    </row>
    <row r="7295" spans="1:10" x14ac:dyDescent="0.25">
      <c r="A7295" t="s">
        <v>94</v>
      </c>
      <c r="B7295" t="s">
        <v>95</v>
      </c>
      <c r="C7295" t="s">
        <v>45</v>
      </c>
      <c r="D7295">
        <v>0.47</v>
      </c>
      <c r="E7295">
        <v>18895</v>
      </c>
      <c r="F7295">
        <v>9952</v>
      </c>
      <c r="G7295">
        <v>8943</v>
      </c>
      <c r="H7295" t="s">
        <v>76</v>
      </c>
      <c r="I7295" t="s">
        <v>7363</v>
      </c>
      <c r="J7295" s="1">
        <v>45031</v>
      </c>
    </row>
    <row r="7296" spans="1:10" x14ac:dyDescent="0.25">
      <c r="A7296" t="s">
        <v>116</v>
      </c>
      <c r="B7296" t="s">
        <v>117</v>
      </c>
      <c r="C7296" t="s">
        <v>45</v>
      </c>
      <c r="D7296">
        <v>0.57999999999999996</v>
      </c>
      <c r="E7296">
        <v>38506</v>
      </c>
      <c r="F7296">
        <v>17997</v>
      </c>
      <c r="G7296">
        <v>20509</v>
      </c>
      <c r="H7296" t="s">
        <v>66</v>
      </c>
      <c r="I7296" t="s">
        <v>7364</v>
      </c>
      <c r="J7296" s="1">
        <v>45009</v>
      </c>
    </row>
    <row r="7297" spans="1:10" x14ac:dyDescent="0.25">
      <c r="A7297" t="s">
        <v>74</v>
      </c>
      <c r="B7297" t="s">
        <v>75</v>
      </c>
      <c r="C7297" t="s">
        <v>45</v>
      </c>
      <c r="D7297">
        <v>0.72</v>
      </c>
      <c r="E7297">
        <v>44658</v>
      </c>
      <c r="F7297">
        <v>4924</v>
      </c>
      <c r="G7297">
        <v>39734</v>
      </c>
      <c r="H7297" t="s">
        <v>96</v>
      </c>
      <c r="I7297" t="s">
        <v>7365</v>
      </c>
      <c r="J7297" s="1">
        <v>45056</v>
      </c>
    </row>
    <row r="7298" spans="1:10" x14ac:dyDescent="0.25">
      <c r="A7298" t="s">
        <v>74</v>
      </c>
      <c r="B7298" t="s">
        <v>75</v>
      </c>
      <c r="C7298" t="s">
        <v>45</v>
      </c>
      <c r="D7298">
        <v>0.88</v>
      </c>
      <c r="E7298">
        <v>4876</v>
      </c>
      <c r="F7298">
        <v>3525</v>
      </c>
      <c r="G7298">
        <v>1351</v>
      </c>
      <c r="H7298" t="s">
        <v>66</v>
      </c>
      <c r="I7298" t="s">
        <v>7366</v>
      </c>
      <c r="J7298" s="1">
        <v>45257</v>
      </c>
    </row>
    <row r="7299" spans="1:10" x14ac:dyDescent="0.25">
      <c r="A7299" t="s">
        <v>146</v>
      </c>
      <c r="B7299" t="s">
        <v>147</v>
      </c>
      <c r="C7299" t="s">
        <v>20</v>
      </c>
      <c r="D7299">
        <v>3.61</v>
      </c>
      <c r="E7299">
        <v>23119</v>
      </c>
      <c r="F7299">
        <v>22206</v>
      </c>
      <c r="G7299">
        <v>913</v>
      </c>
      <c r="H7299" t="s">
        <v>84</v>
      </c>
      <c r="I7299" t="s">
        <v>7367</v>
      </c>
      <c r="J7299" s="1">
        <v>45188</v>
      </c>
    </row>
    <row r="7300" spans="1:10" x14ac:dyDescent="0.25">
      <c r="A7300" t="s">
        <v>52</v>
      </c>
      <c r="B7300" t="s">
        <v>53</v>
      </c>
      <c r="C7300" t="s">
        <v>25</v>
      </c>
      <c r="D7300">
        <v>4.79</v>
      </c>
      <c r="E7300">
        <v>30240</v>
      </c>
      <c r="F7300">
        <v>18738</v>
      </c>
      <c r="G7300">
        <v>11502</v>
      </c>
      <c r="H7300" t="s">
        <v>48</v>
      </c>
      <c r="I7300" t="s">
        <v>7368</v>
      </c>
      <c r="J7300" s="1">
        <v>44644</v>
      </c>
    </row>
    <row r="7301" spans="1:10" x14ac:dyDescent="0.25">
      <c r="A7301" t="s">
        <v>18</v>
      </c>
      <c r="B7301" t="s">
        <v>19</v>
      </c>
      <c r="C7301" t="s">
        <v>20</v>
      </c>
      <c r="D7301">
        <v>3.36</v>
      </c>
      <c r="E7301">
        <v>36254</v>
      </c>
      <c r="F7301">
        <v>22158</v>
      </c>
      <c r="G7301">
        <v>14096</v>
      </c>
      <c r="H7301" t="s">
        <v>30</v>
      </c>
      <c r="I7301" t="s">
        <v>7369</v>
      </c>
      <c r="J7301" s="1">
        <v>45021</v>
      </c>
    </row>
    <row r="7302" spans="1:10" x14ac:dyDescent="0.25">
      <c r="A7302" t="s">
        <v>126</v>
      </c>
      <c r="B7302" t="s">
        <v>127</v>
      </c>
      <c r="C7302" t="s">
        <v>25</v>
      </c>
      <c r="D7302">
        <v>3.48</v>
      </c>
      <c r="E7302">
        <v>31762</v>
      </c>
      <c r="F7302">
        <v>2894</v>
      </c>
      <c r="G7302">
        <v>28868</v>
      </c>
      <c r="H7302" t="s">
        <v>58</v>
      </c>
      <c r="I7302" t="s">
        <v>7370</v>
      </c>
      <c r="J7302" s="1">
        <v>44882</v>
      </c>
    </row>
    <row r="7303" spans="1:10" x14ac:dyDescent="0.25">
      <c r="A7303" t="s">
        <v>82</v>
      </c>
      <c r="B7303" t="s">
        <v>83</v>
      </c>
      <c r="C7303" t="s">
        <v>20</v>
      </c>
      <c r="D7303">
        <v>3.33</v>
      </c>
      <c r="E7303">
        <v>36088</v>
      </c>
      <c r="F7303">
        <v>6976</v>
      </c>
      <c r="G7303">
        <v>29112</v>
      </c>
      <c r="H7303" t="s">
        <v>21</v>
      </c>
      <c r="I7303" t="s">
        <v>7371</v>
      </c>
      <c r="J7303" s="1">
        <v>44679</v>
      </c>
    </row>
    <row r="7304" spans="1:10" x14ac:dyDescent="0.25">
      <c r="A7304" t="s">
        <v>98</v>
      </c>
      <c r="B7304" t="s">
        <v>99</v>
      </c>
      <c r="C7304" t="s">
        <v>12</v>
      </c>
      <c r="D7304">
        <v>3.05</v>
      </c>
      <c r="E7304">
        <v>18957</v>
      </c>
      <c r="F7304">
        <v>15829</v>
      </c>
      <c r="G7304">
        <v>3128</v>
      </c>
      <c r="H7304" t="s">
        <v>114</v>
      </c>
      <c r="I7304" t="s">
        <v>7372</v>
      </c>
      <c r="J7304" s="1">
        <v>44982</v>
      </c>
    </row>
    <row r="7305" spans="1:10" x14ac:dyDescent="0.25">
      <c r="A7305" t="s">
        <v>82</v>
      </c>
      <c r="B7305" t="s">
        <v>83</v>
      </c>
      <c r="C7305" t="s">
        <v>20</v>
      </c>
      <c r="D7305">
        <v>3.94</v>
      </c>
      <c r="E7305">
        <v>38121</v>
      </c>
      <c r="F7305">
        <v>9054</v>
      </c>
      <c r="G7305">
        <v>29067</v>
      </c>
      <c r="H7305" t="s">
        <v>62</v>
      </c>
      <c r="I7305" t="s">
        <v>7373</v>
      </c>
      <c r="J7305" s="1">
        <v>44649</v>
      </c>
    </row>
    <row r="7306" spans="1:10" x14ac:dyDescent="0.25">
      <c r="A7306" t="s">
        <v>55</v>
      </c>
      <c r="B7306" t="s">
        <v>56</v>
      </c>
      <c r="C7306" t="s">
        <v>34</v>
      </c>
      <c r="D7306">
        <v>2.1800000000000002</v>
      </c>
      <c r="E7306">
        <v>13437</v>
      </c>
      <c r="F7306">
        <v>6591</v>
      </c>
      <c r="G7306">
        <v>6846</v>
      </c>
      <c r="H7306" t="s">
        <v>35</v>
      </c>
      <c r="I7306" t="s">
        <v>7374</v>
      </c>
      <c r="J7306" s="1">
        <v>44809</v>
      </c>
    </row>
    <row r="7307" spans="1:10" x14ac:dyDescent="0.25">
      <c r="A7307" t="s">
        <v>78</v>
      </c>
      <c r="B7307" t="s">
        <v>79</v>
      </c>
      <c r="C7307" t="s">
        <v>45</v>
      </c>
      <c r="D7307">
        <v>0.53</v>
      </c>
      <c r="E7307">
        <v>22310</v>
      </c>
      <c r="F7307">
        <v>1404</v>
      </c>
      <c r="G7307">
        <v>20906</v>
      </c>
      <c r="H7307" t="s">
        <v>76</v>
      </c>
      <c r="I7307" t="s">
        <v>7375</v>
      </c>
      <c r="J7307" s="1">
        <v>45052</v>
      </c>
    </row>
    <row r="7308" spans="1:10" x14ac:dyDescent="0.25">
      <c r="A7308" t="s">
        <v>28</v>
      </c>
      <c r="B7308" t="s">
        <v>29</v>
      </c>
      <c r="C7308" t="s">
        <v>20</v>
      </c>
      <c r="D7308">
        <v>1.26</v>
      </c>
      <c r="E7308">
        <v>6481</v>
      </c>
      <c r="F7308">
        <v>3740</v>
      </c>
      <c r="G7308">
        <v>2741</v>
      </c>
      <c r="H7308" t="s">
        <v>30</v>
      </c>
      <c r="I7308" t="s">
        <v>7376</v>
      </c>
      <c r="J7308" s="1">
        <v>44958</v>
      </c>
    </row>
    <row r="7309" spans="1:10" x14ac:dyDescent="0.25">
      <c r="A7309" t="s">
        <v>110</v>
      </c>
      <c r="B7309" t="s">
        <v>111</v>
      </c>
      <c r="C7309" t="s">
        <v>34</v>
      </c>
      <c r="D7309">
        <v>1.1299999999999999</v>
      </c>
      <c r="E7309">
        <v>2373</v>
      </c>
      <c r="F7309">
        <v>871</v>
      </c>
      <c r="G7309">
        <v>1502</v>
      </c>
      <c r="H7309" t="s">
        <v>37</v>
      </c>
      <c r="I7309" t="s">
        <v>7377</v>
      </c>
      <c r="J7309" s="1">
        <v>44739</v>
      </c>
    </row>
    <row r="7310" spans="1:10" x14ac:dyDescent="0.25">
      <c r="A7310" t="s">
        <v>71</v>
      </c>
      <c r="B7310" t="s">
        <v>72</v>
      </c>
      <c r="C7310" t="s">
        <v>20</v>
      </c>
      <c r="D7310">
        <v>5.63</v>
      </c>
      <c r="E7310">
        <v>29511</v>
      </c>
      <c r="F7310">
        <v>10152</v>
      </c>
      <c r="G7310">
        <v>19359</v>
      </c>
      <c r="H7310" t="s">
        <v>62</v>
      </c>
      <c r="I7310" t="s">
        <v>7378</v>
      </c>
      <c r="J7310" s="1">
        <v>44666</v>
      </c>
    </row>
    <row r="7311" spans="1:10" x14ac:dyDescent="0.25">
      <c r="A7311" t="s">
        <v>126</v>
      </c>
      <c r="B7311" t="s">
        <v>127</v>
      </c>
      <c r="C7311" t="s">
        <v>25</v>
      </c>
      <c r="D7311">
        <v>2.93</v>
      </c>
      <c r="E7311">
        <v>25497</v>
      </c>
      <c r="F7311">
        <v>1034</v>
      </c>
      <c r="G7311">
        <v>24463</v>
      </c>
      <c r="H7311" t="s">
        <v>58</v>
      </c>
      <c r="I7311" t="s">
        <v>7379</v>
      </c>
      <c r="J7311" s="1">
        <v>44849</v>
      </c>
    </row>
    <row r="7312" spans="1:10" x14ac:dyDescent="0.25">
      <c r="A7312" t="s">
        <v>43</v>
      </c>
      <c r="B7312" t="s">
        <v>44</v>
      </c>
      <c r="C7312" t="s">
        <v>45</v>
      </c>
      <c r="D7312">
        <v>1.05</v>
      </c>
      <c r="E7312">
        <v>8414</v>
      </c>
      <c r="F7312">
        <v>3959</v>
      </c>
      <c r="G7312">
        <v>4455</v>
      </c>
      <c r="H7312" t="s">
        <v>46</v>
      </c>
      <c r="I7312" t="s">
        <v>7380</v>
      </c>
      <c r="J7312" s="1">
        <v>45109</v>
      </c>
    </row>
    <row r="7313" spans="1:10" x14ac:dyDescent="0.25">
      <c r="A7313" t="s">
        <v>146</v>
      </c>
      <c r="B7313" t="s">
        <v>147</v>
      </c>
      <c r="C7313" t="s">
        <v>20</v>
      </c>
      <c r="D7313">
        <v>3.35</v>
      </c>
      <c r="E7313">
        <v>6679</v>
      </c>
      <c r="F7313">
        <v>2702</v>
      </c>
      <c r="G7313">
        <v>3977</v>
      </c>
      <c r="H7313" t="s">
        <v>62</v>
      </c>
      <c r="I7313" t="s">
        <v>7381</v>
      </c>
      <c r="J7313" s="1">
        <v>44947</v>
      </c>
    </row>
    <row r="7314" spans="1:10" x14ac:dyDescent="0.25">
      <c r="A7314" t="s">
        <v>98</v>
      </c>
      <c r="B7314" t="s">
        <v>99</v>
      </c>
      <c r="C7314" t="s">
        <v>12</v>
      </c>
      <c r="D7314">
        <v>2.48</v>
      </c>
      <c r="E7314">
        <v>38991</v>
      </c>
      <c r="F7314">
        <v>25800</v>
      </c>
      <c r="G7314">
        <v>13191</v>
      </c>
      <c r="H7314" t="s">
        <v>114</v>
      </c>
      <c r="I7314" t="s">
        <v>7382</v>
      </c>
      <c r="J7314" s="1">
        <v>45224</v>
      </c>
    </row>
    <row r="7315" spans="1:10" x14ac:dyDescent="0.25">
      <c r="A7315" t="s">
        <v>28</v>
      </c>
      <c r="B7315" t="s">
        <v>29</v>
      </c>
      <c r="C7315" t="s">
        <v>20</v>
      </c>
      <c r="D7315">
        <v>1.46</v>
      </c>
      <c r="E7315">
        <v>29837</v>
      </c>
      <c r="F7315">
        <v>290</v>
      </c>
      <c r="G7315">
        <v>29547</v>
      </c>
      <c r="H7315" t="s">
        <v>84</v>
      </c>
      <c r="I7315" t="s">
        <v>7383</v>
      </c>
      <c r="J7315" s="1">
        <v>44874</v>
      </c>
    </row>
    <row r="7316" spans="1:10" x14ac:dyDescent="0.25">
      <c r="A7316" t="s">
        <v>78</v>
      </c>
      <c r="B7316" t="s">
        <v>79</v>
      </c>
      <c r="C7316" t="s">
        <v>45</v>
      </c>
      <c r="D7316">
        <v>0.64</v>
      </c>
      <c r="E7316">
        <v>6037</v>
      </c>
      <c r="F7316">
        <v>550</v>
      </c>
      <c r="G7316">
        <v>5487</v>
      </c>
      <c r="H7316" t="s">
        <v>46</v>
      </c>
      <c r="I7316" t="s">
        <v>7384</v>
      </c>
      <c r="J7316" s="1">
        <v>44602</v>
      </c>
    </row>
    <row r="7317" spans="1:10" x14ac:dyDescent="0.25">
      <c r="A7317" t="s">
        <v>64</v>
      </c>
      <c r="B7317" t="s">
        <v>65</v>
      </c>
      <c r="C7317" t="s">
        <v>45</v>
      </c>
      <c r="D7317">
        <v>1.05</v>
      </c>
      <c r="E7317">
        <v>8128</v>
      </c>
      <c r="F7317">
        <v>5163</v>
      </c>
      <c r="G7317">
        <v>2965</v>
      </c>
      <c r="H7317" t="s">
        <v>96</v>
      </c>
      <c r="I7317" t="s">
        <v>368</v>
      </c>
      <c r="J7317" s="1">
        <v>44997</v>
      </c>
    </row>
    <row r="7318" spans="1:10" x14ac:dyDescent="0.25">
      <c r="A7318" t="s">
        <v>126</v>
      </c>
      <c r="B7318" t="s">
        <v>127</v>
      </c>
      <c r="C7318" t="s">
        <v>25</v>
      </c>
      <c r="D7318">
        <v>2.84</v>
      </c>
      <c r="E7318">
        <v>14774</v>
      </c>
      <c r="F7318">
        <v>7762</v>
      </c>
      <c r="G7318">
        <v>7012</v>
      </c>
      <c r="H7318" t="s">
        <v>48</v>
      </c>
      <c r="I7318" t="s">
        <v>7385</v>
      </c>
      <c r="J7318" s="1">
        <v>44822</v>
      </c>
    </row>
    <row r="7319" spans="1:10" x14ac:dyDescent="0.25">
      <c r="A7319" t="s">
        <v>74</v>
      </c>
      <c r="B7319" t="s">
        <v>75</v>
      </c>
      <c r="C7319" t="s">
        <v>45</v>
      </c>
      <c r="D7319">
        <v>0.88</v>
      </c>
      <c r="E7319">
        <v>38050</v>
      </c>
      <c r="F7319">
        <v>23928</v>
      </c>
      <c r="G7319">
        <v>14122</v>
      </c>
      <c r="H7319" t="s">
        <v>96</v>
      </c>
      <c r="I7319" t="s">
        <v>7386</v>
      </c>
      <c r="J7319" s="1">
        <v>45225</v>
      </c>
    </row>
    <row r="7320" spans="1:10" x14ac:dyDescent="0.25">
      <c r="A7320" t="s">
        <v>176</v>
      </c>
      <c r="B7320" t="s">
        <v>177</v>
      </c>
      <c r="C7320" t="s">
        <v>20</v>
      </c>
      <c r="D7320">
        <v>5.99</v>
      </c>
      <c r="E7320">
        <v>2266</v>
      </c>
      <c r="F7320">
        <v>1342</v>
      </c>
      <c r="G7320">
        <v>924</v>
      </c>
      <c r="H7320" t="s">
        <v>84</v>
      </c>
      <c r="I7320" t="s">
        <v>7387</v>
      </c>
      <c r="J7320" s="1">
        <v>44985</v>
      </c>
    </row>
    <row r="7321" spans="1:10" x14ac:dyDescent="0.25">
      <c r="A7321" t="s">
        <v>15</v>
      </c>
      <c r="B7321" t="s">
        <v>16</v>
      </c>
      <c r="C7321" t="s">
        <v>12</v>
      </c>
      <c r="D7321">
        <v>11.55</v>
      </c>
      <c r="E7321">
        <v>13655</v>
      </c>
      <c r="F7321">
        <v>5866</v>
      </c>
      <c r="G7321">
        <v>7789</v>
      </c>
      <c r="H7321" t="s">
        <v>50</v>
      </c>
      <c r="I7321" t="s">
        <v>7388</v>
      </c>
      <c r="J7321" s="1">
        <v>45019</v>
      </c>
    </row>
    <row r="7322" spans="1:10" x14ac:dyDescent="0.25">
      <c r="A7322" t="s">
        <v>23</v>
      </c>
      <c r="B7322" t="s">
        <v>24</v>
      </c>
      <c r="C7322" t="s">
        <v>25</v>
      </c>
      <c r="D7322">
        <v>1.3</v>
      </c>
      <c r="E7322">
        <v>29079</v>
      </c>
      <c r="F7322">
        <v>24486</v>
      </c>
      <c r="G7322">
        <v>4593</v>
      </c>
      <c r="H7322" t="s">
        <v>48</v>
      </c>
      <c r="I7322" t="s">
        <v>7389</v>
      </c>
      <c r="J7322" s="1">
        <v>44789</v>
      </c>
    </row>
    <row r="7323" spans="1:10" x14ac:dyDescent="0.25">
      <c r="A7323" t="s">
        <v>64</v>
      </c>
      <c r="B7323" t="s">
        <v>65</v>
      </c>
      <c r="C7323" t="s">
        <v>45</v>
      </c>
      <c r="D7323">
        <v>0.75</v>
      </c>
      <c r="E7323">
        <v>38792</v>
      </c>
      <c r="F7323">
        <v>29955</v>
      </c>
      <c r="G7323">
        <v>8837</v>
      </c>
      <c r="H7323" t="s">
        <v>76</v>
      </c>
      <c r="I7323" t="s">
        <v>7390</v>
      </c>
      <c r="J7323" s="1">
        <v>44876</v>
      </c>
    </row>
    <row r="7324" spans="1:10" x14ac:dyDescent="0.25">
      <c r="A7324" t="s">
        <v>98</v>
      </c>
      <c r="B7324" t="s">
        <v>99</v>
      </c>
      <c r="C7324" t="s">
        <v>12</v>
      </c>
      <c r="D7324">
        <v>2.4900000000000002</v>
      </c>
      <c r="E7324">
        <v>13013</v>
      </c>
      <c r="F7324">
        <v>11294</v>
      </c>
      <c r="G7324">
        <v>1719</v>
      </c>
      <c r="H7324" t="s">
        <v>13</v>
      </c>
      <c r="I7324" t="s">
        <v>7391</v>
      </c>
      <c r="J7324" s="1">
        <v>44581</v>
      </c>
    </row>
    <row r="7325" spans="1:10" x14ac:dyDescent="0.25">
      <c r="A7325" t="s">
        <v>68</v>
      </c>
      <c r="B7325" t="s">
        <v>69</v>
      </c>
      <c r="C7325" t="s">
        <v>25</v>
      </c>
      <c r="D7325">
        <v>9.09</v>
      </c>
      <c r="E7325">
        <v>43296</v>
      </c>
      <c r="F7325">
        <v>13282</v>
      </c>
      <c r="G7325">
        <v>30014</v>
      </c>
      <c r="H7325" t="s">
        <v>48</v>
      </c>
      <c r="I7325" t="s">
        <v>7392</v>
      </c>
      <c r="J7325" s="1">
        <v>44902</v>
      </c>
    </row>
    <row r="7326" spans="1:10" x14ac:dyDescent="0.25">
      <c r="A7326" t="s">
        <v>132</v>
      </c>
      <c r="B7326" t="s">
        <v>133</v>
      </c>
      <c r="C7326" t="s">
        <v>34</v>
      </c>
      <c r="D7326">
        <v>0.76</v>
      </c>
      <c r="E7326">
        <v>48134</v>
      </c>
      <c r="F7326">
        <v>36901</v>
      </c>
      <c r="G7326">
        <v>11233</v>
      </c>
      <c r="H7326" t="s">
        <v>129</v>
      </c>
      <c r="I7326" t="s">
        <v>7393</v>
      </c>
      <c r="J7326" s="1">
        <v>44916</v>
      </c>
    </row>
    <row r="7327" spans="1:10" x14ac:dyDescent="0.25">
      <c r="A7327" t="s">
        <v>78</v>
      </c>
      <c r="B7327" t="s">
        <v>79</v>
      </c>
      <c r="C7327" t="s">
        <v>45</v>
      </c>
      <c r="D7327">
        <v>0.56999999999999995</v>
      </c>
      <c r="E7327">
        <v>31179</v>
      </c>
      <c r="F7327">
        <v>11565</v>
      </c>
      <c r="G7327">
        <v>19614</v>
      </c>
      <c r="H7327" t="s">
        <v>96</v>
      </c>
      <c r="I7327" t="s">
        <v>7394</v>
      </c>
      <c r="J7327" s="1">
        <v>45286</v>
      </c>
    </row>
    <row r="7328" spans="1:10" x14ac:dyDescent="0.25">
      <c r="A7328" t="s">
        <v>110</v>
      </c>
      <c r="B7328" t="s">
        <v>111</v>
      </c>
      <c r="C7328" t="s">
        <v>34</v>
      </c>
      <c r="D7328">
        <v>1.1599999999999999</v>
      </c>
      <c r="E7328">
        <v>33937</v>
      </c>
      <c r="F7328">
        <v>20102</v>
      </c>
      <c r="G7328">
        <v>13835</v>
      </c>
      <c r="H7328" t="s">
        <v>129</v>
      </c>
      <c r="I7328" t="s">
        <v>6521</v>
      </c>
      <c r="J7328" s="1">
        <v>45176</v>
      </c>
    </row>
    <row r="7329" spans="1:10" x14ac:dyDescent="0.25">
      <c r="A7329" t="s">
        <v>126</v>
      </c>
      <c r="B7329" t="s">
        <v>127</v>
      </c>
      <c r="C7329" t="s">
        <v>25</v>
      </c>
      <c r="D7329">
        <v>3.06</v>
      </c>
      <c r="E7329">
        <v>33753</v>
      </c>
      <c r="F7329">
        <v>13904</v>
      </c>
      <c r="G7329">
        <v>19849</v>
      </c>
      <c r="H7329" t="s">
        <v>87</v>
      </c>
      <c r="I7329" t="s">
        <v>7395</v>
      </c>
      <c r="J7329" s="1">
        <v>45109</v>
      </c>
    </row>
    <row r="7330" spans="1:10" x14ac:dyDescent="0.25">
      <c r="A7330" t="s">
        <v>94</v>
      </c>
      <c r="B7330" t="s">
        <v>95</v>
      </c>
      <c r="C7330" t="s">
        <v>45</v>
      </c>
      <c r="D7330">
        <v>0.42</v>
      </c>
      <c r="E7330">
        <v>12832</v>
      </c>
      <c r="F7330">
        <v>6833</v>
      </c>
      <c r="G7330">
        <v>5999</v>
      </c>
      <c r="H7330" t="s">
        <v>96</v>
      </c>
      <c r="I7330" t="s">
        <v>7396</v>
      </c>
      <c r="J7330" s="1">
        <v>45026</v>
      </c>
    </row>
    <row r="7331" spans="1:10" x14ac:dyDescent="0.25">
      <c r="A7331" t="s">
        <v>132</v>
      </c>
      <c r="B7331" t="s">
        <v>133</v>
      </c>
      <c r="C7331" t="s">
        <v>34</v>
      </c>
      <c r="D7331">
        <v>0.76</v>
      </c>
      <c r="E7331">
        <v>24337</v>
      </c>
      <c r="F7331">
        <v>2935</v>
      </c>
      <c r="G7331">
        <v>21402</v>
      </c>
      <c r="H7331" t="s">
        <v>37</v>
      </c>
      <c r="I7331" t="s">
        <v>7397</v>
      </c>
      <c r="J7331" s="1">
        <v>45192</v>
      </c>
    </row>
    <row r="7332" spans="1:10" x14ac:dyDescent="0.25">
      <c r="A7332" t="s">
        <v>78</v>
      </c>
      <c r="B7332" t="s">
        <v>79</v>
      </c>
      <c r="C7332" t="s">
        <v>45</v>
      </c>
      <c r="D7332">
        <v>0.51</v>
      </c>
      <c r="E7332">
        <v>19674</v>
      </c>
      <c r="F7332">
        <v>6865</v>
      </c>
      <c r="G7332">
        <v>12809</v>
      </c>
      <c r="H7332" t="s">
        <v>66</v>
      </c>
      <c r="I7332" t="s">
        <v>7398</v>
      </c>
      <c r="J7332" s="1">
        <v>44976</v>
      </c>
    </row>
    <row r="7333" spans="1:10" x14ac:dyDescent="0.25">
      <c r="A7333" t="s">
        <v>78</v>
      </c>
      <c r="B7333" t="s">
        <v>79</v>
      </c>
      <c r="C7333" t="s">
        <v>45</v>
      </c>
      <c r="D7333">
        <v>0.5</v>
      </c>
      <c r="E7333">
        <v>9325</v>
      </c>
      <c r="F7333">
        <v>7811</v>
      </c>
      <c r="G7333">
        <v>1514</v>
      </c>
      <c r="H7333" t="s">
        <v>46</v>
      </c>
      <c r="I7333" t="s">
        <v>7399</v>
      </c>
      <c r="J7333" s="1">
        <v>44827</v>
      </c>
    </row>
    <row r="7334" spans="1:10" x14ac:dyDescent="0.25">
      <c r="A7334" t="s">
        <v>68</v>
      </c>
      <c r="B7334" t="s">
        <v>69</v>
      </c>
      <c r="C7334" t="s">
        <v>25</v>
      </c>
      <c r="D7334">
        <v>8.84</v>
      </c>
      <c r="E7334">
        <v>26898</v>
      </c>
      <c r="F7334">
        <v>15070</v>
      </c>
      <c r="G7334">
        <v>11828</v>
      </c>
      <c r="H7334" t="s">
        <v>58</v>
      </c>
      <c r="I7334" t="s">
        <v>7400</v>
      </c>
      <c r="J7334" s="1">
        <v>45148</v>
      </c>
    </row>
    <row r="7335" spans="1:10" x14ac:dyDescent="0.25">
      <c r="A7335" t="s">
        <v>23</v>
      </c>
      <c r="B7335" t="s">
        <v>24</v>
      </c>
      <c r="C7335" t="s">
        <v>25</v>
      </c>
      <c r="D7335">
        <v>1.03</v>
      </c>
      <c r="E7335">
        <v>35345</v>
      </c>
      <c r="F7335">
        <v>16618</v>
      </c>
      <c r="G7335">
        <v>18727</v>
      </c>
      <c r="H7335" t="s">
        <v>26</v>
      </c>
      <c r="I7335" t="s">
        <v>7401</v>
      </c>
      <c r="J7335" s="1">
        <v>44806</v>
      </c>
    </row>
    <row r="7336" spans="1:10" x14ac:dyDescent="0.25">
      <c r="A7336" t="s">
        <v>74</v>
      </c>
      <c r="B7336" t="s">
        <v>75</v>
      </c>
      <c r="C7336" t="s">
        <v>45</v>
      </c>
      <c r="D7336">
        <v>0.75</v>
      </c>
      <c r="E7336">
        <v>21271</v>
      </c>
      <c r="F7336">
        <v>224</v>
      </c>
      <c r="G7336">
        <v>21047</v>
      </c>
      <c r="H7336" t="s">
        <v>66</v>
      </c>
      <c r="I7336" t="s">
        <v>7402</v>
      </c>
      <c r="J7336" s="1">
        <v>44861</v>
      </c>
    </row>
    <row r="7337" spans="1:10" x14ac:dyDescent="0.25">
      <c r="A7337" t="s">
        <v>71</v>
      </c>
      <c r="B7337" t="s">
        <v>72</v>
      </c>
      <c r="C7337" t="s">
        <v>20</v>
      </c>
      <c r="D7337">
        <v>4.9000000000000004</v>
      </c>
      <c r="E7337">
        <v>28447</v>
      </c>
      <c r="F7337">
        <v>10693</v>
      </c>
      <c r="G7337">
        <v>17754</v>
      </c>
      <c r="H7337" t="s">
        <v>62</v>
      </c>
      <c r="I7337" t="s">
        <v>7403</v>
      </c>
      <c r="J7337" s="1">
        <v>44951</v>
      </c>
    </row>
    <row r="7338" spans="1:10" x14ac:dyDescent="0.25">
      <c r="A7338" t="s">
        <v>23</v>
      </c>
      <c r="B7338" t="s">
        <v>24</v>
      </c>
      <c r="C7338" t="s">
        <v>25</v>
      </c>
      <c r="D7338">
        <v>1.36</v>
      </c>
      <c r="E7338">
        <v>41615</v>
      </c>
      <c r="F7338">
        <v>17751</v>
      </c>
      <c r="G7338">
        <v>23864</v>
      </c>
      <c r="H7338" t="s">
        <v>87</v>
      </c>
      <c r="I7338" t="s">
        <v>7404</v>
      </c>
      <c r="J7338" s="1">
        <v>44797</v>
      </c>
    </row>
    <row r="7339" spans="1:10" x14ac:dyDescent="0.25">
      <c r="A7339" t="s">
        <v>55</v>
      </c>
      <c r="B7339" t="s">
        <v>56</v>
      </c>
      <c r="C7339" t="s">
        <v>34</v>
      </c>
      <c r="D7339">
        <v>2</v>
      </c>
      <c r="E7339">
        <v>15952</v>
      </c>
      <c r="F7339">
        <v>15331</v>
      </c>
      <c r="G7339">
        <v>621</v>
      </c>
      <c r="H7339" t="s">
        <v>37</v>
      </c>
      <c r="I7339" t="s">
        <v>7405</v>
      </c>
      <c r="J7339" s="1">
        <v>44786</v>
      </c>
    </row>
    <row r="7340" spans="1:10" x14ac:dyDescent="0.25">
      <c r="A7340" s="2" t="s">
        <v>105</v>
      </c>
      <c r="B7340" t="s">
        <v>106</v>
      </c>
      <c r="C7340" t="s">
        <v>34</v>
      </c>
      <c r="D7340">
        <v>2.02</v>
      </c>
      <c r="E7340">
        <v>20452</v>
      </c>
      <c r="F7340">
        <v>12926</v>
      </c>
      <c r="G7340">
        <v>7526</v>
      </c>
      <c r="H7340" t="s">
        <v>37</v>
      </c>
      <c r="I7340" t="s">
        <v>7406</v>
      </c>
      <c r="J7340" s="1">
        <v>44618</v>
      </c>
    </row>
    <row r="7341" spans="1:10" x14ac:dyDescent="0.25">
      <c r="A7341" t="s">
        <v>15</v>
      </c>
      <c r="B7341" t="s">
        <v>16</v>
      </c>
      <c r="C7341" t="s">
        <v>12</v>
      </c>
      <c r="D7341">
        <v>11.31</v>
      </c>
      <c r="E7341">
        <v>10062</v>
      </c>
      <c r="F7341">
        <v>9545</v>
      </c>
      <c r="G7341">
        <v>517</v>
      </c>
      <c r="H7341" t="s">
        <v>13</v>
      </c>
      <c r="I7341" t="s">
        <v>7407</v>
      </c>
      <c r="J7341" s="1">
        <v>45054</v>
      </c>
    </row>
    <row r="7342" spans="1:10" x14ac:dyDescent="0.25">
      <c r="A7342" t="s">
        <v>52</v>
      </c>
      <c r="B7342" t="s">
        <v>53</v>
      </c>
      <c r="C7342" t="s">
        <v>25</v>
      </c>
      <c r="D7342">
        <v>5.77</v>
      </c>
      <c r="E7342">
        <v>3117</v>
      </c>
      <c r="F7342">
        <v>2595</v>
      </c>
      <c r="G7342">
        <v>522</v>
      </c>
      <c r="H7342" t="s">
        <v>26</v>
      </c>
      <c r="I7342" t="s">
        <v>7408</v>
      </c>
      <c r="J7342" s="1">
        <v>45067</v>
      </c>
    </row>
    <row r="7343" spans="1:10" x14ac:dyDescent="0.25">
      <c r="A7343" t="s">
        <v>23</v>
      </c>
      <c r="B7343" t="s">
        <v>24</v>
      </c>
      <c r="C7343" t="s">
        <v>25</v>
      </c>
      <c r="D7343">
        <v>1.18</v>
      </c>
      <c r="E7343">
        <v>47334</v>
      </c>
      <c r="F7343">
        <v>16502</v>
      </c>
      <c r="G7343">
        <v>30832</v>
      </c>
      <c r="H7343" t="s">
        <v>58</v>
      </c>
      <c r="I7343" t="s">
        <v>7409</v>
      </c>
      <c r="J7343" s="1">
        <v>44971</v>
      </c>
    </row>
    <row r="7344" spans="1:10" x14ac:dyDescent="0.25">
      <c r="A7344" t="s">
        <v>32</v>
      </c>
      <c r="B7344" t="s">
        <v>33</v>
      </c>
      <c r="C7344" t="s">
        <v>34</v>
      </c>
      <c r="D7344">
        <v>0.93</v>
      </c>
      <c r="E7344">
        <v>15452</v>
      </c>
      <c r="F7344">
        <v>13021</v>
      </c>
      <c r="G7344">
        <v>2431</v>
      </c>
      <c r="H7344" t="s">
        <v>37</v>
      </c>
      <c r="I7344" t="s">
        <v>7410</v>
      </c>
      <c r="J7344" s="1">
        <v>44781</v>
      </c>
    </row>
    <row r="7345" spans="1:10" x14ac:dyDescent="0.25">
      <c r="A7345" t="s">
        <v>23</v>
      </c>
      <c r="B7345" t="s">
        <v>24</v>
      </c>
      <c r="C7345" t="s">
        <v>25</v>
      </c>
      <c r="D7345">
        <v>1.23</v>
      </c>
      <c r="E7345">
        <v>1780</v>
      </c>
      <c r="F7345">
        <v>456</v>
      </c>
      <c r="G7345">
        <v>1324</v>
      </c>
      <c r="H7345" t="s">
        <v>48</v>
      </c>
      <c r="I7345" t="s">
        <v>7411</v>
      </c>
      <c r="J7345" s="1">
        <v>44985</v>
      </c>
    </row>
    <row r="7346" spans="1:10" x14ac:dyDescent="0.25">
      <c r="A7346" t="s">
        <v>110</v>
      </c>
      <c r="B7346" t="s">
        <v>111</v>
      </c>
      <c r="C7346" t="s">
        <v>34</v>
      </c>
      <c r="D7346">
        <v>0.83</v>
      </c>
      <c r="E7346">
        <v>19882</v>
      </c>
      <c r="F7346">
        <v>15926</v>
      </c>
      <c r="G7346">
        <v>3956</v>
      </c>
      <c r="H7346" t="s">
        <v>107</v>
      </c>
      <c r="I7346" t="s">
        <v>7412</v>
      </c>
      <c r="J7346" s="1">
        <v>44903</v>
      </c>
    </row>
    <row r="7347" spans="1:10" x14ac:dyDescent="0.25">
      <c r="A7347" t="s">
        <v>28</v>
      </c>
      <c r="B7347" t="s">
        <v>29</v>
      </c>
      <c r="C7347" t="s">
        <v>20</v>
      </c>
      <c r="D7347">
        <v>1.29</v>
      </c>
      <c r="E7347">
        <v>10474</v>
      </c>
      <c r="F7347">
        <v>5915</v>
      </c>
      <c r="G7347">
        <v>4559</v>
      </c>
      <c r="H7347" t="s">
        <v>62</v>
      </c>
      <c r="I7347" t="s">
        <v>7413</v>
      </c>
      <c r="J7347" s="1">
        <v>45137</v>
      </c>
    </row>
    <row r="7348" spans="1:10" x14ac:dyDescent="0.25">
      <c r="A7348" t="s">
        <v>116</v>
      </c>
      <c r="B7348" t="s">
        <v>117</v>
      </c>
      <c r="C7348" t="s">
        <v>45</v>
      </c>
      <c r="D7348">
        <v>0.63</v>
      </c>
      <c r="E7348">
        <v>2756</v>
      </c>
      <c r="F7348">
        <v>1714</v>
      </c>
      <c r="G7348">
        <v>1042</v>
      </c>
      <c r="H7348" t="s">
        <v>66</v>
      </c>
      <c r="I7348" t="s">
        <v>7414</v>
      </c>
      <c r="J7348" s="1">
        <v>44761</v>
      </c>
    </row>
    <row r="7349" spans="1:10" x14ac:dyDescent="0.25">
      <c r="A7349" t="s">
        <v>55</v>
      </c>
      <c r="B7349" t="s">
        <v>56</v>
      </c>
      <c r="C7349" t="s">
        <v>34</v>
      </c>
      <c r="D7349">
        <v>2.12</v>
      </c>
      <c r="E7349">
        <v>2927</v>
      </c>
      <c r="F7349">
        <v>1831</v>
      </c>
      <c r="G7349">
        <v>1096</v>
      </c>
      <c r="H7349" t="s">
        <v>129</v>
      </c>
      <c r="I7349" t="s">
        <v>7415</v>
      </c>
      <c r="J7349" s="1">
        <v>45159</v>
      </c>
    </row>
    <row r="7350" spans="1:10" x14ac:dyDescent="0.25">
      <c r="A7350" t="s">
        <v>116</v>
      </c>
      <c r="B7350" t="s">
        <v>117</v>
      </c>
      <c r="C7350" t="s">
        <v>45</v>
      </c>
      <c r="D7350">
        <v>0.76</v>
      </c>
      <c r="E7350">
        <v>48763</v>
      </c>
      <c r="F7350">
        <v>39866</v>
      </c>
      <c r="G7350">
        <v>8897</v>
      </c>
      <c r="H7350" t="s">
        <v>76</v>
      </c>
      <c r="I7350" t="s">
        <v>7416</v>
      </c>
      <c r="J7350" s="1">
        <v>44933</v>
      </c>
    </row>
    <row r="7351" spans="1:10" x14ac:dyDescent="0.25">
      <c r="A7351" s="2" t="s">
        <v>105</v>
      </c>
      <c r="B7351" t="s">
        <v>106</v>
      </c>
      <c r="C7351" t="s">
        <v>34</v>
      </c>
      <c r="D7351">
        <v>2.42</v>
      </c>
      <c r="E7351">
        <v>14483</v>
      </c>
      <c r="F7351">
        <v>8795</v>
      </c>
      <c r="G7351">
        <v>5688</v>
      </c>
      <c r="H7351" t="s">
        <v>107</v>
      </c>
      <c r="I7351" t="s">
        <v>7417</v>
      </c>
      <c r="J7351" s="1">
        <v>44902</v>
      </c>
    </row>
    <row r="7352" spans="1:10" x14ac:dyDescent="0.25">
      <c r="A7352" t="s">
        <v>39</v>
      </c>
      <c r="B7352" t="s">
        <v>40</v>
      </c>
      <c r="C7352" t="s">
        <v>12</v>
      </c>
      <c r="D7352">
        <v>6.75</v>
      </c>
      <c r="E7352">
        <v>1091</v>
      </c>
      <c r="F7352">
        <v>254</v>
      </c>
      <c r="G7352">
        <v>837</v>
      </c>
      <c r="H7352" t="s">
        <v>13</v>
      </c>
      <c r="I7352" t="s">
        <v>7418</v>
      </c>
      <c r="J7352" s="1">
        <v>44937</v>
      </c>
    </row>
    <row r="7353" spans="1:10" x14ac:dyDescent="0.25">
      <c r="A7353" t="s">
        <v>43</v>
      </c>
      <c r="B7353" t="s">
        <v>44</v>
      </c>
      <c r="C7353" t="s">
        <v>45</v>
      </c>
      <c r="D7353">
        <v>1.04</v>
      </c>
      <c r="E7353">
        <v>31468</v>
      </c>
      <c r="F7353">
        <v>13594</v>
      </c>
      <c r="G7353">
        <v>17874</v>
      </c>
      <c r="H7353" t="s">
        <v>76</v>
      </c>
      <c r="I7353" t="s">
        <v>7419</v>
      </c>
      <c r="J7353" s="1">
        <v>44629</v>
      </c>
    </row>
    <row r="7354" spans="1:10" x14ac:dyDescent="0.25">
      <c r="A7354" t="s">
        <v>176</v>
      </c>
      <c r="B7354" t="s">
        <v>177</v>
      </c>
      <c r="C7354" t="s">
        <v>20</v>
      </c>
      <c r="D7354">
        <v>5.82</v>
      </c>
      <c r="E7354">
        <v>32514</v>
      </c>
      <c r="F7354">
        <v>1612</v>
      </c>
      <c r="G7354">
        <v>30902</v>
      </c>
      <c r="H7354" t="s">
        <v>84</v>
      </c>
      <c r="I7354" t="s">
        <v>7420</v>
      </c>
      <c r="J7354" s="1">
        <v>45052</v>
      </c>
    </row>
    <row r="7355" spans="1:10" x14ac:dyDescent="0.25">
      <c r="A7355" t="s">
        <v>23</v>
      </c>
      <c r="B7355" t="s">
        <v>24</v>
      </c>
      <c r="C7355" t="s">
        <v>25</v>
      </c>
      <c r="D7355">
        <v>1.36</v>
      </c>
      <c r="E7355">
        <v>44618</v>
      </c>
      <c r="F7355">
        <v>26809</v>
      </c>
      <c r="G7355">
        <v>17809</v>
      </c>
      <c r="H7355" t="s">
        <v>58</v>
      </c>
      <c r="I7355" t="s">
        <v>7421</v>
      </c>
      <c r="J7355" s="1">
        <v>44755</v>
      </c>
    </row>
    <row r="7356" spans="1:10" x14ac:dyDescent="0.25">
      <c r="A7356" t="s">
        <v>110</v>
      </c>
      <c r="B7356" t="s">
        <v>111</v>
      </c>
      <c r="C7356" t="s">
        <v>34</v>
      </c>
      <c r="D7356">
        <v>0.96</v>
      </c>
      <c r="E7356">
        <v>16019</v>
      </c>
      <c r="F7356">
        <v>7991</v>
      </c>
      <c r="G7356">
        <v>8028</v>
      </c>
      <c r="H7356" t="s">
        <v>37</v>
      </c>
      <c r="I7356" t="s">
        <v>7422</v>
      </c>
      <c r="J7356" s="1">
        <v>44705</v>
      </c>
    </row>
    <row r="7357" spans="1:10" x14ac:dyDescent="0.25">
      <c r="A7357" t="s">
        <v>60</v>
      </c>
      <c r="B7357" t="s">
        <v>61</v>
      </c>
      <c r="C7357" t="s">
        <v>20</v>
      </c>
      <c r="D7357">
        <v>2.91</v>
      </c>
      <c r="E7357">
        <v>20709</v>
      </c>
      <c r="F7357">
        <v>6561</v>
      </c>
      <c r="G7357">
        <v>14148</v>
      </c>
      <c r="H7357" t="s">
        <v>62</v>
      </c>
      <c r="I7357" t="s">
        <v>7423</v>
      </c>
      <c r="J7357" s="1">
        <v>44616</v>
      </c>
    </row>
    <row r="7358" spans="1:10" x14ac:dyDescent="0.25">
      <c r="A7358" t="s">
        <v>116</v>
      </c>
      <c r="B7358" t="s">
        <v>117</v>
      </c>
      <c r="C7358" t="s">
        <v>45</v>
      </c>
      <c r="D7358">
        <v>0.63</v>
      </c>
      <c r="E7358">
        <v>19199</v>
      </c>
      <c r="F7358">
        <v>18307</v>
      </c>
      <c r="G7358">
        <v>892</v>
      </c>
      <c r="H7358" t="s">
        <v>66</v>
      </c>
      <c r="I7358" t="s">
        <v>7424</v>
      </c>
      <c r="J7358" s="1">
        <v>44929</v>
      </c>
    </row>
    <row r="7359" spans="1:10" x14ac:dyDescent="0.25">
      <c r="A7359" t="s">
        <v>60</v>
      </c>
      <c r="B7359" t="s">
        <v>61</v>
      </c>
      <c r="C7359" t="s">
        <v>20</v>
      </c>
      <c r="D7359">
        <v>3.59</v>
      </c>
      <c r="E7359">
        <v>38055</v>
      </c>
      <c r="F7359">
        <v>30039</v>
      </c>
      <c r="G7359">
        <v>8016</v>
      </c>
      <c r="H7359" t="s">
        <v>62</v>
      </c>
      <c r="I7359" t="s">
        <v>7425</v>
      </c>
      <c r="J7359" s="1">
        <v>45277</v>
      </c>
    </row>
    <row r="7360" spans="1:10" x14ac:dyDescent="0.25">
      <c r="A7360" t="s">
        <v>10</v>
      </c>
      <c r="B7360" t="s">
        <v>11</v>
      </c>
      <c r="C7360" t="s">
        <v>12</v>
      </c>
      <c r="D7360">
        <v>14.03</v>
      </c>
      <c r="E7360">
        <v>20573</v>
      </c>
      <c r="F7360">
        <v>1846</v>
      </c>
      <c r="G7360">
        <v>18727</v>
      </c>
      <c r="H7360" t="s">
        <v>114</v>
      </c>
      <c r="I7360" t="s">
        <v>7426</v>
      </c>
      <c r="J7360" s="1">
        <v>44774</v>
      </c>
    </row>
    <row r="7361" spans="1:10" x14ac:dyDescent="0.25">
      <c r="A7361" t="s">
        <v>68</v>
      </c>
      <c r="B7361" t="s">
        <v>69</v>
      </c>
      <c r="C7361" t="s">
        <v>25</v>
      </c>
      <c r="D7361">
        <v>8.61</v>
      </c>
      <c r="E7361">
        <v>28169</v>
      </c>
      <c r="F7361">
        <v>6918</v>
      </c>
      <c r="G7361">
        <v>21251</v>
      </c>
      <c r="H7361" t="s">
        <v>87</v>
      </c>
      <c r="I7361" t="s">
        <v>7427</v>
      </c>
      <c r="J7361" s="1">
        <v>44816</v>
      </c>
    </row>
    <row r="7362" spans="1:10" x14ac:dyDescent="0.25">
      <c r="A7362" t="s">
        <v>126</v>
      </c>
      <c r="B7362" t="s">
        <v>127</v>
      </c>
      <c r="C7362" t="s">
        <v>25</v>
      </c>
      <c r="D7362">
        <v>3.18</v>
      </c>
      <c r="E7362">
        <v>27658</v>
      </c>
      <c r="F7362">
        <v>26847</v>
      </c>
      <c r="G7362">
        <v>811</v>
      </c>
      <c r="H7362" t="s">
        <v>26</v>
      </c>
      <c r="I7362" t="s">
        <v>7428</v>
      </c>
      <c r="J7362" s="1">
        <v>44640</v>
      </c>
    </row>
    <row r="7363" spans="1:10" x14ac:dyDescent="0.25">
      <c r="A7363" t="s">
        <v>52</v>
      </c>
      <c r="B7363" t="s">
        <v>53</v>
      </c>
      <c r="C7363" t="s">
        <v>25</v>
      </c>
      <c r="D7363">
        <v>5.32</v>
      </c>
      <c r="E7363">
        <v>12605</v>
      </c>
      <c r="F7363">
        <v>6422</v>
      </c>
      <c r="G7363">
        <v>6183</v>
      </c>
      <c r="H7363" t="s">
        <v>48</v>
      </c>
      <c r="I7363" t="s">
        <v>7429</v>
      </c>
      <c r="J7363" s="1">
        <v>44885</v>
      </c>
    </row>
    <row r="7364" spans="1:10" x14ac:dyDescent="0.25">
      <c r="A7364" t="s">
        <v>149</v>
      </c>
      <c r="B7364" t="s">
        <v>150</v>
      </c>
      <c r="C7364" t="s">
        <v>34</v>
      </c>
      <c r="D7364">
        <v>1.1399999999999999</v>
      </c>
      <c r="E7364">
        <v>30059</v>
      </c>
      <c r="F7364">
        <v>24675</v>
      </c>
      <c r="G7364">
        <v>5384</v>
      </c>
      <c r="H7364" t="s">
        <v>129</v>
      </c>
      <c r="I7364" t="s">
        <v>7430</v>
      </c>
      <c r="J7364" s="1">
        <v>45280</v>
      </c>
    </row>
    <row r="7365" spans="1:10" x14ac:dyDescent="0.25">
      <c r="A7365" t="s">
        <v>23</v>
      </c>
      <c r="B7365" t="s">
        <v>24</v>
      </c>
      <c r="C7365" t="s">
        <v>25</v>
      </c>
      <c r="D7365">
        <v>1.02</v>
      </c>
      <c r="E7365">
        <v>37634</v>
      </c>
      <c r="F7365">
        <v>299</v>
      </c>
      <c r="G7365">
        <v>37335</v>
      </c>
      <c r="H7365" t="s">
        <v>26</v>
      </c>
      <c r="I7365" t="s">
        <v>7431</v>
      </c>
      <c r="J7365" s="1">
        <v>44810</v>
      </c>
    </row>
    <row r="7366" spans="1:10" x14ac:dyDescent="0.25">
      <c r="A7366" t="s">
        <v>18</v>
      </c>
      <c r="B7366" t="s">
        <v>19</v>
      </c>
      <c r="C7366" t="s">
        <v>20</v>
      </c>
      <c r="D7366">
        <v>2.31</v>
      </c>
      <c r="E7366">
        <v>23214</v>
      </c>
      <c r="F7366">
        <v>9578</v>
      </c>
      <c r="G7366">
        <v>13636</v>
      </c>
      <c r="H7366" t="s">
        <v>84</v>
      </c>
      <c r="I7366" t="s">
        <v>7432</v>
      </c>
      <c r="J7366" s="1">
        <v>45056</v>
      </c>
    </row>
    <row r="7367" spans="1:10" x14ac:dyDescent="0.25">
      <c r="A7367" t="s">
        <v>82</v>
      </c>
      <c r="B7367" t="s">
        <v>83</v>
      </c>
      <c r="C7367" t="s">
        <v>20</v>
      </c>
      <c r="D7367">
        <v>4.21</v>
      </c>
      <c r="E7367">
        <v>19425</v>
      </c>
      <c r="F7367">
        <v>16735</v>
      </c>
      <c r="G7367">
        <v>2690</v>
      </c>
      <c r="H7367" t="s">
        <v>30</v>
      </c>
      <c r="I7367" t="s">
        <v>7433</v>
      </c>
      <c r="J7367" s="1">
        <v>45090</v>
      </c>
    </row>
    <row r="7368" spans="1:10" x14ac:dyDescent="0.25">
      <c r="A7368" t="s">
        <v>149</v>
      </c>
      <c r="B7368" t="s">
        <v>150</v>
      </c>
      <c r="C7368" t="s">
        <v>34</v>
      </c>
      <c r="D7368">
        <v>1.07</v>
      </c>
      <c r="E7368">
        <v>1573</v>
      </c>
      <c r="F7368">
        <v>848</v>
      </c>
      <c r="G7368">
        <v>725</v>
      </c>
      <c r="H7368" t="s">
        <v>129</v>
      </c>
      <c r="I7368" t="s">
        <v>7434</v>
      </c>
      <c r="J7368" s="1">
        <v>45204</v>
      </c>
    </row>
    <row r="7369" spans="1:10" x14ac:dyDescent="0.25">
      <c r="A7369" t="s">
        <v>64</v>
      </c>
      <c r="B7369" t="s">
        <v>65</v>
      </c>
      <c r="C7369" t="s">
        <v>45</v>
      </c>
      <c r="D7369">
        <v>0.76</v>
      </c>
      <c r="E7369">
        <v>10272</v>
      </c>
      <c r="F7369">
        <v>1683</v>
      </c>
      <c r="G7369">
        <v>8589</v>
      </c>
      <c r="H7369" t="s">
        <v>46</v>
      </c>
      <c r="I7369" t="s">
        <v>7435</v>
      </c>
      <c r="J7369" s="1">
        <v>44853</v>
      </c>
    </row>
    <row r="7370" spans="1:10" x14ac:dyDescent="0.25">
      <c r="A7370" t="s">
        <v>280</v>
      </c>
      <c r="B7370" t="s">
        <v>281</v>
      </c>
      <c r="C7370" t="s">
        <v>34</v>
      </c>
      <c r="D7370">
        <v>1.32</v>
      </c>
      <c r="E7370">
        <v>24599</v>
      </c>
      <c r="F7370">
        <v>4867</v>
      </c>
      <c r="G7370">
        <v>19732</v>
      </c>
      <c r="H7370" t="s">
        <v>35</v>
      </c>
      <c r="I7370" t="s">
        <v>7436</v>
      </c>
      <c r="J7370" s="1">
        <v>45031</v>
      </c>
    </row>
    <row r="7371" spans="1:10" x14ac:dyDescent="0.25">
      <c r="A7371" t="s">
        <v>15</v>
      </c>
      <c r="B7371" t="s">
        <v>16</v>
      </c>
      <c r="C7371" t="s">
        <v>12</v>
      </c>
      <c r="D7371">
        <v>11.97</v>
      </c>
      <c r="E7371">
        <v>20464</v>
      </c>
      <c r="F7371">
        <v>18757</v>
      </c>
      <c r="G7371">
        <v>1707</v>
      </c>
      <c r="H7371" t="s">
        <v>13</v>
      </c>
      <c r="I7371" t="s">
        <v>7437</v>
      </c>
      <c r="J7371" s="1">
        <v>45018</v>
      </c>
    </row>
    <row r="7372" spans="1:10" x14ac:dyDescent="0.25">
      <c r="A7372" t="s">
        <v>39</v>
      </c>
      <c r="B7372" t="s">
        <v>40</v>
      </c>
      <c r="C7372" t="s">
        <v>12</v>
      </c>
      <c r="D7372">
        <v>5.92</v>
      </c>
      <c r="E7372">
        <v>11128</v>
      </c>
      <c r="F7372">
        <v>8985</v>
      </c>
      <c r="G7372">
        <v>2143</v>
      </c>
      <c r="H7372" t="s">
        <v>50</v>
      </c>
      <c r="I7372" t="s">
        <v>7438</v>
      </c>
      <c r="J7372" s="1">
        <v>44654</v>
      </c>
    </row>
    <row r="7373" spans="1:10" x14ac:dyDescent="0.25">
      <c r="A7373" t="s">
        <v>82</v>
      </c>
      <c r="B7373" t="s">
        <v>83</v>
      </c>
      <c r="C7373" t="s">
        <v>20</v>
      </c>
      <c r="D7373">
        <v>3.86</v>
      </c>
      <c r="E7373">
        <v>35608</v>
      </c>
      <c r="F7373">
        <v>19323</v>
      </c>
      <c r="G7373">
        <v>16285</v>
      </c>
      <c r="H7373" t="s">
        <v>62</v>
      </c>
      <c r="I7373" t="s">
        <v>7439</v>
      </c>
      <c r="J7373" s="1">
        <v>44684</v>
      </c>
    </row>
    <row r="7374" spans="1:10" x14ac:dyDescent="0.25">
      <c r="A7374" t="s">
        <v>110</v>
      </c>
      <c r="B7374" t="s">
        <v>111</v>
      </c>
      <c r="C7374" t="s">
        <v>34</v>
      </c>
      <c r="D7374">
        <v>1.07</v>
      </c>
      <c r="E7374">
        <v>27654</v>
      </c>
      <c r="F7374">
        <v>1116</v>
      </c>
      <c r="G7374">
        <v>26538</v>
      </c>
      <c r="H7374" t="s">
        <v>107</v>
      </c>
      <c r="I7374" t="s">
        <v>7440</v>
      </c>
      <c r="J7374" s="1">
        <v>44642</v>
      </c>
    </row>
    <row r="7375" spans="1:10" x14ac:dyDescent="0.25">
      <c r="A7375" t="s">
        <v>280</v>
      </c>
      <c r="B7375" t="s">
        <v>281</v>
      </c>
      <c r="C7375" t="s">
        <v>34</v>
      </c>
      <c r="D7375">
        <v>1.24</v>
      </c>
      <c r="E7375">
        <v>46202</v>
      </c>
      <c r="F7375">
        <v>29993</v>
      </c>
      <c r="G7375">
        <v>16209</v>
      </c>
      <c r="H7375" t="s">
        <v>35</v>
      </c>
      <c r="I7375" t="s">
        <v>7441</v>
      </c>
      <c r="J7375" s="1">
        <v>45232</v>
      </c>
    </row>
    <row r="7376" spans="1:10" x14ac:dyDescent="0.25">
      <c r="A7376" t="s">
        <v>68</v>
      </c>
      <c r="B7376" t="s">
        <v>69</v>
      </c>
      <c r="C7376" t="s">
        <v>25</v>
      </c>
      <c r="D7376">
        <v>7.93</v>
      </c>
      <c r="E7376">
        <v>21989</v>
      </c>
      <c r="F7376">
        <v>10721</v>
      </c>
      <c r="G7376">
        <v>11268</v>
      </c>
      <c r="H7376" t="s">
        <v>87</v>
      </c>
      <c r="I7376" t="s">
        <v>7442</v>
      </c>
      <c r="J7376" s="1">
        <v>44892</v>
      </c>
    </row>
    <row r="7377" spans="1:10" x14ac:dyDescent="0.25">
      <c r="A7377" s="2" t="s">
        <v>105</v>
      </c>
      <c r="B7377" t="s">
        <v>106</v>
      </c>
      <c r="C7377" t="s">
        <v>34</v>
      </c>
      <c r="D7377">
        <v>2.1800000000000002</v>
      </c>
      <c r="E7377">
        <v>26672</v>
      </c>
      <c r="F7377">
        <v>10156</v>
      </c>
      <c r="G7377">
        <v>16516</v>
      </c>
      <c r="H7377" t="s">
        <v>107</v>
      </c>
      <c r="I7377" t="s">
        <v>7443</v>
      </c>
      <c r="J7377" s="1">
        <v>44717</v>
      </c>
    </row>
    <row r="7378" spans="1:10" x14ac:dyDescent="0.25">
      <c r="A7378" t="s">
        <v>116</v>
      </c>
      <c r="B7378" t="s">
        <v>117</v>
      </c>
      <c r="C7378" t="s">
        <v>45</v>
      </c>
      <c r="D7378">
        <v>0.69</v>
      </c>
      <c r="E7378">
        <v>43974</v>
      </c>
      <c r="F7378">
        <v>18448</v>
      </c>
      <c r="G7378">
        <v>25526</v>
      </c>
      <c r="H7378" t="s">
        <v>96</v>
      </c>
      <c r="I7378" t="s">
        <v>7444</v>
      </c>
      <c r="J7378" s="1">
        <v>44613</v>
      </c>
    </row>
    <row r="7379" spans="1:10" x14ac:dyDescent="0.25">
      <c r="A7379" t="s">
        <v>132</v>
      </c>
      <c r="B7379" t="s">
        <v>133</v>
      </c>
      <c r="C7379" t="s">
        <v>34</v>
      </c>
      <c r="D7379">
        <v>0.81</v>
      </c>
      <c r="E7379">
        <v>30193</v>
      </c>
      <c r="F7379">
        <v>25137</v>
      </c>
      <c r="G7379">
        <v>5056</v>
      </c>
      <c r="H7379" t="s">
        <v>129</v>
      </c>
      <c r="I7379" t="s">
        <v>7445</v>
      </c>
      <c r="J7379" s="1">
        <v>45266</v>
      </c>
    </row>
    <row r="7380" spans="1:10" x14ac:dyDescent="0.25">
      <c r="A7380" t="s">
        <v>78</v>
      </c>
      <c r="B7380" t="s">
        <v>79</v>
      </c>
      <c r="C7380" t="s">
        <v>45</v>
      </c>
      <c r="D7380">
        <v>0.56000000000000005</v>
      </c>
      <c r="E7380">
        <v>10574</v>
      </c>
      <c r="F7380">
        <v>7496</v>
      </c>
      <c r="G7380">
        <v>3078</v>
      </c>
      <c r="H7380" t="s">
        <v>46</v>
      </c>
      <c r="I7380" t="s">
        <v>7446</v>
      </c>
      <c r="J7380" s="1">
        <v>44582</v>
      </c>
    </row>
    <row r="7381" spans="1:10" x14ac:dyDescent="0.25">
      <c r="A7381" t="s">
        <v>98</v>
      </c>
      <c r="B7381" t="s">
        <v>99</v>
      </c>
      <c r="C7381" t="s">
        <v>12</v>
      </c>
      <c r="D7381">
        <v>2.5</v>
      </c>
      <c r="E7381">
        <v>43545</v>
      </c>
      <c r="F7381">
        <v>14920</v>
      </c>
      <c r="G7381">
        <v>28625</v>
      </c>
      <c r="H7381" t="s">
        <v>13</v>
      </c>
      <c r="I7381" t="s">
        <v>7447</v>
      </c>
      <c r="J7381" s="1">
        <v>44740</v>
      </c>
    </row>
    <row r="7382" spans="1:10" x14ac:dyDescent="0.25">
      <c r="A7382" t="s">
        <v>116</v>
      </c>
      <c r="B7382" t="s">
        <v>117</v>
      </c>
      <c r="C7382" t="s">
        <v>45</v>
      </c>
      <c r="D7382">
        <v>0.72</v>
      </c>
      <c r="E7382">
        <v>16866</v>
      </c>
      <c r="F7382">
        <v>9154</v>
      </c>
      <c r="G7382">
        <v>7712</v>
      </c>
      <c r="H7382" t="s">
        <v>76</v>
      </c>
      <c r="I7382" t="s">
        <v>7448</v>
      </c>
      <c r="J7382" s="1">
        <v>45122</v>
      </c>
    </row>
    <row r="7383" spans="1:10" x14ac:dyDescent="0.25">
      <c r="A7383" t="s">
        <v>68</v>
      </c>
      <c r="B7383" t="s">
        <v>69</v>
      </c>
      <c r="C7383" t="s">
        <v>25</v>
      </c>
      <c r="D7383">
        <v>7.5</v>
      </c>
      <c r="E7383">
        <v>42016</v>
      </c>
      <c r="F7383">
        <v>19538</v>
      </c>
      <c r="G7383">
        <v>22478</v>
      </c>
      <c r="H7383" t="s">
        <v>58</v>
      </c>
      <c r="I7383" t="s">
        <v>7449</v>
      </c>
      <c r="J7383" s="1">
        <v>44919</v>
      </c>
    </row>
    <row r="7384" spans="1:10" x14ac:dyDescent="0.25">
      <c r="A7384" t="s">
        <v>176</v>
      </c>
      <c r="B7384" t="s">
        <v>177</v>
      </c>
      <c r="C7384" t="s">
        <v>20</v>
      </c>
      <c r="D7384">
        <v>5.63</v>
      </c>
      <c r="E7384">
        <v>13716</v>
      </c>
      <c r="F7384">
        <v>12103</v>
      </c>
      <c r="G7384">
        <v>1613</v>
      </c>
      <c r="H7384" t="s">
        <v>30</v>
      </c>
      <c r="I7384" t="s">
        <v>7450</v>
      </c>
      <c r="J7384" s="1">
        <v>44774</v>
      </c>
    </row>
    <row r="7385" spans="1:10" x14ac:dyDescent="0.25">
      <c r="A7385" t="s">
        <v>32</v>
      </c>
      <c r="B7385" t="s">
        <v>33</v>
      </c>
      <c r="C7385" t="s">
        <v>34</v>
      </c>
      <c r="D7385">
        <v>0.7</v>
      </c>
      <c r="E7385">
        <v>31860</v>
      </c>
      <c r="F7385">
        <v>7227</v>
      </c>
      <c r="G7385">
        <v>24633</v>
      </c>
      <c r="H7385" t="s">
        <v>35</v>
      </c>
      <c r="I7385" t="s">
        <v>7451</v>
      </c>
      <c r="J7385" s="1">
        <v>44634</v>
      </c>
    </row>
    <row r="7386" spans="1:10" x14ac:dyDescent="0.25">
      <c r="A7386" t="s">
        <v>18</v>
      </c>
      <c r="B7386" t="s">
        <v>19</v>
      </c>
      <c r="C7386" t="s">
        <v>20</v>
      </c>
      <c r="D7386">
        <v>2.59</v>
      </c>
      <c r="E7386">
        <v>47481</v>
      </c>
      <c r="F7386">
        <v>21888</v>
      </c>
      <c r="G7386">
        <v>25593</v>
      </c>
      <c r="H7386" t="s">
        <v>62</v>
      </c>
      <c r="I7386" t="s">
        <v>7452</v>
      </c>
      <c r="J7386" s="1">
        <v>45215</v>
      </c>
    </row>
    <row r="7387" spans="1:10" x14ac:dyDescent="0.25">
      <c r="A7387" t="s">
        <v>39</v>
      </c>
      <c r="B7387" t="s">
        <v>40</v>
      </c>
      <c r="C7387" t="s">
        <v>12</v>
      </c>
      <c r="D7387">
        <v>8.2100000000000009</v>
      </c>
      <c r="E7387">
        <v>37250</v>
      </c>
      <c r="F7387">
        <v>19715</v>
      </c>
      <c r="G7387">
        <v>17535</v>
      </c>
      <c r="H7387" t="s">
        <v>41</v>
      </c>
      <c r="I7387" t="s">
        <v>7453</v>
      </c>
      <c r="J7387" s="1">
        <v>45046</v>
      </c>
    </row>
    <row r="7388" spans="1:10" x14ac:dyDescent="0.25">
      <c r="A7388" t="s">
        <v>39</v>
      </c>
      <c r="B7388" t="s">
        <v>40</v>
      </c>
      <c r="C7388" t="s">
        <v>12</v>
      </c>
      <c r="D7388">
        <v>7.71</v>
      </c>
      <c r="E7388">
        <v>10421</v>
      </c>
      <c r="F7388">
        <v>5881</v>
      </c>
      <c r="G7388">
        <v>4540</v>
      </c>
      <c r="H7388" t="s">
        <v>13</v>
      </c>
      <c r="I7388" t="s">
        <v>7454</v>
      </c>
      <c r="J7388" s="1">
        <v>45136</v>
      </c>
    </row>
    <row r="7389" spans="1:10" x14ac:dyDescent="0.25">
      <c r="A7389" t="s">
        <v>280</v>
      </c>
      <c r="B7389" t="s">
        <v>281</v>
      </c>
      <c r="C7389" t="s">
        <v>34</v>
      </c>
      <c r="D7389">
        <v>0.98</v>
      </c>
      <c r="E7389">
        <v>10884</v>
      </c>
      <c r="F7389">
        <v>9862</v>
      </c>
      <c r="G7389">
        <v>1022</v>
      </c>
      <c r="H7389" t="s">
        <v>37</v>
      </c>
      <c r="I7389" t="s">
        <v>7455</v>
      </c>
      <c r="J7389" s="1">
        <v>45043</v>
      </c>
    </row>
    <row r="7390" spans="1:10" x14ac:dyDescent="0.25">
      <c r="A7390" t="s">
        <v>43</v>
      </c>
      <c r="B7390" t="s">
        <v>44</v>
      </c>
      <c r="C7390" t="s">
        <v>45</v>
      </c>
      <c r="D7390">
        <v>1.01</v>
      </c>
      <c r="E7390">
        <v>24297</v>
      </c>
      <c r="F7390">
        <v>11287</v>
      </c>
      <c r="G7390">
        <v>13010</v>
      </c>
      <c r="H7390" t="s">
        <v>46</v>
      </c>
      <c r="I7390" t="s">
        <v>7456</v>
      </c>
      <c r="J7390" s="1">
        <v>45006</v>
      </c>
    </row>
    <row r="7391" spans="1:10" x14ac:dyDescent="0.25">
      <c r="A7391" t="s">
        <v>15</v>
      </c>
      <c r="B7391" t="s">
        <v>16</v>
      </c>
      <c r="C7391" t="s">
        <v>12</v>
      </c>
      <c r="D7391">
        <v>11.95</v>
      </c>
      <c r="E7391">
        <v>31038</v>
      </c>
      <c r="F7391">
        <v>20524</v>
      </c>
      <c r="G7391">
        <v>10514</v>
      </c>
      <c r="H7391" t="s">
        <v>13</v>
      </c>
      <c r="I7391" t="s">
        <v>7457</v>
      </c>
      <c r="J7391" s="1">
        <v>45109</v>
      </c>
    </row>
    <row r="7392" spans="1:10" x14ac:dyDescent="0.25">
      <c r="A7392" t="s">
        <v>52</v>
      </c>
      <c r="B7392" t="s">
        <v>53</v>
      </c>
      <c r="C7392" t="s">
        <v>25</v>
      </c>
      <c r="D7392">
        <v>5.17</v>
      </c>
      <c r="E7392">
        <v>36999</v>
      </c>
      <c r="F7392">
        <v>8044</v>
      </c>
      <c r="G7392">
        <v>28955</v>
      </c>
      <c r="H7392" t="s">
        <v>48</v>
      </c>
      <c r="I7392" t="s">
        <v>7458</v>
      </c>
      <c r="J7392" s="1">
        <v>45264</v>
      </c>
    </row>
    <row r="7393" spans="1:10" x14ac:dyDescent="0.25">
      <c r="A7393" t="s">
        <v>110</v>
      </c>
      <c r="B7393" t="s">
        <v>111</v>
      </c>
      <c r="C7393" t="s">
        <v>34</v>
      </c>
      <c r="D7393">
        <v>1</v>
      </c>
      <c r="E7393">
        <v>32697</v>
      </c>
      <c r="F7393">
        <v>7020</v>
      </c>
      <c r="G7393">
        <v>25677</v>
      </c>
      <c r="H7393" t="s">
        <v>35</v>
      </c>
      <c r="I7393" t="s">
        <v>7459</v>
      </c>
      <c r="J7393" s="1">
        <v>45203</v>
      </c>
    </row>
    <row r="7394" spans="1:10" x14ac:dyDescent="0.25">
      <c r="A7394" t="s">
        <v>132</v>
      </c>
      <c r="B7394" t="s">
        <v>133</v>
      </c>
      <c r="C7394" t="s">
        <v>34</v>
      </c>
      <c r="D7394">
        <v>0.63</v>
      </c>
      <c r="E7394">
        <v>13105</v>
      </c>
      <c r="F7394">
        <v>599</v>
      </c>
      <c r="G7394">
        <v>12506</v>
      </c>
      <c r="H7394" t="s">
        <v>107</v>
      </c>
      <c r="I7394" t="s">
        <v>7460</v>
      </c>
      <c r="J7394" s="1">
        <v>45166</v>
      </c>
    </row>
    <row r="7395" spans="1:10" x14ac:dyDescent="0.25">
      <c r="A7395" t="s">
        <v>43</v>
      </c>
      <c r="B7395" t="s">
        <v>44</v>
      </c>
      <c r="C7395" t="s">
        <v>45</v>
      </c>
      <c r="D7395">
        <v>0.81</v>
      </c>
      <c r="E7395">
        <v>20619</v>
      </c>
      <c r="F7395">
        <v>3929</v>
      </c>
      <c r="G7395">
        <v>16690</v>
      </c>
      <c r="H7395" t="s">
        <v>46</v>
      </c>
      <c r="I7395" t="s">
        <v>7461</v>
      </c>
      <c r="J7395" s="1">
        <v>45127</v>
      </c>
    </row>
    <row r="7396" spans="1:10" x14ac:dyDescent="0.25">
      <c r="A7396" t="s">
        <v>132</v>
      </c>
      <c r="B7396" t="s">
        <v>133</v>
      </c>
      <c r="C7396" t="s">
        <v>34</v>
      </c>
      <c r="D7396">
        <v>0.86</v>
      </c>
      <c r="E7396">
        <v>25546</v>
      </c>
      <c r="F7396">
        <v>13074</v>
      </c>
      <c r="G7396">
        <v>12472</v>
      </c>
      <c r="H7396" t="s">
        <v>37</v>
      </c>
      <c r="I7396" t="s">
        <v>7462</v>
      </c>
      <c r="J7396" s="1">
        <v>44897</v>
      </c>
    </row>
    <row r="7397" spans="1:10" x14ac:dyDescent="0.25">
      <c r="A7397" s="2" t="s">
        <v>105</v>
      </c>
      <c r="B7397" t="s">
        <v>106</v>
      </c>
      <c r="C7397" t="s">
        <v>34</v>
      </c>
      <c r="D7397">
        <v>2.14</v>
      </c>
      <c r="E7397">
        <v>49031</v>
      </c>
      <c r="F7397">
        <v>38026</v>
      </c>
      <c r="G7397">
        <v>11005</v>
      </c>
      <c r="H7397" t="s">
        <v>35</v>
      </c>
      <c r="I7397" t="s">
        <v>7463</v>
      </c>
      <c r="J7397" s="1">
        <v>45243</v>
      </c>
    </row>
    <row r="7398" spans="1:10" x14ac:dyDescent="0.25">
      <c r="A7398" t="s">
        <v>60</v>
      </c>
      <c r="B7398" t="s">
        <v>61</v>
      </c>
      <c r="C7398" t="s">
        <v>20</v>
      </c>
      <c r="D7398">
        <v>2.44</v>
      </c>
      <c r="E7398">
        <v>7701</v>
      </c>
      <c r="F7398">
        <v>2888</v>
      </c>
      <c r="G7398">
        <v>4813</v>
      </c>
      <c r="H7398" t="s">
        <v>62</v>
      </c>
      <c r="I7398" t="s">
        <v>7464</v>
      </c>
      <c r="J7398" s="1">
        <v>44628</v>
      </c>
    </row>
    <row r="7399" spans="1:10" x14ac:dyDescent="0.25">
      <c r="A7399" t="s">
        <v>98</v>
      </c>
      <c r="B7399" t="s">
        <v>99</v>
      </c>
      <c r="C7399" t="s">
        <v>12</v>
      </c>
      <c r="D7399">
        <v>2.46</v>
      </c>
      <c r="E7399">
        <v>6920</v>
      </c>
      <c r="F7399">
        <v>1342</v>
      </c>
      <c r="G7399">
        <v>5578</v>
      </c>
      <c r="H7399" t="s">
        <v>41</v>
      </c>
      <c r="I7399" t="s">
        <v>7465</v>
      </c>
      <c r="J7399" s="1">
        <v>44790</v>
      </c>
    </row>
    <row r="7400" spans="1:10" x14ac:dyDescent="0.25">
      <c r="A7400" t="s">
        <v>71</v>
      </c>
      <c r="B7400" t="s">
        <v>72</v>
      </c>
      <c r="C7400" t="s">
        <v>20</v>
      </c>
      <c r="D7400">
        <v>6.72</v>
      </c>
      <c r="E7400">
        <v>11555</v>
      </c>
      <c r="F7400">
        <v>6095</v>
      </c>
      <c r="G7400">
        <v>5460</v>
      </c>
      <c r="H7400" t="s">
        <v>30</v>
      </c>
      <c r="I7400" t="s">
        <v>7466</v>
      </c>
      <c r="J7400" s="1">
        <v>45101</v>
      </c>
    </row>
    <row r="7401" spans="1:10" x14ac:dyDescent="0.25">
      <c r="A7401" t="s">
        <v>64</v>
      </c>
      <c r="B7401" t="s">
        <v>65</v>
      </c>
      <c r="C7401" t="s">
        <v>45</v>
      </c>
      <c r="D7401">
        <v>0.76</v>
      </c>
      <c r="E7401">
        <v>27596</v>
      </c>
      <c r="F7401">
        <v>6498</v>
      </c>
      <c r="G7401">
        <v>21098</v>
      </c>
      <c r="H7401" t="s">
        <v>66</v>
      </c>
      <c r="I7401" t="s">
        <v>7467</v>
      </c>
      <c r="J7401" s="1">
        <v>44622</v>
      </c>
    </row>
    <row r="7402" spans="1:10" x14ac:dyDescent="0.25">
      <c r="A7402" t="s">
        <v>15</v>
      </c>
      <c r="B7402" t="s">
        <v>16</v>
      </c>
      <c r="C7402" t="s">
        <v>12</v>
      </c>
      <c r="D7402">
        <v>11.47</v>
      </c>
      <c r="E7402">
        <v>31730</v>
      </c>
      <c r="F7402">
        <v>31086</v>
      </c>
      <c r="G7402">
        <v>644</v>
      </c>
      <c r="H7402" t="s">
        <v>41</v>
      </c>
      <c r="I7402" t="s">
        <v>7468</v>
      </c>
      <c r="J7402" s="1">
        <v>44968</v>
      </c>
    </row>
    <row r="7403" spans="1:10" x14ac:dyDescent="0.25">
      <c r="A7403" t="s">
        <v>55</v>
      </c>
      <c r="B7403" t="s">
        <v>56</v>
      </c>
      <c r="C7403" t="s">
        <v>34</v>
      </c>
      <c r="D7403">
        <v>2.04</v>
      </c>
      <c r="E7403">
        <v>31686</v>
      </c>
      <c r="F7403">
        <v>17901</v>
      </c>
      <c r="G7403">
        <v>13785</v>
      </c>
      <c r="H7403" t="s">
        <v>37</v>
      </c>
      <c r="I7403" t="s">
        <v>7469</v>
      </c>
      <c r="J7403" s="1">
        <v>44630</v>
      </c>
    </row>
    <row r="7404" spans="1:10" x14ac:dyDescent="0.25">
      <c r="A7404" t="s">
        <v>78</v>
      </c>
      <c r="B7404" t="s">
        <v>79</v>
      </c>
      <c r="C7404" t="s">
        <v>45</v>
      </c>
      <c r="D7404">
        <v>0.56000000000000005</v>
      </c>
      <c r="E7404">
        <v>18371</v>
      </c>
      <c r="F7404">
        <v>11755</v>
      </c>
      <c r="G7404">
        <v>6616</v>
      </c>
      <c r="H7404" t="s">
        <v>66</v>
      </c>
      <c r="I7404" t="s">
        <v>7470</v>
      </c>
      <c r="J7404" s="1">
        <v>44912</v>
      </c>
    </row>
    <row r="7405" spans="1:10" x14ac:dyDescent="0.25">
      <c r="A7405" t="s">
        <v>149</v>
      </c>
      <c r="B7405" t="s">
        <v>150</v>
      </c>
      <c r="C7405" t="s">
        <v>34</v>
      </c>
      <c r="D7405">
        <v>0.82</v>
      </c>
      <c r="E7405">
        <v>24895</v>
      </c>
      <c r="F7405">
        <v>24069</v>
      </c>
      <c r="G7405">
        <v>826</v>
      </c>
      <c r="H7405" t="s">
        <v>37</v>
      </c>
      <c r="I7405" t="s">
        <v>7471</v>
      </c>
      <c r="J7405" s="1">
        <v>44878</v>
      </c>
    </row>
    <row r="7406" spans="1:10" x14ac:dyDescent="0.25">
      <c r="A7406" t="s">
        <v>52</v>
      </c>
      <c r="B7406" t="s">
        <v>53</v>
      </c>
      <c r="C7406" t="s">
        <v>25</v>
      </c>
      <c r="D7406">
        <v>4.7</v>
      </c>
      <c r="E7406">
        <v>40018</v>
      </c>
      <c r="F7406">
        <v>19669</v>
      </c>
      <c r="G7406">
        <v>20349</v>
      </c>
      <c r="H7406" t="s">
        <v>87</v>
      </c>
      <c r="I7406" t="s">
        <v>7472</v>
      </c>
      <c r="J7406" s="1">
        <v>45045</v>
      </c>
    </row>
    <row r="7407" spans="1:10" x14ac:dyDescent="0.25">
      <c r="A7407" t="s">
        <v>126</v>
      </c>
      <c r="B7407" t="s">
        <v>127</v>
      </c>
      <c r="C7407" t="s">
        <v>25</v>
      </c>
      <c r="D7407">
        <v>3.24</v>
      </c>
      <c r="E7407">
        <v>36069</v>
      </c>
      <c r="F7407">
        <v>16069</v>
      </c>
      <c r="G7407">
        <v>20000</v>
      </c>
      <c r="H7407" t="s">
        <v>48</v>
      </c>
      <c r="I7407" t="s">
        <v>7473</v>
      </c>
      <c r="J7407" s="1">
        <v>45178</v>
      </c>
    </row>
    <row r="7408" spans="1:10" x14ac:dyDescent="0.25">
      <c r="A7408" t="s">
        <v>52</v>
      </c>
      <c r="B7408" t="s">
        <v>53</v>
      </c>
      <c r="C7408" t="s">
        <v>25</v>
      </c>
      <c r="D7408">
        <v>4.6399999999999997</v>
      </c>
      <c r="E7408">
        <v>29684</v>
      </c>
      <c r="F7408">
        <v>28412</v>
      </c>
      <c r="G7408">
        <v>1272</v>
      </c>
      <c r="H7408" t="s">
        <v>48</v>
      </c>
      <c r="I7408" t="s">
        <v>7474</v>
      </c>
      <c r="J7408" s="1">
        <v>45040</v>
      </c>
    </row>
    <row r="7409" spans="1:10" x14ac:dyDescent="0.25">
      <c r="A7409" t="s">
        <v>98</v>
      </c>
      <c r="B7409" t="s">
        <v>99</v>
      </c>
      <c r="C7409" t="s">
        <v>12</v>
      </c>
      <c r="D7409">
        <v>3.46</v>
      </c>
      <c r="E7409">
        <v>34229</v>
      </c>
      <c r="F7409">
        <v>10095</v>
      </c>
      <c r="G7409">
        <v>24134</v>
      </c>
      <c r="H7409" t="s">
        <v>41</v>
      </c>
      <c r="I7409" t="s">
        <v>7475</v>
      </c>
      <c r="J7409" s="1">
        <v>45102</v>
      </c>
    </row>
    <row r="7410" spans="1:10" x14ac:dyDescent="0.25">
      <c r="A7410" t="s">
        <v>15</v>
      </c>
      <c r="B7410" t="s">
        <v>16</v>
      </c>
      <c r="C7410" t="s">
        <v>12</v>
      </c>
      <c r="D7410">
        <v>10.33</v>
      </c>
      <c r="E7410">
        <v>43674</v>
      </c>
      <c r="F7410">
        <v>33544</v>
      </c>
      <c r="G7410">
        <v>10130</v>
      </c>
      <c r="H7410" t="s">
        <v>13</v>
      </c>
      <c r="I7410" t="s">
        <v>7476</v>
      </c>
      <c r="J7410" s="1">
        <v>45246</v>
      </c>
    </row>
    <row r="7411" spans="1:10" x14ac:dyDescent="0.25">
      <c r="A7411" s="2" t="s">
        <v>105</v>
      </c>
      <c r="B7411" t="s">
        <v>106</v>
      </c>
      <c r="C7411" t="s">
        <v>34</v>
      </c>
      <c r="D7411">
        <v>2.11</v>
      </c>
      <c r="E7411">
        <v>6155</v>
      </c>
      <c r="F7411">
        <v>4663</v>
      </c>
      <c r="G7411">
        <v>1492</v>
      </c>
      <c r="H7411" t="s">
        <v>35</v>
      </c>
      <c r="I7411" t="s">
        <v>7477</v>
      </c>
      <c r="J7411" s="1">
        <v>44941</v>
      </c>
    </row>
    <row r="7412" spans="1:10" x14ac:dyDescent="0.25">
      <c r="A7412" t="s">
        <v>94</v>
      </c>
      <c r="B7412" t="s">
        <v>95</v>
      </c>
      <c r="C7412" t="s">
        <v>45</v>
      </c>
      <c r="D7412">
        <v>0.48</v>
      </c>
      <c r="E7412">
        <v>6871</v>
      </c>
      <c r="F7412">
        <v>4865</v>
      </c>
      <c r="G7412">
        <v>2006</v>
      </c>
      <c r="H7412" t="s">
        <v>96</v>
      </c>
      <c r="I7412" t="s">
        <v>7478</v>
      </c>
      <c r="J7412" s="1">
        <v>44988</v>
      </c>
    </row>
    <row r="7413" spans="1:10" x14ac:dyDescent="0.25">
      <c r="A7413" t="s">
        <v>98</v>
      </c>
      <c r="B7413" t="s">
        <v>99</v>
      </c>
      <c r="C7413" t="s">
        <v>12</v>
      </c>
      <c r="D7413">
        <v>2.87</v>
      </c>
      <c r="E7413">
        <v>4029</v>
      </c>
      <c r="F7413">
        <v>740</v>
      </c>
      <c r="G7413">
        <v>3289</v>
      </c>
      <c r="H7413" t="s">
        <v>13</v>
      </c>
      <c r="I7413" t="s">
        <v>7479</v>
      </c>
      <c r="J7413" s="1">
        <v>45182</v>
      </c>
    </row>
    <row r="7414" spans="1:10" x14ac:dyDescent="0.25">
      <c r="A7414" t="s">
        <v>146</v>
      </c>
      <c r="B7414" t="s">
        <v>147</v>
      </c>
      <c r="C7414" t="s">
        <v>20</v>
      </c>
      <c r="D7414">
        <v>3.39</v>
      </c>
      <c r="E7414">
        <v>21448</v>
      </c>
      <c r="F7414">
        <v>18153</v>
      </c>
      <c r="G7414">
        <v>3295</v>
      </c>
      <c r="H7414" t="s">
        <v>62</v>
      </c>
      <c r="I7414" t="s">
        <v>7480</v>
      </c>
      <c r="J7414" s="1">
        <v>44620</v>
      </c>
    </row>
    <row r="7415" spans="1:10" x14ac:dyDescent="0.25">
      <c r="A7415" t="s">
        <v>68</v>
      </c>
      <c r="B7415" t="s">
        <v>69</v>
      </c>
      <c r="C7415" t="s">
        <v>25</v>
      </c>
      <c r="D7415">
        <v>9.4700000000000006</v>
      </c>
      <c r="E7415">
        <v>6254</v>
      </c>
      <c r="F7415">
        <v>6188</v>
      </c>
      <c r="G7415">
        <v>66</v>
      </c>
      <c r="H7415" t="s">
        <v>58</v>
      </c>
      <c r="I7415" t="s">
        <v>7481</v>
      </c>
      <c r="J7415" s="1">
        <v>44999</v>
      </c>
    </row>
    <row r="7416" spans="1:10" x14ac:dyDescent="0.25">
      <c r="A7416" t="s">
        <v>116</v>
      </c>
      <c r="B7416" t="s">
        <v>117</v>
      </c>
      <c r="C7416" t="s">
        <v>45</v>
      </c>
      <c r="D7416">
        <v>0.61</v>
      </c>
      <c r="E7416">
        <v>6710</v>
      </c>
      <c r="F7416">
        <v>1292</v>
      </c>
      <c r="G7416">
        <v>5418</v>
      </c>
      <c r="H7416" t="s">
        <v>46</v>
      </c>
      <c r="I7416" t="s">
        <v>7482</v>
      </c>
      <c r="J7416" s="1">
        <v>44702</v>
      </c>
    </row>
    <row r="7417" spans="1:10" x14ac:dyDescent="0.25">
      <c r="A7417" t="s">
        <v>116</v>
      </c>
      <c r="B7417" t="s">
        <v>117</v>
      </c>
      <c r="C7417" t="s">
        <v>45</v>
      </c>
      <c r="D7417">
        <v>0.74</v>
      </c>
      <c r="E7417">
        <v>37051</v>
      </c>
      <c r="F7417">
        <v>19230</v>
      </c>
      <c r="G7417">
        <v>17821</v>
      </c>
      <c r="H7417" t="s">
        <v>76</v>
      </c>
      <c r="I7417" t="s">
        <v>7483</v>
      </c>
      <c r="J7417" s="1">
        <v>45174</v>
      </c>
    </row>
    <row r="7418" spans="1:10" x14ac:dyDescent="0.25">
      <c r="A7418" t="s">
        <v>98</v>
      </c>
      <c r="B7418" t="s">
        <v>99</v>
      </c>
      <c r="C7418" t="s">
        <v>12</v>
      </c>
      <c r="D7418">
        <v>2.94</v>
      </c>
      <c r="E7418">
        <v>21394</v>
      </c>
      <c r="F7418">
        <v>5240</v>
      </c>
      <c r="G7418">
        <v>16154</v>
      </c>
      <c r="H7418" t="s">
        <v>114</v>
      </c>
      <c r="I7418" t="s">
        <v>7484</v>
      </c>
      <c r="J7418" s="1">
        <v>45030</v>
      </c>
    </row>
    <row r="7419" spans="1:10" x14ac:dyDescent="0.25">
      <c r="A7419" s="2" t="s">
        <v>105</v>
      </c>
      <c r="B7419" t="s">
        <v>106</v>
      </c>
      <c r="C7419" t="s">
        <v>34</v>
      </c>
      <c r="D7419">
        <v>2.35</v>
      </c>
      <c r="E7419">
        <v>44965</v>
      </c>
      <c r="F7419">
        <v>20497</v>
      </c>
      <c r="G7419">
        <v>24468</v>
      </c>
      <c r="H7419" t="s">
        <v>129</v>
      </c>
      <c r="I7419" t="s">
        <v>7485</v>
      </c>
      <c r="J7419" s="1">
        <v>45014</v>
      </c>
    </row>
    <row r="7420" spans="1:10" x14ac:dyDescent="0.25">
      <c r="A7420" t="s">
        <v>149</v>
      </c>
      <c r="B7420" t="s">
        <v>150</v>
      </c>
      <c r="C7420" t="s">
        <v>34</v>
      </c>
      <c r="D7420">
        <v>1.17</v>
      </c>
      <c r="E7420">
        <v>7092</v>
      </c>
      <c r="F7420">
        <v>594</v>
      </c>
      <c r="G7420">
        <v>6498</v>
      </c>
      <c r="H7420" t="s">
        <v>107</v>
      </c>
      <c r="I7420" t="s">
        <v>7486</v>
      </c>
      <c r="J7420" s="1">
        <v>44967</v>
      </c>
    </row>
    <row r="7421" spans="1:10" x14ac:dyDescent="0.25">
      <c r="A7421" t="s">
        <v>15</v>
      </c>
      <c r="B7421" t="s">
        <v>16</v>
      </c>
      <c r="C7421" t="s">
        <v>12</v>
      </c>
      <c r="D7421">
        <v>9.4700000000000006</v>
      </c>
      <c r="E7421">
        <v>35127</v>
      </c>
      <c r="F7421">
        <v>31436</v>
      </c>
      <c r="G7421">
        <v>3691</v>
      </c>
      <c r="H7421" t="s">
        <v>41</v>
      </c>
      <c r="I7421" t="s">
        <v>7487</v>
      </c>
      <c r="J7421" s="1">
        <v>44707</v>
      </c>
    </row>
    <row r="7422" spans="1:10" x14ac:dyDescent="0.25">
      <c r="A7422" t="s">
        <v>71</v>
      </c>
      <c r="B7422" t="s">
        <v>72</v>
      </c>
      <c r="C7422" t="s">
        <v>20</v>
      </c>
      <c r="D7422">
        <v>5.52</v>
      </c>
      <c r="E7422">
        <v>13028</v>
      </c>
      <c r="F7422">
        <v>3233</v>
      </c>
      <c r="G7422">
        <v>9795</v>
      </c>
      <c r="H7422" t="s">
        <v>84</v>
      </c>
      <c r="I7422" t="s">
        <v>7488</v>
      </c>
      <c r="J7422" s="1">
        <v>44588</v>
      </c>
    </row>
    <row r="7423" spans="1:10" x14ac:dyDescent="0.25">
      <c r="A7423" t="s">
        <v>94</v>
      </c>
      <c r="B7423" t="s">
        <v>95</v>
      </c>
      <c r="C7423" t="s">
        <v>45</v>
      </c>
      <c r="D7423">
        <v>0.45</v>
      </c>
      <c r="E7423">
        <v>46970</v>
      </c>
      <c r="F7423">
        <v>16147</v>
      </c>
      <c r="G7423">
        <v>30823</v>
      </c>
      <c r="H7423" t="s">
        <v>76</v>
      </c>
      <c r="I7423" t="s">
        <v>7489</v>
      </c>
      <c r="J7423" s="1">
        <v>45158</v>
      </c>
    </row>
    <row r="7424" spans="1:10" x14ac:dyDescent="0.25">
      <c r="A7424" t="s">
        <v>23</v>
      </c>
      <c r="B7424" t="s">
        <v>24</v>
      </c>
      <c r="C7424" t="s">
        <v>25</v>
      </c>
      <c r="D7424">
        <v>1.39</v>
      </c>
      <c r="E7424">
        <v>22693</v>
      </c>
      <c r="F7424">
        <v>9354</v>
      </c>
      <c r="G7424">
        <v>13339</v>
      </c>
      <c r="H7424" t="s">
        <v>58</v>
      </c>
      <c r="I7424" t="s">
        <v>7490</v>
      </c>
      <c r="J7424" s="1">
        <v>45134</v>
      </c>
    </row>
    <row r="7425" spans="1:10" x14ac:dyDescent="0.25">
      <c r="A7425" s="2" t="s">
        <v>105</v>
      </c>
      <c r="B7425" t="s">
        <v>106</v>
      </c>
      <c r="C7425" t="s">
        <v>34</v>
      </c>
      <c r="D7425">
        <v>2.0299999999999998</v>
      </c>
      <c r="E7425">
        <v>25682</v>
      </c>
      <c r="F7425">
        <v>25635</v>
      </c>
      <c r="G7425">
        <v>47</v>
      </c>
      <c r="H7425" t="s">
        <v>35</v>
      </c>
      <c r="I7425" t="s">
        <v>7491</v>
      </c>
      <c r="J7425" s="1">
        <v>44993</v>
      </c>
    </row>
    <row r="7426" spans="1:10" x14ac:dyDescent="0.25">
      <c r="A7426" t="s">
        <v>39</v>
      </c>
      <c r="B7426" t="s">
        <v>40</v>
      </c>
      <c r="C7426" t="s">
        <v>12</v>
      </c>
      <c r="D7426">
        <v>6.94</v>
      </c>
      <c r="E7426">
        <v>35580</v>
      </c>
      <c r="F7426">
        <v>21531</v>
      </c>
      <c r="G7426">
        <v>14049</v>
      </c>
      <c r="H7426" t="s">
        <v>50</v>
      </c>
      <c r="I7426" t="s">
        <v>7492</v>
      </c>
      <c r="J7426" s="1">
        <v>44857</v>
      </c>
    </row>
    <row r="7427" spans="1:10" x14ac:dyDescent="0.25">
      <c r="A7427" t="s">
        <v>52</v>
      </c>
      <c r="B7427" t="s">
        <v>53</v>
      </c>
      <c r="C7427" t="s">
        <v>25</v>
      </c>
      <c r="D7427">
        <v>5.22</v>
      </c>
      <c r="E7427">
        <v>11905</v>
      </c>
      <c r="F7427">
        <v>7171</v>
      </c>
      <c r="G7427">
        <v>4734</v>
      </c>
      <c r="H7427" t="s">
        <v>26</v>
      </c>
      <c r="I7427" t="s">
        <v>7493</v>
      </c>
      <c r="J7427" s="1">
        <v>44963</v>
      </c>
    </row>
    <row r="7428" spans="1:10" x14ac:dyDescent="0.25">
      <c r="A7428" t="s">
        <v>32</v>
      </c>
      <c r="B7428" t="s">
        <v>33</v>
      </c>
      <c r="C7428" t="s">
        <v>34</v>
      </c>
      <c r="D7428">
        <v>0.86</v>
      </c>
      <c r="E7428">
        <v>17376</v>
      </c>
      <c r="F7428">
        <v>8042</v>
      </c>
      <c r="G7428">
        <v>9334</v>
      </c>
      <c r="H7428" t="s">
        <v>35</v>
      </c>
      <c r="I7428" t="s">
        <v>7494</v>
      </c>
      <c r="J7428" s="1">
        <v>45251</v>
      </c>
    </row>
    <row r="7429" spans="1:10" x14ac:dyDescent="0.25">
      <c r="A7429" t="s">
        <v>23</v>
      </c>
      <c r="B7429" t="s">
        <v>24</v>
      </c>
      <c r="C7429" t="s">
        <v>25</v>
      </c>
      <c r="D7429">
        <v>1.1399999999999999</v>
      </c>
      <c r="E7429">
        <v>18813</v>
      </c>
      <c r="F7429">
        <v>4681</v>
      </c>
      <c r="G7429">
        <v>14132</v>
      </c>
      <c r="H7429" t="s">
        <v>87</v>
      </c>
      <c r="I7429" t="s">
        <v>7495</v>
      </c>
      <c r="J7429" s="1">
        <v>45092</v>
      </c>
    </row>
    <row r="7430" spans="1:10" x14ac:dyDescent="0.25">
      <c r="A7430" t="s">
        <v>68</v>
      </c>
      <c r="B7430" t="s">
        <v>69</v>
      </c>
      <c r="C7430" t="s">
        <v>25</v>
      </c>
      <c r="D7430">
        <v>6.82</v>
      </c>
      <c r="E7430">
        <v>31144</v>
      </c>
      <c r="F7430">
        <v>18795</v>
      </c>
      <c r="G7430">
        <v>12349</v>
      </c>
      <c r="H7430" t="s">
        <v>26</v>
      </c>
      <c r="I7430" t="s">
        <v>7496</v>
      </c>
      <c r="J7430" s="1">
        <v>45145</v>
      </c>
    </row>
    <row r="7431" spans="1:10" x14ac:dyDescent="0.25">
      <c r="A7431" t="s">
        <v>116</v>
      </c>
      <c r="B7431" t="s">
        <v>117</v>
      </c>
      <c r="C7431" t="s">
        <v>45</v>
      </c>
      <c r="D7431">
        <v>0.69</v>
      </c>
      <c r="E7431">
        <v>9330</v>
      </c>
      <c r="F7431">
        <v>4822</v>
      </c>
      <c r="G7431">
        <v>4508</v>
      </c>
      <c r="H7431" t="s">
        <v>76</v>
      </c>
      <c r="I7431" t="s">
        <v>7497</v>
      </c>
      <c r="J7431" s="1">
        <v>44573</v>
      </c>
    </row>
    <row r="7432" spans="1:10" x14ac:dyDescent="0.25">
      <c r="A7432" t="s">
        <v>74</v>
      </c>
      <c r="B7432" t="s">
        <v>75</v>
      </c>
      <c r="C7432" t="s">
        <v>45</v>
      </c>
      <c r="D7432">
        <v>0.65</v>
      </c>
      <c r="E7432">
        <v>2756</v>
      </c>
      <c r="F7432">
        <v>1171</v>
      </c>
      <c r="G7432">
        <v>1585</v>
      </c>
      <c r="H7432" t="s">
        <v>96</v>
      </c>
      <c r="I7432" t="s">
        <v>7498</v>
      </c>
      <c r="J7432" s="1">
        <v>44970</v>
      </c>
    </row>
    <row r="7433" spans="1:10" x14ac:dyDescent="0.25">
      <c r="A7433" t="s">
        <v>32</v>
      </c>
      <c r="B7433" t="s">
        <v>33</v>
      </c>
      <c r="C7433" t="s">
        <v>34</v>
      </c>
      <c r="D7433">
        <v>0.66</v>
      </c>
      <c r="E7433">
        <v>25605</v>
      </c>
      <c r="F7433">
        <v>1941</v>
      </c>
      <c r="G7433">
        <v>23664</v>
      </c>
      <c r="H7433" t="s">
        <v>129</v>
      </c>
      <c r="I7433" t="s">
        <v>7499</v>
      </c>
      <c r="J7433" s="1">
        <v>44621</v>
      </c>
    </row>
    <row r="7434" spans="1:10" x14ac:dyDescent="0.25">
      <c r="A7434" t="s">
        <v>64</v>
      </c>
      <c r="B7434" t="s">
        <v>65</v>
      </c>
      <c r="C7434" t="s">
        <v>45</v>
      </c>
      <c r="D7434">
        <v>1</v>
      </c>
      <c r="E7434">
        <v>26265</v>
      </c>
      <c r="F7434">
        <v>20369</v>
      </c>
      <c r="G7434">
        <v>5896</v>
      </c>
      <c r="H7434" t="s">
        <v>96</v>
      </c>
      <c r="I7434" t="s">
        <v>7500</v>
      </c>
      <c r="J7434" s="1">
        <v>44763</v>
      </c>
    </row>
    <row r="7435" spans="1:10" x14ac:dyDescent="0.25">
      <c r="A7435" t="s">
        <v>149</v>
      </c>
      <c r="B7435" t="s">
        <v>150</v>
      </c>
      <c r="C7435" t="s">
        <v>34</v>
      </c>
      <c r="D7435">
        <v>0.92</v>
      </c>
      <c r="E7435">
        <v>2545</v>
      </c>
      <c r="F7435">
        <v>2473</v>
      </c>
      <c r="G7435">
        <v>72</v>
      </c>
      <c r="H7435" t="s">
        <v>37</v>
      </c>
      <c r="I7435" t="s">
        <v>7501</v>
      </c>
      <c r="J7435" s="1">
        <v>45197</v>
      </c>
    </row>
    <row r="7436" spans="1:10" x14ac:dyDescent="0.25">
      <c r="A7436" t="s">
        <v>98</v>
      </c>
      <c r="B7436" t="s">
        <v>99</v>
      </c>
      <c r="C7436" t="s">
        <v>12</v>
      </c>
      <c r="D7436">
        <v>2.71</v>
      </c>
      <c r="E7436">
        <v>2179</v>
      </c>
      <c r="F7436">
        <v>1457</v>
      </c>
      <c r="G7436">
        <v>722</v>
      </c>
      <c r="H7436" t="s">
        <v>114</v>
      </c>
      <c r="I7436" t="s">
        <v>7502</v>
      </c>
      <c r="J7436" s="1">
        <v>45077</v>
      </c>
    </row>
    <row r="7437" spans="1:10" x14ac:dyDescent="0.25">
      <c r="A7437" s="2" t="s">
        <v>105</v>
      </c>
      <c r="B7437" t="s">
        <v>106</v>
      </c>
      <c r="C7437" t="s">
        <v>34</v>
      </c>
      <c r="D7437">
        <v>2.92</v>
      </c>
      <c r="E7437">
        <v>42620</v>
      </c>
      <c r="F7437">
        <v>24139</v>
      </c>
      <c r="G7437">
        <v>18481</v>
      </c>
      <c r="H7437" t="s">
        <v>35</v>
      </c>
      <c r="I7437" t="s">
        <v>7503</v>
      </c>
      <c r="J7437" s="1">
        <v>45031</v>
      </c>
    </row>
    <row r="7438" spans="1:10" x14ac:dyDescent="0.25">
      <c r="A7438" t="s">
        <v>43</v>
      </c>
      <c r="B7438" t="s">
        <v>44</v>
      </c>
      <c r="C7438" t="s">
        <v>45</v>
      </c>
      <c r="D7438">
        <v>0.81</v>
      </c>
      <c r="E7438">
        <v>41502</v>
      </c>
      <c r="F7438">
        <v>7513</v>
      </c>
      <c r="G7438">
        <v>33989</v>
      </c>
      <c r="H7438" t="s">
        <v>66</v>
      </c>
      <c r="I7438" t="s">
        <v>7504</v>
      </c>
      <c r="J7438" s="1">
        <v>44966</v>
      </c>
    </row>
    <row r="7439" spans="1:10" x14ac:dyDescent="0.25">
      <c r="A7439" t="s">
        <v>15</v>
      </c>
      <c r="B7439" t="s">
        <v>16</v>
      </c>
      <c r="C7439" t="s">
        <v>12</v>
      </c>
      <c r="D7439">
        <v>8.94</v>
      </c>
      <c r="E7439">
        <v>4420</v>
      </c>
      <c r="F7439">
        <v>2096</v>
      </c>
      <c r="G7439">
        <v>2324</v>
      </c>
      <c r="H7439" t="s">
        <v>13</v>
      </c>
      <c r="I7439" t="s">
        <v>7505</v>
      </c>
      <c r="J7439" s="1">
        <v>44989</v>
      </c>
    </row>
    <row r="7440" spans="1:10" x14ac:dyDescent="0.25">
      <c r="A7440" t="s">
        <v>15</v>
      </c>
      <c r="B7440" t="s">
        <v>16</v>
      </c>
      <c r="C7440" t="s">
        <v>12</v>
      </c>
      <c r="D7440">
        <v>10.01</v>
      </c>
      <c r="E7440">
        <v>33134</v>
      </c>
      <c r="F7440">
        <v>9118</v>
      </c>
      <c r="G7440">
        <v>24016</v>
      </c>
      <c r="H7440" t="s">
        <v>50</v>
      </c>
      <c r="I7440" t="s">
        <v>7506</v>
      </c>
      <c r="J7440" s="1">
        <v>44841</v>
      </c>
    </row>
    <row r="7441" spans="1:10" x14ac:dyDescent="0.25">
      <c r="A7441" t="s">
        <v>68</v>
      </c>
      <c r="B7441" t="s">
        <v>69</v>
      </c>
      <c r="C7441" t="s">
        <v>25</v>
      </c>
      <c r="D7441">
        <v>9.27</v>
      </c>
      <c r="E7441">
        <v>15055</v>
      </c>
      <c r="F7441">
        <v>3095</v>
      </c>
      <c r="G7441">
        <v>11960</v>
      </c>
      <c r="H7441" t="s">
        <v>87</v>
      </c>
      <c r="I7441" t="s">
        <v>7507</v>
      </c>
      <c r="J7441" s="1">
        <v>44803</v>
      </c>
    </row>
    <row r="7442" spans="1:10" x14ac:dyDescent="0.25">
      <c r="A7442" t="s">
        <v>116</v>
      </c>
      <c r="B7442" t="s">
        <v>117</v>
      </c>
      <c r="C7442" t="s">
        <v>45</v>
      </c>
      <c r="D7442">
        <v>0.61</v>
      </c>
      <c r="E7442">
        <v>2120</v>
      </c>
      <c r="F7442">
        <v>390</v>
      </c>
      <c r="G7442">
        <v>1730</v>
      </c>
      <c r="H7442" t="s">
        <v>66</v>
      </c>
      <c r="I7442" t="s">
        <v>7508</v>
      </c>
      <c r="J7442" s="1">
        <v>45198</v>
      </c>
    </row>
    <row r="7443" spans="1:10" x14ac:dyDescent="0.25">
      <c r="A7443" t="s">
        <v>15</v>
      </c>
      <c r="B7443" t="s">
        <v>16</v>
      </c>
      <c r="C7443" t="s">
        <v>12</v>
      </c>
      <c r="D7443">
        <v>11.22</v>
      </c>
      <c r="E7443">
        <v>7150</v>
      </c>
      <c r="F7443">
        <v>2609</v>
      </c>
      <c r="G7443">
        <v>4541</v>
      </c>
      <c r="H7443" t="s">
        <v>41</v>
      </c>
      <c r="I7443" t="s">
        <v>7509</v>
      </c>
      <c r="J7443" s="1">
        <v>44582</v>
      </c>
    </row>
    <row r="7444" spans="1:10" x14ac:dyDescent="0.25">
      <c r="A7444" t="s">
        <v>98</v>
      </c>
      <c r="B7444" t="s">
        <v>99</v>
      </c>
      <c r="C7444" t="s">
        <v>12</v>
      </c>
      <c r="D7444">
        <v>3.19</v>
      </c>
      <c r="E7444">
        <v>13762</v>
      </c>
      <c r="F7444">
        <v>8574</v>
      </c>
      <c r="G7444">
        <v>5188</v>
      </c>
      <c r="H7444" t="s">
        <v>13</v>
      </c>
      <c r="I7444" t="s">
        <v>7510</v>
      </c>
      <c r="J7444" s="1">
        <v>44974</v>
      </c>
    </row>
    <row r="7445" spans="1:10" x14ac:dyDescent="0.25">
      <c r="A7445" t="s">
        <v>126</v>
      </c>
      <c r="B7445" t="s">
        <v>127</v>
      </c>
      <c r="C7445" t="s">
        <v>25</v>
      </c>
      <c r="D7445">
        <v>2.79</v>
      </c>
      <c r="E7445">
        <v>23164</v>
      </c>
      <c r="F7445">
        <v>12488</v>
      </c>
      <c r="G7445">
        <v>10676</v>
      </c>
      <c r="H7445" t="s">
        <v>48</v>
      </c>
      <c r="I7445" t="s">
        <v>7511</v>
      </c>
      <c r="J7445" s="1">
        <v>44696</v>
      </c>
    </row>
    <row r="7446" spans="1:10" x14ac:dyDescent="0.25">
      <c r="A7446" t="s">
        <v>82</v>
      </c>
      <c r="B7446" t="s">
        <v>83</v>
      </c>
      <c r="C7446" t="s">
        <v>20</v>
      </c>
      <c r="D7446">
        <v>3.76</v>
      </c>
      <c r="E7446">
        <v>6983</v>
      </c>
      <c r="F7446">
        <v>4782</v>
      </c>
      <c r="G7446">
        <v>2201</v>
      </c>
      <c r="H7446" t="s">
        <v>30</v>
      </c>
      <c r="I7446" t="s">
        <v>7512</v>
      </c>
      <c r="J7446" s="1">
        <v>45061</v>
      </c>
    </row>
    <row r="7447" spans="1:10" x14ac:dyDescent="0.25">
      <c r="A7447" t="s">
        <v>18</v>
      </c>
      <c r="B7447" t="s">
        <v>19</v>
      </c>
      <c r="C7447" t="s">
        <v>20</v>
      </c>
      <c r="D7447">
        <v>2.52</v>
      </c>
      <c r="E7447">
        <v>36972</v>
      </c>
      <c r="F7447">
        <v>20072</v>
      </c>
      <c r="G7447">
        <v>16900</v>
      </c>
      <c r="H7447" t="s">
        <v>62</v>
      </c>
      <c r="I7447" t="s">
        <v>7513</v>
      </c>
      <c r="J7447" s="1">
        <v>44859</v>
      </c>
    </row>
    <row r="7448" spans="1:10" x14ac:dyDescent="0.25">
      <c r="A7448" t="s">
        <v>39</v>
      </c>
      <c r="B7448" t="s">
        <v>40</v>
      </c>
      <c r="C7448" t="s">
        <v>12</v>
      </c>
      <c r="D7448">
        <v>7.76</v>
      </c>
      <c r="E7448">
        <v>24984</v>
      </c>
      <c r="F7448">
        <v>23356</v>
      </c>
      <c r="G7448">
        <v>1628</v>
      </c>
      <c r="H7448" t="s">
        <v>13</v>
      </c>
      <c r="I7448" t="s">
        <v>7514</v>
      </c>
      <c r="J7448" s="1">
        <v>45066</v>
      </c>
    </row>
    <row r="7449" spans="1:10" x14ac:dyDescent="0.25">
      <c r="A7449" t="s">
        <v>146</v>
      </c>
      <c r="B7449" t="s">
        <v>147</v>
      </c>
      <c r="C7449" t="s">
        <v>20</v>
      </c>
      <c r="D7449">
        <v>2.85</v>
      </c>
      <c r="E7449">
        <v>30359</v>
      </c>
      <c r="F7449">
        <v>11851</v>
      </c>
      <c r="G7449">
        <v>18508</v>
      </c>
      <c r="H7449" t="s">
        <v>84</v>
      </c>
      <c r="I7449" t="s">
        <v>7515</v>
      </c>
      <c r="J7449" s="1">
        <v>44897</v>
      </c>
    </row>
    <row r="7450" spans="1:10" x14ac:dyDescent="0.25">
      <c r="A7450" t="s">
        <v>39</v>
      </c>
      <c r="B7450" t="s">
        <v>40</v>
      </c>
      <c r="C7450" t="s">
        <v>12</v>
      </c>
      <c r="D7450">
        <v>6.65</v>
      </c>
      <c r="E7450">
        <v>14285</v>
      </c>
      <c r="F7450">
        <v>9923</v>
      </c>
      <c r="G7450">
        <v>4362</v>
      </c>
      <c r="H7450" t="s">
        <v>50</v>
      </c>
      <c r="I7450" t="s">
        <v>7516</v>
      </c>
      <c r="J7450" s="1">
        <v>45086</v>
      </c>
    </row>
    <row r="7451" spans="1:10" x14ac:dyDescent="0.25">
      <c r="A7451" t="s">
        <v>94</v>
      </c>
      <c r="B7451" t="s">
        <v>95</v>
      </c>
      <c r="C7451" t="s">
        <v>45</v>
      </c>
      <c r="D7451">
        <v>0.4</v>
      </c>
      <c r="E7451">
        <v>39451</v>
      </c>
      <c r="F7451">
        <v>29456</v>
      </c>
      <c r="G7451">
        <v>9995</v>
      </c>
      <c r="H7451" t="s">
        <v>66</v>
      </c>
      <c r="I7451" t="s">
        <v>7517</v>
      </c>
      <c r="J7451" s="1">
        <v>44671</v>
      </c>
    </row>
    <row r="7452" spans="1:10" x14ac:dyDescent="0.25">
      <c r="A7452" t="s">
        <v>52</v>
      </c>
      <c r="B7452" t="s">
        <v>53</v>
      </c>
      <c r="C7452" t="s">
        <v>25</v>
      </c>
      <c r="D7452">
        <v>4.95</v>
      </c>
      <c r="E7452">
        <v>32904</v>
      </c>
      <c r="F7452">
        <v>17903</v>
      </c>
      <c r="G7452">
        <v>15001</v>
      </c>
      <c r="H7452" t="s">
        <v>26</v>
      </c>
      <c r="I7452" t="s">
        <v>7518</v>
      </c>
      <c r="J7452" s="1">
        <v>45181</v>
      </c>
    </row>
    <row r="7453" spans="1:10" x14ac:dyDescent="0.25">
      <c r="A7453" t="s">
        <v>132</v>
      </c>
      <c r="B7453" t="s">
        <v>133</v>
      </c>
      <c r="C7453" t="s">
        <v>34</v>
      </c>
      <c r="D7453">
        <v>0.74</v>
      </c>
      <c r="E7453">
        <v>5867</v>
      </c>
      <c r="F7453">
        <v>3458</v>
      </c>
      <c r="G7453">
        <v>2409</v>
      </c>
      <c r="H7453" t="s">
        <v>35</v>
      </c>
      <c r="I7453" t="s">
        <v>7519</v>
      </c>
      <c r="J7453" s="1">
        <v>45174</v>
      </c>
    </row>
    <row r="7454" spans="1:10" x14ac:dyDescent="0.25">
      <c r="A7454" t="s">
        <v>43</v>
      </c>
      <c r="B7454" t="s">
        <v>44</v>
      </c>
      <c r="C7454" t="s">
        <v>45</v>
      </c>
      <c r="D7454">
        <v>1.07</v>
      </c>
      <c r="E7454">
        <v>32602</v>
      </c>
      <c r="F7454">
        <v>24642</v>
      </c>
      <c r="G7454">
        <v>7960</v>
      </c>
      <c r="H7454" t="s">
        <v>76</v>
      </c>
      <c r="I7454" t="s">
        <v>7520</v>
      </c>
      <c r="J7454" s="1">
        <v>44819</v>
      </c>
    </row>
    <row r="7455" spans="1:10" x14ac:dyDescent="0.25">
      <c r="A7455" t="s">
        <v>18</v>
      </c>
      <c r="B7455" t="s">
        <v>19</v>
      </c>
      <c r="C7455" t="s">
        <v>20</v>
      </c>
      <c r="D7455">
        <v>3.22</v>
      </c>
      <c r="E7455">
        <v>31847</v>
      </c>
      <c r="F7455">
        <v>22329</v>
      </c>
      <c r="G7455">
        <v>9518</v>
      </c>
      <c r="H7455" t="s">
        <v>21</v>
      </c>
      <c r="I7455" t="s">
        <v>7521</v>
      </c>
      <c r="J7455" s="1">
        <v>45154</v>
      </c>
    </row>
    <row r="7456" spans="1:10" x14ac:dyDescent="0.25">
      <c r="A7456" s="2" t="s">
        <v>105</v>
      </c>
      <c r="B7456" t="s">
        <v>106</v>
      </c>
      <c r="C7456" t="s">
        <v>34</v>
      </c>
      <c r="D7456">
        <v>2.67</v>
      </c>
      <c r="E7456">
        <v>19814</v>
      </c>
      <c r="F7456">
        <v>14450</v>
      </c>
      <c r="G7456">
        <v>5364</v>
      </c>
      <c r="H7456" t="s">
        <v>37</v>
      </c>
      <c r="I7456" t="s">
        <v>7522</v>
      </c>
      <c r="J7456" s="1">
        <v>44912</v>
      </c>
    </row>
    <row r="7457" spans="1:10" x14ac:dyDescent="0.25">
      <c r="A7457" t="s">
        <v>132</v>
      </c>
      <c r="B7457" t="s">
        <v>133</v>
      </c>
      <c r="C7457" t="s">
        <v>34</v>
      </c>
      <c r="D7457">
        <v>0.75</v>
      </c>
      <c r="E7457">
        <v>49074</v>
      </c>
      <c r="F7457">
        <v>45536</v>
      </c>
      <c r="G7457">
        <v>3538</v>
      </c>
      <c r="H7457" t="s">
        <v>107</v>
      </c>
      <c r="I7457" t="s">
        <v>7523</v>
      </c>
      <c r="J7457" s="1">
        <v>44709</v>
      </c>
    </row>
    <row r="7458" spans="1:10" x14ac:dyDescent="0.25">
      <c r="A7458" t="s">
        <v>18</v>
      </c>
      <c r="B7458" t="s">
        <v>19</v>
      </c>
      <c r="C7458" t="s">
        <v>20</v>
      </c>
      <c r="D7458">
        <v>2.4500000000000002</v>
      </c>
      <c r="E7458">
        <v>1196</v>
      </c>
      <c r="F7458">
        <v>261</v>
      </c>
      <c r="G7458">
        <v>935</v>
      </c>
      <c r="H7458" t="s">
        <v>62</v>
      </c>
      <c r="I7458" t="s">
        <v>7524</v>
      </c>
      <c r="J7458" s="1">
        <v>44910</v>
      </c>
    </row>
    <row r="7459" spans="1:10" x14ac:dyDescent="0.25">
      <c r="A7459" t="s">
        <v>126</v>
      </c>
      <c r="B7459" t="s">
        <v>127</v>
      </c>
      <c r="C7459" t="s">
        <v>25</v>
      </c>
      <c r="D7459">
        <v>2.58</v>
      </c>
      <c r="E7459">
        <v>29860</v>
      </c>
      <c r="F7459">
        <v>11032</v>
      </c>
      <c r="G7459">
        <v>18828</v>
      </c>
      <c r="H7459" t="s">
        <v>48</v>
      </c>
      <c r="I7459" t="s">
        <v>7525</v>
      </c>
      <c r="J7459" s="1">
        <v>45097</v>
      </c>
    </row>
    <row r="7460" spans="1:10" x14ac:dyDescent="0.25">
      <c r="A7460" t="s">
        <v>74</v>
      </c>
      <c r="B7460" t="s">
        <v>75</v>
      </c>
      <c r="C7460" t="s">
        <v>45</v>
      </c>
      <c r="D7460">
        <v>0.66</v>
      </c>
      <c r="E7460">
        <v>10315</v>
      </c>
      <c r="F7460">
        <v>8291</v>
      </c>
      <c r="G7460">
        <v>2024</v>
      </c>
      <c r="H7460" t="s">
        <v>46</v>
      </c>
      <c r="I7460" t="s">
        <v>7526</v>
      </c>
      <c r="J7460" s="1">
        <v>45218</v>
      </c>
    </row>
    <row r="7461" spans="1:10" x14ac:dyDescent="0.25">
      <c r="A7461" t="s">
        <v>60</v>
      </c>
      <c r="B7461" t="s">
        <v>61</v>
      </c>
      <c r="C7461" t="s">
        <v>20</v>
      </c>
      <c r="D7461">
        <v>2.5</v>
      </c>
      <c r="E7461">
        <v>16591</v>
      </c>
      <c r="F7461">
        <v>7012</v>
      </c>
      <c r="G7461">
        <v>9579</v>
      </c>
      <c r="H7461" t="s">
        <v>84</v>
      </c>
      <c r="I7461" t="s">
        <v>7527</v>
      </c>
      <c r="J7461" s="1">
        <v>45197</v>
      </c>
    </row>
    <row r="7462" spans="1:10" x14ac:dyDescent="0.25">
      <c r="A7462" t="s">
        <v>94</v>
      </c>
      <c r="B7462" t="s">
        <v>95</v>
      </c>
      <c r="C7462" t="s">
        <v>45</v>
      </c>
      <c r="D7462">
        <v>0.49</v>
      </c>
      <c r="E7462">
        <v>39386</v>
      </c>
      <c r="F7462">
        <v>30116</v>
      </c>
      <c r="G7462">
        <v>9270</v>
      </c>
      <c r="H7462" t="s">
        <v>76</v>
      </c>
      <c r="I7462" t="s">
        <v>7528</v>
      </c>
      <c r="J7462" s="1">
        <v>45167</v>
      </c>
    </row>
    <row r="7463" spans="1:10" x14ac:dyDescent="0.25">
      <c r="A7463" t="s">
        <v>28</v>
      </c>
      <c r="B7463" t="s">
        <v>29</v>
      </c>
      <c r="C7463" t="s">
        <v>20</v>
      </c>
      <c r="D7463">
        <v>1.66</v>
      </c>
      <c r="E7463">
        <v>31450</v>
      </c>
      <c r="F7463">
        <v>12862</v>
      </c>
      <c r="G7463">
        <v>18588</v>
      </c>
      <c r="H7463" t="s">
        <v>62</v>
      </c>
      <c r="I7463" t="s">
        <v>7529</v>
      </c>
      <c r="J7463" s="1">
        <v>45141</v>
      </c>
    </row>
    <row r="7464" spans="1:10" x14ac:dyDescent="0.25">
      <c r="A7464" t="s">
        <v>98</v>
      </c>
      <c r="B7464" t="s">
        <v>99</v>
      </c>
      <c r="C7464" t="s">
        <v>12</v>
      </c>
      <c r="D7464">
        <v>3.06</v>
      </c>
      <c r="E7464">
        <v>24043</v>
      </c>
      <c r="F7464">
        <v>15158</v>
      </c>
      <c r="G7464">
        <v>8885</v>
      </c>
      <c r="H7464" t="s">
        <v>114</v>
      </c>
      <c r="I7464" t="s">
        <v>7530</v>
      </c>
      <c r="J7464" s="1">
        <v>45065</v>
      </c>
    </row>
    <row r="7465" spans="1:10" x14ac:dyDescent="0.25">
      <c r="A7465" t="s">
        <v>28</v>
      </c>
      <c r="B7465" t="s">
        <v>29</v>
      </c>
      <c r="C7465" t="s">
        <v>20</v>
      </c>
      <c r="D7465">
        <v>1.75</v>
      </c>
      <c r="E7465">
        <v>42950</v>
      </c>
      <c r="F7465">
        <v>5999</v>
      </c>
      <c r="G7465">
        <v>36951</v>
      </c>
      <c r="H7465" t="s">
        <v>30</v>
      </c>
      <c r="I7465" t="s">
        <v>7531</v>
      </c>
      <c r="J7465" s="1">
        <v>45146</v>
      </c>
    </row>
    <row r="7466" spans="1:10" x14ac:dyDescent="0.25">
      <c r="A7466" t="s">
        <v>64</v>
      </c>
      <c r="B7466" t="s">
        <v>65</v>
      </c>
      <c r="C7466" t="s">
        <v>45</v>
      </c>
      <c r="D7466">
        <v>0.8</v>
      </c>
      <c r="E7466">
        <v>20621</v>
      </c>
      <c r="F7466">
        <v>9647</v>
      </c>
      <c r="G7466">
        <v>10974</v>
      </c>
      <c r="H7466" t="s">
        <v>66</v>
      </c>
      <c r="I7466" t="s">
        <v>7532</v>
      </c>
      <c r="J7466" s="1">
        <v>44640</v>
      </c>
    </row>
    <row r="7467" spans="1:10" x14ac:dyDescent="0.25">
      <c r="A7467" t="s">
        <v>149</v>
      </c>
      <c r="B7467" t="s">
        <v>150</v>
      </c>
      <c r="C7467" t="s">
        <v>34</v>
      </c>
      <c r="D7467">
        <v>1.1200000000000001</v>
      </c>
      <c r="E7467">
        <v>6935</v>
      </c>
      <c r="F7467">
        <v>2384</v>
      </c>
      <c r="G7467">
        <v>4551</v>
      </c>
      <c r="H7467" t="s">
        <v>129</v>
      </c>
      <c r="I7467" t="s">
        <v>7533</v>
      </c>
      <c r="J7467" s="1">
        <v>44970</v>
      </c>
    </row>
    <row r="7468" spans="1:10" x14ac:dyDescent="0.25">
      <c r="A7468" t="s">
        <v>15</v>
      </c>
      <c r="B7468" t="s">
        <v>16</v>
      </c>
      <c r="C7468" t="s">
        <v>12</v>
      </c>
      <c r="D7468">
        <v>10.54</v>
      </c>
      <c r="E7468">
        <v>30074</v>
      </c>
      <c r="F7468">
        <v>25718</v>
      </c>
      <c r="G7468">
        <v>4356</v>
      </c>
      <c r="H7468" t="s">
        <v>41</v>
      </c>
      <c r="I7468" t="s">
        <v>7534</v>
      </c>
      <c r="J7468" s="1">
        <v>45011</v>
      </c>
    </row>
    <row r="7469" spans="1:10" x14ac:dyDescent="0.25">
      <c r="A7469" t="s">
        <v>68</v>
      </c>
      <c r="B7469" t="s">
        <v>69</v>
      </c>
      <c r="C7469" t="s">
        <v>25</v>
      </c>
      <c r="D7469">
        <v>7.23</v>
      </c>
      <c r="E7469">
        <v>38746</v>
      </c>
      <c r="F7469">
        <v>12456</v>
      </c>
      <c r="G7469">
        <v>26290</v>
      </c>
      <c r="H7469" t="s">
        <v>58</v>
      </c>
      <c r="I7469" t="s">
        <v>7535</v>
      </c>
      <c r="J7469" s="1">
        <v>45072</v>
      </c>
    </row>
    <row r="7470" spans="1:10" x14ac:dyDescent="0.25">
      <c r="A7470" t="s">
        <v>74</v>
      </c>
      <c r="B7470" t="s">
        <v>75</v>
      </c>
      <c r="C7470" t="s">
        <v>45</v>
      </c>
      <c r="D7470">
        <v>0.69</v>
      </c>
      <c r="E7470">
        <v>33380</v>
      </c>
      <c r="F7470">
        <v>27706</v>
      </c>
      <c r="G7470">
        <v>5674</v>
      </c>
      <c r="H7470" t="s">
        <v>76</v>
      </c>
      <c r="I7470" t="s">
        <v>7536</v>
      </c>
      <c r="J7470" s="1">
        <v>45052</v>
      </c>
    </row>
    <row r="7471" spans="1:10" x14ac:dyDescent="0.25">
      <c r="A7471" t="s">
        <v>68</v>
      </c>
      <c r="B7471" t="s">
        <v>69</v>
      </c>
      <c r="C7471" t="s">
        <v>25</v>
      </c>
      <c r="D7471">
        <v>9.24</v>
      </c>
      <c r="E7471">
        <v>3381</v>
      </c>
      <c r="F7471">
        <v>2384</v>
      </c>
      <c r="G7471">
        <v>997</v>
      </c>
      <c r="H7471" t="s">
        <v>48</v>
      </c>
      <c r="I7471" t="s">
        <v>7537</v>
      </c>
      <c r="J7471" s="1">
        <v>44910</v>
      </c>
    </row>
    <row r="7472" spans="1:10" x14ac:dyDescent="0.25">
      <c r="A7472" t="s">
        <v>10</v>
      </c>
      <c r="B7472" t="s">
        <v>11</v>
      </c>
      <c r="C7472" t="s">
        <v>12</v>
      </c>
      <c r="D7472">
        <v>14.39</v>
      </c>
      <c r="E7472">
        <v>10942</v>
      </c>
      <c r="F7472">
        <v>642</v>
      </c>
      <c r="G7472">
        <v>10300</v>
      </c>
      <c r="H7472" t="s">
        <v>13</v>
      </c>
      <c r="I7472" t="s">
        <v>7538</v>
      </c>
      <c r="J7472" s="1">
        <v>45069</v>
      </c>
    </row>
    <row r="7473" spans="1:10" x14ac:dyDescent="0.25">
      <c r="A7473" t="s">
        <v>98</v>
      </c>
      <c r="B7473" t="s">
        <v>99</v>
      </c>
      <c r="C7473" t="s">
        <v>12</v>
      </c>
      <c r="D7473">
        <v>2.4900000000000002</v>
      </c>
      <c r="E7473">
        <v>43180</v>
      </c>
      <c r="F7473">
        <v>5984</v>
      </c>
      <c r="G7473">
        <v>37196</v>
      </c>
      <c r="H7473" t="s">
        <v>41</v>
      </c>
      <c r="I7473" t="s">
        <v>7539</v>
      </c>
      <c r="J7473" s="1">
        <v>44788</v>
      </c>
    </row>
    <row r="7474" spans="1:10" x14ac:dyDescent="0.25">
      <c r="A7474" t="s">
        <v>52</v>
      </c>
      <c r="B7474" t="s">
        <v>53</v>
      </c>
      <c r="C7474" t="s">
        <v>25</v>
      </c>
      <c r="D7474">
        <v>4.18</v>
      </c>
      <c r="E7474">
        <v>18828</v>
      </c>
      <c r="F7474">
        <v>13619</v>
      </c>
      <c r="G7474">
        <v>5209</v>
      </c>
      <c r="H7474" t="s">
        <v>87</v>
      </c>
      <c r="I7474" t="s">
        <v>7540</v>
      </c>
      <c r="J7474" s="1">
        <v>45010</v>
      </c>
    </row>
    <row r="7475" spans="1:10" x14ac:dyDescent="0.25">
      <c r="A7475" t="s">
        <v>126</v>
      </c>
      <c r="B7475" t="s">
        <v>127</v>
      </c>
      <c r="C7475" t="s">
        <v>25</v>
      </c>
      <c r="D7475">
        <v>3.46</v>
      </c>
      <c r="E7475">
        <v>37247</v>
      </c>
      <c r="F7475">
        <v>15352</v>
      </c>
      <c r="G7475">
        <v>21895</v>
      </c>
      <c r="H7475" t="s">
        <v>58</v>
      </c>
      <c r="I7475" t="s">
        <v>7541</v>
      </c>
      <c r="J7475" s="1">
        <v>44967</v>
      </c>
    </row>
    <row r="7476" spans="1:10" x14ac:dyDescent="0.25">
      <c r="A7476" t="s">
        <v>280</v>
      </c>
      <c r="B7476" t="s">
        <v>281</v>
      </c>
      <c r="C7476" t="s">
        <v>34</v>
      </c>
      <c r="D7476">
        <v>1.21</v>
      </c>
      <c r="E7476">
        <v>1414</v>
      </c>
      <c r="F7476">
        <v>823</v>
      </c>
      <c r="G7476">
        <v>591</v>
      </c>
      <c r="H7476" t="s">
        <v>37</v>
      </c>
      <c r="I7476" t="s">
        <v>7542</v>
      </c>
      <c r="J7476" s="1">
        <v>44948</v>
      </c>
    </row>
    <row r="7477" spans="1:10" x14ac:dyDescent="0.25">
      <c r="A7477" t="s">
        <v>43</v>
      </c>
      <c r="B7477" t="s">
        <v>44</v>
      </c>
      <c r="C7477" t="s">
        <v>45</v>
      </c>
      <c r="D7477">
        <v>0.97</v>
      </c>
      <c r="E7477">
        <v>22390</v>
      </c>
      <c r="F7477">
        <v>536</v>
      </c>
      <c r="G7477">
        <v>21854</v>
      </c>
      <c r="H7477" t="s">
        <v>66</v>
      </c>
      <c r="I7477" t="s">
        <v>7543</v>
      </c>
      <c r="J7477" s="1">
        <v>44936</v>
      </c>
    </row>
    <row r="7478" spans="1:10" x14ac:dyDescent="0.25">
      <c r="A7478" t="s">
        <v>74</v>
      </c>
      <c r="B7478" t="s">
        <v>75</v>
      </c>
      <c r="C7478" t="s">
        <v>45</v>
      </c>
      <c r="D7478">
        <v>0.9</v>
      </c>
      <c r="E7478">
        <v>26758</v>
      </c>
      <c r="F7478">
        <v>7499</v>
      </c>
      <c r="G7478">
        <v>19259</v>
      </c>
      <c r="H7478" t="s">
        <v>76</v>
      </c>
      <c r="I7478" t="s">
        <v>7544</v>
      </c>
      <c r="J7478" s="1">
        <v>44871</v>
      </c>
    </row>
    <row r="7479" spans="1:10" x14ac:dyDescent="0.25">
      <c r="A7479" t="s">
        <v>43</v>
      </c>
      <c r="B7479" t="s">
        <v>44</v>
      </c>
      <c r="C7479" t="s">
        <v>45</v>
      </c>
      <c r="D7479">
        <v>1.1399999999999999</v>
      </c>
      <c r="E7479">
        <v>30877</v>
      </c>
      <c r="F7479">
        <v>18507</v>
      </c>
      <c r="G7479">
        <v>12370</v>
      </c>
      <c r="H7479" t="s">
        <v>96</v>
      </c>
      <c r="I7479" t="s">
        <v>7545</v>
      </c>
      <c r="J7479" s="1">
        <v>44906</v>
      </c>
    </row>
    <row r="7480" spans="1:10" x14ac:dyDescent="0.25">
      <c r="A7480" t="s">
        <v>98</v>
      </c>
      <c r="B7480" t="s">
        <v>99</v>
      </c>
      <c r="C7480" t="s">
        <v>12</v>
      </c>
      <c r="D7480">
        <v>2.76</v>
      </c>
      <c r="E7480">
        <v>20731</v>
      </c>
      <c r="F7480">
        <v>11760</v>
      </c>
      <c r="G7480">
        <v>8971</v>
      </c>
      <c r="H7480" t="s">
        <v>114</v>
      </c>
      <c r="I7480" t="s">
        <v>7546</v>
      </c>
      <c r="J7480" s="1">
        <v>45033</v>
      </c>
    </row>
    <row r="7481" spans="1:10" x14ac:dyDescent="0.25">
      <c r="A7481" t="s">
        <v>15</v>
      </c>
      <c r="B7481" t="s">
        <v>16</v>
      </c>
      <c r="C7481" t="s">
        <v>12</v>
      </c>
      <c r="D7481">
        <v>9.41</v>
      </c>
      <c r="E7481">
        <v>23482</v>
      </c>
      <c r="F7481">
        <v>20793</v>
      </c>
      <c r="G7481">
        <v>2689</v>
      </c>
      <c r="H7481" t="s">
        <v>41</v>
      </c>
      <c r="I7481" t="s">
        <v>7547</v>
      </c>
      <c r="J7481" s="1">
        <v>44793</v>
      </c>
    </row>
    <row r="7482" spans="1:10" x14ac:dyDescent="0.25">
      <c r="A7482" t="s">
        <v>132</v>
      </c>
      <c r="B7482" t="s">
        <v>133</v>
      </c>
      <c r="C7482" t="s">
        <v>34</v>
      </c>
      <c r="D7482">
        <v>0.79</v>
      </c>
      <c r="E7482">
        <v>20053</v>
      </c>
      <c r="F7482">
        <v>14796</v>
      </c>
      <c r="G7482">
        <v>5257</v>
      </c>
      <c r="H7482" t="s">
        <v>129</v>
      </c>
      <c r="I7482" t="s">
        <v>7548</v>
      </c>
      <c r="J7482" s="1">
        <v>45279</v>
      </c>
    </row>
    <row r="7483" spans="1:10" x14ac:dyDescent="0.25">
      <c r="A7483" t="s">
        <v>149</v>
      </c>
      <c r="B7483" t="s">
        <v>150</v>
      </c>
      <c r="C7483" t="s">
        <v>34</v>
      </c>
      <c r="D7483">
        <v>1.1200000000000001</v>
      </c>
      <c r="E7483">
        <v>45860</v>
      </c>
      <c r="F7483">
        <v>37614</v>
      </c>
      <c r="G7483">
        <v>8246</v>
      </c>
      <c r="H7483" t="s">
        <v>129</v>
      </c>
      <c r="I7483" t="s">
        <v>7549</v>
      </c>
      <c r="J7483" s="1">
        <v>44866</v>
      </c>
    </row>
    <row r="7484" spans="1:10" x14ac:dyDescent="0.25">
      <c r="A7484" t="s">
        <v>32</v>
      </c>
      <c r="B7484" t="s">
        <v>33</v>
      </c>
      <c r="C7484" t="s">
        <v>34</v>
      </c>
      <c r="D7484">
        <v>0.86</v>
      </c>
      <c r="E7484">
        <v>13020</v>
      </c>
      <c r="F7484">
        <v>8240</v>
      </c>
      <c r="G7484">
        <v>4780</v>
      </c>
      <c r="H7484" t="s">
        <v>35</v>
      </c>
      <c r="I7484" t="s">
        <v>7550</v>
      </c>
      <c r="J7484" s="1">
        <v>44857</v>
      </c>
    </row>
    <row r="7485" spans="1:10" x14ac:dyDescent="0.25">
      <c r="A7485" t="s">
        <v>126</v>
      </c>
      <c r="B7485" t="s">
        <v>127</v>
      </c>
      <c r="C7485" t="s">
        <v>25</v>
      </c>
      <c r="D7485">
        <v>3.11</v>
      </c>
      <c r="E7485">
        <v>43878</v>
      </c>
      <c r="F7485">
        <v>21876</v>
      </c>
      <c r="G7485">
        <v>22002</v>
      </c>
      <c r="H7485" t="s">
        <v>48</v>
      </c>
      <c r="I7485" t="s">
        <v>7551</v>
      </c>
      <c r="J7485" s="1">
        <v>45072</v>
      </c>
    </row>
    <row r="7486" spans="1:10" x14ac:dyDescent="0.25">
      <c r="A7486" t="s">
        <v>149</v>
      </c>
      <c r="B7486" t="s">
        <v>150</v>
      </c>
      <c r="C7486" t="s">
        <v>34</v>
      </c>
      <c r="D7486">
        <v>0.89</v>
      </c>
      <c r="E7486">
        <v>9574</v>
      </c>
      <c r="F7486">
        <v>1018</v>
      </c>
      <c r="G7486">
        <v>8556</v>
      </c>
      <c r="H7486" t="s">
        <v>107</v>
      </c>
      <c r="I7486" t="s">
        <v>7552</v>
      </c>
      <c r="J7486" s="1">
        <v>44722</v>
      </c>
    </row>
    <row r="7487" spans="1:10" x14ac:dyDescent="0.25">
      <c r="A7487" t="s">
        <v>146</v>
      </c>
      <c r="B7487" t="s">
        <v>147</v>
      </c>
      <c r="C7487" t="s">
        <v>20</v>
      </c>
      <c r="D7487">
        <v>4.0999999999999996</v>
      </c>
      <c r="E7487">
        <v>21963</v>
      </c>
      <c r="F7487">
        <v>11299</v>
      </c>
      <c r="G7487">
        <v>10664</v>
      </c>
      <c r="H7487" t="s">
        <v>21</v>
      </c>
      <c r="I7487" t="s">
        <v>7553</v>
      </c>
      <c r="J7487" s="1">
        <v>45004</v>
      </c>
    </row>
    <row r="7488" spans="1:10" x14ac:dyDescent="0.25">
      <c r="A7488" s="2" t="s">
        <v>105</v>
      </c>
      <c r="B7488" t="s">
        <v>106</v>
      </c>
      <c r="C7488" t="s">
        <v>34</v>
      </c>
      <c r="D7488">
        <v>2.88</v>
      </c>
      <c r="E7488">
        <v>21584</v>
      </c>
      <c r="F7488">
        <v>5626</v>
      </c>
      <c r="G7488">
        <v>15958</v>
      </c>
      <c r="H7488" t="s">
        <v>37</v>
      </c>
      <c r="I7488" t="s">
        <v>7554</v>
      </c>
      <c r="J7488" s="1">
        <v>44618</v>
      </c>
    </row>
    <row r="7489" spans="1:10" x14ac:dyDescent="0.25">
      <c r="A7489" t="s">
        <v>126</v>
      </c>
      <c r="B7489" t="s">
        <v>127</v>
      </c>
      <c r="C7489" t="s">
        <v>25</v>
      </c>
      <c r="D7489">
        <v>2.93</v>
      </c>
      <c r="E7489">
        <v>12478</v>
      </c>
      <c r="F7489">
        <v>198</v>
      </c>
      <c r="G7489">
        <v>12280</v>
      </c>
      <c r="H7489" t="s">
        <v>87</v>
      </c>
      <c r="I7489" t="s">
        <v>7555</v>
      </c>
      <c r="J7489" s="1">
        <v>45240</v>
      </c>
    </row>
    <row r="7490" spans="1:10" x14ac:dyDescent="0.25">
      <c r="A7490" t="s">
        <v>98</v>
      </c>
      <c r="B7490" t="s">
        <v>99</v>
      </c>
      <c r="C7490" t="s">
        <v>12</v>
      </c>
      <c r="D7490">
        <v>3.51</v>
      </c>
      <c r="E7490">
        <v>25189</v>
      </c>
      <c r="F7490">
        <v>678</v>
      </c>
      <c r="G7490">
        <v>24511</v>
      </c>
      <c r="H7490" t="s">
        <v>13</v>
      </c>
      <c r="I7490" t="s">
        <v>7556</v>
      </c>
      <c r="J7490" s="1">
        <v>45281</v>
      </c>
    </row>
    <row r="7491" spans="1:10" x14ac:dyDescent="0.25">
      <c r="A7491" t="s">
        <v>110</v>
      </c>
      <c r="B7491" t="s">
        <v>111</v>
      </c>
      <c r="C7491" t="s">
        <v>34</v>
      </c>
      <c r="D7491">
        <v>1.2</v>
      </c>
      <c r="E7491">
        <v>39414</v>
      </c>
      <c r="F7491">
        <v>4255</v>
      </c>
      <c r="G7491">
        <v>35159</v>
      </c>
      <c r="H7491" t="s">
        <v>107</v>
      </c>
      <c r="I7491" t="s">
        <v>7557</v>
      </c>
      <c r="J7491" s="1">
        <v>44710</v>
      </c>
    </row>
    <row r="7492" spans="1:10" x14ac:dyDescent="0.25">
      <c r="A7492" t="s">
        <v>149</v>
      </c>
      <c r="B7492" t="s">
        <v>150</v>
      </c>
      <c r="C7492" t="s">
        <v>34</v>
      </c>
      <c r="D7492">
        <v>1.05</v>
      </c>
      <c r="E7492">
        <v>38516</v>
      </c>
      <c r="F7492">
        <v>11763</v>
      </c>
      <c r="G7492">
        <v>26753</v>
      </c>
      <c r="H7492" t="s">
        <v>37</v>
      </c>
      <c r="I7492" t="s">
        <v>7558</v>
      </c>
      <c r="J7492" s="1">
        <v>44792</v>
      </c>
    </row>
    <row r="7493" spans="1:10" x14ac:dyDescent="0.25">
      <c r="A7493" t="s">
        <v>94</v>
      </c>
      <c r="B7493" t="s">
        <v>95</v>
      </c>
      <c r="C7493" t="s">
        <v>45</v>
      </c>
      <c r="D7493">
        <v>0.45</v>
      </c>
      <c r="E7493">
        <v>37842</v>
      </c>
      <c r="F7493">
        <v>26971</v>
      </c>
      <c r="G7493">
        <v>10871</v>
      </c>
      <c r="H7493" t="s">
        <v>76</v>
      </c>
      <c r="I7493" t="s">
        <v>7559</v>
      </c>
      <c r="J7493" s="1">
        <v>44590</v>
      </c>
    </row>
    <row r="7494" spans="1:10" x14ac:dyDescent="0.25">
      <c r="A7494" t="s">
        <v>23</v>
      </c>
      <c r="B7494" t="s">
        <v>24</v>
      </c>
      <c r="C7494" t="s">
        <v>25</v>
      </c>
      <c r="D7494">
        <v>1.1399999999999999</v>
      </c>
      <c r="E7494">
        <v>10133</v>
      </c>
      <c r="F7494">
        <v>6147</v>
      </c>
      <c r="G7494">
        <v>3986</v>
      </c>
      <c r="H7494" t="s">
        <v>26</v>
      </c>
      <c r="I7494" t="s">
        <v>7560</v>
      </c>
      <c r="J7494" s="1">
        <v>44790</v>
      </c>
    </row>
    <row r="7495" spans="1:10" x14ac:dyDescent="0.25">
      <c r="A7495" t="s">
        <v>126</v>
      </c>
      <c r="B7495" t="s">
        <v>127</v>
      </c>
      <c r="C7495" t="s">
        <v>25</v>
      </c>
      <c r="D7495">
        <v>3.6</v>
      </c>
      <c r="E7495">
        <v>6639</v>
      </c>
      <c r="F7495">
        <v>3744</v>
      </c>
      <c r="G7495">
        <v>2895</v>
      </c>
      <c r="H7495" t="s">
        <v>58</v>
      </c>
      <c r="I7495" t="s">
        <v>7561</v>
      </c>
      <c r="J7495" s="1">
        <v>44760</v>
      </c>
    </row>
    <row r="7496" spans="1:10" x14ac:dyDescent="0.25">
      <c r="A7496" t="s">
        <v>116</v>
      </c>
      <c r="B7496" t="s">
        <v>117</v>
      </c>
      <c r="C7496" t="s">
        <v>45</v>
      </c>
      <c r="D7496">
        <v>0.68</v>
      </c>
      <c r="E7496">
        <v>11056</v>
      </c>
      <c r="F7496">
        <v>6352</v>
      </c>
      <c r="G7496">
        <v>4704</v>
      </c>
      <c r="H7496" t="s">
        <v>46</v>
      </c>
      <c r="I7496" t="s">
        <v>7562</v>
      </c>
      <c r="J7496" s="1">
        <v>44868</v>
      </c>
    </row>
    <row r="7497" spans="1:10" x14ac:dyDescent="0.25">
      <c r="A7497" t="s">
        <v>32</v>
      </c>
      <c r="B7497" t="s">
        <v>33</v>
      </c>
      <c r="C7497" t="s">
        <v>34</v>
      </c>
      <c r="D7497">
        <v>0.66</v>
      </c>
      <c r="E7497">
        <v>16508</v>
      </c>
      <c r="F7497">
        <v>10506</v>
      </c>
      <c r="G7497">
        <v>6002</v>
      </c>
      <c r="H7497" t="s">
        <v>107</v>
      </c>
      <c r="I7497" t="s">
        <v>7563</v>
      </c>
      <c r="J7497" s="1">
        <v>44624</v>
      </c>
    </row>
    <row r="7498" spans="1:10" x14ac:dyDescent="0.25">
      <c r="A7498" t="s">
        <v>23</v>
      </c>
      <c r="B7498" t="s">
        <v>24</v>
      </c>
      <c r="C7498" t="s">
        <v>25</v>
      </c>
      <c r="D7498">
        <v>1.35</v>
      </c>
      <c r="E7498">
        <v>5838</v>
      </c>
      <c r="F7498">
        <v>626</v>
      </c>
      <c r="G7498">
        <v>5212</v>
      </c>
      <c r="H7498" t="s">
        <v>48</v>
      </c>
      <c r="I7498" t="s">
        <v>7564</v>
      </c>
      <c r="J7498" s="1">
        <v>45172</v>
      </c>
    </row>
    <row r="7499" spans="1:10" x14ac:dyDescent="0.25">
      <c r="A7499" t="s">
        <v>39</v>
      </c>
      <c r="B7499" t="s">
        <v>40</v>
      </c>
      <c r="C7499" t="s">
        <v>12</v>
      </c>
      <c r="D7499">
        <v>6.63</v>
      </c>
      <c r="E7499">
        <v>5692</v>
      </c>
      <c r="F7499">
        <v>2848</v>
      </c>
      <c r="G7499">
        <v>2844</v>
      </c>
      <c r="H7499" t="s">
        <v>114</v>
      </c>
      <c r="I7499" t="s">
        <v>7565</v>
      </c>
      <c r="J7499" s="1">
        <v>45019</v>
      </c>
    </row>
    <row r="7500" spans="1:10" x14ac:dyDescent="0.25">
      <c r="A7500" t="s">
        <v>71</v>
      </c>
      <c r="B7500" t="s">
        <v>72</v>
      </c>
      <c r="C7500" t="s">
        <v>20</v>
      </c>
      <c r="D7500">
        <v>5.7</v>
      </c>
      <c r="E7500">
        <v>11150</v>
      </c>
      <c r="F7500">
        <v>6749</v>
      </c>
      <c r="G7500">
        <v>4401</v>
      </c>
      <c r="H7500" t="s">
        <v>21</v>
      </c>
      <c r="I7500" t="s">
        <v>7566</v>
      </c>
      <c r="J7500" s="1">
        <v>44998</v>
      </c>
    </row>
    <row r="7501" spans="1:10" x14ac:dyDescent="0.25">
      <c r="A7501" t="s">
        <v>74</v>
      </c>
      <c r="B7501" t="s">
        <v>75</v>
      </c>
      <c r="C7501" t="s">
        <v>45</v>
      </c>
      <c r="D7501">
        <v>0.77</v>
      </c>
      <c r="E7501">
        <v>13825</v>
      </c>
      <c r="F7501">
        <v>5944</v>
      </c>
      <c r="G7501">
        <v>7881</v>
      </c>
      <c r="H7501" t="s">
        <v>46</v>
      </c>
      <c r="I7501" t="s">
        <v>7567</v>
      </c>
      <c r="J7501" s="1">
        <v>44714</v>
      </c>
    </row>
    <row r="7502" spans="1:10" x14ac:dyDescent="0.25">
      <c r="A7502" t="s">
        <v>32</v>
      </c>
      <c r="B7502" t="s">
        <v>33</v>
      </c>
      <c r="C7502" t="s">
        <v>34</v>
      </c>
      <c r="D7502">
        <v>0.79</v>
      </c>
      <c r="E7502">
        <v>35206</v>
      </c>
      <c r="F7502">
        <v>6330</v>
      </c>
      <c r="G7502">
        <v>28876</v>
      </c>
      <c r="H7502" t="s">
        <v>107</v>
      </c>
      <c r="I7502" t="s">
        <v>7568</v>
      </c>
      <c r="J7502" s="1">
        <v>45139</v>
      </c>
    </row>
    <row r="7503" spans="1:10" x14ac:dyDescent="0.25">
      <c r="A7503" t="s">
        <v>15</v>
      </c>
      <c r="B7503" t="s">
        <v>16</v>
      </c>
      <c r="C7503" t="s">
        <v>12</v>
      </c>
      <c r="D7503">
        <v>11.41</v>
      </c>
      <c r="E7503">
        <v>44436</v>
      </c>
      <c r="F7503">
        <v>29181</v>
      </c>
      <c r="G7503">
        <v>15255</v>
      </c>
      <c r="H7503" t="s">
        <v>13</v>
      </c>
      <c r="I7503" t="s">
        <v>7569</v>
      </c>
      <c r="J7503" s="1">
        <v>44976</v>
      </c>
    </row>
    <row r="7504" spans="1:10" x14ac:dyDescent="0.25">
      <c r="A7504" t="s">
        <v>126</v>
      </c>
      <c r="B7504" t="s">
        <v>127</v>
      </c>
      <c r="C7504" t="s">
        <v>25</v>
      </c>
      <c r="D7504">
        <v>3.46</v>
      </c>
      <c r="E7504">
        <v>2158</v>
      </c>
      <c r="F7504">
        <v>1051</v>
      </c>
      <c r="G7504">
        <v>1107</v>
      </c>
      <c r="H7504" t="s">
        <v>87</v>
      </c>
      <c r="I7504" t="s">
        <v>7570</v>
      </c>
      <c r="J7504" s="1">
        <v>45216</v>
      </c>
    </row>
    <row r="7505" spans="1:10" x14ac:dyDescent="0.25">
      <c r="A7505" t="s">
        <v>280</v>
      </c>
      <c r="B7505" t="s">
        <v>281</v>
      </c>
      <c r="C7505" t="s">
        <v>34</v>
      </c>
      <c r="D7505">
        <v>1.24</v>
      </c>
      <c r="E7505">
        <v>8378</v>
      </c>
      <c r="F7505">
        <v>2464</v>
      </c>
      <c r="G7505">
        <v>5914</v>
      </c>
      <c r="H7505" t="s">
        <v>107</v>
      </c>
      <c r="I7505" t="s">
        <v>7571</v>
      </c>
      <c r="J7505" s="1">
        <v>44684</v>
      </c>
    </row>
    <row r="7506" spans="1:10" x14ac:dyDescent="0.25">
      <c r="A7506" t="s">
        <v>15</v>
      </c>
      <c r="B7506" t="s">
        <v>16</v>
      </c>
      <c r="C7506" t="s">
        <v>12</v>
      </c>
      <c r="D7506">
        <v>8.5500000000000007</v>
      </c>
      <c r="E7506">
        <v>23454</v>
      </c>
      <c r="F7506">
        <v>10489</v>
      </c>
      <c r="G7506">
        <v>12965</v>
      </c>
      <c r="H7506" t="s">
        <v>13</v>
      </c>
      <c r="I7506" t="s">
        <v>7572</v>
      </c>
      <c r="J7506" s="1">
        <v>45258</v>
      </c>
    </row>
    <row r="7507" spans="1:10" x14ac:dyDescent="0.25">
      <c r="A7507" t="s">
        <v>71</v>
      </c>
      <c r="B7507" t="s">
        <v>72</v>
      </c>
      <c r="C7507" t="s">
        <v>20</v>
      </c>
      <c r="D7507">
        <v>4.82</v>
      </c>
      <c r="E7507">
        <v>28845</v>
      </c>
      <c r="F7507">
        <v>22557</v>
      </c>
      <c r="G7507">
        <v>6288</v>
      </c>
      <c r="H7507" t="s">
        <v>30</v>
      </c>
      <c r="I7507" t="s">
        <v>7573</v>
      </c>
      <c r="J7507" s="1">
        <v>45279</v>
      </c>
    </row>
    <row r="7508" spans="1:10" x14ac:dyDescent="0.25">
      <c r="A7508" t="s">
        <v>71</v>
      </c>
      <c r="B7508" t="s">
        <v>72</v>
      </c>
      <c r="C7508" t="s">
        <v>20</v>
      </c>
      <c r="D7508">
        <v>6.94</v>
      </c>
      <c r="E7508">
        <v>30346</v>
      </c>
      <c r="F7508">
        <v>22060</v>
      </c>
      <c r="G7508">
        <v>8286</v>
      </c>
      <c r="H7508" t="s">
        <v>62</v>
      </c>
      <c r="I7508" t="s">
        <v>7574</v>
      </c>
      <c r="J7508" s="1">
        <v>45240</v>
      </c>
    </row>
    <row r="7509" spans="1:10" x14ac:dyDescent="0.25">
      <c r="A7509" t="s">
        <v>43</v>
      </c>
      <c r="B7509" t="s">
        <v>44</v>
      </c>
      <c r="C7509" t="s">
        <v>45</v>
      </c>
      <c r="D7509">
        <v>1.08</v>
      </c>
      <c r="E7509">
        <v>45943</v>
      </c>
      <c r="F7509">
        <v>26935</v>
      </c>
      <c r="G7509">
        <v>19008</v>
      </c>
      <c r="H7509" t="s">
        <v>96</v>
      </c>
      <c r="I7509" t="s">
        <v>7575</v>
      </c>
      <c r="J7509" s="1">
        <v>45115</v>
      </c>
    </row>
    <row r="7510" spans="1:10" x14ac:dyDescent="0.25">
      <c r="A7510" t="s">
        <v>55</v>
      </c>
      <c r="B7510" t="s">
        <v>56</v>
      </c>
      <c r="C7510" t="s">
        <v>34</v>
      </c>
      <c r="D7510">
        <v>1.69</v>
      </c>
      <c r="E7510">
        <v>45082</v>
      </c>
      <c r="F7510">
        <v>27352</v>
      </c>
      <c r="G7510">
        <v>17730</v>
      </c>
      <c r="H7510" t="s">
        <v>37</v>
      </c>
      <c r="I7510" t="s">
        <v>7576</v>
      </c>
      <c r="J7510" s="1">
        <v>45217</v>
      </c>
    </row>
    <row r="7511" spans="1:10" x14ac:dyDescent="0.25">
      <c r="A7511" t="s">
        <v>176</v>
      </c>
      <c r="B7511" t="s">
        <v>177</v>
      </c>
      <c r="C7511" t="s">
        <v>20</v>
      </c>
      <c r="D7511">
        <v>5.44</v>
      </c>
      <c r="E7511">
        <v>5394</v>
      </c>
      <c r="F7511">
        <v>5152</v>
      </c>
      <c r="G7511">
        <v>242</v>
      </c>
      <c r="H7511" t="s">
        <v>21</v>
      </c>
      <c r="I7511" t="s">
        <v>7577</v>
      </c>
      <c r="J7511" s="1">
        <v>44866</v>
      </c>
    </row>
    <row r="7512" spans="1:10" x14ac:dyDescent="0.25">
      <c r="A7512" t="s">
        <v>126</v>
      </c>
      <c r="B7512" t="s">
        <v>127</v>
      </c>
      <c r="C7512" t="s">
        <v>25</v>
      </c>
      <c r="D7512">
        <v>3.15</v>
      </c>
      <c r="E7512">
        <v>17799</v>
      </c>
      <c r="F7512">
        <v>10164</v>
      </c>
      <c r="G7512">
        <v>7635</v>
      </c>
      <c r="H7512" t="s">
        <v>48</v>
      </c>
      <c r="I7512" t="s">
        <v>7578</v>
      </c>
      <c r="J7512" s="1">
        <v>44845</v>
      </c>
    </row>
    <row r="7513" spans="1:10" x14ac:dyDescent="0.25">
      <c r="A7513" t="s">
        <v>132</v>
      </c>
      <c r="B7513" t="s">
        <v>133</v>
      </c>
      <c r="C7513" t="s">
        <v>34</v>
      </c>
      <c r="D7513">
        <v>0.67</v>
      </c>
      <c r="E7513">
        <v>21228</v>
      </c>
      <c r="F7513">
        <v>3188</v>
      </c>
      <c r="G7513">
        <v>18040</v>
      </c>
      <c r="H7513" t="s">
        <v>35</v>
      </c>
      <c r="I7513" t="s">
        <v>7579</v>
      </c>
      <c r="J7513" s="1">
        <v>45259</v>
      </c>
    </row>
    <row r="7514" spans="1:10" x14ac:dyDescent="0.25">
      <c r="A7514" t="s">
        <v>68</v>
      </c>
      <c r="B7514" t="s">
        <v>69</v>
      </c>
      <c r="C7514" t="s">
        <v>25</v>
      </c>
      <c r="D7514">
        <v>6.65</v>
      </c>
      <c r="E7514">
        <v>26291</v>
      </c>
      <c r="F7514">
        <v>19774</v>
      </c>
      <c r="G7514">
        <v>6517</v>
      </c>
      <c r="H7514" t="s">
        <v>48</v>
      </c>
      <c r="I7514" t="s">
        <v>7580</v>
      </c>
      <c r="J7514" s="1">
        <v>44630</v>
      </c>
    </row>
    <row r="7515" spans="1:10" x14ac:dyDescent="0.25">
      <c r="A7515" t="s">
        <v>68</v>
      </c>
      <c r="B7515" t="s">
        <v>69</v>
      </c>
      <c r="C7515" t="s">
        <v>25</v>
      </c>
      <c r="D7515">
        <v>8.32</v>
      </c>
      <c r="E7515">
        <v>33355</v>
      </c>
      <c r="F7515">
        <v>22177</v>
      </c>
      <c r="G7515">
        <v>11178</v>
      </c>
      <c r="H7515" t="s">
        <v>87</v>
      </c>
      <c r="I7515" t="s">
        <v>7581</v>
      </c>
      <c r="J7515" s="1">
        <v>45110</v>
      </c>
    </row>
    <row r="7516" spans="1:10" x14ac:dyDescent="0.25">
      <c r="A7516" t="s">
        <v>176</v>
      </c>
      <c r="B7516" t="s">
        <v>177</v>
      </c>
      <c r="C7516" t="s">
        <v>20</v>
      </c>
      <c r="D7516">
        <v>5.15</v>
      </c>
      <c r="E7516">
        <v>7300</v>
      </c>
      <c r="F7516">
        <v>5872</v>
      </c>
      <c r="G7516">
        <v>1428</v>
      </c>
      <c r="H7516" t="s">
        <v>84</v>
      </c>
      <c r="I7516" t="s">
        <v>7582</v>
      </c>
      <c r="J7516" s="1">
        <v>44886</v>
      </c>
    </row>
    <row r="7517" spans="1:10" x14ac:dyDescent="0.25">
      <c r="A7517" t="s">
        <v>39</v>
      </c>
      <c r="B7517" t="s">
        <v>40</v>
      </c>
      <c r="C7517" t="s">
        <v>12</v>
      </c>
      <c r="D7517">
        <v>7.31</v>
      </c>
      <c r="E7517">
        <v>7220</v>
      </c>
      <c r="F7517">
        <v>712</v>
      </c>
      <c r="G7517">
        <v>6508</v>
      </c>
      <c r="H7517" t="s">
        <v>13</v>
      </c>
      <c r="I7517" t="s">
        <v>7583</v>
      </c>
      <c r="J7517" s="1">
        <v>44759</v>
      </c>
    </row>
    <row r="7518" spans="1:10" x14ac:dyDescent="0.25">
      <c r="A7518" t="s">
        <v>146</v>
      </c>
      <c r="B7518" t="s">
        <v>147</v>
      </c>
      <c r="C7518" t="s">
        <v>20</v>
      </c>
      <c r="D7518">
        <v>4.1500000000000004</v>
      </c>
      <c r="E7518">
        <v>40591</v>
      </c>
      <c r="F7518">
        <v>14146</v>
      </c>
      <c r="G7518">
        <v>26445</v>
      </c>
      <c r="H7518" t="s">
        <v>62</v>
      </c>
      <c r="I7518" t="s">
        <v>7584</v>
      </c>
      <c r="J7518" s="1">
        <v>44610</v>
      </c>
    </row>
    <row r="7519" spans="1:10" x14ac:dyDescent="0.25">
      <c r="A7519" t="s">
        <v>10</v>
      </c>
      <c r="B7519" t="s">
        <v>11</v>
      </c>
      <c r="C7519" t="s">
        <v>12</v>
      </c>
      <c r="D7519">
        <v>12.97</v>
      </c>
      <c r="E7519">
        <v>9833</v>
      </c>
      <c r="F7519">
        <v>9113</v>
      </c>
      <c r="G7519">
        <v>720</v>
      </c>
      <c r="H7519" t="s">
        <v>50</v>
      </c>
      <c r="I7519" t="s">
        <v>7585</v>
      </c>
      <c r="J7519" s="1">
        <v>44855</v>
      </c>
    </row>
    <row r="7520" spans="1:10" x14ac:dyDescent="0.25">
      <c r="A7520" t="s">
        <v>68</v>
      </c>
      <c r="B7520" t="s">
        <v>69</v>
      </c>
      <c r="C7520" t="s">
        <v>25</v>
      </c>
      <c r="D7520">
        <v>6.45</v>
      </c>
      <c r="E7520">
        <v>39609</v>
      </c>
      <c r="F7520">
        <v>13134</v>
      </c>
      <c r="G7520">
        <v>26475</v>
      </c>
      <c r="H7520" t="s">
        <v>87</v>
      </c>
      <c r="I7520" t="s">
        <v>7586</v>
      </c>
      <c r="J7520" s="1">
        <v>45071</v>
      </c>
    </row>
    <row r="7521" spans="1:10" x14ac:dyDescent="0.25">
      <c r="A7521" t="s">
        <v>43</v>
      </c>
      <c r="B7521" t="s">
        <v>44</v>
      </c>
      <c r="C7521" t="s">
        <v>45</v>
      </c>
      <c r="D7521">
        <v>1.06</v>
      </c>
      <c r="E7521">
        <v>47021</v>
      </c>
      <c r="F7521">
        <v>27642</v>
      </c>
      <c r="G7521">
        <v>19379</v>
      </c>
      <c r="H7521" t="s">
        <v>66</v>
      </c>
      <c r="I7521" t="s">
        <v>7587</v>
      </c>
      <c r="J7521" s="1">
        <v>44659</v>
      </c>
    </row>
    <row r="7522" spans="1:10" x14ac:dyDescent="0.25">
      <c r="A7522" t="s">
        <v>126</v>
      </c>
      <c r="B7522" t="s">
        <v>127</v>
      </c>
      <c r="C7522" t="s">
        <v>25</v>
      </c>
      <c r="D7522">
        <v>2.98</v>
      </c>
      <c r="E7522">
        <v>18036</v>
      </c>
      <c r="F7522">
        <v>3227</v>
      </c>
      <c r="G7522">
        <v>14809</v>
      </c>
      <c r="H7522" t="s">
        <v>26</v>
      </c>
      <c r="I7522" t="s">
        <v>7588</v>
      </c>
      <c r="J7522" s="1">
        <v>45089</v>
      </c>
    </row>
    <row r="7523" spans="1:10" x14ac:dyDescent="0.25">
      <c r="A7523" t="s">
        <v>10</v>
      </c>
      <c r="B7523" t="s">
        <v>11</v>
      </c>
      <c r="C7523" t="s">
        <v>12</v>
      </c>
      <c r="D7523">
        <v>9.75</v>
      </c>
      <c r="E7523">
        <v>37291</v>
      </c>
      <c r="F7523">
        <v>31489</v>
      </c>
      <c r="G7523">
        <v>5802</v>
      </c>
      <c r="H7523" t="s">
        <v>50</v>
      </c>
      <c r="I7523" t="s">
        <v>7589</v>
      </c>
      <c r="J7523" s="1">
        <v>44917</v>
      </c>
    </row>
    <row r="7524" spans="1:10" x14ac:dyDescent="0.25">
      <c r="A7524" t="s">
        <v>32</v>
      </c>
      <c r="B7524" t="s">
        <v>33</v>
      </c>
      <c r="C7524" t="s">
        <v>34</v>
      </c>
      <c r="D7524">
        <v>0.78</v>
      </c>
      <c r="E7524">
        <v>30136</v>
      </c>
      <c r="F7524">
        <v>23636</v>
      </c>
      <c r="G7524">
        <v>6500</v>
      </c>
      <c r="H7524" t="s">
        <v>107</v>
      </c>
      <c r="I7524" t="s">
        <v>7590</v>
      </c>
      <c r="J7524" s="1">
        <v>45007</v>
      </c>
    </row>
    <row r="7525" spans="1:10" x14ac:dyDescent="0.25">
      <c r="A7525" t="s">
        <v>132</v>
      </c>
      <c r="B7525" t="s">
        <v>133</v>
      </c>
      <c r="C7525" t="s">
        <v>34</v>
      </c>
      <c r="D7525">
        <v>0.84</v>
      </c>
      <c r="E7525">
        <v>40838</v>
      </c>
      <c r="F7525">
        <v>1988</v>
      </c>
      <c r="G7525">
        <v>38850</v>
      </c>
      <c r="H7525" t="s">
        <v>35</v>
      </c>
      <c r="I7525" t="s">
        <v>7591</v>
      </c>
      <c r="J7525" s="1">
        <v>44999</v>
      </c>
    </row>
    <row r="7526" spans="1:10" x14ac:dyDescent="0.25">
      <c r="A7526" t="s">
        <v>176</v>
      </c>
      <c r="B7526" t="s">
        <v>177</v>
      </c>
      <c r="C7526" t="s">
        <v>20</v>
      </c>
      <c r="D7526">
        <v>4.25</v>
      </c>
      <c r="E7526">
        <v>1240</v>
      </c>
      <c r="F7526">
        <v>979</v>
      </c>
      <c r="G7526">
        <v>261</v>
      </c>
      <c r="H7526" t="s">
        <v>30</v>
      </c>
      <c r="I7526" t="s">
        <v>7592</v>
      </c>
      <c r="J7526" s="1">
        <v>45075</v>
      </c>
    </row>
    <row r="7527" spans="1:10" x14ac:dyDescent="0.25">
      <c r="A7527" t="s">
        <v>94</v>
      </c>
      <c r="B7527" t="s">
        <v>95</v>
      </c>
      <c r="C7527" t="s">
        <v>45</v>
      </c>
      <c r="D7527">
        <v>0.46</v>
      </c>
      <c r="E7527">
        <v>6633</v>
      </c>
      <c r="F7527">
        <v>1864</v>
      </c>
      <c r="G7527">
        <v>4769</v>
      </c>
      <c r="H7527" t="s">
        <v>96</v>
      </c>
      <c r="I7527" t="s">
        <v>7593</v>
      </c>
      <c r="J7527" s="1">
        <v>45030</v>
      </c>
    </row>
    <row r="7528" spans="1:10" x14ac:dyDescent="0.25">
      <c r="A7528" t="s">
        <v>78</v>
      </c>
      <c r="B7528" t="s">
        <v>79</v>
      </c>
      <c r="C7528" t="s">
        <v>45</v>
      </c>
      <c r="D7528">
        <v>0.56999999999999995</v>
      </c>
      <c r="E7528">
        <v>22584</v>
      </c>
      <c r="F7528">
        <v>11947</v>
      </c>
      <c r="G7528">
        <v>10637</v>
      </c>
      <c r="H7528" t="s">
        <v>66</v>
      </c>
      <c r="I7528" t="s">
        <v>7594</v>
      </c>
      <c r="J7528" s="1">
        <v>44821</v>
      </c>
    </row>
    <row r="7529" spans="1:10" x14ac:dyDescent="0.25">
      <c r="A7529" t="s">
        <v>68</v>
      </c>
      <c r="B7529" t="s">
        <v>69</v>
      </c>
      <c r="C7529" t="s">
        <v>25</v>
      </c>
      <c r="D7529">
        <v>8.86</v>
      </c>
      <c r="E7529">
        <v>34685</v>
      </c>
      <c r="F7529">
        <v>29311</v>
      </c>
      <c r="G7529">
        <v>5374</v>
      </c>
      <c r="H7529" t="s">
        <v>26</v>
      </c>
      <c r="I7529" t="s">
        <v>7595</v>
      </c>
      <c r="J7529" s="1">
        <v>44940</v>
      </c>
    </row>
    <row r="7530" spans="1:10" x14ac:dyDescent="0.25">
      <c r="A7530" t="s">
        <v>94</v>
      </c>
      <c r="B7530" t="s">
        <v>95</v>
      </c>
      <c r="C7530" t="s">
        <v>45</v>
      </c>
      <c r="D7530">
        <v>0.52</v>
      </c>
      <c r="E7530">
        <v>16068</v>
      </c>
      <c r="F7530">
        <v>14843</v>
      </c>
      <c r="G7530">
        <v>1225</v>
      </c>
      <c r="H7530" t="s">
        <v>66</v>
      </c>
      <c r="I7530" t="s">
        <v>7596</v>
      </c>
      <c r="J7530" s="1">
        <v>44838</v>
      </c>
    </row>
    <row r="7531" spans="1:10" x14ac:dyDescent="0.25">
      <c r="A7531" t="s">
        <v>39</v>
      </c>
      <c r="B7531" t="s">
        <v>40</v>
      </c>
      <c r="C7531" t="s">
        <v>12</v>
      </c>
      <c r="D7531">
        <v>7.29</v>
      </c>
      <c r="E7531">
        <v>25104</v>
      </c>
      <c r="F7531">
        <v>3345</v>
      </c>
      <c r="G7531">
        <v>21759</v>
      </c>
      <c r="H7531" t="s">
        <v>13</v>
      </c>
      <c r="I7531" t="s">
        <v>7597</v>
      </c>
      <c r="J7531" s="1">
        <v>45227</v>
      </c>
    </row>
    <row r="7532" spans="1:10" x14ac:dyDescent="0.25">
      <c r="A7532" t="s">
        <v>55</v>
      </c>
      <c r="B7532" t="s">
        <v>56</v>
      </c>
      <c r="C7532" t="s">
        <v>34</v>
      </c>
      <c r="D7532">
        <v>2.08</v>
      </c>
      <c r="E7532">
        <v>11717</v>
      </c>
      <c r="F7532">
        <v>7291</v>
      </c>
      <c r="G7532">
        <v>4426</v>
      </c>
      <c r="H7532" t="s">
        <v>35</v>
      </c>
      <c r="I7532" t="s">
        <v>7598</v>
      </c>
      <c r="J7532" s="1">
        <v>44577</v>
      </c>
    </row>
    <row r="7533" spans="1:10" x14ac:dyDescent="0.25">
      <c r="A7533" t="s">
        <v>116</v>
      </c>
      <c r="B7533" t="s">
        <v>117</v>
      </c>
      <c r="C7533" t="s">
        <v>45</v>
      </c>
      <c r="D7533">
        <v>0.56999999999999995</v>
      </c>
      <c r="E7533">
        <v>49906</v>
      </c>
      <c r="F7533">
        <v>27422</v>
      </c>
      <c r="G7533">
        <v>22484</v>
      </c>
      <c r="H7533" t="s">
        <v>66</v>
      </c>
      <c r="I7533" t="s">
        <v>7599</v>
      </c>
      <c r="J7533" s="1">
        <v>44900</v>
      </c>
    </row>
    <row r="7534" spans="1:10" x14ac:dyDescent="0.25">
      <c r="A7534" s="2" t="s">
        <v>105</v>
      </c>
      <c r="B7534" t="s">
        <v>106</v>
      </c>
      <c r="C7534" t="s">
        <v>34</v>
      </c>
      <c r="D7534">
        <v>2.54</v>
      </c>
      <c r="E7534">
        <v>4369</v>
      </c>
      <c r="F7534">
        <v>922</v>
      </c>
      <c r="G7534">
        <v>3447</v>
      </c>
      <c r="H7534" t="s">
        <v>37</v>
      </c>
      <c r="I7534" t="s">
        <v>7600</v>
      </c>
      <c r="J7534" s="1">
        <v>45077</v>
      </c>
    </row>
    <row r="7535" spans="1:10" x14ac:dyDescent="0.25">
      <c r="A7535" t="s">
        <v>149</v>
      </c>
      <c r="B7535" t="s">
        <v>150</v>
      </c>
      <c r="C7535" t="s">
        <v>34</v>
      </c>
      <c r="D7535">
        <v>0.83</v>
      </c>
      <c r="E7535">
        <v>20388</v>
      </c>
      <c r="F7535">
        <v>15648</v>
      </c>
      <c r="G7535">
        <v>4740</v>
      </c>
      <c r="H7535" t="s">
        <v>37</v>
      </c>
      <c r="I7535" t="s">
        <v>7601</v>
      </c>
      <c r="J7535" s="1">
        <v>44592</v>
      </c>
    </row>
    <row r="7536" spans="1:10" x14ac:dyDescent="0.25">
      <c r="A7536" t="s">
        <v>116</v>
      </c>
      <c r="B7536" t="s">
        <v>117</v>
      </c>
      <c r="C7536" t="s">
        <v>45</v>
      </c>
      <c r="D7536">
        <v>0.77</v>
      </c>
      <c r="E7536">
        <v>13570</v>
      </c>
      <c r="F7536">
        <v>2103</v>
      </c>
      <c r="G7536">
        <v>11467</v>
      </c>
      <c r="H7536" t="s">
        <v>76</v>
      </c>
      <c r="I7536" t="s">
        <v>7602</v>
      </c>
      <c r="J7536" s="1">
        <v>44700</v>
      </c>
    </row>
    <row r="7537" spans="1:10" x14ac:dyDescent="0.25">
      <c r="A7537" t="s">
        <v>32</v>
      </c>
      <c r="B7537" t="s">
        <v>33</v>
      </c>
      <c r="C7537" t="s">
        <v>34</v>
      </c>
      <c r="D7537">
        <v>0.69</v>
      </c>
      <c r="E7537">
        <v>4663</v>
      </c>
      <c r="F7537">
        <v>4565</v>
      </c>
      <c r="G7537">
        <v>98</v>
      </c>
      <c r="H7537" t="s">
        <v>107</v>
      </c>
      <c r="I7537" t="s">
        <v>7603</v>
      </c>
      <c r="J7537" s="1">
        <v>44602</v>
      </c>
    </row>
    <row r="7538" spans="1:10" x14ac:dyDescent="0.25">
      <c r="A7538" t="s">
        <v>28</v>
      </c>
      <c r="B7538" t="s">
        <v>29</v>
      </c>
      <c r="C7538" t="s">
        <v>20</v>
      </c>
      <c r="D7538">
        <v>1.3</v>
      </c>
      <c r="E7538">
        <v>32443</v>
      </c>
      <c r="F7538">
        <v>22088</v>
      </c>
      <c r="G7538">
        <v>10355</v>
      </c>
      <c r="H7538" t="s">
        <v>84</v>
      </c>
      <c r="I7538" t="s">
        <v>7604</v>
      </c>
      <c r="J7538" s="1">
        <v>44764</v>
      </c>
    </row>
    <row r="7539" spans="1:10" x14ac:dyDescent="0.25">
      <c r="A7539" t="s">
        <v>116</v>
      </c>
      <c r="B7539" t="s">
        <v>117</v>
      </c>
      <c r="C7539" t="s">
        <v>45</v>
      </c>
      <c r="D7539">
        <v>0.57999999999999996</v>
      </c>
      <c r="E7539">
        <v>17305</v>
      </c>
      <c r="F7539">
        <v>15758</v>
      </c>
      <c r="G7539">
        <v>1547</v>
      </c>
      <c r="H7539" t="s">
        <v>46</v>
      </c>
      <c r="I7539" t="s">
        <v>7605</v>
      </c>
      <c r="J7539" s="1">
        <v>44647</v>
      </c>
    </row>
    <row r="7540" spans="1:10" x14ac:dyDescent="0.25">
      <c r="A7540" t="s">
        <v>126</v>
      </c>
      <c r="B7540" t="s">
        <v>127</v>
      </c>
      <c r="C7540" t="s">
        <v>25</v>
      </c>
      <c r="D7540">
        <v>2.83</v>
      </c>
      <c r="E7540">
        <v>10625</v>
      </c>
      <c r="F7540">
        <v>4118</v>
      </c>
      <c r="G7540">
        <v>6507</v>
      </c>
      <c r="H7540" t="s">
        <v>48</v>
      </c>
      <c r="I7540" t="s">
        <v>7606</v>
      </c>
      <c r="J7540" s="1">
        <v>45086</v>
      </c>
    </row>
    <row r="7541" spans="1:10" x14ac:dyDescent="0.25">
      <c r="A7541" t="s">
        <v>98</v>
      </c>
      <c r="B7541" t="s">
        <v>99</v>
      </c>
      <c r="C7541" t="s">
        <v>12</v>
      </c>
      <c r="D7541">
        <v>3.15</v>
      </c>
      <c r="E7541">
        <v>1692</v>
      </c>
      <c r="F7541">
        <v>349</v>
      </c>
      <c r="G7541">
        <v>1343</v>
      </c>
      <c r="H7541" t="s">
        <v>114</v>
      </c>
      <c r="I7541" t="s">
        <v>7607</v>
      </c>
      <c r="J7541" s="1">
        <v>44574</v>
      </c>
    </row>
    <row r="7542" spans="1:10" x14ac:dyDescent="0.25">
      <c r="A7542" t="s">
        <v>18</v>
      </c>
      <c r="B7542" t="s">
        <v>19</v>
      </c>
      <c r="C7542" t="s">
        <v>20</v>
      </c>
      <c r="D7542">
        <v>3.3</v>
      </c>
      <c r="E7542">
        <v>17826</v>
      </c>
      <c r="F7542">
        <v>8834</v>
      </c>
      <c r="G7542">
        <v>8992</v>
      </c>
      <c r="H7542" t="s">
        <v>84</v>
      </c>
      <c r="I7542" t="s">
        <v>7608</v>
      </c>
      <c r="J7542" s="1">
        <v>44769</v>
      </c>
    </row>
    <row r="7543" spans="1:10" x14ac:dyDescent="0.25">
      <c r="A7543" t="s">
        <v>126</v>
      </c>
      <c r="B7543" t="s">
        <v>127</v>
      </c>
      <c r="C7543" t="s">
        <v>25</v>
      </c>
      <c r="D7543">
        <v>2.79</v>
      </c>
      <c r="E7543">
        <v>26963</v>
      </c>
      <c r="F7543">
        <v>18710</v>
      </c>
      <c r="G7543">
        <v>8253</v>
      </c>
      <c r="H7543" t="s">
        <v>58</v>
      </c>
      <c r="I7543" t="s">
        <v>7609</v>
      </c>
      <c r="J7543" s="1">
        <v>45132</v>
      </c>
    </row>
    <row r="7544" spans="1:10" x14ac:dyDescent="0.25">
      <c r="A7544" t="s">
        <v>149</v>
      </c>
      <c r="B7544" t="s">
        <v>150</v>
      </c>
      <c r="C7544" t="s">
        <v>34</v>
      </c>
      <c r="D7544">
        <v>1.1100000000000001</v>
      </c>
      <c r="E7544">
        <v>39722</v>
      </c>
      <c r="F7544">
        <v>34134</v>
      </c>
      <c r="G7544">
        <v>5588</v>
      </c>
      <c r="H7544" t="s">
        <v>107</v>
      </c>
      <c r="I7544" t="s">
        <v>7610</v>
      </c>
      <c r="J7544" s="1">
        <v>45272</v>
      </c>
    </row>
    <row r="7545" spans="1:10" x14ac:dyDescent="0.25">
      <c r="A7545" t="s">
        <v>74</v>
      </c>
      <c r="B7545" t="s">
        <v>75</v>
      </c>
      <c r="C7545" t="s">
        <v>45</v>
      </c>
      <c r="D7545">
        <v>0.93</v>
      </c>
      <c r="E7545">
        <v>42771</v>
      </c>
      <c r="F7545">
        <v>22181</v>
      </c>
      <c r="G7545">
        <v>20590</v>
      </c>
      <c r="H7545" t="s">
        <v>66</v>
      </c>
      <c r="I7545" t="s">
        <v>7611</v>
      </c>
      <c r="J7545" s="1">
        <v>44998</v>
      </c>
    </row>
    <row r="7546" spans="1:10" x14ac:dyDescent="0.25">
      <c r="A7546" t="s">
        <v>132</v>
      </c>
      <c r="B7546" t="s">
        <v>133</v>
      </c>
      <c r="C7546" t="s">
        <v>34</v>
      </c>
      <c r="D7546">
        <v>0.62</v>
      </c>
      <c r="E7546">
        <v>28601</v>
      </c>
      <c r="F7546">
        <v>13039</v>
      </c>
      <c r="G7546">
        <v>15562</v>
      </c>
      <c r="H7546" t="s">
        <v>107</v>
      </c>
      <c r="I7546" t="s">
        <v>7612</v>
      </c>
      <c r="J7546" s="1">
        <v>44920</v>
      </c>
    </row>
    <row r="7547" spans="1:10" x14ac:dyDescent="0.25">
      <c r="A7547" t="s">
        <v>71</v>
      </c>
      <c r="B7547" t="s">
        <v>72</v>
      </c>
      <c r="C7547" t="s">
        <v>20</v>
      </c>
      <c r="D7547">
        <v>5.73</v>
      </c>
      <c r="E7547">
        <v>5325</v>
      </c>
      <c r="F7547">
        <v>140</v>
      </c>
      <c r="G7547">
        <v>5185</v>
      </c>
      <c r="H7547" t="s">
        <v>21</v>
      </c>
      <c r="I7547" t="s">
        <v>7613</v>
      </c>
      <c r="J7547" s="1">
        <v>44703</v>
      </c>
    </row>
    <row r="7548" spans="1:10" x14ac:dyDescent="0.25">
      <c r="A7548" t="s">
        <v>132</v>
      </c>
      <c r="B7548" t="s">
        <v>133</v>
      </c>
      <c r="C7548" t="s">
        <v>34</v>
      </c>
      <c r="D7548">
        <v>0.76</v>
      </c>
      <c r="E7548">
        <v>18065</v>
      </c>
      <c r="F7548">
        <v>8921</v>
      </c>
      <c r="G7548">
        <v>9144</v>
      </c>
      <c r="H7548" t="s">
        <v>129</v>
      </c>
      <c r="I7548" t="s">
        <v>7614</v>
      </c>
      <c r="J7548" s="1">
        <v>44562</v>
      </c>
    </row>
    <row r="7549" spans="1:10" x14ac:dyDescent="0.25">
      <c r="A7549" t="s">
        <v>94</v>
      </c>
      <c r="B7549" t="s">
        <v>95</v>
      </c>
      <c r="C7549" t="s">
        <v>45</v>
      </c>
      <c r="D7549">
        <v>0.4</v>
      </c>
      <c r="E7549">
        <v>47216</v>
      </c>
      <c r="F7549">
        <v>18431</v>
      </c>
      <c r="G7549">
        <v>28785</v>
      </c>
      <c r="H7549" t="s">
        <v>46</v>
      </c>
      <c r="I7549" t="s">
        <v>7615</v>
      </c>
      <c r="J7549" s="1">
        <v>45228</v>
      </c>
    </row>
    <row r="7550" spans="1:10" x14ac:dyDescent="0.25">
      <c r="A7550" t="s">
        <v>71</v>
      </c>
      <c r="B7550" t="s">
        <v>72</v>
      </c>
      <c r="C7550" t="s">
        <v>20</v>
      </c>
      <c r="D7550">
        <v>6.54</v>
      </c>
      <c r="E7550">
        <v>49184</v>
      </c>
      <c r="F7550">
        <v>36905</v>
      </c>
      <c r="G7550">
        <v>12279</v>
      </c>
      <c r="H7550" t="s">
        <v>30</v>
      </c>
      <c r="I7550" t="s">
        <v>7616</v>
      </c>
      <c r="J7550" s="1">
        <v>45197</v>
      </c>
    </row>
    <row r="7551" spans="1:10" x14ac:dyDescent="0.25">
      <c r="A7551" t="s">
        <v>64</v>
      </c>
      <c r="B7551" t="s">
        <v>65</v>
      </c>
      <c r="C7551" t="s">
        <v>45</v>
      </c>
      <c r="D7551">
        <v>0.74</v>
      </c>
      <c r="E7551">
        <v>35119</v>
      </c>
      <c r="F7551">
        <v>6436</v>
      </c>
      <c r="G7551">
        <v>28683</v>
      </c>
      <c r="H7551" t="s">
        <v>46</v>
      </c>
      <c r="I7551" t="s">
        <v>7617</v>
      </c>
      <c r="J7551" s="1">
        <v>45250</v>
      </c>
    </row>
    <row r="7552" spans="1:10" x14ac:dyDescent="0.25">
      <c r="A7552" t="s">
        <v>15</v>
      </c>
      <c r="B7552" t="s">
        <v>16</v>
      </c>
      <c r="C7552" t="s">
        <v>12</v>
      </c>
      <c r="D7552">
        <v>11.7</v>
      </c>
      <c r="E7552">
        <v>42786</v>
      </c>
      <c r="F7552">
        <v>7543</v>
      </c>
      <c r="G7552">
        <v>35243</v>
      </c>
      <c r="H7552" t="s">
        <v>41</v>
      </c>
      <c r="I7552" t="s">
        <v>7618</v>
      </c>
      <c r="J7552" s="1">
        <v>44725</v>
      </c>
    </row>
    <row r="7553" spans="1:10" x14ac:dyDescent="0.25">
      <c r="A7553" t="s">
        <v>32</v>
      </c>
      <c r="B7553" t="s">
        <v>33</v>
      </c>
      <c r="C7553" t="s">
        <v>34</v>
      </c>
      <c r="D7553">
        <v>0.87</v>
      </c>
      <c r="E7553">
        <v>44917</v>
      </c>
      <c r="F7553">
        <v>9121</v>
      </c>
      <c r="G7553">
        <v>35796</v>
      </c>
      <c r="H7553" t="s">
        <v>37</v>
      </c>
      <c r="I7553" t="s">
        <v>7619</v>
      </c>
      <c r="J7553" s="1">
        <v>45230</v>
      </c>
    </row>
    <row r="7554" spans="1:10" x14ac:dyDescent="0.25">
      <c r="A7554" s="2" t="s">
        <v>105</v>
      </c>
      <c r="B7554" t="s">
        <v>106</v>
      </c>
      <c r="C7554" t="s">
        <v>34</v>
      </c>
      <c r="D7554">
        <v>2.14</v>
      </c>
      <c r="E7554">
        <v>39525</v>
      </c>
      <c r="F7554">
        <v>12173</v>
      </c>
      <c r="G7554">
        <v>27352</v>
      </c>
      <c r="H7554" t="s">
        <v>37</v>
      </c>
      <c r="I7554" t="s">
        <v>7620</v>
      </c>
      <c r="J7554" s="1">
        <v>45198</v>
      </c>
    </row>
    <row r="7555" spans="1:10" x14ac:dyDescent="0.25">
      <c r="A7555" t="s">
        <v>39</v>
      </c>
      <c r="B7555" t="s">
        <v>40</v>
      </c>
      <c r="C7555" t="s">
        <v>12</v>
      </c>
      <c r="D7555">
        <v>6.99</v>
      </c>
      <c r="E7555">
        <v>2854</v>
      </c>
      <c r="F7555">
        <v>164</v>
      </c>
      <c r="G7555">
        <v>2690</v>
      </c>
      <c r="H7555" t="s">
        <v>41</v>
      </c>
      <c r="I7555" t="s">
        <v>7621</v>
      </c>
      <c r="J7555" s="1">
        <v>44633</v>
      </c>
    </row>
    <row r="7556" spans="1:10" x14ac:dyDescent="0.25">
      <c r="A7556" t="s">
        <v>39</v>
      </c>
      <c r="B7556" t="s">
        <v>40</v>
      </c>
      <c r="C7556" t="s">
        <v>12</v>
      </c>
      <c r="D7556">
        <v>6.9</v>
      </c>
      <c r="E7556">
        <v>14710</v>
      </c>
      <c r="F7556">
        <v>7535</v>
      </c>
      <c r="G7556">
        <v>7175</v>
      </c>
      <c r="H7556" t="s">
        <v>50</v>
      </c>
      <c r="I7556" t="s">
        <v>7622</v>
      </c>
      <c r="J7556" s="1">
        <v>45148</v>
      </c>
    </row>
    <row r="7557" spans="1:10" x14ac:dyDescent="0.25">
      <c r="A7557" t="s">
        <v>78</v>
      </c>
      <c r="B7557" t="s">
        <v>79</v>
      </c>
      <c r="C7557" t="s">
        <v>45</v>
      </c>
      <c r="D7557">
        <v>0.63</v>
      </c>
      <c r="E7557">
        <v>16448</v>
      </c>
      <c r="F7557">
        <v>16354</v>
      </c>
      <c r="G7557">
        <v>94</v>
      </c>
      <c r="H7557" t="s">
        <v>66</v>
      </c>
      <c r="I7557" t="s">
        <v>7623</v>
      </c>
      <c r="J7557" s="1">
        <v>45221</v>
      </c>
    </row>
    <row r="7558" spans="1:10" x14ac:dyDescent="0.25">
      <c r="A7558" t="s">
        <v>39</v>
      </c>
      <c r="B7558" t="s">
        <v>40</v>
      </c>
      <c r="C7558" t="s">
        <v>12</v>
      </c>
      <c r="D7558">
        <v>6.22</v>
      </c>
      <c r="E7558">
        <v>30346</v>
      </c>
      <c r="F7558">
        <v>13879</v>
      </c>
      <c r="G7558">
        <v>16467</v>
      </c>
      <c r="H7558" t="s">
        <v>41</v>
      </c>
      <c r="I7558" t="s">
        <v>7624</v>
      </c>
      <c r="J7558" s="1">
        <v>44914</v>
      </c>
    </row>
    <row r="7559" spans="1:10" x14ac:dyDescent="0.25">
      <c r="A7559" t="s">
        <v>55</v>
      </c>
      <c r="B7559" t="s">
        <v>56</v>
      </c>
      <c r="C7559" t="s">
        <v>34</v>
      </c>
      <c r="D7559">
        <v>1.68</v>
      </c>
      <c r="E7559">
        <v>43749</v>
      </c>
      <c r="F7559">
        <v>9335</v>
      </c>
      <c r="G7559">
        <v>34414</v>
      </c>
      <c r="H7559" t="s">
        <v>37</v>
      </c>
      <c r="I7559" t="s">
        <v>7625</v>
      </c>
      <c r="J7559" s="1">
        <v>44609</v>
      </c>
    </row>
    <row r="7560" spans="1:10" x14ac:dyDescent="0.25">
      <c r="A7560" t="s">
        <v>28</v>
      </c>
      <c r="B7560" t="s">
        <v>29</v>
      </c>
      <c r="C7560" t="s">
        <v>20</v>
      </c>
      <c r="D7560">
        <v>1.47</v>
      </c>
      <c r="E7560">
        <v>45270</v>
      </c>
      <c r="F7560">
        <v>144</v>
      </c>
      <c r="G7560">
        <v>45126</v>
      </c>
      <c r="H7560" t="s">
        <v>62</v>
      </c>
      <c r="I7560" t="s">
        <v>7626</v>
      </c>
      <c r="J7560" s="1">
        <v>45274</v>
      </c>
    </row>
    <row r="7561" spans="1:10" x14ac:dyDescent="0.25">
      <c r="A7561" t="s">
        <v>132</v>
      </c>
      <c r="B7561" t="s">
        <v>133</v>
      </c>
      <c r="C7561" t="s">
        <v>34</v>
      </c>
      <c r="D7561">
        <v>0.63</v>
      </c>
      <c r="E7561">
        <v>5612</v>
      </c>
      <c r="F7561">
        <v>4570</v>
      </c>
      <c r="G7561">
        <v>1042</v>
      </c>
      <c r="H7561" t="s">
        <v>129</v>
      </c>
      <c r="I7561" t="s">
        <v>7627</v>
      </c>
      <c r="J7561" s="1">
        <v>44801</v>
      </c>
    </row>
    <row r="7562" spans="1:10" x14ac:dyDescent="0.25">
      <c r="A7562" t="s">
        <v>39</v>
      </c>
      <c r="B7562" t="s">
        <v>40</v>
      </c>
      <c r="C7562" t="s">
        <v>12</v>
      </c>
      <c r="D7562">
        <v>8.01</v>
      </c>
      <c r="E7562">
        <v>17761</v>
      </c>
      <c r="F7562">
        <v>17733</v>
      </c>
      <c r="G7562">
        <v>28</v>
      </c>
      <c r="H7562" t="s">
        <v>13</v>
      </c>
      <c r="I7562" t="s">
        <v>7628</v>
      </c>
      <c r="J7562" s="1">
        <v>44814</v>
      </c>
    </row>
    <row r="7563" spans="1:10" x14ac:dyDescent="0.25">
      <c r="A7563" t="s">
        <v>55</v>
      </c>
      <c r="B7563" t="s">
        <v>56</v>
      </c>
      <c r="C7563" t="s">
        <v>34</v>
      </c>
      <c r="D7563">
        <v>1.61</v>
      </c>
      <c r="E7563">
        <v>20827</v>
      </c>
      <c r="F7563">
        <v>20799</v>
      </c>
      <c r="G7563">
        <v>28</v>
      </c>
      <c r="H7563" t="s">
        <v>129</v>
      </c>
      <c r="I7563" t="s">
        <v>7629</v>
      </c>
      <c r="J7563" s="1">
        <v>45114</v>
      </c>
    </row>
    <row r="7564" spans="1:10" x14ac:dyDescent="0.25">
      <c r="A7564" t="s">
        <v>149</v>
      </c>
      <c r="B7564" t="s">
        <v>150</v>
      </c>
      <c r="C7564" t="s">
        <v>34</v>
      </c>
      <c r="D7564">
        <v>1.1299999999999999</v>
      </c>
      <c r="E7564">
        <v>21014</v>
      </c>
      <c r="F7564">
        <v>14040</v>
      </c>
      <c r="G7564">
        <v>6974</v>
      </c>
      <c r="H7564" t="s">
        <v>107</v>
      </c>
      <c r="I7564" t="s">
        <v>7630</v>
      </c>
      <c r="J7564" s="1">
        <v>45025</v>
      </c>
    </row>
    <row r="7565" spans="1:10" x14ac:dyDescent="0.25">
      <c r="A7565" t="s">
        <v>55</v>
      </c>
      <c r="B7565" t="s">
        <v>56</v>
      </c>
      <c r="C7565" t="s">
        <v>34</v>
      </c>
      <c r="D7565">
        <v>1.79</v>
      </c>
      <c r="E7565">
        <v>27044</v>
      </c>
      <c r="F7565">
        <v>3743</v>
      </c>
      <c r="G7565">
        <v>23301</v>
      </c>
      <c r="H7565" t="s">
        <v>37</v>
      </c>
      <c r="I7565" t="s">
        <v>7631</v>
      </c>
      <c r="J7565" s="1">
        <v>44569</v>
      </c>
    </row>
    <row r="7566" spans="1:10" x14ac:dyDescent="0.25">
      <c r="A7566" t="s">
        <v>176</v>
      </c>
      <c r="B7566" t="s">
        <v>177</v>
      </c>
      <c r="C7566" t="s">
        <v>20</v>
      </c>
      <c r="D7566">
        <v>4.5199999999999996</v>
      </c>
      <c r="E7566">
        <v>5797</v>
      </c>
      <c r="F7566">
        <v>4697</v>
      </c>
      <c r="G7566">
        <v>1100</v>
      </c>
      <c r="H7566" t="s">
        <v>84</v>
      </c>
      <c r="I7566" t="s">
        <v>7632</v>
      </c>
      <c r="J7566" s="1">
        <v>44754</v>
      </c>
    </row>
    <row r="7567" spans="1:10" x14ac:dyDescent="0.25">
      <c r="A7567" t="s">
        <v>68</v>
      </c>
      <c r="B7567" t="s">
        <v>69</v>
      </c>
      <c r="C7567" t="s">
        <v>25</v>
      </c>
      <c r="D7567">
        <v>8.5399999999999991</v>
      </c>
      <c r="E7567">
        <v>12429</v>
      </c>
      <c r="F7567">
        <v>1850</v>
      </c>
      <c r="G7567">
        <v>10579</v>
      </c>
      <c r="H7567" t="s">
        <v>87</v>
      </c>
      <c r="I7567" t="s">
        <v>7633</v>
      </c>
      <c r="J7567" s="1">
        <v>44777</v>
      </c>
    </row>
    <row r="7568" spans="1:10" x14ac:dyDescent="0.25">
      <c r="A7568" t="s">
        <v>78</v>
      </c>
      <c r="B7568" t="s">
        <v>79</v>
      </c>
      <c r="C7568" t="s">
        <v>45</v>
      </c>
      <c r="D7568">
        <v>0.53</v>
      </c>
      <c r="E7568">
        <v>28050</v>
      </c>
      <c r="F7568">
        <v>1462</v>
      </c>
      <c r="G7568">
        <v>26588</v>
      </c>
      <c r="H7568" t="s">
        <v>96</v>
      </c>
      <c r="I7568" t="s">
        <v>7634</v>
      </c>
      <c r="J7568" s="1">
        <v>45150</v>
      </c>
    </row>
    <row r="7569" spans="1:10" x14ac:dyDescent="0.25">
      <c r="A7569" t="s">
        <v>126</v>
      </c>
      <c r="B7569" t="s">
        <v>127</v>
      </c>
      <c r="C7569" t="s">
        <v>25</v>
      </c>
      <c r="D7569">
        <v>3.44</v>
      </c>
      <c r="E7569">
        <v>37086</v>
      </c>
      <c r="F7569">
        <v>8416</v>
      </c>
      <c r="G7569">
        <v>28670</v>
      </c>
      <c r="H7569" t="s">
        <v>58</v>
      </c>
      <c r="I7569" t="s">
        <v>7635</v>
      </c>
      <c r="J7569" s="1">
        <v>45073</v>
      </c>
    </row>
    <row r="7570" spans="1:10" x14ac:dyDescent="0.25">
      <c r="A7570" t="s">
        <v>39</v>
      </c>
      <c r="B7570" t="s">
        <v>40</v>
      </c>
      <c r="C7570" t="s">
        <v>12</v>
      </c>
      <c r="D7570">
        <v>6.33</v>
      </c>
      <c r="E7570">
        <v>9568</v>
      </c>
      <c r="F7570">
        <v>8517</v>
      </c>
      <c r="G7570">
        <v>1051</v>
      </c>
      <c r="H7570" t="s">
        <v>41</v>
      </c>
      <c r="I7570" t="s">
        <v>7636</v>
      </c>
      <c r="J7570" s="1">
        <v>45167</v>
      </c>
    </row>
    <row r="7571" spans="1:10" x14ac:dyDescent="0.25">
      <c r="A7571" t="s">
        <v>280</v>
      </c>
      <c r="B7571" t="s">
        <v>281</v>
      </c>
      <c r="C7571" t="s">
        <v>34</v>
      </c>
      <c r="D7571">
        <v>1.23</v>
      </c>
      <c r="E7571">
        <v>33364</v>
      </c>
      <c r="F7571">
        <v>4035</v>
      </c>
      <c r="G7571">
        <v>29329</v>
      </c>
      <c r="H7571" t="s">
        <v>129</v>
      </c>
      <c r="I7571" t="s">
        <v>7637</v>
      </c>
      <c r="J7571" s="1">
        <v>45222</v>
      </c>
    </row>
    <row r="7572" spans="1:10" x14ac:dyDescent="0.25">
      <c r="A7572" s="2" t="s">
        <v>105</v>
      </c>
      <c r="B7572" t="s">
        <v>106</v>
      </c>
      <c r="C7572" t="s">
        <v>34</v>
      </c>
      <c r="D7572">
        <v>2.2000000000000002</v>
      </c>
      <c r="E7572">
        <v>16020</v>
      </c>
      <c r="F7572">
        <v>2686</v>
      </c>
      <c r="G7572">
        <v>13334</v>
      </c>
      <c r="H7572" t="s">
        <v>35</v>
      </c>
      <c r="I7572" t="s">
        <v>7638</v>
      </c>
      <c r="J7572" s="1">
        <v>44658</v>
      </c>
    </row>
    <row r="7573" spans="1:10" x14ac:dyDescent="0.25">
      <c r="A7573" t="s">
        <v>52</v>
      </c>
      <c r="B7573" t="s">
        <v>53</v>
      </c>
      <c r="C7573" t="s">
        <v>25</v>
      </c>
      <c r="D7573">
        <v>5.81</v>
      </c>
      <c r="E7573">
        <v>25857</v>
      </c>
      <c r="F7573">
        <v>17154</v>
      </c>
      <c r="G7573">
        <v>8703</v>
      </c>
      <c r="H7573" t="s">
        <v>26</v>
      </c>
      <c r="I7573" t="s">
        <v>7639</v>
      </c>
      <c r="J7573" s="1">
        <v>44945</v>
      </c>
    </row>
    <row r="7574" spans="1:10" x14ac:dyDescent="0.25">
      <c r="A7574" t="s">
        <v>64</v>
      </c>
      <c r="B7574" t="s">
        <v>65</v>
      </c>
      <c r="C7574" t="s">
        <v>45</v>
      </c>
      <c r="D7574">
        <v>0.77</v>
      </c>
      <c r="E7574">
        <v>42805</v>
      </c>
      <c r="F7574">
        <v>38631</v>
      </c>
      <c r="G7574">
        <v>4174</v>
      </c>
      <c r="H7574" t="s">
        <v>46</v>
      </c>
      <c r="I7574" t="s">
        <v>7640</v>
      </c>
      <c r="J7574" s="1">
        <v>44585</v>
      </c>
    </row>
    <row r="7575" spans="1:10" x14ac:dyDescent="0.25">
      <c r="A7575" t="s">
        <v>64</v>
      </c>
      <c r="B7575" t="s">
        <v>65</v>
      </c>
      <c r="C7575" t="s">
        <v>45</v>
      </c>
      <c r="D7575">
        <v>0.88</v>
      </c>
      <c r="E7575">
        <v>8926</v>
      </c>
      <c r="F7575">
        <v>149</v>
      </c>
      <c r="G7575">
        <v>8777</v>
      </c>
      <c r="H7575" t="s">
        <v>66</v>
      </c>
      <c r="I7575" t="s">
        <v>7641</v>
      </c>
      <c r="J7575" s="1">
        <v>44597</v>
      </c>
    </row>
    <row r="7576" spans="1:10" x14ac:dyDescent="0.25">
      <c r="A7576" t="s">
        <v>43</v>
      </c>
      <c r="B7576" t="s">
        <v>44</v>
      </c>
      <c r="C7576" t="s">
        <v>45</v>
      </c>
      <c r="D7576">
        <v>1.0900000000000001</v>
      </c>
      <c r="E7576">
        <v>41287</v>
      </c>
      <c r="F7576">
        <v>37803</v>
      </c>
      <c r="G7576">
        <v>3484</v>
      </c>
      <c r="H7576" t="s">
        <v>96</v>
      </c>
      <c r="I7576" t="s">
        <v>7642</v>
      </c>
      <c r="J7576" s="1">
        <v>44953</v>
      </c>
    </row>
    <row r="7577" spans="1:10" x14ac:dyDescent="0.25">
      <c r="A7577" t="s">
        <v>39</v>
      </c>
      <c r="B7577" t="s">
        <v>40</v>
      </c>
      <c r="C7577" t="s">
        <v>12</v>
      </c>
      <c r="D7577">
        <v>7.39</v>
      </c>
      <c r="E7577">
        <v>25403</v>
      </c>
      <c r="F7577">
        <v>22260</v>
      </c>
      <c r="G7577">
        <v>3143</v>
      </c>
      <c r="H7577" t="s">
        <v>41</v>
      </c>
      <c r="I7577" t="s">
        <v>7643</v>
      </c>
      <c r="J7577" s="1">
        <v>44838</v>
      </c>
    </row>
    <row r="7578" spans="1:10" x14ac:dyDescent="0.25">
      <c r="A7578" t="s">
        <v>110</v>
      </c>
      <c r="B7578" t="s">
        <v>111</v>
      </c>
      <c r="C7578" t="s">
        <v>34</v>
      </c>
      <c r="D7578">
        <v>1.04</v>
      </c>
      <c r="E7578">
        <v>33690</v>
      </c>
      <c r="F7578">
        <v>6057</v>
      </c>
      <c r="G7578">
        <v>27633</v>
      </c>
      <c r="H7578" t="s">
        <v>35</v>
      </c>
      <c r="I7578" t="s">
        <v>7644</v>
      </c>
      <c r="J7578" s="1">
        <v>44638</v>
      </c>
    </row>
    <row r="7579" spans="1:10" x14ac:dyDescent="0.25">
      <c r="A7579" t="s">
        <v>43</v>
      </c>
      <c r="B7579" t="s">
        <v>44</v>
      </c>
      <c r="C7579" t="s">
        <v>45</v>
      </c>
      <c r="D7579">
        <v>0.85</v>
      </c>
      <c r="E7579">
        <v>34494</v>
      </c>
      <c r="F7579">
        <v>8515</v>
      </c>
      <c r="G7579">
        <v>25979</v>
      </c>
      <c r="H7579" t="s">
        <v>46</v>
      </c>
      <c r="I7579" t="s">
        <v>7645</v>
      </c>
      <c r="J7579" s="1">
        <v>44573</v>
      </c>
    </row>
    <row r="7580" spans="1:10" x14ac:dyDescent="0.25">
      <c r="A7580" t="s">
        <v>32</v>
      </c>
      <c r="B7580" t="s">
        <v>33</v>
      </c>
      <c r="C7580" t="s">
        <v>34</v>
      </c>
      <c r="D7580">
        <v>0.78</v>
      </c>
      <c r="E7580">
        <v>24378</v>
      </c>
      <c r="F7580">
        <v>22738</v>
      </c>
      <c r="G7580">
        <v>1640</v>
      </c>
      <c r="H7580" t="s">
        <v>37</v>
      </c>
      <c r="I7580" t="s">
        <v>7646</v>
      </c>
      <c r="J7580" s="1">
        <v>45206</v>
      </c>
    </row>
    <row r="7581" spans="1:10" x14ac:dyDescent="0.25">
      <c r="A7581" t="s">
        <v>10</v>
      </c>
      <c r="B7581" t="s">
        <v>11</v>
      </c>
      <c r="C7581" t="s">
        <v>12</v>
      </c>
      <c r="D7581">
        <v>12.39</v>
      </c>
      <c r="E7581">
        <v>46537</v>
      </c>
      <c r="F7581">
        <v>11783</v>
      </c>
      <c r="G7581">
        <v>34754</v>
      </c>
      <c r="H7581" t="s">
        <v>13</v>
      </c>
      <c r="I7581" t="s">
        <v>7647</v>
      </c>
      <c r="J7581" s="1">
        <v>44757</v>
      </c>
    </row>
    <row r="7582" spans="1:10" x14ac:dyDescent="0.25">
      <c r="A7582" t="s">
        <v>126</v>
      </c>
      <c r="B7582" t="s">
        <v>127</v>
      </c>
      <c r="C7582" t="s">
        <v>25</v>
      </c>
      <c r="D7582">
        <v>2.71</v>
      </c>
      <c r="E7582">
        <v>2949</v>
      </c>
      <c r="F7582">
        <v>1131</v>
      </c>
      <c r="G7582">
        <v>1818</v>
      </c>
      <c r="H7582" t="s">
        <v>48</v>
      </c>
      <c r="I7582" t="s">
        <v>7648</v>
      </c>
      <c r="J7582" s="1">
        <v>44942</v>
      </c>
    </row>
    <row r="7583" spans="1:10" x14ac:dyDescent="0.25">
      <c r="A7583" t="s">
        <v>68</v>
      </c>
      <c r="B7583" t="s">
        <v>69</v>
      </c>
      <c r="C7583" t="s">
        <v>25</v>
      </c>
      <c r="D7583">
        <v>7.34</v>
      </c>
      <c r="E7583">
        <v>6136</v>
      </c>
      <c r="F7583">
        <v>4684</v>
      </c>
      <c r="G7583">
        <v>1452</v>
      </c>
      <c r="H7583" t="s">
        <v>87</v>
      </c>
      <c r="I7583" t="s">
        <v>7649</v>
      </c>
      <c r="J7583" s="1">
        <v>44800</v>
      </c>
    </row>
    <row r="7584" spans="1:10" x14ac:dyDescent="0.25">
      <c r="A7584" t="s">
        <v>52</v>
      </c>
      <c r="B7584" t="s">
        <v>53</v>
      </c>
      <c r="C7584" t="s">
        <v>25</v>
      </c>
      <c r="D7584">
        <v>4.2</v>
      </c>
      <c r="E7584">
        <v>48976</v>
      </c>
      <c r="F7584">
        <v>47392</v>
      </c>
      <c r="G7584">
        <v>1584</v>
      </c>
      <c r="H7584" t="s">
        <v>58</v>
      </c>
      <c r="I7584" t="s">
        <v>7650</v>
      </c>
      <c r="J7584" s="1">
        <v>45161</v>
      </c>
    </row>
    <row r="7585" spans="1:10" x14ac:dyDescent="0.25">
      <c r="A7585" t="s">
        <v>60</v>
      </c>
      <c r="B7585" t="s">
        <v>61</v>
      </c>
      <c r="C7585" t="s">
        <v>20</v>
      </c>
      <c r="D7585">
        <v>2.98</v>
      </c>
      <c r="E7585">
        <v>18318</v>
      </c>
      <c r="F7585">
        <v>2715</v>
      </c>
      <c r="G7585">
        <v>15603</v>
      </c>
      <c r="H7585" t="s">
        <v>21</v>
      </c>
      <c r="I7585" t="s">
        <v>7651</v>
      </c>
      <c r="J7585" s="1">
        <v>44958</v>
      </c>
    </row>
    <row r="7586" spans="1:10" x14ac:dyDescent="0.25">
      <c r="A7586" t="s">
        <v>52</v>
      </c>
      <c r="B7586" t="s">
        <v>53</v>
      </c>
      <c r="C7586" t="s">
        <v>25</v>
      </c>
      <c r="D7586">
        <v>5.48</v>
      </c>
      <c r="E7586">
        <v>34531</v>
      </c>
      <c r="F7586">
        <v>4646</v>
      </c>
      <c r="G7586">
        <v>29885</v>
      </c>
      <c r="H7586" t="s">
        <v>48</v>
      </c>
      <c r="I7586" t="s">
        <v>7652</v>
      </c>
      <c r="J7586" s="1">
        <v>44670</v>
      </c>
    </row>
    <row r="7587" spans="1:10" x14ac:dyDescent="0.25">
      <c r="A7587" t="s">
        <v>126</v>
      </c>
      <c r="B7587" t="s">
        <v>127</v>
      </c>
      <c r="C7587" t="s">
        <v>25</v>
      </c>
      <c r="D7587">
        <v>2.96</v>
      </c>
      <c r="E7587">
        <v>33036</v>
      </c>
      <c r="F7587">
        <v>18145</v>
      </c>
      <c r="G7587">
        <v>14891</v>
      </c>
      <c r="H7587" t="s">
        <v>48</v>
      </c>
      <c r="I7587" t="s">
        <v>7653</v>
      </c>
      <c r="J7587" s="1">
        <v>45056</v>
      </c>
    </row>
    <row r="7588" spans="1:10" x14ac:dyDescent="0.25">
      <c r="A7588" t="s">
        <v>64</v>
      </c>
      <c r="B7588" t="s">
        <v>65</v>
      </c>
      <c r="C7588" t="s">
        <v>45</v>
      </c>
      <c r="D7588">
        <v>0.92</v>
      </c>
      <c r="E7588">
        <v>14965</v>
      </c>
      <c r="F7588">
        <v>7216</v>
      </c>
      <c r="G7588">
        <v>7749</v>
      </c>
      <c r="H7588" t="s">
        <v>96</v>
      </c>
      <c r="I7588" t="s">
        <v>7654</v>
      </c>
      <c r="J7588" s="1">
        <v>45093</v>
      </c>
    </row>
    <row r="7589" spans="1:10" x14ac:dyDescent="0.25">
      <c r="A7589" t="s">
        <v>10</v>
      </c>
      <c r="B7589" t="s">
        <v>11</v>
      </c>
      <c r="C7589" t="s">
        <v>12</v>
      </c>
      <c r="D7589">
        <v>12.61</v>
      </c>
      <c r="E7589">
        <v>10386</v>
      </c>
      <c r="F7589">
        <v>741</v>
      </c>
      <c r="G7589">
        <v>9645</v>
      </c>
      <c r="H7589" t="s">
        <v>50</v>
      </c>
      <c r="I7589" t="s">
        <v>7655</v>
      </c>
      <c r="J7589" s="1">
        <v>44657</v>
      </c>
    </row>
    <row r="7590" spans="1:10" x14ac:dyDescent="0.25">
      <c r="A7590" t="s">
        <v>39</v>
      </c>
      <c r="B7590" t="s">
        <v>40</v>
      </c>
      <c r="C7590" t="s">
        <v>12</v>
      </c>
      <c r="D7590">
        <v>7.5</v>
      </c>
      <c r="E7590">
        <v>42806</v>
      </c>
      <c r="F7590">
        <v>16902</v>
      </c>
      <c r="G7590">
        <v>25904</v>
      </c>
      <c r="H7590" t="s">
        <v>50</v>
      </c>
      <c r="I7590" t="s">
        <v>7656</v>
      </c>
      <c r="J7590" s="1">
        <v>45014</v>
      </c>
    </row>
    <row r="7591" spans="1:10" x14ac:dyDescent="0.25">
      <c r="A7591" t="s">
        <v>60</v>
      </c>
      <c r="B7591" t="s">
        <v>61</v>
      </c>
      <c r="C7591" t="s">
        <v>20</v>
      </c>
      <c r="D7591">
        <v>3.08</v>
      </c>
      <c r="E7591">
        <v>24775</v>
      </c>
      <c r="F7591">
        <v>19568</v>
      </c>
      <c r="G7591">
        <v>5207</v>
      </c>
      <c r="H7591" t="s">
        <v>30</v>
      </c>
      <c r="I7591" t="s">
        <v>7657</v>
      </c>
      <c r="J7591" s="1">
        <v>44645</v>
      </c>
    </row>
    <row r="7592" spans="1:10" x14ac:dyDescent="0.25">
      <c r="A7592" t="s">
        <v>116</v>
      </c>
      <c r="B7592" t="s">
        <v>117</v>
      </c>
      <c r="C7592" t="s">
        <v>45</v>
      </c>
      <c r="D7592">
        <v>0.79</v>
      </c>
      <c r="E7592">
        <v>3334</v>
      </c>
      <c r="F7592">
        <v>1394</v>
      </c>
      <c r="G7592">
        <v>1940</v>
      </c>
      <c r="H7592" t="s">
        <v>46</v>
      </c>
      <c r="I7592" t="s">
        <v>7658</v>
      </c>
      <c r="J7592" s="1">
        <v>44790</v>
      </c>
    </row>
    <row r="7593" spans="1:10" x14ac:dyDescent="0.25">
      <c r="A7593" t="s">
        <v>176</v>
      </c>
      <c r="B7593" t="s">
        <v>177</v>
      </c>
      <c r="C7593" t="s">
        <v>20</v>
      </c>
      <c r="D7593">
        <v>4.5199999999999996</v>
      </c>
      <c r="E7593">
        <v>46374</v>
      </c>
      <c r="F7593">
        <v>26732</v>
      </c>
      <c r="G7593">
        <v>19642</v>
      </c>
      <c r="H7593" t="s">
        <v>84</v>
      </c>
      <c r="I7593" t="s">
        <v>7659</v>
      </c>
      <c r="J7593" s="1">
        <v>44971</v>
      </c>
    </row>
    <row r="7594" spans="1:10" x14ac:dyDescent="0.25">
      <c r="A7594" t="s">
        <v>15</v>
      </c>
      <c r="B7594" t="s">
        <v>16</v>
      </c>
      <c r="C7594" t="s">
        <v>12</v>
      </c>
      <c r="D7594">
        <v>9.06</v>
      </c>
      <c r="E7594">
        <v>14236</v>
      </c>
      <c r="F7594">
        <v>498</v>
      </c>
      <c r="G7594">
        <v>13738</v>
      </c>
      <c r="H7594" t="s">
        <v>13</v>
      </c>
      <c r="I7594" t="s">
        <v>7660</v>
      </c>
      <c r="J7594" s="1">
        <v>44574</v>
      </c>
    </row>
    <row r="7595" spans="1:10" x14ac:dyDescent="0.25">
      <c r="A7595" t="s">
        <v>146</v>
      </c>
      <c r="B7595" t="s">
        <v>147</v>
      </c>
      <c r="C7595" t="s">
        <v>20</v>
      </c>
      <c r="D7595">
        <v>4.09</v>
      </c>
      <c r="E7595">
        <v>44745</v>
      </c>
      <c r="F7595">
        <v>44340</v>
      </c>
      <c r="G7595">
        <v>405</v>
      </c>
      <c r="H7595" t="s">
        <v>30</v>
      </c>
      <c r="I7595" t="s">
        <v>7661</v>
      </c>
      <c r="J7595" s="1">
        <v>45030</v>
      </c>
    </row>
    <row r="7596" spans="1:10" x14ac:dyDescent="0.25">
      <c r="A7596" t="s">
        <v>74</v>
      </c>
      <c r="B7596" t="s">
        <v>75</v>
      </c>
      <c r="C7596" t="s">
        <v>45</v>
      </c>
      <c r="D7596">
        <v>0.92</v>
      </c>
      <c r="E7596">
        <v>46656</v>
      </c>
      <c r="F7596">
        <v>41256</v>
      </c>
      <c r="G7596">
        <v>5400</v>
      </c>
      <c r="H7596" t="s">
        <v>46</v>
      </c>
      <c r="I7596" t="s">
        <v>7662</v>
      </c>
      <c r="J7596" s="1">
        <v>44946</v>
      </c>
    </row>
    <row r="7597" spans="1:10" x14ac:dyDescent="0.25">
      <c r="A7597" t="s">
        <v>23</v>
      </c>
      <c r="B7597" t="s">
        <v>24</v>
      </c>
      <c r="C7597" t="s">
        <v>25</v>
      </c>
      <c r="D7597">
        <v>0.96</v>
      </c>
      <c r="E7597">
        <v>14192</v>
      </c>
      <c r="F7597">
        <v>4515</v>
      </c>
      <c r="G7597">
        <v>9677</v>
      </c>
      <c r="H7597" t="s">
        <v>58</v>
      </c>
      <c r="I7597" t="s">
        <v>7663</v>
      </c>
      <c r="J7597" s="1">
        <v>45246</v>
      </c>
    </row>
    <row r="7598" spans="1:10" x14ac:dyDescent="0.25">
      <c r="A7598" t="s">
        <v>64</v>
      </c>
      <c r="B7598" t="s">
        <v>65</v>
      </c>
      <c r="C7598" t="s">
        <v>45</v>
      </c>
      <c r="D7598">
        <v>1.01</v>
      </c>
      <c r="E7598">
        <v>15355</v>
      </c>
      <c r="F7598">
        <v>10233</v>
      </c>
      <c r="G7598">
        <v>5122</v>
      </c>
      <c r="H7598" t="s">
        <v>96</v>
      </c>
      <c r="I7598" t="s">
        <v>7664</v>
      </c>
      <c r="J7598" s="1">
        <v>44771</v>
      </c>
    </row>
    <row r="7599" spans="1:10" x14ac:dyDescent="0.25">
      <c r="A7599" t="s">
        <v>74</v>
      </c>
      <c r="B7599" t="s">
        <v>75</v>
      </c>
      <c r="C7599" t="s">
        <v>45</v>
      </c>
      <c r="D7599">
        <v>0.71</v>
      </c>
      <c r="E7599">
        <v>33562</v>
      </c>
      <c r="F7599">
        <v>17991</v>
      </c>
      <c r="G7599">
        <v>15571</v>
      </c>
      <c r="H7599" t="s">
        <v>66</v>
      </c>
      <c r="I7599" t="s">
        <v>7665</v>
      </c>
      <c r="J7599" s="1">
        <v>44806</v>
      </c>
    </row>
    <row r="7600" spans="1:10" x14ac:dyDescent="0.25">
      <c r="A7600" t="s">
        <v>68</v>
      </c>
      <c r="B7600" t="s">
        <v>69</v>
      </c>
      <c r="C7600" t="s">
        <v>25</v>
      </c>
      <c r="D7600">
        <v>7.73</v>
      </c>
      <c r="E7600">
        <v>23030</v>
      </c>
      <c r="F7600">
        <v>7547</v>
      </c>
      <c r="G7600">
        <v>15483</v>
      </c>
      <c r="H7600" t="s">
        <v>58</v>
      </c>
      <c r="I7600" t="s">
        <v>7666</v>
      </c>
      <c r="J7600" s="1">
        <v>44827</v>
      </c>
    </row>
    <row r="7601" spans="1:10" x14ac:dyDescent="0.25">
      <c r="A7601" t="s">
        <v>176</v>
      </c>
      <c r="B7601" t="s">
        <v>177</v>
      </c>
      <c r="C7601" t="s">
        <v>20</v>
      </c>
      <c r="D7601">
        <v>5.56</v>
      </c>
      <c r="E7601">
        <v>1953</v>
      </c>
      <c r="F7601">
        <v>245</v>
      </c>
      <c r="G7601">
        <v>1708</v>
      </c>
      <c r="H7601" t="s">
        <v>21</v>
      </c>
      <c r="I7601" t="s">
        <v>7667</v>
      </c>
      <c r="J7601" s="1">
        <v>44707</v>
      </c>
    </row>
    <row r="7602" spans="1:10" x14ac:dyDescent="0.25">
      <c r="A7602" t="s">
        <v>94</v>
      </c>
      <c r="B7602" t="s">
        <v>95</v>
      </c>
      <c r="C7602" t="s">
        <v>45</v>
      </c>
      <c r="D7602">
        <v>0.55000000000000004</v>
      </c>
      <c r="E7602">
        <v>9724</v>
      </c>
      <c r="F7602">
        <v>7761</v>
      </c>
      <c r="G7602">
        <v>1963</v>
      </c>
      <c r="H7602" t="s">
        <v>96</v>
      </c>
      <c r="I7602" t="s">
        <v>7668</v>
      </c>
      <c r="J7602" s="1">
        <v>44827</v>
      </c>
    </row>
    <row r="7603" spans="1:10" x14ac:dyDescent="0.25">
      <c r="A7603" t="s">
        <v>18</v>
      </c>
      <c r="B7603" t="s">
        <v>19</v>
      </c>
      <c r="C7603" t="s">
        <v>20</v>
      </c>
      <c r="D7603">
        <v>2.41</v>
      </c>
      <c r="E7603">
        <v>16716</v>
      </c>
      <c r="F7603">
        <v>15249</v>
      </c>
      <c r="G7603">
        <v>1467</v>
      </c>
      <c r="H7603" t="s">
        <v>21</v>
      </c>
      <c r="I7603" t="s">
        <v>7669</v>
      </c>
      <c r="J7603" s="1">
        <v>44574</v>
      </c>
    </row>
    <row r="7604" spans="1:10" x14ac:dyDescent="0.25">
      <c r="A7604" t="s">
        <v>74</v>
      </c>
      <c r="B7604" t="s">
        <v>75</v>
      </c>
      <c r="C7604" t="s">
        <v>45</v>
      </c>
      <c r="D7604">
        <v>0.88</v>
      </c>
      <c r="E7604">
        <v>28738</v>
      </c>
      <c r="F7604">
        <v>4904</v>
      </c>
      <c r="G7604">
        <v>23834</v>
      </c>
      <c r="H7604" t="s">
        <v>76</v>
      </c>
      <c r="I7604" t="s">
        <v>7670</v>
      </c>
      <c r="J7604" s="1">
        <v>44959</v>
      </c>
    </row>
    <row r="7605" spans="1:10" x14ac:dyDescent="0.25">
      <c r="A7605" t="s">
        <v>176</v>
      </c>
      <c r="B7605" t="s">
        <v>177</v>
      </c>
      <c r="C7605" t="s">
        <v>20</v>
      </c>
      <c r="D7605">
        <v>4.08</v>
      </c>
      <c r="E7605">
        <v>46592</v>
      </c>
      <c r="F7605">
        <v>12899</v>
      </c>
      <c r="G7605">
        <v>33693</v>
      </c>
      <c r="H7605" t="s">
        <v>21</v>
      </c>
      <c r="I7605" t="s">
        <v>7671</v>
      </c>
      <c r="J7605" s="1">
        <v>45002</v>
      </c>
    </row>
    <row r="7606" spans="1:10" x14ac:dyDescent="0.25">
      <c r="A7606" t="s">
        <v>23</v>
      </c>
      <c r="B7606" t="s">
        <v>24</v>
      </c>
      <c r="C7606" t="s">
        <v>25</v>
      </c>
      <c r="D7606">
        <v>1.05</v>
      </c>
      <c r="E7606">
        <v>42502</v>
      </c>
      <c r="F7606">
        <v>4759</v>
      </c>
      <c r="G7606">
        <v>37743</v>
      </c>
      <c r="H7606" t="s">
        <v>48</v>
      </c>
      <c r="I7606" t="s">
        <v>7672</v>
      </c>
      <c r="J7606" s="1">
        <v>44980</v>
      </c>
    </row>
    <row r="7607" spans="1:10" x14ac:dyDescent="0.25">
      <c r="A7607" t="s">
        <v>10</v>
      </c>
      <c r="B7607" t="s">
        <v>11</v>
      </c>
      <c r="C7607" t="s">
        <v>12</v>
      </c>
      <c r="D7607">
        <v>14.1</v>
      </c>
      <c r="E7607">
        <v>7678</v>
      </c>
      <c r="F7607">
        <v>2944</v>
      </c>
      <c r="G7607">
        <v>4734</v>
      </c>
      <c r="H7607" t="s">
        <v>41</v>
      </c>
      <c r="I7607" t="s">
        <v>7673</v>
      </c>
      <c r="J7607" s="1">
        <v>44611</v>
      </c>
    </row>
    <row r="7608" spans="1:10" x14ac:dyDescent="0.25">
      <c r="A7608" t="s">
        <v>71</v>
      </c>
      <c r="B7608" t="s">
        <v>72</v>
      </c>
      <c r="C7608" t="s">
        <v>20</v>
      </c>
      <c r="D7608">
        <v>5.24</v>
      </c>
      <c r="E7608">
        <v>39102</v>
      </c>
      <c r="F7608">
        <v>15619</v>
      </c>
      <c r="G7608">
        <v>23483</v>
      </c>
      <c r="H7608" t="s">
        <v>30</v>
      </c>
      <c r="I7608" t="s">
        <v>7674</v>
      </c>
      <c r="J7608" s="1">
        <v>44884</v>
      </c>
    </row>
    <row r="7609" spans="1:10" x14ac:dyDescent="0.25">
      <c r="A7609" t="s">
        <v>280</v>
      </c>
      <c r="B7609" t="s">
        <v>281</v>
      </c>
      <c r="C7609" t="s">
        <v>34</v>
      </c>
      <c r="D7609">
        <v>1.17</v>
      </c>
      <c r="E7609">
        <v>11842</v>
      </c>
      <c r="F7609">
        <v>10266</v>
      </c>
      <c r="G7609">
        <v>1576</v>
      </c>
      <c r="H7609" t="s">
        <v>129</v>
      </c>
      <c r="I7609" t="s">
        <v>7675</v>
      </c>
      <c r="J7609" s="1">
        <v>45260</v>
      </c>
    </row>
    <row r="7610" spans="1:10" x14ac:dyDescent="0.25">
      <c r="A7610" t="s">
        <v>64</v>
      </c>
      <c r="B7610" t="s">
        <v>65</v>
      </c>
      <c r="C7610" t="s">
        <v>45</v>
      </c>
      <c r="D7610">
        <v>0.75</v>
      </c>
      <c r="E7610">
        <v>17253</v>
      </c>
      <c r="F7610">
        <v>12074</v>
      </c>
      <c r="G7610">
        <v>5179</v>
      </c>
      <c r="H7610" t="s">
        <v>76</v>
      </c>
      <c r="I7610" t="s">
        <v>7676</v>
      </c>
      <c r="J7610" s="1">
        <v>44754</v>
      </c>
    </row>
    <row r="7611" spans="1:10" x14ac:dyDescent="0.25">
      <c r="A7611" t="s">
        <v>146</v>
      </c>
      <c r="B7611" t="s">
        <v>147</v>
      </c>
      <c r="C7611" t="s">
        <v>20</v>
      </c>
      <c r="D7611">
        <v>2.95</v>
      </c>
      <c r="E7611">
        <v>17753</v>
      </c>
      <c r="F7611">
        <v>13349</v>
      </c>
      <c r="G7611">
        <v>4404</v>
      </c>
      <c r="H7611" t="s">
        <v>84</v>
      </c>
      <c r="I7611" t="s">
        <v>7677</v>
      </c>
      <c r="J7611" s="1">
        <v>44811</v>
      </c>
    </row>
    <row r="7612" spans="1:10" x14ac:dyDescent="0.25">
      <c r="A7612" t="s">
        <v>74</v>
      </c>
      <c r="B7612" t="s">
        <v>75</v>
      </c>
      <c r="C7612" t="s">
        <v>45</v>
      </c>
      <c r="D7612">
        <v>0.78</v>
      </c>
      <c r="E7612">
        <v>10054</v>
      </c>
      <c r="F7612">
        <v>9157</v>
      </c>
      <c r="G7612">
        <v>897</v>
      </c>
      <c r="H7612" t="s">
        <v>96</v>
      </c>
      <c r="I7612" t="s">
        <v>7678</v>
      </c>
      <c r="J7612" s="1">
        <v>45158</v>
      </c>
    </row>
    <row r="7613" spans="1:10" x14ac:dyDescent="0.25">
      <c r="A7613" t="s">
        <v>32</v>
      </c>
      <c r="B7613" t="s">
        <v>33</v>
      </c>
      <c r="C7613" t="s">
        <v>34</v>
      </c>
      <c r="D7613">
        <v>0.78</v>
      </c>
      <c r="E7613">
        <v>28389</v>
      </c>
      <c r="F7613">
        <v>4042</v>
      </c>
      <c r="G7613">
        <v>24347</v>
      </c>
      <c r="H7613" t="s">
        <v>129</v>
      </c>
      <c r="I7613" t="s">
        <v>7679</v>
      </c>
      <c r="J7613" s="1">
        <v>44958</v>
      </c>
    </row>
    <row r="7614" spans="1:10" x14ac:dyDescent="0.25">
      <c r="A7614" t="s">
        <v>39</v>
      </c>
      <c r="B7614" t="s">
        <v>40</v>
      </c>
      <c r="C7614" t="s">
        <v>12</v>
      </c>
      <c r="D7614">
        <v>8.0500000000000007</v>
      </c>
      <c r="E7614">
        <v>22068</v>
      </c>
      <c r="F7614">
        <v>18529</v>
      </c>
      <c r="G7614">
        <v>3539</v>
      </c>
      <c r="H7614" t="s">
        <v>114</v>
      </c>
      <c r="I7614" t="s">
        <v>7680</v>
      </c>
      <c r="J7614" s="1">
        <v>44793</v>
      </c>
    </row>
    <row r="7615" spans="1:10" x14ac:dyDescent="0.25">
      <c r="A7615" t="s">
        <v>64</v>
      </c>
      <c r="B7615" t="s">
        <v>65</v>
      </c>
      <c r="C7615" t="s">
        <v>45</v>
      </c>
      <c r="D7615">
        <v>0.94</v>
      </c>
      <c r="E7615">
        <v>2975</v>
      </c>
      <c r="F7615">
        <v>1414</v>
      </c>
      <c r="G7615">
        <v>1561</v>
      </c>
      <c r="H7615" t="s">
        <v>96</v>
      </c>
      <c r="I7615" t="s">
        <v>7681</v>
      </c>
      <c r="J7615" s="1">
        <v>45125</v>
      </c>
    </row>
    <row r="7616" spans="1:10" x14ac:dyDescent="0.25">
      <c r="A7616" t="s">
        <v>52</v>
      </c>
      <c r="B7616" t="s">
        <v>53</v>
      </c>
      <c r="C7616" t="s">
        <v>25</v>
      </c>
      <c r="D7616">
        <v>4.7300000000000004</v>
      </c>
      <c r="E7616">
        <v>47860</v>
      </c>
      <c r="F7616">
        <v>18248</v>
      </c>
      <c r="G7616">
        <v>29612</v>
      </c>
      <c r="H7616" t="s">
        <v>48</v>
      </c>
      <c r="I7616" t="s">
        <v>7682</v>
      </c>
      <c r="J7616" s="1">
        <v>44588</v>
      </c>
    </row>
    <row r="7617" spans="1:10" x14ac:dyDescent="0.25">
      <c r="A7617" t="s">
        <v>55</v>
      </c>
      <c r="B7617" t="s">
        <v>56</v>
      </c>
      <c r="C7617" t="s">
        <v>34</v>
      </c>
      <c r="D7617">
        <v>1.65</v>
      </c>
      <c r="E7617">
        <v>20228</v>
      </c>
      <c r="F7617">
        <v>18908</v>
      </c>
      <c r="G7617">
        <v>1320</v>
      </c>
      <c r="H7617" t="s">
        <v>129</v>
      </c>
      <c r="I7617" t="s">
        <v>7683</v>
      </c>
      <c r="J7617" s="1">
        <v>45048</v>
      </c>
    </row>
    <row r="7618" spans="1:10" x14ac:dyDescent="0.25">
      <c r="A7618" t="s">
        <v>74</v>
      </c>
      <c r="B7618" t="s">
        <v>75</v>
      </c>
      <c r="C7618" t="s">
        <v>45</v>
      </c>
      <c r="D7618">
        <v>0.71</v>
      </c>
      <c r="E7618">
        <v>34075</v>
      </c>
      <c r="F7618">
        <v>26457</v>
      </c>
      <c r="G7618">
        <v>7618</v>
      </c>
      <c r="H7618" t="s">
        <v>66</v>
      </c>
      <c r="I7618" t="s">
        <v>7684</v>
      </c>
      <c r="J7618" s="1">
        <v>45079</v>
      </c>
    </row>
    <row r="7619" spans="1:10" x14ac:dyDescent="0.25">
      <c r="A7619" t="s">
        <v>116</v>
      </c>
      <c r="B7619" t="s">
        <v>117</v>
      </c>
      <c r="C7619" t="s">
        <v>45</v>
      </c>
      <c r="D7619">
        <v>0.68</v>
      </c>
      <c r="E7619">
        <v>18055</v>
      </c>
      <c r="F7619">
        <v>5721</v>
      </c>
      <c r="G7619">
        <v>12334</v>
      </c>
      <c r="H7619" t="s">
        <v>76</v>
      </c>
      <c r="I7619" t="s">
        <v>7685</v>
      </c>
      <c r="J7619" s="1">
        <v>45231</v>
      </c>
    </row>
    <row r="7620" spans="1:10" x14ac:dyDescent="0.25">
      <c r="A7620" t="s">
        <v>52</v>
      </c>
      <c r="B7620" t="s">
        <v>53</v>
      </c>
      <c r="C7620" t="s">
        <v>25</v>
      </c>
      <c r="D7620">
        <v>4.82</v>
      </c>
      <c r="E7620">
        <v>33778</v>
      </c>
      <c r="F7620">
        <v>27514</v>
      </c>
      <c r="G7620">
        <v>6264</v>
      </c>
      <c r="H7620" t="s">
        <v>58</v>
      </c>
      <c r="I7620" t="s">
        <v>7686</v>
      </c>
      <c r="J7620" s="1">
        <v>44966</v>
      </c>
    </row>
    <row r="7621" spans="1:10" x14ac:dyDescent="0.25">
      <c r="A7621" t="s">
        <v>78</v>
      </c>
      <c r="B7621" t="s">
        <v>79</v>
      </c>
      <c r="C7621" t="s">
        <v>45</v>
      </c>
      <c r="D7621">
        <v>0.57999999999999996</v>
      </c>
      <c r="E7621">
        <v>9801</v>
      </c>
      <c r="F7621">
        <v>5550</v>
      </c>
      <c r="G7621">
        <v>4251</v>
      </c>
      <c r="H7621" t="s">
        <v>76</v>
      </c>
      <c r="I7621" t="s">
        <v>7687</v>
      </c>
      <c r="J7621" s="1">
        <v>44885</v>
      </c>
    </row>
    <row r="7622" spans="1:10" x14ac:dyDescent="0.25">
      <c r="A7622" t="s">
        <v>60</v>
      </c>
      <c r="B7622" t="s">
        <v>61</v>
      </c>
      <c r="C7622" t="s">
        <v>20</v>
      </c>
      <c r="D7622">
        <v>2.89</v>
      </c>
      <c r="E7622">
        <v>34384</v>
      </c>
      <c r="F7622">
        <v>2905</v>
      </c>
      <c r="G7622">
        <v>31479</v>
      </c>
      <c r="H7622" t="s">
        <v>84</v>
      </c>
      <c r="I7622" t="s">
        <v>7688</v>
      </c>
      <c r="J7622" s="1">
        <v>44999</v>
      </c>
    </row>
    <row r="7623" spans="1:10" x14ac:dyDescent="0.25">
      <c r="A7623" t="s">
        <v>28</v>
      </c>
      <c r="B7623" t="s">
        <v>29</v>
      </c>
      <c r="C7623" t="s">
        <v>20</v>
      </c>
      <c r="D7623">
        <v>1.75</v>
      </c>
      <c r="E7623">
        <v>29741</v>
      </c>
      <c r="F7623">
        <v>11742</v>
      </c>
      <c r="G7623">
        <v>17999</v>
      </c>
      <c r="H7623" t="s">
        <v>30</v>
      </c>
      <c r="I7623" t="s">
        <v>7689</v>
      </c>
      <c r="J7623" s="1">
        <v>44997</v>
      </c>
    </row>
    <row r="7624" spans="1:10" x14ac:dyDescent="0.25">
      <c r="A7624" t="s">
        <v>149</v>
      </c>
      <c r="B7624" t="s">
        <v>150</v>
      </c>
      <c r="C7624" t="s">
        <v>34</v>
      </c>
      <c r="D7624">
        <v>0.88</v>
      </c>
      <c r="E7624">
        <v>19126</v>
      </c>
      <c r="F7624">
        <v>11099</v>
      </c>
      <c r="G7624">
        <v>8027</v>
      </c>
      <c r="H7624" t="s">
        <v>35</v>
      </c>
      <c r="I7624" t="s">
        <v>7690</v>
      </c>
      <c r="J7624" s="1">
        <v>45002</v>
      </c>
    </row>
    <row r="7625" spans="1:10" x14ac:dyDescent="0.25">
      <c r="A7625" t="s">
        <v>146</v>
      </c>
      <c r="B7625" t="s">
        <v>147</v>
      </c>
      <c r="C7625" t="s">
        <v>20</v>
      </c>
      <c r="D7625">
        <v>3.97</v>
      </c>
      <c r="E7625">
        <v>43545</v>
      </c>
      <c r="F7625">
        <v>42458</v>
      </c>
      <c r="G7625">
        <v>1087</v>
      </c>
      <c r="H7625" t="s">
        <v>30</v>
      </c>
      <c r="I7625" t="s">
        <v>7691</v>
      </c>
      <c r="J7625" s="1">
        <v>44671</v>
      </c>
    </row>
    <row r="7626" spans="1:10" x14ac:dyDescent="0.25">
      <c r="A7626" t="s">
        <v>55</v>
      </c>
      <c r="B7626" t="s">
        <v>56</v>
      </c>
      <c r="C7626" t="s">
        <v>34</v>
      </c>
      <c r="D7626">
        <v>1.81</v>
      </c>
      <c r="E7626">
        <v>20417</v>
      </c>
      <c r="F7626">
        <v>1655</v>
      </c>
      <c r="G7626">
        <v>18762</v>
      </c>
      <c r="H7626" t="s">
        <v>107</v>
      </c>
      <c r="I7626" t="s">
        <v>7692</v>
      </c>
      <c r="J7626" s="1">
        <v>45260</v>
      </c>
    </row>
    <row r="7627" spans="1:10" x14ac:dyDescent="0.25">
      <c r="A7627" t="s">
        <v>126</v>
      </c>
      <c r="B7627" t="s">
        <v>127</v>
      </c>
      <c r="C7627" t="s">
        <v>25</v>
      </c>
      <c r="D7627">
        <v>3.05</v>
      </c>
      <c r="E7627">
        <v>15040</v>
      </c>
      <c r="F7627">
        <v>11085</v>
      </c>
      <c r="G7627">
        <v>3955</v>
      </c>
      <c r="H7627" t="s">
        <v>26</v>
      </c>
      <c r="I7627" t="s">
        <v>7693</v>
      </c>
      <c r="J7627" s="1">
        <v>45244</v>
      </c>
    </row>
    <row r="7628" spans="1:10" x14ac:dyDescent="0.25">
      <c r="A7628" t="s">
        <v>132</v>
      </c>
      <c r="B7628" t="s">
        <v>133</v>
      </c>
      <c r="C7628" t="s">
        <v>34</v>
      </c>
      <c r="D7628">
        <v>0.77</v>
      </c>
      <c r="E7628">
        <v>35414</v>
      </c>
      <c r="F7628">
        <v>34820</v>
      </c>
      <c r="G7628">
        <v>594</v>
      </c>
      <c r="H7628" t="s">
        <v>129</v>
      </c>
      <c r="I7628" t="s">
        <v>7694</v>
      </c>
      <c r="J7628" s="1">
        <v>44649</v>
      </c>
    </row>
    <row r="7629" spans="1:10" x14ac:dyDescent="0.25">
      <c r="A7629" t="s">
        <v>132</v>
      </c>
      <c r="B7629" t="s">
        <v>133</v>
      </c>
      <c r="C7629" t="s">
        <v>34</v>
      </c>
      <c r="D7629">
        <v>0.73</v>
      </c>
      <c r="E7629">
        <v>3960</v>
      </c>
      <c r="F7629">
        <v>2033</v>
      </c>
      <c r="G7629">
        <v>1927</v>
      </c>
      <c r="H7629" t="s">
        <v>107</v>
      </c>
      <c r="I7629" t="s">
        <v>7695</v>
      </c>
      <c r="J7629" s="1">
        <v>44569</v>
      </c>
    </row>
    <row r="7630" spans="1:10" x14ac:dyDescent="0.25">
      <c r="A7630" t="s">
        <v>10</v>
      </c>
      <c r="B7630" t="s">
        <v>11</v>
      </c>
      <c r="C7630" t="s">
        <v>12</v>
      </c>
      <c r="D7630">
        <v>9.99</v>
      </c>
      <c r="E7630">
        <v>20785</v>
      </c>
      <c r="F7630">
        <v>217</v>
      </c>
      <c r="G7630">
        <v>20568</v>
      </c>
      <c r="H7630" t="s">
        <v>114</v>
      </c>
      <c r="I7630" t="s">
        <v>7696</v>
      </c>
      <c r="J7630" s="1">
        <v>44715</v>
      </c>
    </row>
    <row r="7631" spans="1:10" x14ac:dyDescent="0.25">
      <c r="A7631" t="s">
        <v>10</v>
      </c>
      <c r="B7631" t="s">
        <v>11</v>
      </c>
      <c r="C7631" t="s">
        <v>12</v>
      </c>
      <c r="D7631">
        <v>13.56</v>
      </c>
      <c r="E7631">
        <v>45312</v>
      </c>
      <c r="F7631">
        <v>30175</v>
      </c>
      <c r="G7631">
        <v>15137</v>
      </c>
      <c r="H7631" t="s">
        <v>41</v>
      </c>
      <c r="I7631" t="s">
        <v>7697</v>
      </c>
      <c r="J7631" s="1">
        <v>45272</v>
      </c>
    </row>
    <row r="7632" spans="1:10" x14ac:dyDescent="0.25">
      <c r="A7632" t="s">
        <v>78</v>
      </c>
      <c r="B7632" t="s">
        <v>79</v>
      </c>
      <c r="C7632" t="s">
        <v>45</v>
      </c>
      <c r="D7632">
        <v>0.62</v>
      </c>
      <c r="E7632">
        <v>37005</v>
      </c>
      <c r="F7632">
        <v>8448</v>
      </c>
      <c r="G7632">
        <v>28557</v>
      </c>
      <c r="H7632" t="s">
        <v>96</v>
      </c>
      <c r="I7632" t="s">
        <v>7698</v>
      </c>
      <c r="J7632" s="1">
        <v>44565</v>
      </c>
    </row>
    <row r="7633" spans="1:10" x14ac:dyDescent="0.25">
      <c r="A7633" t="s">
        <v>146</v>
      </c>
      <c r="B7633" t="s">
        <v>147</v>
      </c>
      <c r="C7633" t="s">
        <v>20</v>
      </c>
      <c r="D7633">
        <v>4.1399999999999997</v>
      </c>
      <c r="E7633">
        <v>47050</v>
      </c>
      <c r="F7633">
        <v>42667</v>
      </c>
      <c r="G7633">
        <v>4383</v>
      </c>
      <c r="H7633" t="s">
        <v>21</v>
      </c>
      <c r="I7633" t="s">
        <v>7699</v>
      </c>
      <c r="J7633" s="1">
        <v>44940</v>
      </c>
    </row>
    <row r="7634" spans="1:10" x14ac:dyDescent="0.25">
      <c r="A7634" t="s">
        <v>39</v>
      </c>
      <c r="B7634" t="s">
        <v>40</v>
      </c>
      <c r="C7634" t="s">
        <v>12</v>
      </c>
      <c r="D7634">
        <v>7.26</v>
      </c>
      <c r="E7634">
        <v>19165</v>
      </c>
      <c r="F7634">
        <v>17369</v>
      </c>
      <c r="G7634">
        <v>1796</v>
      </c>
      <c r="H7634" t="s">
        <v>41</v>
      </c>
      <c r="I7634" t="s">
        <v>7700</v>
      </c>
      <c r="J7634" s="1">
        <v>44977</v>
      </c>
    </row>
    <row r="7635" spans="1:10" x14ac:dyDescent="0.25">
      <c r="A7635" t="s">
        <v>98</v>
      </c>
      <c r="B7635" t="s">
        <v>99</v>
      </c>
      <c r="C7635" t="s">
        <v>12</v>
      </c>
      <c r="D7635">
        <v>2.91</v>
      </c>
      <c r="E7635">
        <v>12738</v>
      </c>
      <c r="F7635">
        <v>8428</v>
      </c>
      <c r="G7635">
        <v>4310</v>
      </c>
      <c r="H7635" t="s">
        <v>50</v>
      </c>
      <c r="I7635" t="s">
        <v>7701</v>
      </c>
      <c r="J7635" s="1">
        <v>44699</v>
      </c>
    </row>
    <row r="7636" spans="1:10" x14ac:dyDescent="0.25">
      <c r="A7636" t="s">
        <v>52</v>
      </c>
      <c r="B7636" t="s">
        <v>53</v>
      </c>
      <c r="C7636" t="s">
        <v>25</v>
      </c>
      <c r="D7636">
        <v>5.98</v>
      </c>
      <c r="E7636">
        <v>17971</v>
      </c>
      <c r="F7636">
        <v>4668</v>
      </c>
      <c r="G7636">
        <v>13303</v>
      </c>
      <c r="H7636" t="s">
        <v>26</v>
      </c>
      <c r="I7636" t="s">
        <v>7702</v>
      </c>
      <c r="J7636" s="1">
        <v>45252</v>
      </c>
    </row>
    <row r="7637" spans="1:10" x14ac:dyDescent="0.25">
      <c r="A7637" t="s">
        <v>18</v>
      </c>
      <c r="B7637" t="s">
        <v>19</v>
      </c>
      <c r="C7637" t="s">
        <v>20</v>
      </c>
      <c r="D7637">
        <v>2.83</v>
      </c>
      <c r="E7637">
        <v>47625</v>
      </c>
      <c r="F7637">
        <v>39163</v>
      </c>
      <c r="G7637">
        <v>8462</v>
      </c>
      <c r="H7637" t="s">
        <v>21</v>
      </c>
      <c r="I7637" t="s">
        <v>7703</v>
      </c>
      <c r="J7637" s="1">
        <v>44999</v>
      </c>
    </row>
    <row r="7638" spans="1:10" x14ac:dyDescent="0.25">
      <c r="A7638" t="s">
        <v>10</v>
      </c>
      <c r="B7638" t="s">
        <v>11</v>
      </c>
      <c r="C7638" t="s">
        <v>12</v>
      </c>
      <c r="D7638">
        <v>11.43</v>
      </c>
      <c r="E7638">
        <v>20575</v>
      </c>
      <c r="F7638">
        <v>2239</v>
      </c>
      <c r="G7638">
        <v>18336</v>
      </c>
      <c r="H7638" t="s">
        <v>13</v>
      </c>
      <c r="I7638" t="s">
        <v>7704</v>
      </c>
      <c r="J7638" s="1">
        <v>44604</v>
      </c>
    </row>
    <row r="7639" spans="1:10" x14ac:dyDescent="0.25">
      <c r="A7639" t="s">
        <v>55</v>
      </c>
      <c r="B7639" t="s">
        <v>56</v>
      </c>
      <c r="C7639" t="s">
        <v>34</v>
      </c>
      <c r="D7639">
        <v>2.13</v>
      </c>
      <c r="E7639">
        <v>30480</v>
      </c>
      <c r="F7639">
        <v>9608</v>
      </c>
      <c r="G7639">
        <v>20872</v>
      </c>
      <c r="H7639" t="s">
        <v>107</v>
      </c>
      <c r="I7639" t="s">
        <v>7705</v>
      </c>
      <c r="J7639" s="1">
        <v>45097</v>
      </c>
    </row>
    <row r="7640" spans="1:10" x14ac:dyDescent="0.25">
      <c r="A7640" t="s">
        <v>15</v>
      </c>
      <c r="B7640" t="s">
        <v>16</v>
      </c>
      <c r="C7640" t="s">
        <v>12</v>
      </c>
      <c r="D7640">
        <v>9.7100000000000009</v>
      </c>
      <c r="E7640">
        <v>47010</v>
      </c>
      <c r="F7640">
        <v>44649</v>
      </c>
      <c r="G7640">
        <v>2361</v>
      </c>
      <c r="H7640" t="s">
        <v>50</v>
      </c>
      <c r="I7640" t="s">
        <v>7706</v>
      </c>
      <c r="J7640" s="1">
        <v>44564</v>
      </c>
    </row>
    <row r="7641" spans="1:10" x14ac:dyDescent="0.25">
      <c r="A7641" t="s">
        <v>126</v>
      </c>
      <c r="B7641" t="s">
        <v>127</v>
      </c>
      <c r="C7641" t="s">
        <v>25</v>
      </c>
      <c r="D7641">
        <v>3.2</v>
      </c>
      <c r="E7641">
        <v>19567</v>
      </c>
      <c r="F7641">
        <v>2521</v>
      </c>
      <c r="G7641">
        <v>17046</v>
      </c>
      <c r="H7641" t="s">
        <v>58</v>
      </c>
      <c r="I7641" t="s">
        <v>7707</v>
      </c>
      <c r="J7641" s="1">
        <v>45166</v>
      </c>
    </row>
    <row r="7642" spans="1:10" x14ac:dyDescent="0.25">
      <c r="A7642" t="s">
        <v>68</v>
      </c>
      <c r="B7642" t="s">
        <v>69</v>
      </c>
      <c r="C7642" t="s">
        <v>25</v>
      </c>
      <c r="D7642">
        <v>8.58</v>
      </c>
      <c r="E7642">
        <v>27608</v>
      </c>
      <c r="F7642">
        <v>20212</v>
      </c>
      <c r="G7642">
        <v>7396</v>
      </c>
      <c r="H7642" t="s">
        <v>26</v>
      </c>
      <c r="I7642" t="s">
        <v>7708</v>
      </c>
      <c r="J7642" s="1">
        <v>44761</v>
      </c>
    </row>
    <row r="7643" spans="1:10" x14ac:dyDescent="0.25">
      <c r="A7643" t="s">
        <v>23</v>
      </c>
      <c r="B7643" t="s">
        <v>24</v>
      </c>
      <c r="C7643" t="s">
        <v>25</v>
      </c>
      <c r="D7643">
        <v>1.27</v>
      </c>
      <c r="E7643">
        <v>16106</v>
      </c>
      <c r="F7643">
        <v>8196</v>
      </c>
      <c r="G7643">
        <v>7910</v>
      </c>
      <c r="H7643" t="s">
        <v>58</v>
      </c>
      <c r="I7643" t="s">
        <v>7709</v>
      </c>
      <c r="J7643" s="1">
        <v>45144</v>
      </c>
    </row>
    <row r="7644" spans="1:10" x14ac:dyDescent="0.25">
      <c r="A7644" t="s">
        <v>55</v>
      </c>
      <c r="B7644" t="s">
        <v>56</v>
      </c>
      <c r="C7644" t="s">
        <v>34</v>
      </c>
      <c r="D7644">
        <v>2.37</v>
      </c>
      <c r="E7644">
        <v>6686</v>
      </c>
      <c r="F7644">
        <v>4411</v>
      </c>
      <c r="G7644">
        <v>2275</v>
      </c>
      <c r="H7644" t="s">
        <v>35</v>
      </c>
      <c r="I7644" t="s">
        <v>7710</v>
      </c>
      <c r="J7644" s="1">
        <v>45015</v>
      </c>
    </row>
    <row r="7645" spans="1:10" x14ac:dyDescent="0.25">
      <c r="A7645" t="s">
        <v>74</v>
      </c>
      <c r="B7645" t="s">
        <v>75</v>
      </c>
      <c r="C7645" t="s">
        <v>45</v>
      </c>
      <c r="D7645">
        <v>0.68</v>
      </c>
      <c r="E7645">
        <v>13181</v>
      </c>
      <c r="F7645">
        <v>938</v>
      </c>
      <c r="G7645">
        <v>12243</v>
      </c>
      <c r="H7645" t="s">
        <v>96</v>
      </c>
      <c r="I7645" t="s">
        <v>7711</v>
      </c>
      <c r="J7645" s="1">
        <v>44612</v>
      </c>
    </row>
    <row r="7646" spans="1:10" x14ac:dyDescent="0.25">
      <c r="A7646" t="s">
        <v>149</v>
      </c>
      <c r="B7646" t="s">
        <v>150</v>
      </c>
      <c r="C7646" t="s">
        <v>34</v>
      </c>
      <c r="D7646">
        <v>0.93</v>
      </c>
      <c r="E7646">
        <v>24899</v>
      </c>
      <c r="F7646">
        <v>9074</v>
      </c>
      <c r="G7646">
        <v>15825</v>
      </c>
      <c r="H7646" t="s">
        <v>37</v>
      </c>
      <c r="I7646" t="s">
        <v>7712</v>
      </c>
      <c r="J7646" s="1">
        <v>45111</v>
      </c>
    </row>
    <row r="7647" spans="1:10" x14ac:dyDescent="0.25">
      <c r="A7647" t="s">
        <v>68</v>
      </c>
      <c r="B7647" t="s">
        <v>69</v>
      </c>
      <c r="C7647" t="s">
        <v>25</v>
      </c>
      <c r="D7647">
        <v>8.99</v>
      </c>
      <c r="E7647">
        <v>12861</v>
      </c>
      <c r="F7647">
        <v>4686</v>
      </c>
      <c r="G7647">
        <v>8175</v>
      </c>
      <c r="H7647" t="s">
        <v>87</v>
      </c>
      <c r="I7647" t="s">
        <v>7713</v>
      </c>
      <c r="J7647" s="1">
        <v>45191</v>
      </c>
    </row>
    <row r="7648" spans="1:10" x14ac:dyDescent="0.25">
      <c r="A7648" s="2" t="s">
        <v>105</v>
      </c>
      <c r="B7648" t="s">
        <v>106</v>
      </c>
      <c r="C7648" t="s">
        <v>34</v>
      </c>
      <c r="D7648">
        <v>2.12</v>
      </c>
      <c r="E7648">
        <v>42470</v>
      </c>
      <c r="F7648">
        <v>109</v>
      </c>
      <c r="G7648">
        <v>42361</v>
      </c>
      <c r="H7648" t="s">
        <v>35</v>
      </c>
      <c r="I7648" t="s">
        <v>7714</v>
      </c>
      <c r="J7648" s="1">
        <v>44973</v>
      </c>
    </row>
    <row r="7649" spans="1:10" x14ac:dyDescent="0.25">
      <c r="A7649" t="s">
        <v>82</v>
      </c>
      <c r="B7649" t="s">
        <v>83</v>
      </c>
      <c r="C7649" t="s">
        <v>20</v>
      </c>
      <c r="D7649">
        <v>3.82</v>
      </c>
      <c r="E7649">
        <v>44451</v>
      </c>
      <c r="F7649">
        <v>16515</v>
      </c>
      <c r="G7649">
        <v>27936</v>
      </c>
      <c r="H7649" t="s">
        <v>62</v>
      </c>
      <c r="I7649" t="s">
        <v>7715</v>
      </c>
      <c r="J7649" s="1">
        <v>45169</v>
      </c>
    </row>
    <row r="7650" spans="1:10" x14ac:dyDescent="0.25">
      <c r="A7650" t="s">
        <v>176</v>
      </c>
      <c r="B7650" t="s">
        <v>177</v>
      </c>
      <c r="C7650" t="s">
        <v>20</v>
      </c>
      <c r="D7650">
        <v>5.75</v>
      </c>
      <c r="E7650">
        <v>15910</v>
      </c>
      <c r="F7650">
        <v>1156</v>
      </c>
      <c r="G7650">
        <v>14754</v>
      </c>
      <c r="H7650" t="s">
        <v>30</v>
      </c>
      <c r="I7650" t="s">
        <v>7716</v>
      </c>
      <c r="J7650" s="1">
        <v>45036</v>
      </c>
    </row>
    <row r="7651" spans="1:10" x14ac:dyDescent="0.25">
      <c r="A7651" t="s">
        <v>132</v>
      </c>
      <c r="B7651" t="s">
        <v>133</v>
      </c>
      <c r="C7651" t="s">
        <v>34</v>
      </c>
      <c r="D7651">
        <v>0.84</v>
      </c>
      <c r="E7651">
        <v>43531</v>
      </c>
      <c r="F7651">
        <v>18249</v>
      </c>
      <c r="G7651">
        <v>25282</v>
      </c>
      <c r="H7651" t="s">
        <v>35</v>
      </c>
      <c r="I7651" t="s">
        <v>7717</v>
      </c>
      <c r="J7651" s="1">
        <v>45071</v>
      </c>
    </row>
    <row r="7652" spans="1:10" x14ac:dyDescent="0.25">
      <c r="A7652" t="s">
        <v>82</v>
      </c>
      <c r="B7652" t="s">
        <v>83</v>
      </c>
      <c r="C7652" t="s">
        <v>20</v>
      </c>
      <c r="D7652">
        <v>4.53</v>
      </c>
      <c r="E7652">
        <v>17458</v>
      </c>
      <c r="F7652">
        <v>15610</v>
      </c>
      <c r="G7652">
        <v>1848</v>
      </c>
      <c r="H7652" t="s">
        <v>84</v>
      </c>
      <c r="I7652" t="s">
        <v>7718</v>
      </c>
      <c r="J7652" s="1">
        <v>44943</v>
      </c>
    </row>
    <row r="7653" spans="1:10" x14ac:dyDescent="0.25">
      <c r="A7653" t="s">
        <v>23</v>
      </c>
      <c r="B7653" t="s">
        <v>24</v>
      </c>
      <c r="C7653" t="s">
        <v>25</v>
      </c>
      <c r="D7653">
        <v>1.1299999999999999</v>
      </c>
      <c r="E7653">
        <v>1139</v>
      </c>
      <c r="F7653">
        <v>907</v>
      </c>
      <c r="G7653">
        <v>232</v>
      </c>
      <c r="H7653" t="s">
        <v>58</v>
      </c>
      <c r="I7653" t="s">
        <v>7719</v>
      </c>
      <c r="J7653" s="1">
        <v>44960</v>
      </c>
    </row>
    <row r="7654" spans="1:10" x14ac:dyDescent="0.25">
      <c r="A7654" t="s">
        <v>82</v>
      </c>
      <c r="B7654" t="s">
        <v>83</v>
      </c>
      <c r="C7654" t="s">
        <v>20</v>
      </c>
      <c r="D7654">
        <v>3.72</v>
      </c>
      <c r="E7654">
        <v>36062</v>
      </c>
      <c r="F7654">
        <v>28623</v>
      </c>
      <c r="G7654">
        <v>7439</v>
      </c>
      <c r="H7654" t="s">
        <v>30</v>
      </c>
      <c r="I7654" t="s">
        <v>7720</v>
      </c>
      <c r="J7654" s="1">
        <v>45228</v>
      </c>
    </row>
    <row r="7655" spans="1:10" x14ac:dyDescent="0.25">
      <c r="A7655" s="2" t="s">
        <v>105</v>
      </c>
      <c r="B7655" t="s">
        <v>106</v>
      </c>
      <c r="C7655" t="s">
        <v>34</v>
      </c>
      <c r="D7655">
        <v>2.1800000000000002</v>
      </c>
      <c r="E7655">
        <v>28360</v>
      </c>
      <c r="F7655">
        <v>1268</v>
      </c>
      <c r="G7655">
        <v>27092</v>
      </c>
      <c r="H7655" t="s">
        <v>129</v>
      </c>
      <c r="I7655" t="s">
        <v>7721</v>
      </c>
      <c r="J7655" s="1">
        <v>45153</v>
      </c>
    </row>
    <row r="7656" spans="1:10" x14ac:dyDescent="0.25">
      <c r="A7656" t="s">
        <v>52</v>
      </c>
      <c r="B7656" t="s">
        <v>53</v>
      </c>
      <c r="C7656" t="s">
        <v>25</v>
      </c>
      <c r="D7656">
        <v>4.79</v>
      </c>
      <c r="E7656">
        <v>21824</v>
      </c>
      <c r="F7656">
        <v>16995</v>
      </c>
      <c r="G7656">
        <v>4829</v>
      </c>
      <c r="H7656" t="s">
        <v>48</v>
      </c>
      <c r="I7656" t="s">
        <v>7722</v>
      </c>
      <c r="J7656" s="1">
        <v>44652</v>
      </c>
    </row>
    <row r="7657" spans="1:10" x14ac:dyDescent="0.25">
      <c r="A7657" t="s">
        <v>10</v>
      </c>
      <c r="B7657" t="s">
        <v>11</v>
      </c>
      <c r="C7657" t="s">
        <v>12</v>
      </c>
      <c r="D7657">
        <v>11.95</v>
      </c>
      <c r="E7657">
        <v>4727</v>
      </c>
      <c r="F7657">
        <v>2964</v>
      </c>
      <c r="G7657">
        <v>1763</v>
      </c>
      <c r="H7657" t="s">
        <v>13</v>
      </c>
      <c r="I7657" t="s">
        <v>7723</v>
      </c>
      <c r="J7657" s="1">
        <v>44965</v>
      </c>
    </row>
    <row r="7658" spans="1:10" x14ac:dyDescent="0.25">
      <c r="A7658" t="s">
        <v>82</v>
      </c>
      <c r="B7658" t="s">
        <v>83</v>
      </c>
      <c r="C7658" t="s">
        <v>20</v>
      </c>
      <c r="D7658">
        <v>3.34</v>
      </c>
      <c r="E7658">
        <v>48724</v>
      </c>
      <c r="F7658">
        <v>30654</v>
      </c>
      <c r="G7658">
        <v>18070</v>
      </c>
      <c r="H7658" t="s">
        <v>21</v>
      </c>
      <c r="I7658" t="s">
        <v>7724</v>
      </c>
      <c r="J7658" s="1">
        <v>45018</v>
      </c>
    </row>
    <row r="7659" spans="1:10" x14ac:dyDescent="0.25">
      <c r="A7659" t="s">
        <v>23</v>
      </c>
      <c r="B7659" t="s">
        <v>24</v>
      </c>
      <c r="C7659" t="s">
        <v>25</v>
      </c>
      <c r="D7659">
        <v>1.1599999999999999</v>
      </c>
      <c r="E7659">
        <v>30045</v>
      </c>
      <c r="F7659">
        <v>23470</v>
      </c>
      <c r="G7659">
        <v>6575</v>
      </c>
      <c r="H7659" t="s">
        <v>48</v>
      </c>
      <c r="I7659" t="s">
        <v>7725</v>
      </c>
      <c r="J7659" s="1">
        <v>44698</v>
      </c>
    </row>
    <row r="7660" spans="1:10" x14ac:dyDescent="0.25">
      <c r="A7660" t="s">
        <v>15</v>
      </c>
      <c r="B7660" t="s">
        <v>16</v>
      </c>
      <c r="C7660" t="s">
        <v>12</v>
      </c>
      <c r="D7660">
        <v>10.72</v>
      </c>
      <c r="E7660">
        <v>48857</v>
      </c>
      <c r="F7660">
        <v>33959</v>
      </c>
      <c r="G7660">
        <v>14898</v>
      </c>
      <c r="H7660" t="s">
        <v>50</v>
      </c>
      <c r="I7660" t="s">
        <v>7726</v>
      </c>
      <c r="J7660" s="1">
        <v>44848</v>
      </c>
    </row>
    <row r="7661" spans="1:10" x14ac:dyDescent="0.25">
      <c r="A7661" t="s">
        <v>32</v>
      </c>
      <c r="B7661" t="s">
        <v>33</v>
      </c>
      <c r="C7661" t="s">
        <v>34</v>
      </c>
      <c r="D7661">
        <v>0.93</v>
      </c>
      <c r="E7661">
        <v>45101</v>
      </c>
      <c r="F7661">
        <v>44386</v>
      </c>
      <c r="G7661">
        <v>715</v>
      </c>
      <c r="H7661" t="s">
        <v>107</v>
      </c>
      <c r="I7661" t="s">
        <v>7727</v>
      </c>
      <c r="J7661" s="1">
        <v>45180</v>
      </c>
    </row>
    <row r="7662" spans="1:10" x14ac:dyDescent="0.25">
      <c r="A7662" t="s">
        <v>82</v>
      </c>
      <c r="B7662" t="s">
        <v>83</v>
      </c>
      <c r="C7662" t="s">
        <v>20</v>
      </c>
      <c r="D7662">
        <v>3.86</v>
      </c>
      <c r="E7662">
        <v>2182</v>
      </c>
      <c r="F7662">
        <v>645</v>
      </c>
      <c r="G7662">
        <v>1537</v>
      </c>
      <c r="H7662" t="s">
        <v>62</v>
      </c>
      <c r="I7662" t="s">
        <v>7728</v>
      </c>
      <c r="J7662" s="1">
        <v>44760</v>
      </c>
    </row>
    <row r="7663" spans="1:10" x14ac:dyDescent="0.25">
      <c r="A7663" t="s">
        <v>126</v>
      </c>
      <c r="B7663" t="s">
        <v>127</v>
      </c>
      <c r="C7663" t="s">
        <v>25</v>
      </c>
      <c r="D7663">
        <v>3.08</v>
      </c>
      <c r="E7663">
        <v>43489</v>
      </c>
      <c r="F7663">
        <v>24690</v>
      </c>
      <c r="G7663">
        <v>18799</v>
      </c>
      <c r="H7663" t="s">
        <v>48</v>
      </c>
      <c r="I7663" t="s">
        <v>7729</v>
      </c>
      <c r="J7663" s="1">
        <v>44663</v>
      </c>
    </row>
    <row r="7664" spans="1:10" x14ac:dyDescent="0.25">
      <c r="A7664" s="2" t="s">
        <v>105</v>
      </c>
      <c r="B7664" t="s">
        <v>106</v>
      </c>
      <c r="C7664" t="s">
        <v>34</v>
      </c>
      <c r="D7664">
        <v>2.46</v>
      </c>
      <c r="E7664">
        <v>29020</v>
      </c>
      <c r="F7664">
        <v>23271</v>
      </c>
      <c r="G7664">
        <v>5749</v>
      </c>
      <c r="H7664" t="s">
        <v>107</v>
      </c>
      <c r="I7664" t="s">
        <v>7730</v>
      </c>
      <c r="J7664" s="1">
        <v>44796</v>
      </c>
    </row>
    <row r="7665" spans="1:10" x14ac:dyDescent="0.25">
      <c r="A7665" t="s">
        <v>10</v>
      </c>
      <c r="B7665" t="s">
        <v>11</v>
      </c>
      <c r="C7665" t="s">
        <v>12</v>
      </c>
      <c r="D7665">
        <v>9.92</v>
      </c>
      <c r="E7665">
        <v>4777</v>
      </c>
      <c r="F7665">
        <v>2287</v>
      </c>
      <c r="G7665">
        <v>2490</v>
      </c>
      <c r="H7665" t="s">
        <v>13</v>
      </c>
      <c r="I7665" t="s">
        <v>7731</v>
      </c>
      <c r="J7665" s="1">
        <v>45106</v>
      </c>
    </row>
    <row r="7666" spans="1:10" x14ac:dyDescent="0.25">
      <c r="A7666" t="s">
        <v>10</v>
      </c>
      <c r="B7666" t="s">
        <v>11</v>
      </c>
      <c r="C7666" t="s">
        <v>12</v>
      </c>
      <c r="D7666">
        <v>10.81</v>
      </c>
      <c r="E7666">
        <v>32300</v>
      </c>
      <c r="F7666">
        <v>28501</v>
      </c>
      <c r="G7666">
        <v>3799</v>
      </c>
      <c r="H7666" t="s">
        <v>50</v>
      </c>
      <c r="I7666" t="s">
        <v>7732</v>
      </c>
      <c r="J7666" s="1">
        <v>45258</v>
      </c>
    </row>
    <row r="7667" spans="1:10" x14ac:dyDescent="0.25">
      <c r="A7667" t="s">
        <v>64</v>
      </c>
      <c r="B7667" t="s">
        <v>65</v>
      </c>
      <c r="C7667" t="s">
        <v>45</v>
      </c>
      <c r="D7667">
        <v>0.88</v>
      </c>
      <c r="E7667">
        <v>37643</v>
      </c>
      <c r="F7667">
        <v>10923</v>
      </c>
      <c r="G7667">
        <v>26720</v>
      </c>
      <c r="H7667" t="s">
        <v>46</v>
      </c>
      <c r="I7667" t="s">
        <v>7733</v>
      </c>
      <c r="J7667" s="1">
        <v>44624</v>
      </c>
    </row>
    <row r="7668" spans="1:10" x14ac:dyDescent="0.25">
      <c r="A7668" t="s">
        <v>32</v>
      </c>
      <c r="B7668" t="s">
        <v>33</v>
      </c>
      <c r="C7668" t="s">
        <v>34</v>
      </c>
      <c r="D7668">
        <v>0.86</v>
      </c>
      <c r="E7668">
        <v>11192</v>
      </c>
      <c r="F7668">
        <v>5067</v>
      </c>
      <c r="G7668">
        <v>6125</v>
      </c>
      <c r="H7668" t="s">
        <v>129</v>
      </c>
      <c r="I7668" t="s">
        <v>7734</v>
      </c>
      <c r="J7668" s="1">
        <v>45051</v>
      </c>
    </row>
    <row r="7669" spans="1:10" x14ac:dyDescent="0.25">
      <c r="A7669" s="2" t="s">
        <v>105</v>
      </c>
      <c r="B7669" t="s">
        <v>106</v>
      </c>
      <c r="C7669" t="s">
        <v>34</v>
      </c>
      <c r="D7669">
        <v>2.68</v>
      </c>
      <c r="E7669">
        <v>22992</v>
      </c>
      <c r="F7669">
        <v>3665</v>
      </c>
      <c r="G7669">
        <v>19327</v>
      </c>
      <c r="H7669" t="s">
        <v>107</v>
      </c>
      <c r="I7669" t="s">
        <v>7735</v>
      </c>
      <c r="J7669" s="1">
        <v>44797</v>
      </c>
    </row>
    <row r="7670" spans="1:10" x14ac:dyDescent="0.25">
      <c r="A7670" t="s">
        <v>52</v>
      </c>
      <c r="B7670" t="s">
        <v>53</v>
      </c>
      <c r="C7670" t="s">
        <v>25</v>
      </c>
      <c r="D7670">
        <v>4.8499999999999996</v>
      </c>
      <c r="E7670">
        <v>27525</v>
      </c>
      <c r="F7670">
        <v>8363</v>
      </c>
      <c r="G7670">
        <v>19162</v>
      </c>
      <c r="H7670" t="s">
        <v>87</v>
      </c>
      <c r="I7670" t="s">
        <v>7736</v>
      </c>
      <c r="J7670" s="1">
        <v>44781</v>
      </c>
    </row>
    <row r="7671" spans="1:10" x14ac:dyDescent="0.25">
      <c r="A7671" t="s">
        <v>132</v>
      </c>
      <c r="B7671" t="s">
        <v>133</v>
      </c>
      <c r="C7671" t="s">
        <v>34</v>
      </c>
      <c r="D7671">
        <v>0.72</v>
      </c>
      <c r="E7671">
        <v>14041</v>
      </c>
      <c r="F7671">
        <v>11487</v>
      </c>
      <c r="G7671">
        <v>2554</v>
      </c>
      <c r="H7671" t="s">
        <v>35</v>
      </c>
      <c r="I7671" t="s">
        <v>7737</v>
      </c>
      <c r="J7671" s="1">
        <v>44780</v>
      </c>
    </row>
    <row r="7672" spans="1:10" x14ac:dyDescent="0.25">
      <c r="A7672" t="s">
        <v>82</v>
      </c>
      <c r="B7672" t="s">
        <v>83</v>
      </c>
      <c r="C7672" t="s">
        <v>20</v>
      </c>
      <c r="D7672">
        <v>3.31</v>
      </c>
      <c r="E7672">
        <v>5317</v>
      </c>
      <c r="F7672">
        <v>519</v>
      </c>
      <c r="G7672">
        <v>4798</v>
      </c>
      <c r="H7672" t="s">
        <v>62</v>
      </c>
      <c r="I7672" t="s">
        <v>7738</v>
      </c>
      <c r="J7672" s="1">
        <v>44592</v>
      </c>
    </row>
    <row r="7673" spans="1:10" x14ac:dyDescent="0.25">
      <c r="A7673" t="s">
        <v>28</v>
      </c>
      <c r="B7673" t="s">
        <v>29</v>
      </c>
      <c r="C7673" t="s">
        <v>20</v>
      </c>
      <c r="D7673">
        <v>1.76</v>
      </c>
      <c r="E7673">
        <v>41711</v>
      </c>
      <c r="F7673">
        <v>15350</v>
      </c>
      <c r="G7673">
        <v>26361</v>
      </c>
      <c r="H7673" t="s">
        <v>62</v>
      </c>
      <c r="I7673" t="s">
        <v>7739</v>
      </c>
      <c r="J7673" s="1">
        <v>44609</v>
      </c>
    </row>
    <row r="7674" spans="1:10" x14ac:dyDescent="0.25">
      <c r="A7674" t="s">
        <v>78</v>
      </c>
      <c r="B7674" t="s">
        <v>79</v>
      </c>
      <c r="C7674" t="s">
        <v>45</v>
      </c>
      <c r="D7674">
        <v>0.55000000000000004</v>
      </c>
      <c r="E7674">
        <v>36196</v>
      </c>
      <c r="F7674">
        <v>17169</v>
      </c>
      <c r="G7674">
        <v>19027</v>
      </c>
      <c r="H7674" t="s">
        <v>96</v>
      </c>
      <c r="I7674" t="s">
        <v>7740</v>
      </c>
      <c r="J7674" s="1">
        <v>44651</v>
      </c>
    </row>
    <row r="7675" spans="1:10" x14ac:dyDescent="0.25">
      <c r="A7675" t="s">
        <v>149</v>
      </c>
      <c r="B7675" t="s">
        <v>150</v>
      </c>
      <c r="C7675" t="s">
        <v>34</v>
      </c>
      <c r="D7675">
        <v>1.1599999999999999</v>
      </c>
      <c r="E7675">
        <v>39738</v>
      </c>
      <c r="F7675">
        <v>5332</v>
      </c>
      <c r="G7675">
        <v>34406</v>
      </c>
      <c r="H7675" t="s">
        <v>129</v>
      </c>
      <c r="I7675" t="s">
        <v>7741</v>
      </c>
      <c r="J7675" s="1">
        <v>45196</v>
      </c>
    </row>
    <row r="7676" spans="1:10" x14ac:dyDescent="0.25">
      <c r="A7676" t="s">
        <v>55</v>
      </c>
      <c r="B7676" t="s">
        <v>56</v>
      </c>
      <c r="C7676" t="s">
        <v>34</v>
      </c>
      <c r="D7676">
        <v>1.61</v>
      </c>
      <c r="E7676">
        <v>14465</v>
      </c>
      <c r="F7676">
        <v>3615</v>
      </c>
      <c r="G7676">
        <v>10850</v>
      </c>
      <c r="H7676" t="s">
        <v>37</v>
      </c>
      <c r="I7676" t="s">
        <v>7742</v>
      </c>
      <c r="J7676" s="1">
        <v>44727</v>
      </c>
    </row>
    <row r="7677" spans="1:10" x14ac:dyDescent="0.25">
      <c r="A7677" t="s">
        <v>146</v>
      </c>
      <c r="B7677" t="s">
        <v>147</v>
      </c>
      <c r="C7677" t="s">
        <v>20</v>
      </c>
      <c r="D7677">
        <v>2.81</v>
      </c>
      <c r="E7677">
        <v>42873</v>
      </c>
      <c r="F7677">
        <v>10076</v>
      </c>
      <c r="G7677">
        <v>32797</v>
      </c>
      <c r="H7677" t="s">
        <v>30</v>
      </c>
      <c r="I7677" t="s">
        <v>7743</v>
      </c>
      <c r="J7677" s="1">
        <v>45005</v>
      </c>
    </row>
    <row r="7678" spans="1:10" x14ac:dyDescent="0.25">
      <c r="A7678" t="s">
        <v>10</v>
      </c>
      <c r="B7678" t="s">
        <v>11</v>
      </c>
      <c r="C7678" t="s">
        <v>12</v>
      </c>
      <c r="D7678">
        <v>13.13</v>
      </c>
      <c r="E7678">
        <v>22889</v>
      </c>
      <c r="F7678">
        <v>3746</v>
      </c>
      <c r="G7678">
        <v>19143</v>
      </c>
      <c r="H7678" t="s">
        <v>41</v>
      </c>
      <c r="I7678" t="s">
        <v>7744</v>
      </c>
      <c r="J7678" s="1">
        <v>44932</v>
      </c>
    </row>
    <row r="7679" spans="1:10" x14ac:dyDescent="0.25">
      <c r="A7679" s="2" t="s">
        <v>105</v>
      </c>
      <c r="B7679" t="s">
        <v>106</v>
      </c>
      <c r="C7679" t="s">
        <v>34</v>
      </c>
      <c r="D7679">
        <v>2.2799999999999998</v>
      </c>
      <c r="E7679">
        <v>38756</v>
      </c>
      <c r="F7679">
        <v>34551</v>
      </c>
      <c r="G7679">
        <v>4205</v>
      </c>
      <c r="H7679" t="s">
        <v>37</v>
      </c>
      <c r="I7679" t="s">
        <v>7745</v>
      </c>
      <c r="J7679" s="1">
        <v>44955</v>
      </c>
    </row>
    <row r="7680" spans="1:10" x14ac:dyDescent="0.25">
      <c r="A7680" t="s">
        <v>280</v>
      </c>
      <c r="B7680" t="s">
        <v>281</v>
      </c>
      <c r="C7680" t="s">
        <v>34</v>
      </c>
      <c r="D7680">
        <v>1.08</v>
      </c>
      <c r="E7680">
        <v>6392</v>
      </c>
      <c r="F7680">
        <v>2305</v>
      </c>
      <c r="G7680">
        <v>4087</v>
      </c>
      <c r="H7680" t="s">
        <v>37</v>
      </c>
      <c r="I7680" t="s">
        <v>7746</v>
      </c>
      <c r="J7680" s="1">
        <v>45218</v>
      </c>
    </row>
    <row r="7681" spans="1:10" x14ac:dyDescent="0.25">
      <c r="A7681" t="s">
        <v>18</v>
      </c>
      <c r="B7681" t="s">
        <v>19</v>
      </c>
      <c r="C7681" t="s">
        <v>20</v>
      </c>
      <c r="D7681">
        <v>2.96</v>
      </c>
      <c r="E7681">
        <v>40478</v>
      </c>
      <c r="F7681">
        <v>30380</v>
      </c>
      <c r="G7681">
        <v>10098</v>
      </c>
      <c r="H7681" t="s">
        <v>30</v>
      </c>
      <c r="I7681" t="s">
        <v>7747</v>
      </c>
      <c r="J7681" s="1">
        <v>44874</v>
      </c>
    </row>
    <row r="7682" spans="1:10" x14ac:dyDescent="0.25">
      <c r="A7682" t="s">
        <v>146</v>
      </c>
      <c r="B7682" t="s">
        <v>147</v>
      </c>
      <c r="C7682" t="s">
        <v>20</v>
      </c>
      <c r="D7682">
        <v>3.63</v>
      </c>
      <c r="E7682">
        <v>19678</v>
      </c>
      <c r="F7682">
        <v>79</v>
      </c>
      <c r="G7682">
        <v>19599</v>
      </c>
      <c r="H7682" t="s">
        <v>21</v>
      </c>
      <c r="I7682" t="s">
        <v>7748</v>
      </c>
      <c r="J7682" s="1">
        <v>44991</v>
      </c>
    </row>
    <row r="7683" spans="1:10" x14ac:dyDescent="0.25">
      <c r="A7683" t="s">
        <v>39</v>
      </c>
      <c r="B7683" t="s">
        <v>40</v>
      </c>
      <c r="C7683" t="s">
        <v>12</v>
      </c>
      <c r="D7683">
        <v>6.19</v>
      </c>
      <c r="E7683">
        <v>25920</v>
      </c>
      <c r="F7683">
        <v>20010</v>
      </c>
      <c r="G7683">
        <v>5910</v>
      </c>
      <c r="H7683" t="s">
        <v>13</v>
      </c>
      <c r="I7683" t="s">
        <v>7749</v>
      </c>
      <c r="J7683" s="1">
        <v>44760</v>
      </c>
    </row>
    <row r="7684" spans="1:10" x14ac:dyDescent="0.25">
      <c r="A7684" t="s">
        <v>23</v>
      </c>
      <c r="B7684" t="s">
        <v>24</v>
      </c>
      <c r="C7684" t="s">
        <v>25</v>
      </c>
      <c r="D7684">
        <v>1.24</v>
      </c>
      <c r="E7684">
        <v>26618</v>
      </c>
      <c r="F7684">
        <v>12281</v>
      </c>
      <c r="G7684">
        <v>14337</v>
      </c>
      <c r="H7684" t="s">
        <v>48</v>
      </c>
      <c r="I7684" t="s">
        <v>7750</v>
      </c>
      <c r="J7684" s="1">
        <v>44611</v>
      </c>
    </row>
    <row r="7685" spans="1:10" x14ac:dyDescent="0.25">
      <c r="A7685" t="s">
        <v>64</v>
      </c>
      <c r="B7685" t="s">
        <v>65</v>
      </c>
      <c r="C7685" t="s">
        <v>45</v>
      </c>
      <c r="D7685">
        <v>0.84</v>
      </c>
      <c r="E7685">
        <v>23088</v>
      </c>
      <c r="F7685">
        <v>6686</v>
      </c>
      <c r="G7685">
        <v>16402</v>
      </c>
      <c r="H7685" t="s">
        <v>76</v>
      </c>
      <c r="I7685" t="s">
        <v>7751</v>
      </c>
      <c r="J7685" s="1">
        <v>44636</v>
      </c>
    </row>
    <row r="7686" spans="1:10" x14ac:dyDescent="0.25">
      <c r="A7686" t="s">
        <v>280</v>
      </c>
      <c r="B7686" t="s">
        <v>281</v>
      </c>
      <c r="C7686" t="s">
        <v>34</v>
      </c>
      <c r="D7686">
        <v>1.07</v>
      </c>
      <c r="E7686">
        <v>37829</v>
      </c>
      <c r="F7686">
        <v>7769</v>
      </c>
      <c r="G7686">
        <v>30060</v>
      </c>
      <c r="H7686" t="s">
        <v>35</v>
      </c>
      <c r="I7686" t="s">
        <v>7752</v>
      </c>
      <c r="J7686" s="1">
        <v>44848</v>
      </c>
    </row>
    <row r="7687" spans="1:10" x14ac:dyDescent="0.25">
      <c r="A7687" t="s">
        <v>23</v>
      </c>
      <c r="B7687" t="s">
        <v>24</v>
      </c>
      <c r="C7687" t="s">
        <v>25</v>
      </c>
      <c r="D7687">
        <v>1.06</v>
      </c>
      <c r="E7687">
        <v>26118</v>
      </c>
      <c r="F7687">
        <v>18249</v>
      </c>
      <c r="G7687">
        <v>7869</v>
      </c>
      <c r="H7687" t="s">
        <v>87</v>
      </c>
      <c r="I7687" t="s">
        <v>7753</v>
      </c>
      <c r="J7687" s="1">
        <v>44836</v>
      </c>
    </row>
    <row r="7688" spans="1:10" x14ac:dyDescent="0.25">
      <c r="A7688" t="s">
        <v>10</v>
      </c>
      <c r="B7688" t="s">
        <v>11</v>
      </c>
      <c r="C7688" t="s">
        <v>12</v>
      </c>
      <c r="D7688">
        <v>13.49</v>
      </c>
      <c r="E7688">
        <v>32356</v>
      </c>
      <c r="F7688">
        <v>18703</v>
      </c>
      <c r="G7688">
        <v>13653</v>
      </c>
      <c r="H7688" t="s">
        <v>13</v>
      </c>
      <c r="I7688" t="s">
        <v>7754</v>
      </c>
      <c r="J7688" s="1">
        <v>45056</v>
      </c>
    </row>
    <row r="7689" spans="1:10" x14ac:dyDescent="0.25">
      <c r="A7689" t="s">
        <v>10</v>
      </c>
      <c r="B7689" t="s">
        <v>11</v>
      </c>
      <c r="C7689" t="s">
        <v>12</v>
      </c>
      <c r="D7689">
        <v>13.6</v>
      </c>
      <c r="E7689">
        <v>26227</v>
      </c>
      <c r="F7689">
        <v>4742</v>
      </c>
      <c r="G7689">
        <v>21485</v>
      </c>
      <c r="H7689" t="s">
        <v>13</v>
      </c>
      <c r="I7689" t="s">
        <v>7755</v>
      </c>
      <c r="J7689" s="1">
        <v>44878</v>
      </c>
    </row>
    <row r="7690" spans="1:10" x14ac:dyDescent="0.25">
      <c r="A7690" t="s">
        <v>10</v>
      </c>
      <c r="B7690" t="s">
        <v>11</v>
      </c>
      <c r="C7690" t="s">
        <v>12</v>
      </c>
      <c r="D7690">
        <v>13.04</v>
      </c>
      <c r="E7690">
        <v>19887</v>
      </c>
      <c r="F7690">
        <v>14655</v>
      </c>
      <c r="G7690">
        <v>5232</v>
      </c>
      <c r="H7690" t="s">
        <v>13</v>
      </c>
      <c r="I7690" t="s">
        <v>7756</v>
      </c>
      <c r="J7690" s="1">
        <v>45085</v>
      </c>
    </row>
    <row r="7691" spans="1:10" x14ac:dyDescent="0.25">
      <c r="A7691" t="s">
        <v>18</v>
      </c>
      <c r="B7691" t="s">
        <v>19</v>
      </c>
      <c r="C7691" t="s">
        <v>20</v>
      </c>
      <c r="D7691">
        <v>2.61</v>
      </c>
      <c r="E7691">
        <v>43041</v>
      </c>
      <c r="F7691">
        <v>42579</v>
      </c>
      <c r="G7691">
        <v>462</v>
      </c>
      <c r="H7691" t="s">
        <v>84</v>
      </c>
      <c r="I7691" t="s">
        <v>7757</v>
      </c>
      <c r="J7691" s="1">
        <v>44645</v>
      </c>
    </row>
    <row r="7692" spans="1:10" x14ac:dyDescent="0.25">
      <c r="A7692" t="s">
        <v>23</v>
      </c>
      <c r="B7692" t="s">
        <v>24</v>
      </c>
      <c r="C7692" t="s">
        <v>25</v>
      </c>
      <c r="D7692">
        <v>1.37</v>
      </c>
      <c r="E7692">
        <v>5729</v>
      </c>
      <c r="F7692">
        <v>2464</v>
      </c>
      <c r="G7692">
        <v>3265</v>
      </c>
      <c r="H7692" t="s">
        <v>58</v>
      </c>
      <c r="I7692" t="s">
        <v>7758</v>
      </c>
      <c r="J7692" s="1">
        <v>45179</v>
      </c>
    </row>
    <row r="7693" spans="1:10" x14ac:dyDescent="0.25">
      <c r="A7693" t="s">
        <v>146</v>
      </c>
      <c r="B7693" t="s">
        <v>147</v>
      </c>
      <c r="C7693" t="s">
        <v>20</v>
      </c>
      <c r="D7693">
        <v>3.3</v>
      </c>
      <c r="E7693">
        <v>33255</v>
      </c>
      <c r="F7693">
        <v>28240</v>
      </c>
      <c r="G7693">
        <v>5015</v>
      </c>
      <c r="H7693" t="s">
        <v>30</v>
      </c>
      <c r="I7693" t="s">
        <v>7759</v>
      </c>
      <c r="J7693" s="1">
        <v>45020</v>
      </c>
    </row>
    <row r="7694" spans="1:10" x14ac:dyDescent="0.25">
      <c r="A7694" t="s">
        <v>132</v>
      </c>
      <c r="B7694" t="s">
        <v>133</v>
      </c>
      <c r="C7694" t="s">
        <v>34</v>
      </c>
      <c r="D7694">
        <v>0.85</v>
      </c>
      <c r="E7694">
        <v>3639</v>
      </c>
      <c r="F7694">
        <v>43</v>
      </c>
      <c r="G7694">
        <v>3596</v>
      </c>
      <c r="H7694" t="s">
        <v>35</v>
      </c>
      <c r="I7694" t="s">
        <v>7760</v>
      </c>
      <c r="J7694" s="1">
        <v>44923</v>
      </c>
    </row>
    <row r="7695" spans="1:10" x14ac:dyDescent="0.25">
      <c r="A7695" t="s">
        <v>28</v>
      </c>
      <c r="B7695" t="s">
        <v>29</v>
      </c>
      <c r="C7695" t="s">
        <v>20</v>
      </c>
      <c r="D7695">
        <v>1.39</v>
      </c>
      <c r="E7695">
        <v>10681</v>
      </c>
      <c r="F7695">
        <v>10506</v>
      </c>
      <c r="G7695">
        <v>175</v>
      </c>
      <c r="H7695" t="s">
        <v>30</v>
      </c>
      <c r="I7695" t="s">
        <v>7761</v>
      </c>
      <c r="J7695" s="1">
        <v>44879</v>
      </c>
    </row>
    <row r="7696" spans="1:10" x14ac:dyDescent="0.25">
      <c r="A7696" t="s">
        <v>60</v>
      </c>
      <c r="B7696" t="s">
        <v>61</v>
      </c>
      <c r="C7696" t="s">
        <v>20</v>
      </c>
      <c r="D7696">
        <v>2.94</v>
      </c>
      <c r="E7696">
        <v>21557</v>
      </c>
      <c r="F7696">
        <v>6815</v>
      </c>
      <c r="G7696">
        <v>14742</v>
      </c>
      <c r="H7696" t="s">
        <v>84</v>
      </c>
      <c r="I7696" t="s">
        <v>7762</v>
      </c>
      <c r="J7696" s="1">
        <v>45226</v>
      </c>
    </row>
    <row r="7697" spans="1:10" x14ac:dyDescent="0.25">
      <c r="A7697" t="s">
        <v>78</v>
      </c>
      <c r="B7697" t="s">
        <v>79</v>
      </c>
      <c r="C7697" t="s">
        <v>45</v>
      </c>
      <c r="D7697">
        <v>0.71</v>
      </c>
      <c r="E7697">
        <v>9408</v>
      </c>
      <c r="F7697">
        <v>3125</v>
      </c>
      <c r="G7697">
        <v>6283</v>
      </c>
      <c r="H7697" t="s">
        <v>46</v>
      </c>
      <c r="I7697" t="s">
        <v>7763</v>
      </c>
      <c r="J7697" s="1">
        <v>45228</v>
      </c>
    </row>
    <row r="7698" spans="1:10" x14ac:dyDescent="0.25">
      <c r="A7698" t="s">
        <v>78</v>
      </c>
      <c r="B7698" t="s">
        <v>79</v>
      </c>
      <c r="C7698" t="s">
        <v>45</v>
      </c>
      <c r="D7698">
        <v>0.54</v>
      </c>
      <c r="E7698">
        <v>46490</v>
      </c>
      <c r="F7698">
        <v>24056</v>
      </c>
      <c r="G7698">
        <v>22434</v>
      </c>
      <c r="H7698" t="s">
        <v>66</v>
      </c>
      <c r="I7698" t="s">
        <v>7764</v>
      </c>
      <c r="J7698" s="1">
        <v>44742</v>
      </c>
    </row>
    <row r="7699" spans="1:10" x14ac:dyDescent="0.25">
      <c r="A7699" t="s">
        <v>39</v>
      </c>
      <c r="B7699" t="s">
        <v>40</v>
      </c>
      <c r="C7699" t="s">
        <v>12</v>
      </c>
      <c r="D7699">
        <v>6.29</v>
      </c>
      <c r="E7699">
        <v>24146</v>
      </c>
      <c r="F7699">
        <v>20383</v>
      </c>
      <c r="G7699">
        <v>3763</v>
      </c>
      <c r="H7699" t="s">
        <v>50</v>
      </c>
      <c r="I7699" t="s">
        <v>7765</v>
      </c>
      <c r="J7699" s="1">
        <v>45068</v>
      </c>
    </row>
    <row r="7700" spans="1:10" x14ac:dyDescent="0.25">
      <c r="A7700" t="s">
        <v>43</v>
      </c>
      <c r="B7700" t="s">
        <v>44</v>
      </c>
      <c r="C7700" t="s">
        <v>45</v>
      </c>
      <c r="D7700">
        <v>1.1499999999999999</v>
      </c>
      <c r="E7700">
        <v>26632</v>
      </c>
      <c r="F7700">
        <v>17264</v>
      </c>
      <c r="G7700">
        <v>9368</v>
      </c>
      <c r="H7700" t="s">
        <v>66</v>
      </c>
      <c r="I7700" t="s">
        <v>7766</v>
      </c>
      <c r="J7700" s="1">
        <v>45216</v>
      </c>
    </row>
    <row r="7701" spans="1:10" x14ac:dyDescent="0.25">
      <c r="A7701" t="s">
        <v>10</v>
      </c>
      <c r="B7701" t="s">
        <v>11</v>
      </c>
      <c r="C7701" t="s">
        <v>12</v>
      </c>
      <c r="D7701">
        <v>9.9600000000000009</v>
      </c>
      <c r="E7701">
        <v>21617</v>
      </c>
      <c r="F7701">
        <v>18326</v>
      </c>
      <c r="G7701">
        <v>3291</v>
      </c>
      <c r="H7701" t="s">
        <v>50</v>
      </c>
      <c r="I7701" t="s">
        <v>7767</v>
      </c>
      <c r="J7701" s="1">
        <v>44912</v>
      </c>
    </row>
    <row r="7702" spans="1:10" x14ac:dyDescent="0.25">
      <c r="A7702" t="s">
        <v>110</v>
      </c>
      <c r="B7702" t="s">
        <v>111</v>
      </c>
      <c r="C7702" t="s">
        <v>34</v>
      </c>
      <c r="D7702">
        <v>1.1000000000000001</v>
      </c>
      <c r="E7702">
        <v>43232</v>
      </c>
      <c r="F7702">
        <v>13142</v>
      </c>
      <c r="G7702">
        <v>30090</v>
      </c>
      <c r="H7702" t="s">
        <v>129</v>
      </c>
      <c r="I7702" t="s">
        <v>7768</v>
      </c>
      <c r="J7702" s="1">
        <v>45128</v>
      </c>
    </row>
    <row r="7703" spans="1:10" x14ac:dyDescent="0.25">
      <c r="A7703" t="s">
        <v>15</v>
      </c>
      <c r="B7703" t="s">
        <v>16</v>
      </c>
      <c r="C7703" t="s">
        <v>12</v>
      </c>
      <c r="D7703">
        <v>11.45</v>
      </c>
      <c r="E7703">
        <v>30730</v>
      </c>
      <c r="F7703">
        <v>11214</v>
      </c>
      <c r="G7703">
        <v>19516</v>
      </c>
      <c r="H7703" t="s">
        <v>114</v>
      </c>
      <c r="I7703" t="s">
        <v>7769</v>
      </c>
      <c r="J7703" s="1">
        <v>44995</v>
      </c>
    </row>
    <row r="7704" spans="1:10" x14ac:dyDescent="0.25">
      <c r="A7704" t="s">
        <v>52</v>
      </c>
      <c r="B7704" t="s">
        <v>53</v>
      </c>
      <c r="C7704" t="s">
        <v>25</v>
      </c>
      <c r="D7704">
        <v>4.03</v>
      </c>
      <c r="E7704">
        <v>13321</v>
      </c>
      <c r="F7704">
        <v>4686</v>
      </c>
      <c r="G7704">
        <v>8635</v>
      </c>
      <c r="H7704" t="s">
        <v>58</v>
      </c>
      <c r="I7704" t="s">
        <v>7770</v>
      </c>
      <c r="J7704" s="1">
        <v>44738</v>
      </c>
    </row>
    <row r="7705" spans="1:10" x14ac:dyDescent="0.25">
      <c r="A7705" t="s">
        <v>98</v>
      </c>
      <c r="B7705" t="s">
        <v>99</v>
      </c>
      <c r="C7705" t="s">
        <v>12</v>
      </c>
      <c r="D7705">
        <v>2.92</v>
      </c>
      <c r="E7705">
        <v>46886</v>
      </c>
      <c r="F7705">
        <v>26521</v>
      </c>
      <c r="G7705">
        <v>20365</v>
      </c>
      <c r="H7705" t="s">
        <v>41</v>
      </c>
      <c r="I7705" t="s">
        <v>7771</v>
      </c>
      <c r="J7705" s="1">
        <v>45092</v>
      </c>
    </row>
    <row r="7706" spans="1:10" x14ac:dyDescent="0.25">
      <c r="A7706" t="s">
        <v>82</v>
      </c>
      <c r="B7706" t="s">
        <v>83</v>
      </c>
      <c r="C7706" t="s">
        <v>20</v>
      </c>
      <c r="D7706">
        <v>4.78</v>
      </c>
      <c r="E7706">
        <v>9710</v>
      </c>
      <c r="F7706">
        <v>7310</v>
      </c>
      <c r="G7706">
        <v>2400</v>
      </c>
      <c r="H7706" t="s">
        <v>21</v>
      </c>
      <c r="I7706" t="s">
        <v>7772</v>
      </c>
      <c r="J7706" s="1">
        <v>45193</v>
      </c>
    </row>
    <row r="7707" spans="1:10" x14ac:dyDescent="0.25">
      <c r="A7707" s="2" t="s">
        <v>105</v>
      </c>
      <c r="B7707" t="s">
        <v>106</v>
      </c>
      <c r="C7707" t="s">
        <v>34</v>
      </c>
      <c r="D7707">
        <v>2.44</v>
      </c>
      <c r="E7707">
        <v>22312</v>
      </c>
      <c r="F7707">
        <v>11824</v>
      </c>
      <c r="G7707">
        <v>10488</v>
      </c>
      <c r="H7707" t="s">
        <v>35</v>
      </c>
      <c r="I7707" t="s">
        <v>7773</v>
      </c>
      <c r="J7707" s="1">
        <v>45060</v>
      </c>
    </row>
    <row r="7708" spans="1:10" x14ac:dyDescent="0.25">
      <c r="A7708" t="s">
        <v>82</v>
      </c>
      <c r="B7708" t="s">
        <v>83</v>
      </c>
      <c r="C7708" t="s">
        <v>20</v>
      </c>
      <c r="D7708">
        <v>3.85</v>
      </c>
      <c r="E7708">
        <v>47309</v>
      </c>
      <c r="F7708">
        <v>30893</v>
      </c>
      <c r="G7708">
        <v>16416</v>
      </c>
      <c r="H7708" t="s">
        <v>30</v>
      </c>
      <c r="I7708" t="s">
        <v>7774</v>
      </c>
      <c r="J7708" s="1">
        <v>44817</v>
      </c>
    </row>
    <row r="7709" spans="1:10" x14ac:dyDescent="0.25">
      <c r="A7709" t="s">
        <v>146</v>
      </c>
      <c r="B7709" t="s">
        <v>147</v>
      </c>
      <c r="C7709" t="s">
        <v>20</v>
      </c>
      <c r="D7709">
        <v>3.13</v>
      </c>
      <c r="E7709">
        <v>6360</v>
      </c>
      <c r="F7709">
        <v>2028</v>
      </c>
      <c r="G7709">
        <v>4332</v>
      </c>
      <c r="H7709" t="s">
        <v>84</v>
      </c>
      <c r="I7709" t="s">
        <v>7775</v>
      </c>
      <c r="J7709" s="1">
        <v>44830</v>
      </c>
    </row>
    <row r="7710" spans="1:10" x14ac:dyDescent="0.25">
      <c r="A7710" t="s">
        <v>146</v>
      </c>
      <c r="B7710" t="s">
        <v>147</v>
      </c>
      <c r="C7710" t="s">
        <v>20</v>
      </c>
      <c r="D7710">
        <v>3.09</v>
      </c>
      <c r="E7710">
        <v>4011</v>
      </c>
      <c r="F7710">
        <v>767</v>
      </c>
      <c r="G7710">
        <v>3244</v>
      </c>
      <c r="H7710" t="s">
        <v>21</v>
      </c>
      <c r="I7710" t="s">
        <v>7776</v>
      </c>
      <c r="J7710" s="1">
        <v>45047</v>
      </c>
    </row>
    <row r="7711" spans="1:10" x14ac:dyDescent="0.25">
      <c r="A7711" t="s">
        <v>32</v>
      </c>
      <c r="B7711" t="s">
        <v>33</v>
      </c>
      <c r="C7711" t="s">
        <v>34</v>
      </c>
      <c r="D7711">
        <v>0.91</v>
      </c>
      <c r="E7711">
        <v>19464</v>
      </c>
      <c r="F7711">
        <v>7739</v>
      </c>
      <c r="G7711">
        <v>11725</v>
      </c>
      <c r="H7711" t="s">
        <v>35</v>
      </c>
      <c r="I7711" t="s">
        <v>7777</v>
      </c>
      <c r="J7711" s="1">
        <v>45269</v>
      </c>
    </row>
    <row r="7712" spans="1:10" x14ac:dyDescent="0.25">
      <c r="A7712" t="s">
        <v>18</v>
      </c>
      <c r="B7712" t="s">
        <v>19</v>
      </c>
      <c r="C7712" t="s">
        <v>20</v>
      </c>
      <c r="D7712">
        <v>2.6</v>
      </c>
      <c r="E7712">
        <v>47557</v>
      </c>
      <c r="F7712">
        <v>16044</v>
      </c>
      <c r="G7712">
        <v>31513</v>
      </c>
      <c r="H7712" t="s">
        <v>62</v>
      </c>
      <c r="I7712" t="s">
        <v>7778</v>
      </c>
      <c r="J7712" s="1">
        <v>45040</v>
      </c>
    </row>
    <row r="7713" spans="1:10" x14ac:dyDescent="0.25">
      <c r="A7713" t="s">
        <v>15</v>
      </c>
      <c r="B7713" t="s">
        <v>16</v>
      </c>
      <c r="C7713" t="s">
        <v>12</v>
      </c>
      <c r="D7713">
        <v>11.08</v>
      </c>
      <c r="E7713">
        <v>11758</v>
      </c>
      <c r="F7713">
        <v>7366</v>
      </c>
      <c r="G7713">
        <v>4392</v>
      </c>
      <c r="H7713" t="s">
        <v>50</v>
      </c>
      <c r="I7713" t="s">
        <v>7779</v>
      </c>
      <c r="J7713" s="1">
        <v>44562</v>
      </c>
    </row>
    <row r="7714" spans="1:10" x14ac:dyDescent="0.25">
      <c r="A7714" t="s">
        <v>98</v>
      </c>
      <c r="B7714" t="s">
        <v>99</v>
      </c>
      <c r="C7714" t="s">
        <v>12</v>
      </c>
      <c r="D7714">
        <v>2.46</v>
      </c>
      <c r="E7714">
        <v>12244</v>
      </c>
      <c r="F7714">
        <v>1274</v>
      </c>
      <c r="G7714">
        <v>10970</v>
      </c>
      <c r="H7714" t="s">
        <v>114</v>
      </c>
      <c r="I7714" t="s">
        <v>7780</v>
      </c>
      <c r="J7714" s="1">
        <v>45189</v>
      </c>
    </row>
    <row r="7715" spans="1:10" x14ac:dyDescent="0.25">
      <c r="A7715" t="s">
        <v>110</v>
      </c>
      <c r="B7715" t="s">
        <v>111</v>
      </c>
      <c r="C7715" t="s">
        <v>34</v>
      </c>
      <c r="D7715">
        <v>0.97</v>
      </c>
      <c r="E7715">
        <v>23719</v>
      </c>
      <c r="F7715">
        <v>21980</v>
      </c>
      <c r="G7715">
        <v>1739</v>
      </c>
      <c r="H7715" t="s">
        <v>107</v>
      </c>
      <c r="I7715" t="s">
        <v>7781</v>
      </c>
      <c r="J7715" s="1">
        <v>45222</v>
      </c>
    </row>
    <row r="7716" spans="1:10" x14ac:dyDescent="0.25">
      <c r="A7716" t="s">
        <v>52</v>
      </c>
      <c r="B7716" t="s">
        <v>53</v>
      </c>
      <c r="C7716" t="s">
        <v>25</v>
      </c>
      <c r="D7716">
        <v>4.6500000000000004</v>
      </c>
      <c r="E7716">
        <v>35622</v>
      </c>
      <c r="F7716">
        <v>20800</v>
      </c>
      <c r="G7716">
        <v>14822</v>
      </c>
      <c r="H7716" t="s">
        <v>87</v>
      </c>
      <c r="I7716" t="s">
        <v>7782</v>
      </c>
      <c r="J7716" s="1">
        <v>45155</v>
      </c>
    </row>
    <row r="7717" spans="1:10" x14ac:dyDescent="0.25">
      <c r="A7717" t="s">
        <v>52</v>
      </c>
      <c r="B7717" t="s">
        <v>53</v>
      </c>
      <c r="C7717" t="s">
        <v>25</v>
      </c>
      <c r="D7717">
        <v>4.7300000000000004</v>
      </c>
      <c r="E7717">
        <v>21599</v>
      </c>
      <c r="F7717">
        <v>126</v>
      </c>
      <c r="G7717">
        <v>21473</v>
      </c>
      <c r="H7717" t="s">
        <v>58</v>
      </c>
      <c r="I7717" t="s">
        <v>7783</v>
      </c>
      <c r="J7717" s="1">
        <v>44831</v>
      </c>
    </row>
    <row r="7718" spans="1:10" x14ac:dyDescent="0.25">
      <c r="A7718" t="s">
        <v>52</v>
      </c>
      <c r="B7718" t="s">
        <v>53</v>
      </c>
      <c r="C7718" t="s">
        <v>25</v>
      </c>
      <c r="D7718">
        <v>4.0199999999999996</v>
      </c>
      <c r="E7718">
        <v>29881</v>
      </c>
      <c r="F7718">
        <v>17531</v>
      </c>
      <c r="G7718">
        <v>12350</v>
      </c>
      <c r="H7718" t="s">
        <v>58</v>
      </c>
      <c r="I7718" t="s">
        <v>7784</v>
      </c>
      <c r="J7718" s="1">
        <v>45231</v>
      </c>
    </row>
    <row r="7719" spans="1:10" x14ac:dyDescent="0.25">
      <c r="A7719" t="s">
        <v>94</v>
      </c>
      <c r="B7719" t="s">
        <v>95</v>
      </c>
      <c r="C7719" t="s">
        <v>45</v>
      </c>
      <c r="D7719">
        <v>0.56000000000000005</v>
      </c>
      <c r="E7719">
        <v>41589</v>
      </c>
      <c r="F7719">
        <v>35551</v>
      </c>
      <c r="G7719">
        <v>6038</v>
      </c>
      <c r="H7719" t="s">
        <v>96</v>
      </c>
      <c r="I7719" t="s">
        <v>7785</v>
      </c>
      <c r="J7719" s="1">
        <v>45236</v>
      </c>
    </row>
    <row r="7720" spans="1:10" x14ac:dyDescent="0.25">
      <c r="A7720" t="s">
        <v>68</v>
      </c>
      <c r="B7720" t="s">
        <v>69</v>
      </c>
      <c r="C7720" t="s">
        <v>25</v>
      </c>
      <c r="D7720">
        <v>8.16</v>
      </c>
      <c r="E7720">
        <v>13811</v>
      </c>
      <c r="F7720">
        <v>1877</v>
      </c>
      <c r="G7720">
        <v>11934</v>
      </c>
      <c r="H7720" t="s">
        <v>87</v>
      </c>
      <c r="I7720" t="s">
        <v>7786</v>
      </c>
      <c r="J7720" s="1">
        <v>44668</v>
      </c>
    </row>
    <row r="7721" spans="1:10" x14ac:dyDescent="0.25">
      <c r="A7721" t="s">
        <v>55</v>
      </c>
      <c r="B7721" t="s">
        <v>56</v>
      </c>
      <c r="C7721" t="s">
        <v>34</v>
      </c>
      <c r="D7721">
        <v>2.25</v>
      </c>
      <c r="E7721">
        <v>45645</v>
      </c>
      <c r="F7721">
        <v>941</v>
      </c>
      <c r="G7721">
        <v>44704</v>
      </c>
      <c r="H7721" t="s">
        <v>37</v>
      </c>
      <c r="I7721" t="s">
        <v>7787</v>
      </c>
      <c r="J7721" s="1">
        <v>44662</v>
      </c>
    </row>
    <row r="7722" spans="1:10" x14ac:dyDescent="0.25">
      <c r="A7722" t="s">
        <v>32</v>
      </c>
      <c r="B7722" t="s">
        <v>33</v>
      </c>
      <c r="C7722" t="s">
        <v>34</v>
      </c>
      <c r="D7722">
        <v>0.72</v>
      </c>
      <c r="E7722">
        <v>42408</v>
      </c>
      <c r="F7722">
        <v>7561</v>
      </c>
      <c r="G7722">
        <v>34847</v>
      </c>
      <c r="H7722" t="s">
        <v>129</v>
      </c>
      <c r="I7722" t="s">
        <v>7788</v>
      </c>
      <c r="J7722" s="1">
        <v>44601</v>
      </c>
    </row>
    <row r="7723" spans="1:10" x14ac:dyDescent="0.25">
      <c r="A7723" t="s">
        <v>110</v>
      </c>
      <c r="B7723" t="s">
        <v>111</v>
      </c>
      <c r="C7723" t="s">
        <v>34</v>
      </c>
      <c r="D7723">
        <v>0.87</v>
      </c>
      <c r="E7723">
        <v>11574</v>
      </c>
      <c r="F7723">
        <v>10289</v>
      </c>
      <c r="G7723">
        <v>1285</v>
      </c>
      <c r="H7723" t="s">
        <v>35</v>
      </c>
      <c r="I7723" t="s">
        <v>7789</v>
      </c>
      <c r="J7723" s="1">
        <v>44599</v>
      </c>
    </row>
    <row r="7724" spans="1:10" x14ac:dyDescent="0.25">
      <c r="A7724" t="s">
        <v>23</v>
      </c>
      <c r="B7724" t="s">
        <v>24</v>
      </c>
      <c r="C7724" t="s">
        <v>25</v>
      </c>
      <c r="D7724">
        <v>1.1399999999999999</v>
      </c>
      <c r="E7724">
        <v>3664</v>
      </c>
      <c r="F7724">
        <v>1096</v>
      </c>
      <c r="G7724">
        <v>2568</v>
      </c>
      <c r="H7724" t="s">
        <v>87</v>
      </c>
      <c r="I7724" t="s">
        <v>7790</v>
      </c>
      <c r="J7724" s="1">
        <v>45156</v>
      </c>
    </row>
    <row r="7725" spans="1:10" x14ac:dyDescent="0.25">
      <c r="A7725" t="s">
        <v>28</v>
      </c>
      <c r="B7725" t="s">
        <v>29</v>
      </c>
      <c r="C7725" t="s">
        <v>20</v>
      </c>
      <c r="D7725">
        <v>1.28</v>
      </c>
      <c r="E7725">
        <v>19802</v>
      </c>
      <c r="F7725">
        <v>17576</v>
      </c>
      <c r="G7725">
        <v>2226</v>
      </c>
      <c r="H7725" t="s">
        <v>84</v>
      </c>
      <c r="I7725" t="s">
        <v>7791</v>
      </c>
      <c r="J7725" s="1">
        <v>44901</v>
      </c>
    </row>
    <row r="7726" spans="1:10" x14ac:dyDescent="0.25">
      <c r="A7726" t="s">
        <v>15</v>
      </c>
      <c r="B7726" t="s">
        <v>16</v>
      </c>
      <c r="C7726" t="s">
        <v>12</v>
      </c>
      <c r="D7726">
        <v>10.91</v>
      </c>
      <c r="E7726">
        <v>43451</v>
      </c>
      <c r="F7726">
        <v>18108</v>
      </c>
      <c r="G7726">
        <v>25343</v>
      </c>
      <c r="H7726" t="s">
        <v>50</v>
      </c>
      <c r="I7726" t="s">
        <v>7792</v>
      </c>
      <c r="J7726" s="1">
        <v>45221</v>
      </c>
    </row>
    <row r="7727" spans="1:10" x14ac:dyDescent="0.25">
      <c r="A7727" t="s">
        <v>149</v>
      </c>
      <c r="B7727" t="s">
        <v>150</v>
      </c>
      <c r="C7727" t="s">
        <v>34</v>
      </c>
      <c r="D7727">
        <v>0.89</v>
      </c>
      <c r="E7727">
        <v>6704</v>
      </c>
      <c r="F7727">
        <v>4866</v>
      </c>
      <c r="G7727">
        <v>1838</v>
      </c>
      <c r="H7727" t="s">
        <v>107</v>
      </c>
      <c r="I7727" t="s">
        <v>7793</v>
      </c>
      <c r="J7727" s="1">
        <v>44931</v>
      </c>
    </row>
    <row r="7728" spans="1:10" x14ac:dyDescent="0.25">
      <c r="A7728" t="s">
        <v>32</v>
      </c>
      <c r="B7728" t="s">
        <v>33</v>
      </c>
      <c r="C7728" t="s">
        <v>34</v>
      </c>
      <c r="D7728">
        <v>0.74</v>
      </c>
      <c r="E7728">
        <v>12235</v>
      </c>
      <c r="F7728">
        <v>2942</v>
      </c>
      <c r="G7728">
        <v>9293</v>
      </c>
      <c r="H7728" t="s">
        <v>129</v>
      </c>
      <c r="I7728" t="s">
        <v>7794</v>
      </c>
      <c r="J7728" s="1">
        <v>45115</v>
      </c>
    </row>
    <row r="7729" spans="1:10" x14ac:dyDescent="0.25">
      <c r="A7729" t="s">
        <v>126</v>
      </c>
      <c r="B7729" t="s">
        <v>127</v>
      </c>
      <c r="C7729" t="s">
        <v>25</v>
      </c>
      <c r="D7729">
        <v>2.85</v>
      </c>
      <c r="E7729">
        <v>10072</v>
      </c>
      <c r="F7729">
        <v>5974</v>
      </c>
      <c r="G7729">
        <v>4098</v>
      </c>
      <c r="H7729" t="s">
        <v>58</v>
      </c>
      <c r="I7729" t="s">
        <v>7795</v>
      </c>
      <c r="J7729" s="1">
        <v>44848</v>
      </c>
    </row>
    <row r="7730" spans="1:10" x14ac:dyDescent="0.25">
      <c r="A7730" t="s">
        <v>18</v>
      </c>
      <c r="B7730" t="s">
        <v>19</v>
      </c>
      <c r="C7730" t="s">
        <v>20</v>
      </c>
      <c r="D7730">
        <v>2.97</v>
      </c>
      <c r="E7730">
        <v>36276</v>
      </c>
      <c r="F7730">
        <v>1042</v>
      </c>
      <c r="G7730">
        <v>35234</v>
      </c>
      <c r="H7730" t="s">
        <v>30</v>
      </c>
      <c r="I7730" t="s">
        <v>7796</v>
      </c>
      <c r="J7730" s="1">
        <v>44706</v>
      </c>
    </row>
    <row r="7731" spans="1:10" x14ac:dyDescent="0.25">
      <c r="A7731" t="s">
        <v>10</v>
      </c>
      <c r="B7731" t="s">
        <v>11</v>
      </c>
      <c r="C7731" t="s">
        <v>12</v>
      </c>
      <c r="D7731">
        <v>10.82</v>
      </c>
      <c r="E7731">
        <v>30113</v>
      </c>
      <c r="F7731">
        <v>16242</v>
      </c>
      <c r="G7731">
        <v>13871</v>
      </c>
      <c r="H7731" t="s">
        <v>41</v>
      </c>
      <c r="I7731" t="s">
        <v>7797</v>
      </c>
      <c r="J7731" s="1">
        <v>45193</v>
      </c>
    </row>
    <row r="7732" spans="1:10" x14ac:dyDescent="0.25">
      <c r="A7732" t="s">
        <v>52</v>
      </c>
      <c r="B7732" t="s">
        <v>53</v>
      </c>
      <c r="C7732" t="s">
        <v>25</v>
      </c>
      <c r="D7732">
        <v>4.16</v>
      </c>
      <c r="E7732">
        <v>15253</v>
      </c>
      <c r="F7732">
        <v>6359</v>
      </c>
      <c r="G7732">
        <v>8894</v>
      </c>
      <c r="H7732" t="s">
        <v>48</v>
      </c>
      <c r="I7732" t="s">
        <v>7798</v>
      </c>
      <c r="J7732" s="1">
        <v>44930</v>
      </c>
    </row>
    <row r="7733" spans="1:10" x14ac:dyDescent="0.25">
      <c r="A7733" t="s">
        <v>43</v>
      </c>
      <c r="B7733" t="s">
        <v>44</v>
      </c>
      <c r="C7733" t="s">
        <v>45</v>
      </c>
      <c r="D7733">
        <v>1.0900000000000001</v>
      </c>
      <c r="E7733">
        <v>29458</v>
      </c>
      <c r="F7733">
        <v>26563</v>
      </c>
      <c r="G7733">
        <v>2895</v>
      </c>
      <c r="H7733" t="s">
        <v>46</v>
      </c>
      <c r="I7733" t="s">
        <v>7799</v>
      </c>
      <c r="J7733" s="1">
        <v>45275</v>
      </c>
    </row>
    <row r="7734" spans="1:10" x14ac:dyDescent="0.25">
      <c r="A7734" t="s">
        <v>68</v>
      </c>
      <c r="B7734" t="s">
        <v>69</v>
      </c>
      <c r="C7734" t="s">
        <v>25</v>
      </c>
      <c r="D7734">
        <v>7.02</v>
      </c>
      <c r="E7734">
        <v>28637</v>
      </c>
      <c r="F7734">
        <v>8470</v>
      </c>
      <c r="G7734">
        <v>20167</v>
      </c>
      <c r="H7734" t="s">
        <v>48</v>
      </c>
      <c r="I7734" t="s">
        <v>7800</v>
      </c>
      <c r="J7734" s="1">
        <v>44907</v>
      </c>
    </row>
    <row r="7735" spans="1:10" x14ac:dyDescent="0.25">
      <c r="A7735" t="s">
        <v>176</v>
      </c>
      <c r="B7735" t="s">
        <v>177</v>
      </c>
      <c r="C7735" t="s">
        <v>20</v>
      </c>
      <c r="D7735">
        <v>4.29</v>
      </c>
      <c r="E7735">
        <v>2698</v>
      </c>
      <c r="F7735">
        <v>2586</v>
      </c>
      <c r="G7735">
        <v>112</v>
      </c>
      <c r="H7735" t="s">
        <v>62</v>
      </c>
      <c r="I7735" t="s">
        <v>7801</v>
      </c>
      <c r="J7735" s="1">
        <v>45005</v>
      </c>
    </row>
    <row r="7736" spans="1:10" x14ac:dyDescent="0.25">
      <c r="A7736" t="s">
        <v>98</v>
      </c>
      <c r="B7736" t="s">
        <v>99</v>
      </c>
      <c r="C7736" t="s">
        <v>12</v>
      </c>
      <c r="D7736">
        <v>2.67</v>
      </c>
      <c r="E7736">
        <v>21274</v>
      </c>
      <c r="F7736">
        <v>1675</v>
      </c>
      <c r="G7736">
        <v>19599</v>
      </c>
      <c r="H7736" t="s">
        <v>41</v>
      </c>
      <c r="I7736" t="s">
        <v>7802</v>
      </c>
      <c r="J7736" s="1">
        <v>44999</v>
      </c>
    </row>
    <row r="7737" spans="1:10" x14ac:dyDescent="0.25">
      <c r="A7737" t="s">
        <v>116</v>
      </c>
      <c r="B7737" t="s">
        <v>117</v>
      </c>
      <c r="C7737" t="s">
        <v>45</v>
      </c>
      <c r="D7737">
        <v>0.73</v>
      </c>
      <c r="E7737">
        <v>6888</v>
      </c>
      <c r="F7737">
        <v>1015</v>
      </c>
      <c r="G7737">
        <v>5873</v>
      </c>
      <c r="H7737" t="s">
        <v>46</v>
      </c>
      <c r="I7737" t="s">
        <v>7803</v>
      </c>
      <c r="J7737" s="1">
        <v>44917</v>
      </c>
    </row>
    <row r="7738" spans="1:10" x14ac:dyDescent="0.25">
      <c r="A7738" t="s">
        <v>18</v>
      </c>
      <c r="B7738" t="s">
        <v>19</v>
      </c>
      <c r="C7738" t="s">
        <v>20</v>
      </c>
      <c r="D7738">
        <v>2.37</v>
      </c>
      <c r="E7738">
        <v>15760</v>
      </c>
      <c r="F7738">
        <v>14317</v>
      </c>
      <c r="G7738">
        <v>1443</v>
      </c>
      <c r="H7738" t="s">
        <v>30</v>
      </c>
      <c r="I7738" t="s">
        <v>7804</v>
      </c>
      <c r="J7738" s="1">
        <v>44844</v>
      </c>
    </row>
    <row r="7739" spans="1:10" x14ac:dyDescent="0.25">
      <c r="A7739" t="s">
        <v>23</v>
      </c>
      <c r="B7739" t="s">
        <v>24</v>
      </c>
      <c r="C7739" t="s">
        <v>25</v>
      </c>
      <c r="D7739">
        <v>1.04</v>
      </c>
      <c r="E7739">
        <v>33466</v>
      </c>
      <c r="F7739">
        <v>4672</v>
      </c>
      <c r="G7739">
        <v>28794</v>
      </c>
      <c r="H7739" t="s">
        <v>26</v>
      </c>
      <c r="I7739" t="s">
        <v>7805</v>
      </c>
      <c r="J7739" s="1">
        <v>44937</v>
      </c>
    </row>
    <row r="7740" spans="1:10" x14ac:dyDescent="0.25">
      <c r="A7740" t="s">
        <v>94</v>
      </c>
      <c r="B7740" t="s">
        <v>95</v>
      </c>
      <c r="C7740" t="s">
        <v>45</v>
      </c>
      <c r="D7740">
        <v>0.56000000000000005</v>
      </c>
      <c r="E7740">
        <v>22768</v>
      </c>
      <c r="F7740">
        <v>9282</v>
      </c>
      <c r="G7740">
        <v>13486</v>
      </c>
      <c r="H7740" t="s">
        <v>96</v>
      </c>
      <c r="I7740" t="s">
        <v>7806</v>
      </c>
      <c r="J7740" s="1">
        <v>45171</v>
      </c>
    </row>
    <row r="7741" spans="1:10" x14ac:dyDescent="0.25">
      <c r="A7741" t="s">
        <v>94</v>
      </c>
      <c r="B7741" t="s">
        <v>95</v>
      </c>
      <c r="C7741" t="s">
        <v>45</v>
      </c>
      <c r="D7741">
        <v>0.41</v>
      </c>
      <c r="E7741">
        <v>47787</v>
      </c>
      <c r="F7741">
        <v>41681</v>
      </c>
      <c r="G7741">
        <v>6106</v>
      </c>
      <c r="H7741" t="s">
        <v>66</v>
      </c>
      <c r="I7741" t="s">
        <v>7807</v>
      </c>
      <c r="J7741" s="1">
        <v>45244</v>
      </c>
    </row>
    <row r="7742" spans="1:10" x14ac:dyDescent="0.25">
      <c r="A7742" t="s">
        <v>28</v>
      </c>
      <c r="B7742" t="s">
        <v>29</v>
      </c>
      <c r="C7742" t="s">
        <v>20</v>
      </c>
      <c r="D7742">
        <v>1.26</v>
      </c>
      <c r="E7742">
        <v>45731</v>
      </c>
      <c r="F7742">
        <v>21523</v>
      </c>
      <c r="G7742">
        <v>24208</v>
      </c>
      <c r="H7742" t="s">
        <v>84</v>
      </c>
      <c r="I7742" t="s">
        <v>7808</v>
      </c>
      <c r="J7742" s="1">
        <v>44759</v>
      </c>
    </row>
    <row r="7743" spans="1:10" x14ac:dyDescent="0.25">
      <c r="A7743" t="s">
        <v>82</v>
      </c>
      <c r="B7743" t="s">
        <v>83</v>
      </c>
      <c r="C7743" t="s">
        <v>20</v>
      </c>
      <c r="D7743">
        <v>4.0999999999999996</v>
      </c>
      <c r="E7743">
        <v>6794</v>
      </c>
      <c r="F7743">
        <v>2423</v>
      </c>
      <c r="G7743">
        <v>4371</v>
      </c>
      <c r="H7743" t="s">
        <v>21</v>
      </c>
      <c r="I7743" t="s">
        <v>7809</v>
      </c>
      <c r="J7743" s="1">
        <v>45202</v>
      </c>
    </row>
    <row r="7744" spans="1:10" x14ac:dyDescent="0.25">
      <c r="A7744" t="s">
        <v>82</v>
      </c>
      <c r="B7744" t="s">
        <v>83</v>
      </c>
      <c r="C7744" t="s">
        <v>20</v>
      </c>
      <c r="D7744">
        <v>3.97</v>
      </c>
      <c r="E7744">
        <v>13740</v>
      </c>
      <c r="F7744">
        <v>3547</v>
      </c>
      <c r="G7744">
        <v>10193</v>
      </c>
      <c r="H7744" t="s">
        <v>30</v>
      </c>
      <c r="I7744" t="s">
        <v>7810</v>
      </c>
      <c r="J7744" s="1">
        <v>45205</v>
      </c>
    </row>
    <row r="7745" spans="1:10" x14ac:dyDescent="0.25">
      <c r="A7745" t="s">
        <v>10</v>
      </c>
      <c r="B7745" t="s">
        <v>11</v>
      </c>
      <c r="C7745" t="s">
        <v>12</v>
      </c>
      <c r="D7745">
        <v>10.31</v>
      </c>
      <c r="E7745">
        <v>42269</v>
      </c>
      <c r="F7745">
        <v>19253</v>
      </c>
      <c r="G7745">
        <v>23016</v>
      </c>
      <c r="H7745" t="s">
        <v>114</v>
      </c>
      <c r="I7745" t="s">
        <v>7811</v>
      </c>
      <c r="J7745" s="1">
        <v>44570</v>
      </c>
    </row>
    <row r="7746" spans="1:10" x14ac:dyDescent="0.25">
      <c r="A7746" t="s">
        <v>126</v>
      </c>
      <c r="B7746" t="s">
        <v>127</v>
      </c>
      <c r="C7746" t="s">
        <v>25</v>
      </c>
      <c r="D7746">
        <v>3.03</v>
      </c>
      <c r="E7746">
        <v>22360</v>
      </c>
      <c r="F7746">
        <v>4020</v>
      </c>
      <c r="G7746">
        <v>18340</v>
      </c>
      <c r="H7746" t="s">
        <v>26</v>
      </c>
      <c r="I7746" t="s">
        <v>7812</v>
      </c>
      <c r="J7746" s="1">
        <v>44685</v>
      </c>
    </row>
    <row r="7747" spans="1:10" x14ac:dyDescent="0.25">
      <c r="A7747" t="s">
        <v>74</v>
      </c>
      <c r="B7747" t="s">
        <v>75</v>
      </c>
      <c r="C7747" t="s">
        <v>45</v>
      </c>
      <c r="D7747">
        <v>0.68</v>
      </c>
      <c r="E7747">
        <v>49555</v>
      </c>
      <c r="F7747">
        <v>6193</v>
      </c>
      <c r="G7747">
        <v>43362</v>
      </c>
      <c r="H7747" t="s">
        <v>76</v>
      </c>
      <c r="I7747" t="s">
        <v>7813</v>
      </c>
      <c r="J7747" s="1">
        <v>44587</v>
      </c>
    </row>
    <row r="7748" spans="1:10" x14ac:dyDescent="0.25">
      <c r="A7748" t="s">
        <v>176</v>
      </c>
      <c r="B7748" t="s">
        <v>177</v>
      </c>
      <c r="C7748" t="s">
        <v>20</v>
      </c>
      <c r="D7748">
        <v>5.77</v>
      </c>
      <c r="E7748">
        <v>8124</v>
      </c>
      <c r="F7748">
        <v>5663</v>
      </c>
      <c r="G7748">
        <v>2461</v>
      </c>
      <c r="H7748" t="s">
        <v>62</v>
      </c>
      <c r="I7748" t="s">
        <v>7814</v>
      </c>
      <c r="J7748" s="1">
        <v>45212</v>
      </c>
    </row>
    <row r="7749" spans="1:10" x14ac:dyDescent="0.25">
      <c r="A7749" t="s">
        <v>23</v>
      </c>
      <c r="B7749" t="s">
        <v>24</v>
      </c>
      <c r="C7749" t="s">
        <v>25</v>
      </c>
      <c r="D7749">
        <v>1.1100000000000001</v>
      </c>
      <c r="E7749">
        <v>32440</v>
      </c>
      <c r="F7749">
        <v>10560</v>
      </c>
      <c r="G7749">
        <v>21880</v>
      </c>
      <c r="H7749" t="s">
        <v>87</v>
      </c>
      <c r="I7749" t="s">
        <v>7815</v>
      </c>
      <c r="J7749" s="1">
        <v>44594</v>
      </c>
    </row>
    <row r="7750" spans="1:10" x14ac:dyDescent="0.25">
      <c r="A7750" t="s">
        <v>55</v>
      </c>
      <c r="B7750" t="s">
        <v>56</v>
      </c>
      <c r="C7750" t="s">
        <v>34</v>
      </c>
      <c r="D7750">
        <v>1.68</v>
      </c>
      <c r="E7750">
        <v>15253</v>
      </c>
      <c r="F7750">
        <v>12580</v>
      </c>
      <c r="G7750">
        <v>2673</v>
      </c>
      <c r="H7750" t="s">
        <v>35</v>
      </c>
      <c r="I7750" t="s">
        <v>7816</v>
      </c>
      <c r="J7750" s="1">
        <v>44799</v>
      </c>
    </row>
    <row r="7751" spans="1:10" x14ac:dyDescent="0.25">
      <c r="A7751" t="s">
        <v>149</v>
      </c>
      <c r="B7751" t="s">
        <v>150</v>
      </c>
      <c r="C7751" t="s">
        <v>34</v>
      </c>
      <c r="D7751">
        <v>0.92</v>
      </c>
      <c r="E7751">
        <v>35185</v>
      </c>
      <c r="F7751">
        <v>33376</v>
      </c>
      <c r="G7751">
        <v>1809</v>
      </c>
      <c r="H7751" t="s">
        <v>107</v>
      </c>
      <c r="I7751" t="s">
        <v>7817</v>
      </c>
      <c r="J7751" s="1">
        <v>45260</v>
      </c>
    </row>
    <row r="7752" spans="1:10" x14ac:dyDescent="0.25">
      <c r="A7752" t="s">
        <v>64</v>
      </c>
      <c r="B7752" t="s">
        <v>65</v>
      </c>
      <c r="C7752" t="s">
        <v>45</v>
      </c>
      <c r="D7752">
        <v>0.97</v>
      </c>
      <c r="E7752">
        <v>29467</v>
      </c>
      <c r="F7752">
        <v>2924</v>
      </c>
      <c r="G7752">
        <v>26543</v>
      </c>
      <c r="H7752" t="s">
        <v>66</v>
      </c>
      <c r="I7752" t="s">
        <v>7818</v>
      </c>
      <c r="J7752" s="1">
        <v>44570</v>
      </c>
    </row>
    <row r="7753" spans="1:10" x14ac:dyDescent="0.25">
      <c r="A7753" t="s">
        <v>39</v>
      </c>
      <c r="B7753" t="s">
        <v>40</v>
      </c>
      <c r="C7753" t="s">
        <v>12</v>
      </c>
      <c r="D7753">
        <v>8.2100000000000009</v>
      </c>
      <c r="E7753">
        <v>43825</v>
      </c>
      <c r="F7753">
        <v>10850</v>
      </c>
      <c r="G7753">
        <v>32975</v>
      </c>
      <c r="H7753" t="s">
        <v>114</v>
      </c>
      <c r="I7753" t="s">
        <v>7819</v>
      </c>
      <c r="J7753" s="1">
        <v>44967</v>
      </c>
    </row>
    <row r="7754" spans="1:10" x14ac:dyDescent="0.25">
      <c r="A7754" s="2" t="s">
        <v>105</v>
      </c>
      <c r="B7754" t="s">
        <v>106</v>
      </c>
      <c r="C7754" t="s">
        <v>34</v>
      </c>
      <c r="D7754">
        <v>2.14</v>
      </c>
      <c r="E7754">
        <v>32146</v>
      </c>
      <c r="F7754">
        <v>23469</v>
      </c>
      <c r="G7754">
        <v>8677</v>
      </c>
      <c r="H7754" t="s">
        <v>35</v>
      </c>
      <c r="I7754" t="s">
        <v>7820</v>
      </c>
      <c r="J7754" s="1">
        <v>45184</v>
      </c>
    </row>
    <row r="7755" spans="1:10" x14ac:dyDescent="0.25">
      <c r="A7755" t="s">
        <v>98</v>
      </c>
      <c r="B7755" t="s">
        <v>99</v>
      </c>
      <c r="C7755" t="s">
        <v>12</v>
      </c>
      <c r="D7755">
        <v>2.64</v>
      </c>
      <c r="E7755">
        <v>43530</v>
      </c>
      <c r="F7755">
        <v>32212</v>
      </c>
      <c r="G7755">
        <v>11318</v>
      </c>
      <c r="H7755" t="s">
        <v>13</v>
      </c>
      <c r="I7755" t="s">
        <v>7821</v>
      </c>
      <c r="J7755" s="1">
        <v>44899</v>
      </c>
    </row>
    <row r="7756" spans="1:10" x14ac:dyDescent="0.25">
      <c r="A7756" t="s">
        <v>52</v>
      </c>
      <c r="B7756" t="s">
        <v>53</v>
      </c>
      <c r="C7756" t="s">
        <v>25</v>
      </c>
      <c r="D7756">
        <v>4.49</v>
      </c>
      <c r="E7756">
        <v>44501</v>
      </c>
      <c r="F7756">
        <v>15222</v>
      </c>
      <c r="G7756">
        <v>29279</v>
      </c>
      <c r="H7756" t="s">
        <v>87</v>
      </c>
      <c r="I7756" t="s">
        <v>7822</v>
      </c>
      <c r="J7756" s="1">
        <v>44666</v>
      </c>
    </row>
    <row r="7757" spans="1:10" x14ac:dyDescent="0.25">
      <c r="A7757" t="s">
        <v>149</v>
      </c>
      <c r="B7757" t="s">
        <v>150</v>
      </c>
      <c r="C7757" t="s">
        <v>34</v>
      </c>
      <c r="D7757">
        <v>1.1000000000000001</v>
      </c>
      <c r="E7757">
        <v>19351</v>
      </c>
      <c r="F7757">
        <v>9570</v>
      </c>
      <c r="G7757">
        <v>9781</v>
      </c>
      <c r="H7757" t="s">
        <v>35</v>
      </c>
      <c r="I7757" t="s">
        <v>7823</v>
      </c>
      <c r="J7757" s="1">
        <v>45109</v>
      </c>
    </row>
    <row r="7758" spans="1:10" x14ac:dyDescent="0.25">
      <c r="A7758" t="s">
        <v>149</v>
      </c>
      <c r="B7758" t="s">
        <v>150</v>
      </c>
      <c r="C7758" t="s">
        <v>34</v>
      </c>
      <c r="D7758">
        <v>0.85</v>
      </c>
      <c r="E7758">
        <v>13602</v>
      </c>
      <c r="F7758">
        <v>9420</v>
      </c>
      <c r="G7758">
        <v>4182</v>
      </c>
      <c r="H7758" t="s">
        <v>35</v>
      </c>
      <c r="I7758" t="s">
        <v>7824</v>
      </c>
      <c r="J7758" s="1">
        <v>44800</v>
      </c>
    </row>
    <row r="7759" spans="1:10" x14ac:dyDescent="0.25">
      <c r="A7759" t="s">
        <v>68</v>
      </c>
      <c r="B7759" t="s">
        <v>69</v>
      </c>
      <c r="C7759" t="s">
        <v>25</v>
      </c>
      <c r="D7759">
        <v>6.72</v>
      </c>
      <c r="E7759">
        <v>7167</v>
      </c>
      <c r="F7759">
        <v>1454</v>
      </c>
      <c r="G7759">
        <v>5713</v>
      </c>
      <c r="H7759" t="s">
        <v>48</v>
      </c>
      <c r="I7759" t="s">
        <v>7825</v>
      </c>
      <c r="J7759" s="1">
        <v>44900</v>
      </c>
    </row>
    <row r="7760" spans="1:10" x14ac:dyDescent="0.25">
      <c r="A7760" t="s">
        <v>23</v>
      </c>
      <c r="B7760" t="s">
        <v>24</v>
      </c>
      <c r="C7760" t="s">
        <v>25</v>
      </c>
      <c r="D7760">
        <v>1.2</v>
      </c>
      <c r="E7760">
        <v>20732</v>
      </c>
      <c r="F7760">
        <v>13095</v>
      </c>
      <c r="G7760">
        <v>7637</v>
      </c>
      <c r="H7760" t="s">
        <v>48</v>
      </c>
      <c r="I7760" t="s">
        <v>7826</v>
      </c>
      <c r="J7760" s="1">
        <v>45227</v>
      </c>
    </row>
    <row r="7761" spans="1:10" x14ac:dyDescent="0.25">
      <c r="A7761" t="s">
        <v>64</v>
      </c>
      <c r="B7761" t="s">
        <v>65</v>
      </c>
      <c r="C7761" t="s">
        <v>45</v>
      </c>
      <c r="D7761">
        <v>1.06</v>
      </c>
      <c r="E7761">
        <v>34304</v>
      </c>
      <c r="F7761">
        <v>20095</v>
      </c>
      <c r="G7761">
        <v>14209</v>
      </c>
      <c r="H7761" t="s">
        <v>96</v>
      </c>
      <c r="I7761" t="s">
        <v>7827</v>
      </c>
      <c r="J7761" s="1">
        <v>45288</v>
      </c>
    </row>
    <row r="7762" spans="1:10" x14ac:dyDescent="0.25">
      <c r="A7762" t="s">
        <v>71</v>
      </c>
      <c r="B7762" t="s">
        <v>72</v>
      </c>
      <c r="C7762" t="s">
        <v>20</v>
      </c>
      <c r="D7762">
        <v>6.93</v>
      </c>
      <c r="E7762">
        <v>48414</v>
      </c>
      <c r="F7762">
        <v>47313</v>
      </c>
      <c r="G7762">
        <v>1101</v>
      </c>
      <c r="H7762" t="s">
        <v>84</v>
      </c>
      <c r="I7762" t="s">
        <v>7828</v>
      </c>
      <c r="J7762" s="1">
        <v>44790</v>
      </c>
    </row>
    <row r="7763" spans="1:10" x14ac:dyDescent="0.25">
      <c r="A7763" t="s">
        <v>18</v>
      </c>
      <c r="B7763" t="s">
        <v>19</v>
      </c>
      <c r="C7763" t="s">
        <v>20</v>
      </c>
      <c r="D7763">
        <v>2.2799999999999998</v>
      </c>
      <c r="E7763">
        <v>26906</v>
      </c>
      <c r="F7763">
        <v>5952</v>
      </c>
      <c r="G7763">
        <v>20954</v>
      </c>
      <c r="H7763" t="s">
        <v>84</v>
      </c>
      <c r="I7763" t="s">
        <v>7829</v>
      </c>
      <c r="J7763" s="1">
        <v>44954</v>
      </c>
    </row>
    <row r="7764" spans="1:10" x14ac:dyDescent="0.25">
      <c r="A7764" t="s">
        <v>28</v>
      </c>
      <c r="B7764" t="s">
        <v>29</v>
      </c>
      <c r="C7764" t="s">
        <v>20</v>
      </c>
      <c r="D7764">
        <v>1.22</v>
      </c>
      <c r="E7764">
        <v>30150</v>
      </c>
      <c r="F7764">
        <v>28951</v>
      </c>
      <c r="G7764">
        <v>1199</v>
      </c>
      <c r="H7764" t="s">
        <v>62</v>
      </c>
      <c r="I7764" t="s">
        <v>7830</v>
      </c>
      <c r="J7764" s="1">
        <v>45047</v>
      </c>
    </row>
    <row r="7765" spans="1:10" x14ac:dyDescent="0.25">
      <c r="A7765" t="s">
        <v>10</v>
      </c>
      <c r="B7765" t="s">
        <v>11</v>
      </c>
      <c r="C7765" t="s">
        <v>12</v>
      </c>
      <c r="D7765">
        <v>12.9</v>
      </c>
      <c r="E7765">
        <v>1974</v>
      </c>
      <c r="F7765">
        <v>1648</v>
      </c>
      <c r="G7765">
        <v>326</v>
      </c>
      <c r="H7765" t="s">
        <v>41</v>
      </c>
      <c r="I7765" t="s">
        <v>7831</v>
      </c>
      <c r="J7765" s="1">
        <v>45215</v>
      </c>
    </row>
    <row r="7766" spans="1:10" x14ac:dyDescent="0.25">
      <c r="A7766" t="s">
        <v>94</v>
      </c>
      <c r="B7766" t="s">
        <v>95</v>
      </c>
      <c r="C7766" t="s">
        <v>45</v>
      </c>
      <c r="D7766">
        <v>0.43</v>
      </c>
      <c r="E7766">
        <v>47892</v>
      </c>
      <c r="F7766">
        <v>28083</v>
      </c>
      <c r="G7766">
        <v>19809</v>
      </c>
      <c r="H7766" t="s">
        <v>76</v>
      </c>
      <c r="I7766" t="s">
        <v>7832</v>
      </c>
      <c r="J7766" s="1">
        <v>44681</v>
      </c>
    </row>
    <row r="7767" spans="1:10" x14ac:dyDescent="0.25">
      <c r="A7767" t="s">
        <v>110</v>
      </c>
      <c r="B7767" t="s">
        <v>111</v>
      </c>
      <c r="C7767" t="s">
        <v>34</v>
      </c>
      <c r="D7767">
        <v>0.93</v>
      </c>
      <c r="E7767">
        <v>28548</v>
      </c>
      <c r="F7767">
        <v>25079</v>
      </c>
      <c r="G7767">
        <v>3469</v>
      </c>
      <c r="H7767" t="s">
        <v>107</v>
      </c>
      <c r="I7767" t="s">
        <v>7833</v>
      </c>
      <c r="J7767" s="1">
        <v>44693</v>
      </c>
    </row>
    <row r="7768" spans="1:10" x14ac:dyDescent="0.25">
      <c r="A7768" t="s">
        <v>98</v>
      </c>
      <c r="B7768" t="s">
        <v>99</v>
      </c>
      <c r="C7768" t="s">
        <v>12</v>
      </c>
      <c r="D7768">
        <v>2.94</v>
      </c>
      <c r="E7768">
        <v>9344</v>
      </c>
      <c r="F7768">
        <v>1622</v>
      </c>
      <c r="G7768">
        <v>7722</v>
      </c>
      <c r="H7768" t="s">
        <v>13</v>
      </c>
      <c r="I7768" t="s">
        <v>7834</v>
      </c>
      <c r="J7768" s="1">
        <v>44958</v>
      </c>
    </row>
    <row r="7769" spans="1:10" x14ac:dyDescent="0.25">
      <c r="A7769" t="s">
        <v>39</v>
      </c>
      <c r="B7769" t="s">
        <v>40</v>
      </c>
      <c r="C7769" t="s">
        <v>12</v>
      </c>
      <c r="D7769">
        <v>5.83</v>
      </c>
      <c r="E7769">
        <v>9796</v>
      </c>
      <c r="F7769">
        <v>3552</v>
      </c>
      <c r="G7769">
        <v>6244</v>
      </c>
      <c r="H7769" t="s">
        <v>114</v>
      </c>
      <c r="I7769" t="s">
        <v>7835</v>
      </c>
      <c r="J7769" s="1">
        <v>45230</v>
      </c>
    </row>
    <row r="7770" spans="1:10" x14ac:dyDescent="0.25">
      <c r="A7770" t="s">
        <v>60</v>
      </c>
      <c r="B7770" t="s">
        <v>61</v>
      </c>
      <c r="C7770" t="s">
        <v>20</v>
      </c>
      <c r="D7770">
        <v>3.4</v>
      </c>
      <c r="E7770">
        <v>38485</v>
      </c>
      <c r="F7770">
        <v>33713</v>
      </c>
      <c r="G7770">
        <v>4772</v>
      </c>
      <c r="H7770" t="s">
        <v>62</v>
      </c>
      <c r="I7770" t="s">
        <v>7836</v>
      </c>
      <c r="J7770" s="1">
        <v>44734</v>
      </c>
    </row>
    <row r="7771" spans="1:10" x14ac:dyDescent="0.25">
      <c r="A7771" t="s">
        <v>52</v>
      </c>
      <c r="B7771" t="s">
        <v>53</v>
      </c>
      <c r="C7771" t="s">
        <v>25</v>
      </c>
      <c r="D7771">
        <v>4.84</v>
      </c>
      <c r="E7771">
        <v>44405</v>
      </c>
      <c r="F7771">
        <v>36081</v>
      </c>
      <c r="G7771">
        <v>8324</v>
      </c>
      <c r="H7771" t="s">
        <v>26</v>
      </c>
      <c r="I7771" t="s">
        <v>7837</v>
      </c>
      <c r="J7771" s="1">
        <v>45183</v>
      </c>
    </row>
    <row r="7772" spans="1:10" x14ac:dyDescent="0.25">
      <c r="A7772" t="s">
        <v>149</v>
      </c>
      <c r="B7772" t="s">
        <v>150</v>
      </c>
      <c r="C7772" t="s">
        <v>34</v>
      </c>
      <c r="D7772">
        <v>1.03</v>
      </c>
      <c r="E7772">
        <v>35586</v>
      </c>
      <c r="F7772">
        <v>7685</v>
      </c>
      <c r="G7772">
        <v>27901</v>
      </c>
      <c r="H7772" t="s">
        <v>129</v>
      </c>
      <c r="I7772" t="s">
        <v>7838</v>
      </c>
      <c r="J7772" s="1">
        <v>45286</v>
      </c>
    </row>
    <row r="7773" spans="1:10" x14ac:dyDescent="0.25">
      <c r="A7773" t="s">
        <v>132</v>
      </c>
      <c r="B7773" t="s">
        <v>133</v>
      </c>
      <c r="C7773" t="s">
        <v>34</v>
      </c>
      <c r="D7773">
        <v>0.65</v>
      </c>
      <c r="E7773">
        <v>15718</v>
      </c>
      <c r="F7773">
        <v>3319</v>
      </c>
      <c r="G7773">
        <v>12399</v>
      </c>
      <c r="H7773" t="s">
        <v>35</v>
      </c>
      <c r="I7773" t="s">
        <v>7839</v>
      </c>
      <c r="J7773" s="1">
        <v>44677</v>
      </c>
    </row>
    <row r="7774" spans="1:10" x14ac:dyDescent="0.25">
      <c r="A7774" t="s">
        <v>18</v>
      </c>
      <c r="B7774" t="s">
        <v>19</v>
      </c>
      <c r="C7774" t="s">
        <v>20</v>
      </c>
      <c r="D7774">
        <v>2.33</v>
      </c>
      <c r="E7774">
        <v>3676</v>
      </c>
      <c r="F7774">
        <v>459</v>
      </c>
      <c r="G7774">
        <v>3217</v>
      </c>
      <c r="H7774" t="s">
        <v>62</v>
      </c>
      <c r="I7774" t="s">
        <v>7840</v>
      </c>
      <c r="J7774" s="1">
        <v>44694</v>
      </c>
    </row>
    <row r="7775" spans="1:10" x14ac:dyDescent="0.25">
      <c r="A7775" t="s">
        <v>43</v>
      </c>
      <c r="B7775" t="s">
        <v>44</v>
      </c>
      <c r="C7775" t="s">
        <v>45</v>
      </c>
      <c r="D7775">
        <v>1</v>
      </c>
      <c r="E7775">
        <v>5816</v>
      </c>
      <c r="F7775">
        <v>2989</v>
      </c>
      <c r="G7775">
        <v>2827</v>
      </c>
      <c r="H7775" t="s">
        <v>46</v>
      </c>
      <c r="I7775" t="s">
        <v>7841</v>
      </c>
      <c r="J7775" s="1">
        <v>44774</v>
      </c>
    </row>
    <row r="7776" spans="1:10" x14ac:dyDescent="0.25">
      <c r="A7776" t="s">
        <v>39</v>
      </c>
      <c r="B7776" t="s">
        <v>40</v>
      </c>
      <c r="C7776" t="s">
        <v>12</v>
      </c>
      <c r="D7776">
        <v>7.81</v>
      </c>
      <c r="E7776">
        <v>23748</v>
      </c>
      <c r="F7776">
        <v>9989</v>
      </c>
      <c r="G7776">
        <v>13759</v>
      </c>
      <c r="H7776" t="s">
        <v>114</v>
      </c>
      <c r="I7776" t="s">
        <v>7842</v>
      </c>
      <c r="J7776" s="1">
        <v>44752</v>
      </c>
    </row>
    <row r="7777" spans="1:10" x14ac:dyDescent="0.25">
      <c r="A7777" t="s">
        <v>23</v>
      </c>
      <c r="B7777" t="s">
        <v>24</v>
      </c>
      <c r="C7777" t="s">
        <v>25</v>
      </c>
      <c r="D7777">
        <v>1.21</v>
      </c>
      <c r="E7777">
        <v>47534</v>
      </c>
      <c r="F7777">
        <v>46667</v>
      </c>
      <c r="G7777">
        <v>867</v>
      </c>
      <c r="H7777" t="s">
        <v>26</v>
      </c>
      <c r="I7777" t="s">
        <v>7843</v>
      </c>
      <c r="J7777" s="1">
        <v>44907</v>
      </c>
    </row>
    <row r="7778" spans="1:10" x14ac:dyDescent="0.25">
      <c r="A7778" t="s">
        <v>23</v>
      </c>
      <c r="B7778" t="s">
        <v>24</v>
      </c>
      <c r="C7778" t="s">
        <v>25</v>
      </c>
      <c r="D7778">
        <v>1.22</v>
      </c>
      <c r="E7778">
        <v>17293</v>
      </c>
      <c r="F7778">
        <v>8580</v>
      </c>
      <c r="G7778">
        <v>8713</v>
      </c>
      <c r="H7778" t="s">
        <v>26</v>
      </c>
      <c r="I7778" t="s">
        <v>7844</v>
      </c>
      <c r="J7778" s="1">
        <v>44994</v>
      </c>
    </row>
    <row r="7779" spans="1:10" x14ac:dyDescent="0.25">
      <c r="A7779" t="s">
        <v>110</v>
      </c>
      <c r="B7779" t="s">
        <v>111</v>
      </c>
      <c r="C7779" t="s">
        <v>34</v>
      </c>
      <c r="D7779">
        <v>1.03</v>
      </c>
      <c r="E7779">
        <v>44433</v>
      </c>
      <c r="F7779">
        <v>21027</v>
      </c>
      <c r="G7779">
        <v>23406</v>
      </c>
      <c r="H7779" t="s">
        <v>35</v>
      </c>
      <c r="I7779" t="s">
        <v>7845</v>
      </c>
      <c r="J7779" s="1">
        <v>44947</v>
      </c>
    </row>
    <row r="7780" spans="1:10" x14ac:dyDescent="0.25">
      <c r="A7780" t="s">
        <v>116</v>
      </c>
      <c r="B7780" t="s">
        <v>117</v>
      </c>
      <c r="C7780" t="s">
        <v>45</v>
      </c>
      <c r="D7780">
        <v>0.8</v>
      </c>
      <c r="E7780">
        <v>7215</v>
      </c>
      <c r="F7780">
        <v>5203</v>
      </c>
      <c r="G7780">
        <v>2012</v>
      </c>
      <c r="H7780" t="s">
        <v>76</v>
      </c>
      <c r="I7780" t="s">
        <v>7846</v>
      </c>
      <c r="J7780" s="1">
        <v>45192</v>
      </c>
    </row>
    <row r="7781" spans="1:10" x14ac:dyDescent="0.25">
      <c r="A7781" t="s">
        <v>98</v>
      </c>
      <c r="B7781" t="s">
        <v>99</v>
      </c>
      <c r="C7781" t="s">
        <v>12</v>
      </c>
      <c r="D7781">
        <v>2.54</v>
      </c>
      <c r="E7781">
        <v>8841</v>
      </c>
      <c r="F7781">
        <v>751</v>
      </c>
      <c r="G7781">
        <v>8090</v>
      </c>
      <c r="H7781" t="s">
        <v>50</v>
      </c>
      <c r="I7781" t="s">
        <v>7847</v>
      </c>
      <c r="J7781" s="1">
        <v>45161</v>
      </c>
    </row>
    <row r="7782" spans="1:10" x14ac:dyDescent="0.25">
      <c r="A7782" t="s">
        <v>15</v>
      </c>
      <c r="B7782" t="s">
        <v>16</v>
      </c>
      <c r="C7782" t="s">
        <v>12</v>
      </c>
      <c r="D7782">
        <v>9.86</v>
      </c>
      <c r="E7782">
        <v>17072</v>
      </c>
      <c r="F7782">
        <v>14416</v>
      </c>
      <c r="G7782">
        <v>2656</v>
      </c>
      <c r="H7782" t="s">
        <v>114</v>
      </c>
      <c r="I7782" t="s">
        <v>7848</v>
      </c>
      <c r="J7782" s="1">
        <v>44948</v>
      </c>
    </row>
    <row r="7783" spans="1:10" x14ac:dyDescent="0.25">
      <c r="A7783" t="s">
        <v>68</v>
      </c>
      <c r="B7783" t="s">
        <v>69</v>
      </c>
      <c r="C7783" t="s">
        <v>25</v>
      </c>
      <c r="D7783">
        <v>6.61</v>
      </c>
      <c r="E7783">
        <v>23476</v>
      </c>
      <c r="F7783">
        <v>2643</v>
      </c>
      <c r="G7783">
        <v>20833</v>
      </c>
      <c r="H7783" t="s">
        <v>26</v>
      </c>
      <c r="I7783" t="s">
        <v>7849</v>
      </c>
      <c r="J7783" s="1">
        <v>45166</v>
      </c>
    </row>
    <row r="7784" spans="1:10" x14ac:dyDescent="0.25">
      <c r="A7784" t="s">
        <v>39</v>
      </c>
      <c r="B7784" t="s">
        <v>40</v>
      </c>
      <c r="C7784" t="s">
        <v>12</v>
      </c>
      <c r="D7784">
        <v>5.67</v>
      </c>
      <c r="E7784">
        <v>40135</v>
      </c>
      <c r="F7784">
        <v>33449</v>
      </c>
      <c r="G7784">
        <v>6686</v>
      </c>
      <c r="H7784" t="s">
        <v>41</v>
      </c>
      <c r="I7784" t="s">
        <v>7850</v>
      </c>
      <c r="J7784" s="1">
        <v>45286</v>
      </c>
    </row>
    <row r="7785" spans="1:10" x14ac:dyDescent="0.25">
      <c r="A7785" t="s">
        <v>126</v>
      </c>
      <c r="B7785" t="s">
        <v>127</v>
      </c>
      <c r="C7785" t="s">
        <v>25</v>
      </c>
      <c r="D7785">
        <v>3.39</v>
      </c>
      <c r="E7785">
        <v>43937</v>
      </c>
      <c r="F7785">
        <v>42567</v>
      </c>
      <c r="G7785">
        <v>1370</v>
      </c>
      <c r="H7785" t="s">
        <v>48</v>
      </c>
      <c r="I7785" t="s">
        <v>7851</v>
      </c>
      <c r="J7785" s="1">
        <v>45155</v>
      </c>
    </row>
    <row r="7786" spans="1:10" x14ac:dyDescent="0.25">
      <c r="A7786" t="s">
        <v>74</v>
      </c>
      <c r="B7786" t="s">
        <v>75</v>
      </c>
      <c r="C7786" t="s">
        <v>45</v>
      </c>
      <c r="D7786">
        <v>0.8</v>
      </c>
      <c r="E7786">
        <v>47614</v>
      </c>
      <c r="F7786">
        <v>23189</v>
      </c>
      <c r="G7786">
        <v>24425</v>
      </c>
      <c r="H7786" t="s">
        <v>96</v>
      </c>
      <c r="I7786" t="s">
        <v>7852</v>
      </c>
      <c r="J7786" s="1">
        <v>44732</v>
      </c>
    </row>
    <row r="7787" spans="1:10" x14ac:dyDescent="0.25">
      <c r="A7787" t="s">
        <v>146</v>
      </c>
      <c r="B7787" t="s">
        <v>147</v>
      </c>
      <c r="C7787" t="s">
        <v>20</v>
      </c>
      <c r="D7787">
        <v>3.68</v>
      </c>
      <c r="E7787">
        <v>12523</v>
      </c>
      <c r="F7787">
        <v>6309</v>
      </c>
      <c r="G7787">
        <v>6214</v>
      </c>
      <c r="H7787" t="s">
        <v>62</v>
      </c>
      <c r="I7787" t="s">
        <v>7853</v>
      </c>
      <c r="J7787" s="1">
        <v>44796</v>
      </c>
    </row>
    <row r="7788" spans="1:10" x14ac:dyDescent="0.25">
      <c r="A7788" t="s">
        <v>23</v>
      </c>
      <c r="B7788" t="s">
        <v>24</v>
      </c>
      <c r="C7788" t="s">
        <v>25</v>
      </c>
      <c r="D7788">
        <v>1.1299999999999999</v>
      </c>
      <c r="E7788">
        <v>10292</v>
      </c>
      <c r="F7788">
        <v>3866</v>
      </c>
      <c r="G7788">
        <v>6426</v>
      </c>
      <c r="H7788" t="s">
        <v>26</v>
      </c>
      <c r="I7788" t="s">
        <v>7854</v>
      </c>
      <c r="J7788" s="1">
        <v>45205</v>
      </c>
    </row>
    <row r="7789" spans="1:10" x14ac:dyDescent="0.25">
      <c r="A7789" t="s">
        <v>39</v>
      </c>
      <c r="B7789" t="s">
        <v>40</v>
      </c>
      <c r="C7789" t="s">
        <v>12</v>
      </c>
      <c r="D7789">
        <v>8.34</v>
      </c>
      <c r="E7789">
        <v>30555</v>
      </c>
      <c r="F7789">
        <v>14237</v>
      </c>
      <c r="G7789">
        <v>16318</v>
      </c>
      <c r="H7789" t="s">
        <v>41</v>
      </c>
      <c r="I7789" t="s">
        <v>7855</v>
      </c>
      <c r="J7789" s="1">
        <v>44774</v>
      </c>
    </row>
    <row r="7790" spans="1:10" x14ac:dyDescent="0.25">
      <c r="A7790" t="s">
        <v>149</v>
      </c>
      <c r="B7790" t="s">
        <v>150</v>
      </c>
      <c r="C7790" t="s">
        <v>34</v>
      </c>
      <c r="D7790">
        <v>1.01</v>
      </c>
      <c r="E7790">
        <v>48238</v>
      </c>
      <c r="F7790">
        <v>5746</v>
      </c>
      <c r="G7790">
        <v>42492</v>
      </c>
      <c r="H7790" t="s">
        <v>129</v>
      </c>
      <c r="I7790" t="s">
        <v>7856</v>
      </c>
      <c r="J7790" s="1">
        <v>44926</v>
      </c>
    </row>
    <row r="7791" spans="1:10" x14ac:dyDescent="0.25">
      <c r="A7791" t="s">
        <v>71</v>
      </c>
      <c r="B7791" t="s">
        <v>72</v>
      </c>
      <c r="C7791" t="s">
        <v>20</v>
      </c>
      <c r="D7791">
        <v>6.87</v>
      </c>
      <c r="E7791">
        <v>42708</v>
      </c>
      <c r="F7791">
        <v>36969</v>
      </c>
      <c r="G7791">
        <v>5739</v>
      </c>
      <c r="H7791" t="s">
        <v>62</v>
      </c>
      <c r="I7791" t="s">
        <v>7857</v>
      </c>
      <c r="J7791" s="1">
        <v>45163</v>
      </c>
    </row>
    <row r="7792" spans="1:10" x14ac:dyDescent="0.25">
      <c r="A7792" t="s">
        <v>98</v>
      </c>
      <c r="B7792" t="s">
        <v>99</v>
      </c>
      <c r="C7792" t="s">
        <v>12</v>
      </c>
      <c r="D7792">
        <v>2.96</v>
      </c>
      <c r="E7792">
        <v>46181</v>
      </c>
      <c r="F7792">
        <v>13525</v>
      </c>
      <c r="G7792">
        <v>32656</v>
      </c>
      <c r="H7792" t="s">
        <v>50</v>
      </c>
      <c r="I7792" t="s">
        <v>7858</v>
      </c>
      <c r="J7792" s="1">
        <v>44607</v>
      </c>
    </row>
    <row r="7793" spans="1:10" x14ac:dyDescent="0.25">
      <c r="A7793" t="s">
        <v>60</v>
      </c>
      <c r="B7793" t="s">
        <v>61</v>
      </c>
      <c r="C7793" t="s">
        <v>20</v>
      </c>
      <c r="D7793">
        <v>2.86</v>
      </c>
      <c r="E7793">
        <v>39712</v>
      </c>
      <c r="F7793">
        <v>39065</v>
      </c>
      <c r="G7793">
        <v>647</v>
      </c>
      <c r="H7793" t="s">
        <v>30</v>
      </c>
      <c r="I7793" t="s">
        <v>7859</v>
      </c>
      <c r="J7793" s="1">
        <v>44911</v>
      </c>
    </row>
    <row r="7794" spans="1:10" x14ac:dyDescent="0.25">
      <c r="A7794" t="s">
        <v>68</v>
      </c>
      <c r="B7794" t="s">
        <v>69</v>
      </c>
      <c r="C7794" t="s">
        <v>25</v>
      </c>
      <c r="D7794">
        <v>6.66</v>
      </c>
      <c r="E7794">
        <v>12044</v>
      </c>
      <c r="F7794">
        <v>6854</v>
      </c>
      <c r="G7794">
        <v>5190</v>
      </c>
      <c r="H7794" t="s">
        <v>87</v>
      </c>
      <c r="I7794" t="s">
        <v>7860</v>
      </c>
      <c r="J7794" s="1">
        <v>44849</v>
      </c>
    </row>
    <row r="7795" spans="1:10" x14ac:dyDescent="0.25">
      <c r="A7795" t="s">
        <v>146</v>
      </c>
      <c r="B7795" t="s">
        <v>147</v>
      </c>
      <c r="C7795" t="s">
        <v>20</v>
      </c>
      <c r="D7795">
        <v>3.87</v>
      </c>
      <c r="E7795">
        <v>5313</v>
      </c>
      <c r="F7795">
        <v>1140</v>
      </c>
      <c r="G7795">
        <v>4173</v>
      </c>
      <c r="H7795" t="s">
        <v>84</v>
      </c>
      <c r="I7795" t="s">
        <v>7861</v>
      </c>
      <c r="J7795" s="1">
        <v>44958</v>
      </c>
    </row>
    <row r="7796" spans="1:10" x14ac:dyDescent="0.25">
      <c r="A7796" t="s">
        <v>71</v>
      </c>
      <c r="B7796" t="s">
        <v>72</v>
      </c>
      <c r="C7796" t="s">
        <v>20</v>
      </c>
      <c r="D7796">
        <v>5.44</v>
      </c>
      <c r="E7796">
        <v>35721</v>
      </c>
      <c r="F7796">
        <v>28277</v>
      </c>
      <c r="G7796">
        <v>7444</v>
      </c>
      <c r="H7796" t="s">
        <v>62</v>
      </c>
      <c r="I7796" t="s">
        <v>7862</v>
      </c>
      <c r="J7796" s="1">
        <v>44643</v>
      </c>
    </row>
    <row r="7797" spans="1:10" x14ac:dyDescent="0.25">
      <c r="A7797" t="s">
        <v>60</v>
      </c>
      <c r="B7797" t="s">
        <v>61</v>
      </c>
      <c r="C7797" t="s">
        <v>20</v>
      </c>
      <c r="D7797">
        <v>3.01</v>
      </c>
      <c r="E7797">
        <v>34414</v>
      </c>
      <c r="F7797">
        <v>29793</v>
      </c>
      <c r="G7797">
        <v>4621</v>
      </c>
      <c r="H7797" t="s">
        <v>84</v>
      </c>
      <c r="I7797" t="s">
        <v>7863</v>
      </c>
      <c r="J7797" s="1">
        <v>45118</v>
      </c>
    </row>
    <row r="7798" spans="1:10" x14ac:dyDescent="0.25">
      <c r="A7798" t="s">
        <v>126</v>
      </c>
      <c r="B7798" t="s">
        <v>127</v>
      </c>
      <c r="C7798" t="s">
        <v>25</v>
      </c>
      <c r="D7798">
        <v>2.4500000000000002</v>
      </c>
      <c r="E7798">
        <v>15245</v>
      </c>
      <c r="F7798">
        <v>2830</v>
      </c>
      <c r="G7798">
        <v>12415</v>
      </c>
      <c r="H7798" t="s">
        <v>26</v>
      </c>
      <c r="I7798" t="s">
        <v>7864</v>
      </c>
      <c r="J7798" s="1">
        <v>45158</v>
      </c>
    </row>
    <row r="7799" spans="1:10" x14ac:dyDescent="0.25">
      <c r="A7799" t="s">
        <v>176</v>
      </c>
      <c r="B7799" t="s">
        <v>177</v>
      </c>
      <c r="C7799" t="s">
        <v>20</v>
      </c>
      <c r="D7799">
        <v>5.22</v>
      </c>
      <c r="E7799">
        <v>20862</v>
      </c>
      <c r="F7799">
        <v>14226</v>
      </c>
      <c r="G7799">
        <v>6636</v>
      </c>
      <c r="H7799" t="s">
        <v>21</v>
      </c>
      <c r="I7799" t="s">
        <v>7865</v>
      </c>
      <c r="J7799" s="1">
        <v>45137</v>
      </c>
    </row>
    <row r="7800" spans="1:10" x14ac:dyDescent="0.25">
      <c r="A7800" t="s">
        <v>116</v>
      </c>
      <c r="B7800" t="s">
        <v>117</v>
      </c>
      <c r="C7800" t="s">
        <v>45</v>
      </c>
      <c r="D7800">
        <v>0.83</v>
      </c>
      <c r="E7800">
        <v>45174</v>
      </c>
      <c r="F7800">
        <v>38822</v>
      </c>
      <c r="G7800">
        <v>6352</v>
      </c>
      <c r="H7800" t="s">
        <v>46</v>
      </c>
      <c r="I7800" t="s">
        <v>7866</v>
      </c>
      <c r="J7800" s="1">
        <v>45263</v>
      </c>
    </row>
    <row r="7801" spans="1:10" x14ac:dyDescent="0.25">
      <c r="A7801" t="s">
        <v>116</v>
      </c>
      <c r="B7801" t="s">
        <v>117</v>
      </c>
      <c r="C7801" t="s">
        <v>45</v>
      </c>
      <c r="D7801">
        <v>0.82</v>
      </c>
      <c r="E7801">
        <v>12835</v>
      </c>
      <c r="F7801">
        <v>430</v>
      </c>
      <c r="G7801">
        <v>12405</v>
      </c>
      <c r="H7801" t="s">
        <v>46</v>
      </c>
      <c r="I7801" t="s">
        <v>7867</v>
      </c>
      <c r="J7801" s="1">
        <v>44711</v>
      </c>
    </row>
    <row r="7802" spans="1:10" x14ac:dyDescent="0.25">
      <c r="A7802" t="s">
        <v>98</v>
      </c>
      <c r="B7802" t="s">
        <v>99</v>
      </c>
      <c r="C7802" t="s">
        <v>12</v>
      </c>
      <c r="D7802">
        <v>2.7</v>
      </c>
      <c r="E7802">
        <v>38585</v>
      </c>
      <c r="F7802">
        <v>32118</v>
      </c>
      <c r="G7802">
        <v>6467</v>
      </c>
      <c r="H7802" t="s">
        <v>50</v>
      </c>
      <c r="I7802" t="s">
        <v>7868</v>
      </c>
      <c r="J7802" s="1">
        <v>44646</v>
      </c>
    </row>
    <row r="7803" spans="1:10" x14ac:dyDescent="0.25">
      <c r="A7803" t="s">
        <v>39</v>
      </c>
      <c r="B7803" t="s">
        <v>40</v>
      </c>
      <c r="C7803" t="s">
        <v>12</v>
      </c>
      <c r="D7803">
        <v>7.43</v>
      </c>
      <c r="E7803">
        <v>49316</v>
      </c>
      <c r="F7803">
        <v>37630</v>
      </c>
      <c r="G7803">
        <v>11686</v>
      </c>
      <c r="H7803" t="s">
        <v>41</v>
      </c>
      <c r="I7803" t="s">
        <v>7869</v>
      </c>
      <c r="J7803" s="1">
        <v>44946</v>
      </c>
    </row>
    <row r="7804" spans="1:10" x14ac:dyDescent="0.25">
      <c r="A7804" t="s">
        <v>52</v>
      </c>
      <c r="B7804" t="s">
        <v>53</v>
      </c>
      <c r="C7804" t="s">
        <v>25</v>
      </c>
      <c r="D7804">
        <v>5.96</v>
      </c>
      <c r="E7804">
        <v>32670</v>
      </c>
      <c r="F7804">
        <v>10485</v>
      </c>
      <c r="G7804">
        <v>22185</v>
      </c>
      <c r="H7804" t="s">
        <v>87</v>
      </c>
      <c r="I7804" t="s">
        <v>7870</v>
      </c>
      <c r="J7804" s="1">
        <v>44894</v>
      </c>
    </row>
    <row r="7805" spans="1:10" x14ac:dyDescent="0.25">
      <c r="A7805" t="s">
        <v>18</v>
      </c>
      <c r="B7805" t="s">
        <v>19</v>
      </c>
      <c r="C7805" t="s">
        <v>20</v>
      </c>
      <c r="D7805">
        <v>2.74</v>
      </c>
      <c r="E7805">
        <v>34534</v>
      </c>
      <c r="F7805">
        <v>4572</v>
      </c>
      <c r="G7805">
        <v>29962</v>
      </c>
      <c r="H7805" t="s">
        <v>21</v>
      </c>
      <c r="I7805" t="s">
        <v>7871</v>
      </c>
      <c r="J7805" s="1">
        <v>44614</v>
      </c>
    </row>
    <row r="7806" spans="1:10" x14ac:dyDescent="0.25">
      <c r="A7806" t="s">
        <v>149</v>
      </c>
      <c r="B7806" t="s">
        <v>150</v>
      </c>
      <c r="C7806" t="s">
        <v>34</v>
      </c>
      <c r="D7806">
        <v>1.1599999999999999</v>
      </c>
      <c r="E7806">
        <v>26181</v>
      </c>
      <c r="F7806">
        <v>10759</v>
      </c>
      <c r="G7806">
        <v>15422</v>
      </c>
      <c r="H7806" t="s">
        <v>35</v>
      </c>
      <c r="I7806" t="s">
        <v>7872</v>
      </c>
      <c r="J7806" s="1">
        <v>44988</v>
      </c>
    </row>
    <row r="7807" spans="1:10" x14ac:dyDescent="0.25">
      <c r="A7807" t="s">
        <v>15</v>
      </c>
      <c r="B7807" t="s">
        <v>16</v>
      </c>
      <c r="C7807" t="s">
        <v>12</v>
      </c>
      <c r="D7807">
        <v>10.199999999999999</v>
      </c>
      <c r="E7807">
        <v>40713</v>
      </c>
      <c r="F7807">
        <v>36687</v>
      </c>
      <c r="G7807">
        <v>4026</v>
      </c>
      <c r="H7807" t="s">
        <v>114</v>
      </c>
      <c r="I7807" t="s">
        <v>7873</v>
      </c>
      <c r="J7807" s="1">
        <v>45203</v>
      </c>
    </row>
    <row r="7808" spans="1:10" x14ac:dyDescent="0.25">
      <c r="A7808" t="s">
        <v>74</v>
      </c>
      <c r="B7808" t="s">
        <v>75</v>
      </c>
      <c r="C7808" t="s">
        <v>45</v>
      </c>
      <c r="D7808">
        <v>0.78</v>
      </c>
      <c r="E7808">
        <v>27520</v>
      </c>
      <c r="F7808">
        <v>6258</v>
      </c>
      <c r="G7808">
        <v>21262</v>
      </c>
      <c r="H7808" t="s">
        <v>96</v>
      </c>
      <c r="I7808" t="s">
        <v>7874</v>
      </c>
      <c r="J7808" s="1">
        <v>45163</v>
      </c>
    </row>
    <row r="7809" spans="1:10" x14ac:dyDescent="0.25">
      <c r="A7809" t="s">
        <v>71</v>
      </c>
      <c r="B7809" t="s">
        <v>72</v>
      </c>
      <c r="C7809" t="s">
        <v>20</v>
      </c>
      <c r="D7809">
        <v>7.17</v>
      </c>
      <c r="E7809">
        <v>17722</v>
      </c>
      <c r="F7809">
        <v>16649</v>
      </c>
      <c r="G7809">
        <v>1073</v>
      </c>
      <c r="H7809" t="s">
        <v>62</v>
      </c>
      <c r="I7809" t="s">
        <v>7875</v>
      </c>
      <c r="J7809" s="1">
        <v>44675</v>
      </c>
    </row>
    <row r="7810" spans="1:10" x14ac:dyDescent="0.25">
      <c r="A7810" t="s">
        <v>55</v>
      </c>
      <c r="B7810" t="s">
        <v>56</v>
      </c>
      <c r="C7810" t="s">
        <v>34</v>
      </c>
      <c r="D7810">
        <v>1.97</v>
      </c>
      <c r="E7810">
        <v>10743</v>
      </c>
      <c r="F7810">
        <v>8590</v>
      </c>
      <c r="G7810">
        <v>2153</v>
      </c>
      <c r="H7810" t="s">
        <v>37</v>
      </c>
      <c r="I7810" t="s">
        <v>7876</v>
      </c>
      <c r="J7810" s="1">
        <v>45205</v>
      </c>
    </row>
    <row r="7811" spans="1:10" x14ac:dyDescent="0.25">
      <c r="A7811" t="s">
        <v>23</v>
      </c>
      <c r="B7811" t="s">
        <v>24</v>
      </c>
      <c r="C7811" t="s">
        <v>25</v>
      </c>
      <c r="D7811">
        <v>1.22</v>
      </c>
      <c r="E7811">
        <v>46405</v>
      </c>
      <c r="F7811">
        <v>4352</v>
      </c>
      <c r="G7811">
        <v>42053</v>
      </c>
      <c r="H7811" t="s">
        <v>26</v>
      </c>
      <c r="I7811" t="s">
        <v>7877</v>
      </c>
      <c r="J7811" s="1">
        <v>44664</v>
      </c>
    </row>
    <row r="7812" spans="1:10" x14ac:dyDescent="0.25">
      <c r="A7812" t="s">
        <v>78</v>
      </c>
      <c r="B7812" t="s">
        <v>79</v>
      </c>
      <c r="C7812" t="s">
        <v>45</v>
      </c>
      <c r="D7812">
        <v>0.59</v>
      </c>
      <c r="E7812">
        <v>43157</v>
      </c>
      <c r="F7812">
        <v>12787</v>
      </c>
      <c r="G7812">
        <v>30370</v>
      </c>
      <c r="H7812" t="s">
        <v>66</v>
      </c>
      <c r="I7812" t="s">
        <v>7878</v>
      </c>
      <c r="J7812" s="1">
        <v>44703</v>
      </c>
    </row>
    <row r="7813" spans="1:10" x14ac:dyDescent="0.25">
      <c r="A7813" t="s">
        <v>126</v>
      </c>
      <c r="B7813" t="s">
        <v>127</v>
      </c>
      <c r="C7813" t="s">
        <v>25</v>
      </c>
      <c r="D7813">
        <v>2.42</v>
      </c>
      <c r="E7813">
        <v>20804</v>
      </c>
      <c r="F7813">
        <v>718</v>
      </c>
      <c r="G7813">
        <v>20086</v>
      </c>
      <c r="H7813" t="s">
        <v>26</v>
      </c>
      <c r="I7813" t="s">
        <v>7879</v>
      </c>
      <c r="J7813" s="1">
        <v>44613</v>
      </c>
    </row>
    <row r="7814" spans="1:10" x14ac:dyDescent="0.25">
      <c r="A7814" t="s">
        <v>23</v>
      </c>
      <c r="B7814" t="s">
        <v>24</v>
      </c>
      <c r="C7814" t="s">
        <v>25</v>
      </c>
      <c r="D7814">
        <v>1.18</v>
      </c>
      <c r="E7814">
        <v>29771</v>
      </c>
      <c r="F7814">
        <v>15169</v>
      </c>
      <c r="G7814">
        <v>14602</v>
      </c>
      <c r="H7814" t="s">
        <v>26</v>
      </c>
      <c r="I7814" t="s">
        <v>7880</v>
      </c>
      <c r="J7814" s="1">
        <v>44848</v>
      </c>
    </row>
    <row r="7815" spans="1:10" x14ac:dyDescent="0.25">
      <c r="A7815" t="s">
        <v>98</v>
      </c>
      <c r="B7815" t="s">
        <v>99</v>
      </c>
      <c r="C7815" t="s">
        <v>12</v>
      </c>
      <c r="D7815">
        <v>2.65</v>
      </c>
      <c r="E7815">
        <v>33749</v>
      </c>
      <c r="F7815">
        <v>11379</v>
      </c>
      <c r="G7815">
        <v>22370</v>
      </c>
      <c r="H7815" t="s">
        <v>50</v>
      </c>
      <c r="I7815" t="s">
        <v>7881</v>
      </c>
      <c r="J7815" s="1">
        <v>44602</v>
      </c>
    </row>
    <row r="7816" spans="1:10" x14ac:dyDescent="0.25">
      <c r="A7816" t="s">
        <v>32</v>
      </c>
      <c r="B7816" t="s">
        <v>33</v>
      </c>
      <c r="C7816" t="s">
        <v>34</v>
      </c>
      <c r="D7816">
        <v>0.66</v>
      </c>
      <c r="E7816">
        <v>12528</v>
      </c>
      <c r="F7816">
        <v>3944</v>
      </c>
      <c r="G7816">
        <v>8584</v>
      </c>
      <c r="H7816" t="s">
        <v>37</v>
      </c>
      <c r="I7816" t="s">
        <v>7882</v>
      </c>
      <c r="J7816" s="1">
        <v>44568</v>
      </c>
    </row>
    <row r="7817" spans="1:10" x14ac:dyDescent="0.25">
      <c r="A7817" t="s">
        <v>52</v>
      </c>
      <c r="B7817" t="s">
        <v>53</v>
      </c>
      <c r="C7817" t="s">
        <v>25</v>
      </c>
      <c r="D7817">
        <v>4.37</v>
      </c>
      <c r="E7817">
        <v>15554</v>
      </c>
      <c r="F7817">
        <v>13829</v>
      </c>
      <c r="G7817">
        <v>1725</v>
      </c>
      <c r="H7817" t="s">
        <v>48</v>
      </c>
      <c r="I7817" t="s">
        <v>7883</v>
      </c>
      <c r="J7817" s="1">
        <v>45053</v>
      </c>
    </row>
    <row r="7818" spans="1:10" x14ac:dyDescent="0.25">
      <c r="A7818" t="s">
        <v>132</v>
      </c>
      <c r="B7818" t="s">
        <v>133</v>
      </c>
      <c r="C7818" t="s">
        <v>34</v>
      </c>
      <c r="D7818">
        <v>0.78</v>
      </c>
      <c r="E7818">
        <v>16445</v>
      </c>
      <c r="F7818">
        <v>5451</v>
      </c>
      <c r="G7818">
        <v>10994</v>
      </c>
      <c r="H7818" t="s">
        <v>107</v>
      </c>
      <c r="I7818" t="s">
        <v>7884</v>
      </c>
      <c r="J7818" s="1">
        <v>45048</v>
      </c>
    </row>
    <row r="7819" spans="1:10" x14ac:dyDescent="0.25">
      <c r="A7819" t="s">
        <v>43</v>
      </c>
      <c r="B7819" t="s">
        <v>44</v>
      </c>
      <c r="C7819" t="s">
        <v>45</v>
      </c>
      <c r="D7819">
        <v>1.1599999999999999</v>
      </c>
      <c r="E7819">
        <v>39809</v>
      </c>
      <c r="F7819">
        <v>35977</v>
      </c>
      <c r="G7819">
        <v>3832</v>
      </c>
      <c r="H7819" t="s">
        <v>96</v>
      </c>
      <c r="I7819" t="s">
        <v>7885</v>
      </c>
      <c r="J7819" s="1">
        <v>45040</v>
      </c>
    </row>
    <row r="7820" spans="1:10" x14ac:dyDescent="0.25">
      <c r="A7820" t="s">
        <v>60</v>
      </c>
      <c r="B7820" t="s">
        <v>61</v>
      </c>
      <c r="C7820" t="s">
        <v>20</v>
      </c>
      <c r="D7820">
        <v>3.56</v>
      </c>
      <c r="E7820">
        <v>15220</v>
      </c>
      <c r="F7820">
        <v>8905</v>
      </c>
      <c r="G7820">
        <v>6315</v>
      </c>
      <c r="H7820" t="s">
        <v>62</v>
      </c>
      <c r="I7820" t="s">
        <v>7886</v>
      </c>
      <c r="J7820" s="1">
        <v>45025</v>
      </c>
    </row>
    <row r="7821" spans="1:10" x14ac:dyDescent="0.25">
      <c r="A7821" t="s">
        <v>32</v>
      </c>
      <c r="B7821" t="s">
        <v>33</v>
      </c>
      <c r="C7821" t="s">
        <v>34</v>
      </c>
      <c r="D7821">
        <v>0.94</v>
      </c>
      <c r="E7821">
        <v>26819</v>
      </c>
      <c r="F7821">
        <v>16475</v>
      </c>
      <c r="G7821">
        <v>10344</v>
      </c>
      <c r="H7821" t="s">
        <v>37</v>
      </c>
      <c r="I7821" t="s">
        <v>7887</v>
      </c>
      <c r="J7821" s="1">
        <v>44812</v>
      </c>
    </row>
    <row r="7822" spans="1:10" x14ac:dyDescent="0.25">
      <c r="A7822" t="s">
        <v>15</v>
      </c>
      <c r="B7822" t="s">
        <v>16</v>
      </c>
      <c r="C7822" t="s">
        <v>12</v>
      </c>
      <c r="D7822">
        <v>11.79</v>
      </c>
      <c r="E7822">
        <v>15171</v>
      </c>
      <c r="F7822">
        <v>13227</v>
      </c>
      <c r="G7822">
        <v>1944</v>
      </c>
      <c r="H7822" t="s">
        <v>50</v>
      </c>
      <c r="I7822" t="s">
        <v>7888</v>
      </c>
      <c r="J7822" s="1">
        <v>45273</v>
      </c>
    </row>
    <row r="7823" spans="1:10" x14ac:dyDescent="0.25">
      <c r="A7823" t="s">
        <v>78</v>
      </c>
      <c r="B7823" t="s">
        <v>79</v>
      </c>
      <c r="C7823" t="s">
        <v>45</v>
      </c>
      <c r="D7823">
        <v>0.56000000000000005</v>
      </c>
      <c r="E7823">
        <v>28936</v>
      </c>
      <c r="F7823">
        <v>23931</v>
      </c>
      <c r="G7823">
        <v>5005</v>
      </c>
      <c r="H7823" t="s">
        <v>96</v>
      </c>
      <c r="I7823" t="s">
        <v>7889</v>
      </c>
      <c r="J7823" s="1">
        <v>44866</v>
      </c>
    </row>
    <row r="7824" spans="1:10" x14ac:dyDescent="0.25">
      <c r="A7824" t="s">
        <v>149</v>
      </c>
      <c r="B7824" t="s">
        <v>150</v>
      </c>
      <c r="C7824" t="s">
        <v>34</v>
      </c>
      <c r="D7824">
        <v>0.86</v>
      </c>
      <c r="E7824">
        <v>5281</v>
      </c>
      <c r="F7824">
        <v>3005</v>
      </c>
      <c r="G7824">
        <v>2276</v>
      </c>
      <c r="H7824" t="s">
        <v>37</v>
      </c>
      <c r="I7824" t="s">
        <v>7890</v>
      </c>
      <c r="J7824" s="1">
        <v>44694</v>
      </c>
    </row>
    <row r="7825" spans="1:10" x14ac:dyDescent="0.25">
      <c r="A7825" t="s">
        <v>23</v>
      </c>
      <c r="B7825" t="s">
        <v>24</v>
      </c>
      <c r="C7825" t="s">
        <v>25</v>
      </c>
      <c r="D7825">
        <v>1.03</v>
      </c>
      <c r="E7825">
        <v>11723</v>
      </c>
      <c r="F7825">
        <v>11107</v>
      </c>
      <c r="G7825">
        <v>616</v>
      </c>
      <c r="H7825" t="s">
        <v>58</v>
      </c>
      <c r="I7825" t="s">
        <v>7891</v>
      </c>
      <c r="J7825" s="1">
        <v>44981</v>
      </c>
    </row>
    <row r="7826" spans="1:10" x14ac:dyDescent="0.25">
      <c r="A7826" t="s">
        <v>116</v>
      </c>
      <c r="B7826" t="s">
        <v>117</v>
      </c>
      <c r="C7826" t="s">
        <v>45</v>
      </c>
      <c r="D7826">
        <v>0.66</v>
      </c>
      <c r="E7826">
        <v>1663</v>
      </c>
      <c r="F7826">
        <v>245</v>
      </c>
      <c r="G7826">
        <v>1418</v>
      </c>
      <c r="H7826" t="s">
        <v>46</v>
      </c>
      <c r="I7826" t="s">
        <v>7892</v>
      </c>
      <c r="J7826" s="1">
        <v>44704</v>
      </c>
    </row>
    <row r="7827" spans="1:10" x14ac:dyDescent="0.25">
      <c r="A7827" t="s">
        <v>98</v>
      </c>
      <c r="B7827" t="s">
        <v>99</v>
      </c>
      <c r="C7827" t="s">
        <v>12</v>
      </c>
      <c r="D7827">
        <v>3.46</v>
      </c>
      <c r="E7827">
        <v>8929</v>
      </c>
      <c r="F7827">
        <v>2526</v>
      </c>
      <c r="G7827">
        <v>6403</v>
      </c>
      <c r="H7827" t="s">
        <v>41</v>
      </c>
      <c r="I7827" t="s">
        <v>7893</v>
      </c>
      <c r="J7827" s="1">
        <v>45212</v>
      </c>
    </row>
    <row r="7828" spans="1:10" x14ac:dyDescent="0.25">
      <c r="A7828" s="2" t="s">
        <v>105</v>
      </c>
      <c r="B7828" t="s">
        <v>106</v>
      </c>
      <c r="C7828" t="s">
        <v>34</v>
      </c>
      <c r="D7828">
        <v>2.4500000000000002</v>
      </c>
      <c r="E7828">
        <v>38864</v>
      </c>
      <c r="F7828">
        <v>12688</v>
      </c>
      <c r="G7828">
        <v>26176</v>
      </c>
      <c r="H7828" t="s">
        <v>129</v>
      </c>
      <c r="I7828" t="s">
        <v>7894</v>
      </c>
      <c r="J7828" s="1">
        <v>44671</v>
      </c>
    </row>
    <row r="7829" spans="1:10" x14ac:dyDescent="0.25">
      <c r="A7829" t="s">
        <v>64</v>
      </c>
      <c r="B7829" t="s">
        <v>65</v>
      </c>
      <c r="C7829" t="s">
        <v>45</v>
      </c>
      <c r="D7829">
        <v>0.91</v>
      </c>
      <c r="E7829">
        <v>44006</v>
      </c>
      <c r="F7829">
        <v>2998</v>
      </c>
      <c r="G7829">
        <v>41008</v>
      </c>
      <c r="H7829" t="s">
        <v>76</v>
      </c>
      <c r="I7829" t="s">
        <v>7895</v>
      </c>
      <c r="J7829" s="1">
        <v>44977</v>
      </c>
    </row>
    <row r="7830" spans="1:10" x14ac:dyDescent="0.25">
      <c r="A7830" t="s">
        <v>64</v>
      </c>
      <c r="B7830" t="s">
        <v>65</v>
      </c>
      <c r="C7830" t="s">
        <v>45</v>
      </c>
      <c r="D7830">
        <v>1.07</v>
      </c>
      <c r="E7830">
        <v>42083</v>
      </c>
      <c r="F7830">
        <v>1212</v>
      </c>
      <c r="G7830">
        <v>40871</v>
      </c>
      <c r="H7830" t="s">
        <v>76</v>
      </c>
      <c r="I7830" t="s">
        <v>7896</v>
      </c>
      <c r="J7830" s="1">
        <v>45090</v>
      </c>
    </row>
    <row r="7831" spans="1:10" x14ac:dyDescent="0.25">
      <c r="A7831" t="s">
        <v>52</v>
      </c>
      <c r="B7831" t="s">
        <v>53</v>
      </c>
      <c r="C7831" t="s">
        <v>25</v>
      </c>
      <c r="D7831">
        <v>5.6</v>
      </c>
      <c r="E7831">
        <v>47992</v>
      </c>
      <c r="F7831">
        <v>42813</v>
      </c>
      <c r="G7831">
        <v>5179</v>
      </c>
      <c r="H7831" t="s">
        <v>26</v>
      </c>
      <c r="I7831" t="s">
        <v>7897</v>
      </c>
      <c r="J7831" s="1">
        <v>44600</v>
      </c>
    </row>
    <row r="7832" spans="1:10" x14ac:dyDescent="0.25">
      <c r="A7832" t="s">
        <v>74</v>
      </c>
      <c r="B7832" t="s">
        <v>75</v>
      </c>
      <c r="C7832" t="s">
        <v>45</v>
      </c>
      <c r="D7832">
        <v>0.72</v>
      </c>
      <c r="E7832">
        <v>45542</v>
      </c>
      <c r="F7832">
        <v>27686</v>
      </c>
      <c r="G7832">
        <v>17856</v>
      </c>
      <c r="H7832" t="s">
        <v>76</v>
      </c>
      <c r="I7832" t="s">
        <v>7898</v>
      </c>
      <c r="J7832" s="1">
        <v>44692</v>
      </c>
    </row>
    <row r="7833" spans="1:10" x14ac:dyDescent="0.25">
      <c r="A7833" t="s">
        <v>39</v>
      </c>
      <c r="B7833" t="s">
        <v>40</v>
      </c>
      <c r="C7833" t="s">
        <v>12</v>
      </c>
      <c r="D7833">
        <v>8.31</v>
      </c>
      <c r="E7833">
        <v>27089</v>
      </c>
      <c r="F7833">
        <v>23057</v>
      </c>
      <c r="G7833">
        <v>4032</v>
      </c>
      <c r="H7833" t="s">
        <v>41</v>
      </c>
      <c r="I7833" t="s">
        <v>7899</v>
      </c>
      <c r="J7833" s="1">
        <v>44672</v>
      </c>
    </row>
    <row r="7834" spans="1:10" x14ac:dyDescent="0.25">
      <c r="A7834" t="s">
        <v>32</v>
      </c>
      <c r="B7834" t="s">
        <v>33</v>
      </c>
      <c r="C7834" t="s">
        <v>34</v>
      </c>
      <c r="D7834">
        <v>0.93</v>
      </c>
      <c r="E7834">
        <v>46354</v>
      </c>
      <c r="F7834">
        <v>40485</v>
      </c>
      <c r="G7834">
        <v>5869</v>
      </c>
      <c r="H7834" t="s">
        <v>107</v>
      </c>
      <c r="I7834" t="s">
        <v>7900</v>
      </c>
      <c r="J7834" s="1">
        <v>44942</v>
      </c>
    </row>
    <row r="7835" spans="1:10" x14ac:dyDescent="0.25">
      <c r="A7835" t="s">
        <v>52</v>
      </c>
      <c r="B7835" t="s">
        <v>53</v>
      </c>
      <c r="C7835" t="s">
        <v>25</v>
      </c>
      <c r="D7835">
        <v>5.81</v>
      </c>
      <c r="E7835">
        <v>36195</v>
      </c>
      <c r="F7835">
        <v>34101</v>
      </c>
      <c r="G7835">
        <v>2094</v>
      </c>
      <c r="H7835" t="s">
        <v>87</v>
      </c>
      <c r="I7835" t="s">
        <v>7901</v>
      </c>
      <c r="J7835" s="1">
        <v>45105</v>
      </c>
    </row>
    <row r="7836" spans="1:10" x14ac:dyDescent="0.25">
      <c r="A7836" t="s">
        <v>28</v>
      </c>
      <c r="B7836" t="s">
        <v>29</v>
      </c>
      <c r="C7836" t="s">
        <v>20</v>
      </c>
      <c r="D7836">
        <v>1.48</v>
      </c>
      <c r="E7836">
        <v>1524</v>
      </c>
      <c r="F7836">
        <v>1203</v>
      </c>
      <c r="G7836">
        <v>321</v>
      </c>
      <c r="H7836" t="s">
        <v>30</v>
      </c>
      <c r="I7836" t="s">
        <v>7902</v>
      </c>
      <c r="J7836" s="1">
        <v>44836</v>
      </c>
    </row>
    <row r="7837" spans="1:10" x14ac:dyDescent="0.25">
      <c r="A7837" t="s">
        <v>55</v>
      </c>
      <c r="B7837" t="s">
        <v>56</v>
      </c>
      <c r="C7837" t="s">
        <v>34</v>
      </c>
      <c r="D7837">
        <v>2.3199999999999998</v>
      </c>
      <c r="E7837">
        <v>5296</v>
      </c>
      <c r="F7837">
        <v>1272</v>
      </c>
      <c r="G7837">
        <v>4024</v>
      </c>
      <c r="H7837" t="s">
        <v>129</v>
      </c>
      <c r="I7837" t="s">
        <v>7903</v>
      </c>
      <c r="J7837" s="1">
        <v>44616</v>
      </c>
    </row>
    <row r="7838" spans="1:10" x14ac:dyDescent="0.25">
      <c r="A7838" t="s">
        <v>78</v>
      </c>
      <c r="B7838" t="s">
        <v>79</v>
      </c>
      <c r="C7838" t="s">
        <v>45</v>
      </c>
      <c r="D7838">
        <v>0.67</v>
      </c>
      <c r="E7838">
        <v>7233</v>
      </c>
      <c r="F7838">
        <v>4934</v>
      </c>
      <c r="G7838">
        <v>2299</v>
      </c>
      <c r="H7838" t="s">
        <v>96</v>
      </c>
      <c r="I7838" t="s">
        <v>7904</v>
      </c>
      <c r="J7838" s="1">
        <v>44980</v>
      </c>
    </row>
    <row r="7839" spans="1:10" x14ac:dyDescent="0.25">
      <c r="A7839" t="s">
        <v>39</v>
      </c>
      <c r="B7839" t="s">
        <v>40</v>
      </c>
      <c r="C7839" t="s">
        <v>12</v>
      </c>
      <c r="D7839">
        <v>8.0399999999999991</v>
      </c>
      <c r="E7839">
        <v>31393</v>
      </c>
      <c r="F7839">
        <v>13684</v>
      </c>
      <c r="G7839">
        <v>17709</v>
      </c>
      <c r="H7839" t="s">
        <v>41</v>
      </c>
      <c r="I7839" t="s">
        <v>7905</v>
      </c>
      <c r="J7839" s="1">
        <v>44669</v>
      </c>
    </row>
    <row r="7840" spans="1:10" x14ac:dyDescent="0.25">
      <c r="A7840" t="s">
        <v>10</v>
      </c>
      <c r="B7840" t="s">
        <v>11</v>
      </c>
      <c r="C7840" t="s">
        <v>12</v>
      </c>
      <c r="D7840">
        <v>13.93</v>
      </c>
      <c r="E7840">
        <v>27332</v>
      </c>
      <c r="F7840">
        <v>2302</v>
      </c>
      <c r="G7840">
        <v>25030</v>
      </c>
      <c r="H7840" t="s">
        <v>13</v>
      </c>
      <c r="I7840" t="s">
        <v>7906</v>
      </c>
      <c r="J7840" s="1">
        <v>44902</v>
      </c>
    </row>
    <row r="7841" spans="1:10" x14ac:dyDescent="0.25">
      <c r="A7841" t="s">
        <v>15</v>
      </c>
      <c r="B7841" t="s">
        <v>16</v>
      </c>
      <c r="C7841" t="s">
        <v>12</v>
      </c>
      <c r="D7841">
        <v>10.23</v>
      </c>
      <c r="E7841">
        <v>1770</v>
      </c>
      <c r="F7841">
        <v>631</v>
      </c>
      <c r="G7841">
        <v>1139</v>
      </c>
      <c r="H7841" t="s">
        <v>41</v>
      </c>
      <c r="I7841" t="s">
        <v>7907</v>
      </c>
      <c r="J7841" s="1">
        <v>45021</v>
      </c>
    </row>
    <row r="7842" spans="1:10" x14ac:dyDescent="0.25">
      <c r="A7842" t="s">
        <v>18</v>
      </c>
      <c r="B7842" t="s">
        <v>19</v>
      </c>
      <c r="C7842" t="s">
        <v>20</v>
      </c>
      <c r="D7842">
        <v>3.32</v>
      </c>
      <c r="E7842">
        <v>10419</v>
      </c>
      <c r="F7842">
        <v>1047</v>
      </c>
      <c r="G7842">
        <v>9372</v>
      </c>
      <c r="H7842" t="s">
        <v>84</v>
      </c>
      <c r="I7842" t="s">
        <v>7908</v>
      </c>
      <c r="J7842" s="1">
        <v>44650</v>
      </c>
    </row>
    <row r="7843" spans="1:10" x14ac:dyDescent="0.25">
      <c r="A7843" t="s">
        <v>126</v>
      </c>
      <c r="B7843" t="s">
        <v>127</v>
      </c>
      <c r="C7843" t="s">
        <v>25</v>
      </c>
      <c r="D7843">
        <v>2.78</v>
      </c>
      <c r="E7843">
        <v>40547</v>
      </c>
      <c r="F7843">
        <v>15234</v>
      </c>
      <c r="G7843">
        <v>25313</v>
      </c>
      <c r="H7843" t="s">
        <v>58</v>
      </c>
      <c r="I7843" t="s">
        <v>7909</v>
      </c>
      <c r="J7843" s="1">
        <v>45273</v>
      </c>
    </row>
    <row r="7844" spans="1:10" x14ac:dyDescent="0.25">
      <c r="A7844" t="s">
        <v>60</v>
      </c>
      <c r="B7844" t="s">
        <v>61</v>
      </c>
      <c r="C7844" t="s">
        <v>20</v>
      </c>
      <c r="D7844">
        <v>3.04</v>
      </c>
      <c r="E7844">
        <v>37899</v>
      </c>
      <c r="F7844">
        <v>8533</v>
      </c>
      <c r="G7844">
        <v>29366</v>
      </c>
      <c r="H7844" t="s">
        <v>21</v>
      </c>
      <c r="I7844" t="s">
        <v>7910</v>
      </c>
      <c r="J7844" s="1">
        <v>45189</v>
      </c>
    </row>
    <row r="7845" spans="1:10" x14ac:dyDescent="0.25">
      <c r="A7845" t="s">
        <v>98</v>
      </c>
      <c r="B7845" t="s">
        <v>99</v>
      </c>
      <c r="C7845" t="s">
        <v>12</v>
      </c>
      <c r="D7845">
        <v>3.19</v>
      </c>
      <c r="E7845">
        <v>45976</v>
      </c>
      <c r="F7845">
        <v>25095</v>
      </c>
      <c r="G7845">
        <v>20881</v>
      </c>
      <c r="H7845" t="s">
        <v>13</v>
      </c>
      <c r="I7845" t="s">
        <v>7911</v>
      </c>
      <c r="J7845" s="1">
        <v>44692</v>
      </c>
    </row>
    <row r="7846" spans="1:10" x14ac:dyDescent="0.25">
      <c r="A7846" t="s">
        <v>55</v>
      </c>
      <c r="B7846" t="s">
        <v>56</v>
      </c>
      <c r="C7846" t="s">
        <v>34</v>
      </c>
      <c r="D7846">
        <v>2.1800000000000002</v>
      </c>
      <c r="E7846">
        <v>36192</v>
      </c>
      <c r="F7846">
        <v>31115</v>
      </c>
      <c r="G7846">
        <v>5077</v>
      </c>
      <c r="H7846" t="s">
        <v>37</v>
      </c>
      <c r="I7846" t="s">
        <v>7912</v>
      </c>
      <c r="J7846" s="1">
        <v>44586</v>
      </c>
    </row>
    <row r="7847" spans="1:10" x14ac:dyDescent="0.25">
      <c r="A7847" t="s">
        <v>68</v>
      </c>
      <c r="B7847" t="s">
        <v>69</v>
      </c>
      <c r="C7847" t="s">
        <v>25</v>
      </c>
      <c r="D7847">
        <v>6.84</v>
      </c>
      <c r="E7847">
        <v>35902</v>
      </c>
      <c r="F7847">
        <v>524</v>
      </c>
      <c r="G7847">
        <v>35378</v>
      </c>
      <c r="H7847" t="s">
        <v>26</v>
      </c>
      <c r="I7847" t="s">
        <v>7913</v>
      </c>
      <c r="J7847" s="1">
        <v>45225</v>
      </c>
    </row>
    <row r="7848" spans="1:10" x14ac:dyDescent="0.25">
      <c r="A7848" t="s">
        <v>98</v>
      </c>
      <c r="B7848" t="s">
        <v>99</v>
      </c>
      <c r="C7848" t="s">
        <v>12</v>
      </c>
      <c r="D7848">
        <v>3.52</v>
      </c>
      <c r="E7848">
        <v>40310</v>
      </c>
      <c r="F7848">
        <v>13165</v>
      </c>
      <c r="G7848">
        <v>27145</v>
      </c>
      <c r="H7848" t="s">
        <v>41</v>
      </c>
      <c r="I7848" t="s">
        <v>7914</v>
      </c>
      <c r="J7848" s="1">
        <v>44644</v>
      </c>
    </row>
    <row r="7849" spans="1:10" x14ac:dyDescent="0.25">
      <c r="A7849" t="s">
        <v>74</v>
      </c>
      <c r="B7849" t="s">
        <v>75</v>
      </c>
      <c r="C7849" t="s">
        <v>45</v>
      </c>
      <c r="D7849">
        <v>0.94</v>
      </c>
      <c r="E7849">
        <v>36944</v>
      </c>
      <c r="F7849">
        <v>27051</v>
      </c>
      <c r="G7849">
        <v>9893</v>
      </c>
      <c r="H7849" t="s">
        <v>66</v>
      </c>
      <c r="I7849" t="s">
        <v>7915</v>
      </c>
      <c r="J7849" s="1">
        <v>45147</v>
      </c>
    </row>
    <row r="7850" spans="1:10" x14ac:dyDescent="0.25">
      <c r="A7850" t="s">
        <v>39</v>
      </c>
      <c r="B7850" t="s">
        <v>40</v>
      </c>
      <c r="C7850" t="s">
        <v>12</v>
      </c>
      <c r="D7850">
        <v>8.18</v>
      </c>
      <c r="E7850">
        <v>4232</v>
      </c>
      <c r="F7850">
        <v>189</v>
      </c>
      <c r="G7850">
        <v>4043</v>
      </c>
      <c r="H7850" t="s">
        <v>41</v>
      </c>
      <c r="I7850" t="s">
        <v>7916</v>
      </c>
      <c r="J7850" s="1">
        <v>44834</v>
      </c>
    </row>
    <row r="7851" spans="1:10" x14ac:dyDescent="0.25">
      <c r="A7851" t="s">
        <v>55</v>
      </c>
      <c r="B7851" t="s">
        <v>56</v>
      </c>
      <c r="C7851" t="s">
        <v>34</v>
      </c>
      <c r="D7851">
        <v>2.0299999999999998</v>
      </c>
      <c r="E7851">
        <v>12992</v>
      </c>
      <c r="F7851">
        <v>2355</v>
      </c>
      <c r="G7851">
        <v>10637</v>
      </c>
      <c r="H7851" t="s">
        <v>35</v>
      </c>
      <c r="I7851" t="s">
        <v>7917</v>
      </c>
      <c r="J7851" s="1">
        <v>45248</v>
      </c>
    </row>
    <row r="7852" spans="1:10" x14ac:dyDescent="0.25">
      <c r="A7852" t="s">
        <v>39</v>
      </c>
      <c r="B7852" t="s">
        <v>40</v>
      </c>
      <c r="C7852" t="s">
        <v>12</v>
      </c>
      <c r="D7852">
        <v>7.97</v>
      </c>
      <c r="E7852">
        <v>8351</v>
      </c>
      <c r="F7852">
        <v>1535</v>
      </c>
      <c r="G7852">
        <v>6816</v>
      </c>
      <c r="H7852" t="s">
        <v>41</v>
      </c>
      <c r="I7852" t="s">
        <v>7918</v>
      </c>
      <c r="J7852" s="1">
        <v>45103</v>
      </c>
    </row>
    <row r="7853" spans="1:10" x14ac:dyDescent="0.25">
      <c r="A7853" t="s">
        <v>71</v>
      </c>
      <c r="B7853" t="s">
        <v>72</v>
      </c>
      <c r="C7853" t="s">
        <v>20</v>
      </c>
      <c r="D7853">
        <v>6.67</v>
      </c>
      <c r="E7853">
        <v>7707</v>
      </c>
      <c r="F7853">
        <v>7486</v>
      </c>
      <c r="G7853">
        <v>221</v>
      </c>
      <c r="H7853" t="s">
        <v>84</v>
      </c>
      <c r="I7853" t="s">
        <v>7919</v>
      </c>
      <c r="J7853" s="1">
        <v>45282</v>
      </c>
    </row>
    <row r="7854" spans="1:10" x14ac:dyDescent="0.25">
      <c r="A7854" t="s">
        <v>55</v>
      </c>
      <c r="B7854" t="s">
        <v>56</v>
      </c>
      <c r="C7854" t="s">
        <v>34</v>
      </c>
      <c r="D7854">
        <v>2.0699999999999998</v>
      </c>
      <c r="E7854">
        <v>1994</v>
      </c>
      <c r="F7854">
        <v>505</v>
      </c>
      <c r="G7854">
        <v>1489</v>
      </c>
      <c r="H7854" t="s">
        <v>129</v>
      </c>
      <c r="I7854" t="s">
        <v>7920</v>
      </c>
      <c r="J7854" s="1">
        <v>44716</v>
      </c>
    </row>
    <row r="7855" spans="1:10" x14ac:dyDescent="0.25">
      <c r="A7855" t="s">
        <v>98</v>
      </c>
      <c r="B7855" t="s">
        <v>99</v>
      </c>
      <c r="C7855" t="s">
        <v>12</v>
      </c>
      <c r="D7855">
        <v>2.99</v>
      </c>
      <c r="E7855">
        <v>26488</v>
      </c>
      <c r="F7855">
        <v>14697</v>
      </c>
      <c r="G7855">
        <v>11791</v>
      </c>
      <c r="H7855" t="s">
        <v>50</v>
      </c>
      <c r="I7855" t="s">
        <v>7921</v>
      </c>
      <c r="J7855" s="1">
        <v>44590</v>
      </c>
    </row>
    <row r="7856" spans="1:10" x14ac:dyDescent="0.25">
      <c r="A7856" t="s">
        <v>18</v>
      </c>
      <c r="B7856" t="s">
        <v>19</v>
      </c>
      <c r="C7856" t="s">
        <v>20</v>
      </c>
      <c r="D7856">
        <v>2.38</v>
      </c>
      <c r="E7856">
        <v>26928</v>
      </c>
      <c r="F7856">
        <v>3393</v>
      </c>
      <c r="G7856">
        <v>23535</v>
      </c>
      <c r="H7856" t="s">
        <v>84</v>
      </c>
      <c r="I7856" t="s">
        <v>7922</v>
      </c>
      <c r="J7856" s="1">
        <v>44685</v>
      </c>
    </row>
    <row r="7857" spans="1:10" x14ac:dyDescent="0.25">
      <c r="A7857" t="s">
        <v>60</v>
      </c>
      <c r="B7857" t="s">
        <v>61</v>
      </c>
      <c r="C7857" t="s">
        <v>20</v>
      </c>
      <c r="D7857">
        <v>2.76</v>
      </c>
      <c r="E7857">
        <v>3789</v>
      </c>
      <c r="F7857">
        <v>2446</v>
      </c>
      <c r="G7857">
        <v>1343</v>
      </c>
      <c r="H7857" t="s">
        <v>84</v>
      </c>
      <c r="I7857" t="s">
        <v>7923</v>
      </c>
      <c r="J7857" s="1">
        <v>45252</v>
      </c>
    </row>
    <row r="7858" spans="1:10" x14ac:dyDescent="0.25">
      <c r="A7858" t="s">
        <v>10</v>
      </c>
      <c r="B7858" t="s">
        <v>11</v>
      </c>
      <c r="C7858" t="s">
        <v>12</v>
      </c>
      <c r="D7858">
        <v>10.06</v>
      </c>
      <c r="E7858">
        <v>42882</v>
      </c>
      <c r="F7858">
        <v>27985</v>
      </c>
      <c r="G7858">
        <v>14897</v>
      </c>
      <c r="H7858" t="s">
        <v>41</v>
      </c>
      <c r="I7858" t="s">
        <v>7924</v>
      </c>
      <c r="J7858" s="1">
        <v>44930</v>
      </c>
    </row>
    <row r="7859" spans="1:10" x14ac:dyDescent="0.25">
      <c r="A7859" t="s">
        <v>23</v>
      </c>
      <c r="B7859" t="s">
        <v>24</v>
      </c>
      <c r="C7859" t="s">
        <v>25</v>
      </c>
      <c r="D7859">
        <v>1.42</v>
      </c>
      <c r="E7859">
        <v>34193</v>
      </c>
      <c r="F7859">
        <v>479</v>
      </c>
      <c r="G7859">
        <v>33714</v>
      </c>
      <c r="H7859" t="s">
        <v>26</v>
      </c>
      <c r="I7859" t="s">
        <v>7925</v>
      </c>
      <c r="J7859" s="1">
        <v>44640</v>
      </c>
    </row>
    <row r="7860" spans="1:10" x14ac:dyDescent="0.25">
      <c r="A7860" t="s">
        <v>52</v>
      </c>
      <c r="B7860" t="s">
        <v>53</v>
      </c>
      <c r="C7860" t="s">
        <v>25</v>
      </c>
      <c r="D7860">
        <v>4.9400000000000004</v>
      </c>
      <c r="E7860">
        <v>35707</v>
      </c>
      <c r="F7860">
        <v>25584</v>
      </c>
      <c r="G7860">
        <v>10123</v>
      </c>
      <c r="H7860" t="s">
        <v>58</v>
      </c>
      <c r="I7860" t="s">
        <v>7926</v>
      </c>
      <c r="J7860" s="1">
        <v>44819</v>
      </c>
    </row>
    <row r="7861" spans="1:10" x14ac:dyDescent="0.25">
      <c r="A7861" t="s">
        <v>55</v>
      </c>
      <c r="B7861" t="s">
        <v>56</v>
      </c>
      <c r="C7861" t="s">
        <v>34</v>
      </c>
      <c r="D7861">
        <v>2.39</v>
      </c>
      <c r="E7861">
        <v>30869</v>
      </c>
      <c r="F7861">
        <v>2849</v>
      </c>
      <c r="G7861">
        <v>28020</v>
      </c>
      <c r="H7861" t="s">
        <v>129</v>
      </c>
      <c r="I7861" t="s">
        <v>7927</v>
      </c>
      <c r="J7861" s="1">
        <v>45257</v>
      </c>
    </row>
    <row r="7862" spans="1:10" x14ac:dyDescent="0.25">
      <c r="A7862" t="s">
        <v>68</v>
      </c>
      <c r="B7862" t="s">
        <v>69</v>
      </c>
      <c r="C7862" t="s">
        <v>25</v>
      </c>
      <c r="D7862">
        <v>8.84</v>
      </c>
      <c r="E7862">
        <v>27618</v>
      </c>
      <c r="F7862">
        <v>25059</v>
      </c>
      <c r="G7862">
        <v>2559</v>
      </c>
      <c r="H7862" t="s">
        <v>87</v>
      </c>
      <c r="I7862" t="s">
        <v>7928</v>
      </c>
      <c r="J7862" s="1">
        <v>45275</v>
      </c>
    </row>
    <row r="7863" spans="1:10" x14ac:dyDescent="0.25">
      <c r="A7863" t="s">
        <v>52</v>
      </c>
      <c r="B7863" t="s">
        <v>53</v>
      </c>
      <c r="C7863" t="s">
        <v>25</v>
      </c>
      <c r="D7863">
        <v>4.76</v>
      </c>
      <c r="E7863">
        <v>4276</v>
      </c>
      <c r="F7863">
        <v>555</v>
      </c>
      <c r="G7863">
        <v>3721</v>
      </c>
      <c r="H7863" t="s">
        <v>26</v>
      </c>
      <c r="I7863" t="s">
        <v>7929</v>
      </c>
      <c r="J7863" s="1">
        <v>44860</v>
      </c>
    </row>
    <row r="7864" spans="1:10" x14ac:dyDescent="0.25">
      <c r="A7864" t="s">
        <v>110</v>
      </c>
      <c r="B7864" t="s">
        <v>111</v>
      </c>
      <c r="C7864" t="s">
        <v>34</v>
      </c>
      <c r="D7864">
        <v>1.17</v>
      </c>
      <c r="E7864">
        <v>46182</v>
      </c>
      <c r="F7864">
        <v>28575</v>
      </c>
      <c r="G7864">
        <v>17607</v>
      </c>
      <c r="H7864" t="s">
        <v>35</v>
      </c>
      <c r="I7864" t="s">
        <v>7930</v>
      </c>
      <c r="J7864" s="1">
        <v>45082</v>
      </c>
    </row>
    <row r="7865" spans="1:10" x14ac:dyDescent="0.25">
      <c r="A7865" t="s">
        <v>43</v>
      </c>
      <c r="B7865" t="s">
        <v>44</v>
      </c>
      <c r="C7865" t="s">
        <v>45</v>
      </c>
      <c r="D7865">
        <v>1.05</v>
      </c>
      <c r="E7865">
        <v>7755</v>
      </c>
      <c r="F7865">
        <v>498</v>
      </c>
      <c r="G7865">
        <v>7257</v>
      </c>
      <c r="H7865" t="s">
        <v>46</v>
      </c>
      <c r="I7865" t="s">
        <v>7931</v>
      </c>
      <c r="J7865" s="1">
        <v>44772</v>
      </c>
    </row>
    <row r="7866" spans="1:10" x14ac:dyDescent="0.25">
      <c r="A7866" t="s">
        <v>68</v>
      </c>
      <c r="B7866" t="s">
        <v>69</v>
      </c>
      <c r="C7866" t="s">
        <v>25</v>
      </c>
      <c r="D7866">
        <v>8.43</v>
      </c>
      <c r="E7866">
        <v>49822</v>
      </c>
      <c r="F7866">
        <v>37527</v>
      </c>
      <c r="G7866">
        <v>12295</v>
      </c>
      <c r="H7866" t="s">
        <v>58</v>
      </c>
      <c r="I7866" t="s">
        <v>7932</v>
      </c>
      <c r="J7866" s="1">
        <v>45029</v>
      </c>
    </row>
    <row r="7867" spans="1:10" x14ac:dyDescent="0.25">
      <c r="A7867" s="2" t="s">
        <v>105</v>
      </c>
      <c r="B7867" t="s">
        <v>106</v>
      </c>
      <c r="C7867" t="s">
        <v>34</v>
      </c>
      <c r="D7867">
        <v>2.48</v>
      </c>
      <c r="E7867">
        <v>14931</v>
      </c>
      <c r="F7867">
        <v>6851</v>
      </c>
      <c r="G7867">
        <v>8080</v>
      </c>
      <c r="H7867" t="s">
        <v>37</v>
      </c>
      <c r="I7867" t="s">
        <v>7933</v>
      </c>
      <c r="J7867" s="1">
        <v>45083</v>
      </c>
    </row>
    <row r="7868" spans="1:10" x14ac:dyDescent="0.25">
      <c r="A7868" t="s">
        <v>64</v>
      </c>
      <c r="B7868" t="s">
        <v>65</v>
      </c>
      <c r="C7868" t="s">
        <v>45</v>
      </c>
      <c r="D7868">
        <v>0.96</v>
      </c>
      <c r="E7868">
        <v>5363</v>
      </c>
      <c r="F7868">
        <v>486</v>
      </c>
      <c r="G7868">
        <v>4877</v>
      </c>
      <c r="H7868" t="s">
        <v>76</v>
      </c>
      <c r="I7868" t="s">
        <v>7934</v>
      </c>
      <c r="J7868" s="1">
        <v>45137</v>
      </c>
    </row>
    <row r="7869" spans="1:10" x14ac:dyDescent="0.25">
      <c r="A7869" s="2" t="s">
        <v>105</v>
      </c>
      <c r="B7869" t="s">
        <v>106</v>
      </c>
      <c r="C7869" t="s">
        <v>34</v>
      </c>
      <c r="D7869">
        <v>2.33</v>
      </c>
      <c r="E7869">
        <v>49030</v>
      </c>
      <c r="F7869">
        <v>4192</v>
      </c>
      <c r="G7869">
        <v>44838</v>
      </c>
      <c r="H7869" t="s">
        <v>37</v>
      </c>
      <c r="I7869" t="s">
        <v>7935</v>
      </c>
      <c r="J7869" s="1">
        <v>44938</v>
      </c>
    </row>
    <row r="7870" spans="1:10" x14ac:dyDescent="0.25">
      <c r="A7870" t="s">
        <v>149</v>
      </c>
      <c r="B7870" t="s">
        <v>150</v>
      </c>
      <c r="C7870" t="s">
        <v>34</v>
      </c>
      <c r="D7870">
        <v>0.89</v>
      </c>
      <c r="E7870">
        <v>43005</v>
      </c>
      <c r="F7870">
        <v>41166</v>
      </c>
      <c r="G7870">
        <v>1839</v>
      </c>
      <c r="H7870" t="s">
        <v>129</v>
      </c>
      <c r="I7870" t="s">
        <v>7936</v>
      </c>
      <c r="J7870" s="1">
        <v>44881</v>
      </c>
    </row>
    <row r="7871" spans="1:10" x14ac:dyDescent="0.25">
      <c r="A7871" t="s">
        <v>82</v>
      </c>
      <c r="B7871" t="s">
        <v>83</v>
      </c>
      <c r="C7871" t="s">
        <v>20</v>
      </c>
      <c r="D7871">
        <v>3.43</v>
      </c>
      <c r="E7871">
        <v>49493</v>
      </c>
      <c r="F7871">
        <v>41525</v>
      </c>
      <c r="G7871">
        <v>7968</v>
      </c>
      <c r="H7871" t="s">
        <v>62</v>
      </c>
      <c r="I7871" t="s">
        <v>7937</v>
      </c>
      <c r="J7871" s="1">
        <v>44581</v>
      </c>
    </row>
    <row r="7872" spans="1:10" x14ac:dyDescent="0.25">
      <c r="A7872" t="s">
        <v>68</v>
      </c>
      <c r="B7872" t="s">
        <v>69</v>
      </c>
      <c r="C7872" t="s">
        <v>25</v>
      </c>
      <c r="D7872">
        <v>9.4700000000000006</v>
      </c>
      <c r="E7872">
        <v>22712</v>
      </c>
      <c r="F7872">
        <v>16099</v>
      </c>
      <c r="G7872">
        <v>6613</v>
      </c>
      <c r="H7872" t="s">
        <v>26</v>
      </c>
      <c r="I7872" t="s">
        <v>7938</v>
      </c>
      <c r="J7872" s="1">
        <v>44942</v>
      </c>
    </row>
    <row r="7873" spans="1:10" x14ac:dyDescent="0.25">
      <c r="A7873" t="s">
        <v>149</v>
      </c>
      <c r="B7873" t="s">
        <v>150</v>
      </c>
      <c r="C7873" t="s">
        <v>34</v>
      </c>
      <c r="D7873">
        <v>0.85</v>
      </c>
      <c r="E7873">
        <v>5274</v>
      </c>
      <c r="F7873">
        <v>410</v>
      </c>
      <c r="G7873">
        <v>4864</v>
      </c>
      <c r="H7873" t="s">
        <v>37</v>
      </c>
      <c r="I7873" t="s">
        <v>7939</v>
      </c>
      <c r="J7873" s="1">
        <v>44591</v>
      </c>
    </row>
    <row r="7874" spans="1:10" x14ac:dyDescent="0.25">
      <c r="A7874" t="s">
        <v>64</v>
      </c>
      <c r="B7874" t="s">
        <v>65</v>
      </c>
      <c r="C7874" t="s">
        <v>45</v>
      </c>
      <c r="D7874">
        <v>1.04</v>
      </c>
      <c r="E7874">
        <v>28422</v>
      </c>
      <c r="F7874">
        <v>24890</v>
      </c>
      <c r="G7874">
        <v>3532</v>
      </c>
      <c r="H7874" t="s">
        <v>66</v>
      </c>
      <c r="I7874" t="s">
        <v>7940</v>
      </c>
      <c r="J7874" s="1">
        <v>44999</v>
      </c>
    </row>
    <row r="7875" spans="1:10" x14ac:dyDescent="0.25">
      <c r="A7875" t="s">
        <v>149</v>
      </c>
      <c r="B7875" t="s">
        <v>150</v>
      </c>
      <c r="C7875" t="s">
        <v>34</v>
      </c>
      <c r="D7875">
        <v>1.02</v>
      </c>
      <c r="E7875">
        <v>3322</v>
      </c>
      <c r="F7875">
        <v>1637</v>
      </c>
      <c r="G7875">
        <v>1685</v>
      </c>
      <c r="H7875" t="s">
        <v>129</v>
      </c>
      <c r="I7875" t="s">
        <v>7941</v>
      </c>
      <c r="J7875" s="1">
        <v>44828</v>
      </c>
    </row>
    <row r="7876" spans="1:10" x14ac:dyDescent="0.25">
      <c r="A7876" t="s">
        <v>15</v>
      </c>
      <c r="B7876" t="s">
        <v>16</v>
      </c>
      <c r="C7876" t="s">
        <v>12</v>
      </c>
      <c r="D7876">
        <v>8.19</v>
      </c>
      <c r="E7876">
        <v>4629</v>
      </c>
      <c r="F7876">
        <v>4191</v>
      </c>
      <c r="G7876">
        <v>438</v>
      </c>
      <c r="H7876" t="s">
        <v>50</v>
      </c>
      <c r="I7876" t="s">
        <v>438</v>
      </c>
      <c r="J7876" s="1">
        <v>45180</v>
      </c>
    </row>
    <row r="7877" spans="1:10" x14ac:dyDescent="0.25">
      <c r="A7877" t="s">
        <v>74</v>
      </c>
      <c r="B7877" t="s">
        <v>75</v>
      </c>
      <c r="C7877" t="s">
        <v>45</v>
      </c>
      <c r="D7877">
        <v>0.86</v>
      </c>
      <c r="E7877">
        <v>18775</v>
      </c>
      <c r="F7877">
        <v>11916</v>
      </c>
      <c r="G7877">
        <v>6859</v>
      </c>
      <c r="H7877" t="s">
        <v>46</v>
      </c>
      <c r="I7877" t="s">
        <v>7942</v>
      </c>
      <c r="J7877" s="1">
        <v>45129</v>
      </c>
    </row>
    <row r="7878" spans="1:10" x14ac:dyDescent="0.25">
      <c r="A7878" t="s">
        <v>74</v>
      </c>
      <c r="B7878" t="s">
        <v>75</v>
      </c>
      <c r="C7878" t="s">
        <v>45</v>
      </c>
      <c r="D7878">
        <v>0.92</v>
      </c>
      <c r="E7878">
        <v>17769</v>
      </c>
      <c r="F7878">
        <v>11871</v>
      </c>
      <c r="G7878">
        <v>5898</v>
      </c>
      <c r="H7878" t="s">
        <v>46</v>
      </c>
      <c r="I7878" t="s">
        <v>7943</v>
      </c>
      <c r="J7878" s="1">
        <v>45062</v>
      </c>
    </row>
    <row r="7879" spans="1:10" x14ac:dyDescent="0.25">
      <c r="A7879" t="s">
        <v>15</v>
      </c>
      <c r="B7879" t="s">
        <v>16</v>
      </c>
      <c r="C7879" t="s">
        <v>12</v>
      </c>
      <c r="D7879">
        <v>8.2799999999999994</v>
      </c>
      <c r="E7879">
        <v>42987</v>
      </c>
      <c r="F7879">
        <v>24059</v>
      </c>
      <c r="G7879">
        <v>18928</v>
      </c>
      <c r="H7879" t="s">
        <v>13</v>
      </c>
      <c r="I7879" t="s">
        <v>7944</v>
      </c>
      <c r="J7879" s="1">
        <v>45207</v>
      </c>
    </row>
    <row r="7880" spans="1:10" x14ac:dyDescent="0.25">
      <c r="A7880" t="s">
        <v>52</v>
      </c>
      <c r="B7880" t="s">
        <v>53</v>
      </c>
      <c r="C7880" t="s">
        <v>25</v>
      </c>
      <c r="D7880">
        <v>5.0999999999999996</v>
      </c>
      <c r="E7880">
        <v>1203</v>
      </c>
      <c r="F7880">
        <v>65</v>
      </c>
      <c r="G7880">
        <v>1138</v>
      </c>
      <c r="H7880" t="s">
        <v>26</v>
      </c>
      <c r="I7880" t="s">
        <v>7945</v>
      </c>
      <c r="J7880" s="1">
        <v>45260</v>
      </c>
    </row>
    <row r="7881" spans="1:10" x14ac:dyDescent="0.25">
      <c r="A7881" t="s">
        <v>98</v>
      </c>
      <c r="B7881" t="s">
        <v>99</v>
      </c>
      <c r="C7881" t="s">
        <v>12</v>
      </c>
      <c r="D7881">
        <v>3.29</v>
      </c>
      <c r="E7881">
        <v>20257</v>
      </c>
      <c r="F7881">
        <v>14010</v>
      </c>
      <c r="G7881">
        <v>6247</v>
      </c>
      <c r="H7881" t="s">
        <v>50</v>
      </c>
      <c r="I7881" t="s">
        <v>7946</v>
      </c>
      <c r="J7881" s="1">
        <v>45160</v>
      </c>
    </row>
    <row r="7882" spans="1:10" x14ac:dyDescent="0.25">
      <c r="A7882" t="s">
        <v>78</v>
      </c>
      <c r="B7882" t="s">
        <v>79</v>
      </c>
      <c r="C7882" t="s">
        <v>45</v>
      </c>
      <c r="D7882">
        <v>0.65</v>
      </c>
      <c r="E7882">
        <v>44925</v>
      </c>
      <c r="F7882">
        <v>23909</v>
      </c>
      <c r="G7882">
        <v>21016</v>
      </c>
      <c r="H7882" t="s">
        <v>96</v>
      </c>
      <c r="I7882" t="s">
        <v>7947</v>
      </c>
      <c r="J7882" s="1">
        <v>44877</v>
      </c>
    </row>
    <row r="7883" spans="1:10" x14ac:dyDescent="0.25">
      <c r="A7883" t="s">
        <v>15</v>
      </c>
      <c r="B7883" t="s">
        <v>16</v>
      </c>
      <c r="C7883" t="s">
        <v>12</v>
      </c>
      <c r="D7883">
        <v>10.36</v>
      </c>
      <c r="E7883">
        <v>18971</v>
      </c>
      <c r="F7883">
        <v>15929</v>
      </c>
      <c r="G7883">
        <v>3042</v>
      </c>
      <c r="H7883" t="s">
        <v>114</v>
      </c>
      <c r="I7883" t="s">
        <v>7948</v>
      </c>
      <c r="J7883" s="1">
        <v>45186</v>
      </c>
    </row>
    <row r="7884" spans="1:10" x14ac:dyDescent="0.25">
      <c r="A7884" t="s">
        <v>43</v>
      </c>
      <c r="B7884" t="s">
        <v>44</v>
      </c>
      <c r="C7884" t="s">
        <v>45</v>
      </c>
      <c r="D7884">
        <v>1.08</v>
      </c>
      <c r="E7884">
        <v>19080</v>
      </c>
      <c r="F7884">
        <v>11917</v>
      </c>
      <c r="G7884">
        <v>7163</v>
      </c>
      <c r="H7884" t="s">
        <v>46</v>
      </c>
      <c r="I7884" t="s">
        <v>7949</v>
      </c>
      <c r="J7884" s="1">
        <v>45062</v>
      </c>
    </row>
    <row r="7885" spans="1:10" x14ac:dyDescent="0.25">
      <c r="A7885" t="s">
        <v>55</v>
      </c>
      <c r="B7885" t="s">
        <v>56</v>
      </c>
      <c r="C7885" t="s">
        <v>34</v>
      </c>
      <c r="D7885">
        <v>2.1800000000000002</v>
      </c>
      <c r="E7885">
        <v>28089</v>
      </c>
      <c r="F7885">
        <v>6553</v>
      </c>
      <c r="G7885">
        <v>21536</v>
      </c>
      <c r="H7885" t="s">
        <v>35</v>
      </c>
      <c r="I7885" t="s">
        <v>7950</v>
      </c>
      <c r="J7885" s="1">
        <v>44970</v>
      </c>
    </row>
    <row r="7886" spans="1:10" x14ac:dyDescent="0.25">
      <c r="A7886" t="s">
        <v>64</v>
      </c>
      <c r="B7886" t="s">
        <v>65</v>
      </c>
      <c r="C7886" t="s">
        <v>45</v>
      </c>
      <c r="D7886">
        <v>0.92</v>
      </c>
      <c r="E7886">
        <v>46148</v>
      </c>
      <c r="F7886">
        <v>45154</v>
      </c>
      <c r="G7886">
        <v>994</v>
      </c>
      <c r="H7886" t="s">
        <v>96</v>
      </c>
      <c r="I7886" t="s">
        <v>7951</v>
      </c>
      <c r="J7886" s="1">
        <v>44644</v>
      </c>
    </row>
    <row r="7887" spans="1:10" x14ac:dyDescent="0.25">
      <c r="A7887" t="s">
        <v>15</v>
      </c>
      <c r="B7887" t="s">
        <v>16</v>
      </c>
      <c r="C7887" t="s">
        <v>12</v>
      </c>
      <c r="D7887">
        <v>11.36</v>
      </c>
      <c r="E7887">
        <v>27427</v>
      </c>
      <c r="F7887">
        <v>11146</v>
      </c>
      <c r="G7887">
        <v>16281</v>
      </c>
      <c r="H7887" t="s">
        <v>41</v>
      </c>
      <c r="I7887" t="s">
        <v>7952</v>
      </c>
      <c r="J7887" s="1">
        <v>45263</v>
      </c>
    </row>
    <row r="7888" spans="1:10" x14ac:dyDescent="0.25">
      <c r="A7888" t="s">
        <v>52</v>
      </c>
      <c r="B7888" t="s">
        <v>53</v>
      </c>
      <c r="C7888" t="s">
        <v>25</v>
      </c>
      <c r="D7888">
        <v>4.78</v>
      </c>
      <c r="E7888">
        <v>12686</v>
      </c>
      <c r="F7888">
        <v>3832</v>
      </c>
      <c r="G7888">
        <v>8854</v>
      </c>
      <c r="H7888" t="s">
        <v>58</v>
      </c>
      <c r="I7888" t="s">
        <v>7953</v>
      </c>
      <c r="J7888" s="1">
        <v>45093</v>
      </c>
    </row>
    <row r="7889" spans="1:10" x14ac:dyDescent="0.25">
      <c r="A7889" t="s">
        <v>28</v>
      </c>
      <c r="B7889" t="s">
        <v>29</v>
      </c>
      <c r="C7889" t="s">
        <v>20</v>
      </c>
      <c r="D7889">
        <v>1.26</v>
      </c>
      <c r="E7889">
        <v>42561</v>
      </c>
      <c r="F7889">
        <v>28835</v>
      </c>
      <c r="G7889">
        <v>13726</v>
      </c>
      <c r="H7889" t="s">
        <v>84</v>
      </c>
      <c r="I7889" t="s">
        <v>7954</v>
      </c>
      <c r="J7889" s="1">
        <v>45220</v>
      </c>
    </row>
    <row r="7890" spans="1:10" x14ac:dyDescent="0.25">
      <c r="A7890" t="s">
        <v>149</v>
      </c>
      <c r="B7890" t="s">
        <v>150</v>
      </c>
      <c r="C7890" t="s">
        <v>34</v>
      </c>
      <c r="D7890">
        <v>0.84</v>
      </c>
      <c r="E7890">
        <v>21848</v>
      </c>
      <c r="F7890">
        <v>14190</v>
      </c>
      <c r="G7890">
        <v>7658</v>
      </c>
      <c r="H7890" t="s">
        <v>129</v>
      </c>
      <c r="I7890" t="s">
        <v>7955</v>
      </c>
      <c r="J7890" s="1">
        <v>45075</v>
      </c>
    </row>
    <row r="7891" spans="1:10" x14ac:dyDescent="0.25">
      <c r="A7891" t="s">
        <v>68</v>
      </c>
      <c r="B7891" t="s">
        <v>69</v>
      </c>
      <c r="C7891" t="s">
        <v>25</v>
      </c>
      <c r="D7891">
        <v>7.45</v>
      </c>
      <c r="E7891">
        <v>15659</v>
      </c>
      <c r="F7891">
        <v>1558</v>
      </c>
      <c r="G7891">
        <v>14101</v>
      </c>
      <c r="H7891" t="s">
        <v>48</v>
      </c>
      <c r="I7891" t="s">
        <v>7956</v>
      </c>
      <c r="J7891" s="1">
        <v>44964</v>
      </c>
    </row>
    <row r="7892" spans="1:10" x14ac:dyDescent="0.25">
      <c r="A7892" s="2" t="s">
        <v>105</v>
      </c>
      <c r="B7892" t="s">
        <v>106</v>
      </c>
      <c r="C7892" t="s">
        <v>34</v>
      </c>
      <c r="D7892">
        <v>2.74</v>
      </c>
      <c r="E7892">
        <v>36573</v>
      </c>
      <c r="F7892">
        <v>16210</v>
      </c>
      <c r="G7892">
        <v>20363</v>
      </c>
      <c r="H7892" t="s">
        <v>129</v>
      </c>
      <c r="I7892" t="s">
        <v>7957</v>
      </c>
      <c r="J7892" s="1">
        <v>44954</v>
      </c>
    </row>
    <row r="7893" spans="1:10" x14ac:dyDescent="0.25">
      <c r="A7893" t="s">
        <v>116</v>
      </c>
      <c r="B7893" t="s">
        <v>117</v>
      </c>
      <c r="C7893" t="s">
        <v>45</v>
      </c>
      <c r="D7893">
        <v>0.7</v>
      </c>
      <c r="E7893">
        <v>47550</v>
      </c>
      <c r="F7893">
        <v>20225</v>
      </c>
      <c r="G7893">
        <v>27325</v>
      </c>
      <c r="H7893" t="s">
        <v>76</v>
      </c>
      <c r="I7893" t="s">
        <v>7958</v>
      </c>
      <c r="J7893" s="1">
        <v>45276</v>
      </c>
    </row>
    <row r="7894" spans="1:10" x14ac:dyDescent="0.25">
      <c r="A7894" t="s">
        <v>68</v>
      </c>
      <c r="B7894" t="s">
        <v>69</v>
      </c>
      <c r="C7894" t="s">
        <v>25</v>
      </c>
      <c r="D7894">
        <v>9.56</v>
      </c>
      <c r="E7894">
        <v>36045</v>
      </c>
      <c r="F7894">
        <v>12704</v>
      </c>
      <c r="G7894">
        <v>23341</v>
      </c>
      <c r="H7894" t="s">
        <v>26</v>
      </c>
      <c r="I7894" t="s">
        <v>7959</v>
      </c>
      <c r="J7894" s="1">
        <v>44757</v>
      </c>
    </row>
    <row r="7895" spans="1:10" x14ac:dyDescent="0.25">
      <c r="A7895" t="s">
        <v>116</v>
      </c>
      <c r="B7895" t="s">
        <v>117</v>
      </c>
      <c r="C7895" t="s">
        <v>45</v>
      </c>
      <c r="D7895">
        <v>0.83</v>
      </c>
      <c r="E7895">
        <v>43124</v>
      </c>
      <c r="F7895">
        <v>37614</v>
      </c>
      <c r="G7895">
        <v>5510</v>
      </c>
      <c r="H7895" t="s">
        <v>46</v>
      </c>
      <c r="I7895" t="s">
        <v>7960</v>
      </c>
      <c r="J7895" s="1">
        <v>44588</v>
      </c>
    </row>
    <row r="7896" spans="1:10" x14ac:dyDescent="0.25">
      <c r="A7896" t="s">
        <v>39</v>
      </c>
      <c r="B7896" t="s">
        <v>40</v>
      </c>
      <c r="C7896" t="s">
        <v>12</v>
      </c>
      <c r="D7896">
        <v>7.68</v>
      </c>
      <c r="E7896">
        <v>43446</v>
      </c>
      <c r="F7896">
        <v>41555</v>
      </c>
      <c r="G7896">
        <v>1891</v>
      </c>
      <c r="H7896" t="s">
        <v>50</v>
      </c>
      <c r="I7896" t="s">
        <v>7961</v>
      </c>
      <c r="J7896" s="1">
        <v>44584</v>
      </c>
    </row>
    <row r="7897" spans="1:10" x14ac:dyDescent="0.25">
      <c r="A7897" t="s">
        <v>68</v>
      </c>
      <c r="B7897" t="s">
        <v>69</v>
      </c>
      <c r="C7897" t="s">
        <v>25</v>
      </c>
      <c r="D7897">
        <v>7.23</v>
      </c>
      <c r="E7897">
        <v>17865</v>
      </c>
      <c r="F7897">
        <v>13253</v>
      </c>
      <c r="G7897">
        <v>4612</v>
      </c>
      <c r="H7897" t="s">
        <v>87</v>
      </c>
      <c r="I7897" t="s">
        <v>7962</v>
      </c>
      <c r="J7897" s="1">
        <v>45015</v>
      </c>
    </row>
    <row r="7898" spans="1:10" x14ac:dyDescent="0.25">
      <c r="A7898" t="s">
        <v>280</v>
      </c>
      <c r="B7898" t="s">
        <v>281</v>
      </c>
      <c r="C7898" t="s">
        <v>34</v>
      </c>
      <c r="D7898">
        <v>1.1499999999999999</v>
      </c>
      <c r="E7898">
        <v>12049</v>
      </c>
      <c r="F7898">
        <v>5224</v>
      </c>
      <c r="G7898">
        <v>6825</v>
      </c>
      <c r="H7898" t="s">
        <v>129</v>
      </c>
      <c r="I7898" t="s">
        <v>7963</v>
      </c>
      <c r="J7898" s="1">
        <v>45170</v>
      </c>
    </row>
    <row r="7899" spans="1:10" x14ac:dyDescent="0.25">
      <c r="A7899" t="s">
        <v>94</v>
      </c>
      <c r="B7899" t="s">
        <v>95</v>
      </c>
      <c r="C7899" t="s">
        <v>45</v>
      </c>
      <c r="D7899">
        <v>0.5</v>
      </c>
      <c r="E7899">
        <v>19304</v>
      </c>
      <c r="F7899">
        <v>5671</v>
      </c>
      <c r="G7899">
        <v>13633</v>
      </c>
      <c r="H7899" t="s">
        <v>76</v>
      </c>
      <c r="I7899" t="s">
        <v>7964</v>
      </c>
      <c r="J7899" s="1">
        <v>44663</v>
      </c>
    </row>
    <row r="7900" spans="1:10" x14ac:dyDescent="0.25">
      <c r="A7900" t="s">
        <v>71</v>
      </c>
      <c r="B7900" t="s">
        <v>72</v>
      </c>
      <c r="C7900" t="s">
        <v>20</v>
      </c>
      <c r="D7900">
        <v>5.98</v>
      </c>
      <c r="E7900">
        <v>4189</v>
      </c>
      <c r="F7900">
        <v>4178</v>
      </c>
      <c r="G7900">
        <v>11</v>
      </c>
      <c r="H7900" t="s">
        <v>30</v>
      </c>
      <c r="I7900" t="s">
        <v>7965</v>
      </c>
      <c r="J7900" s="1">
        <v>45058</v>
      </c>
    </row>
    <row r="7901" spans="1:10" x14ac:dyDescent="0.25">
      <c r="A7901" t="s">
        <v>110</v>
      </c>
      <c r="B7901" t="s">
        <v>111</v>
      </c>
      <c r="C7901" t="s">
        <v>34</v>
      </c>
      <c r="D7901">
        <v>0.91</v>
      </c>
      <c r="E7901">
        <v>14152</v>
      </c>
      <c r="F7901">
        <v>6673</v>
      </c>
      <c r="G7901">
        <v>7479</v>
      </c>
      <c r="H7901" t="s">
        <v>35</v>
      </c>
      <c r="I7901" t="s">
        <v>7966</v>
      </c>
      <c r="J7901" s="1">
        <v>45069</v>
      </c>
    </row>
    <row r="7902" spans="1:10" x14ac:dyDescent="0.25">
      <c r="A7902" t="s">
        <v>32</v>
      </c>
      <c r="B7902" t="s">
        <v>33</v>
      </c>
      <c r="C7902" t="s">
        <v>34</v>
      </c>
      <c r="D7902">
        <v>0.96</v>
      </c>
      <c r="E7902">
        <v>38526</v>
      </c>
      <c r="F7902">
        <v>37543</v>
      </c>
      <c r="G7902">
        <v>983</v>
      </c>
      <c r="H7902" t="s">
        <v>107</v>
      </c>
      <c r="I7902" t="s">
        <v>7967</v>
      </c>
      <c r="J7902" s="1">
        <v>44905</v>
      </c>
    </row>
    <row r="7903" spans="1:10" x14ac:dyDescent="0.25">
      <c r="A7903" t="s">
        <v>39</v>
      </c>
      <c r="B7903" t="s">
        <v>40</v>
      </c>
      <c r="C7903" t="s">
        <v>12</v>
      </c>
      <c r="D7903">
        <v>6.01</v>
      </c>
      <c r="E7903">
        <v>39979</v>
      </c>
      <c r="F7903">
        <v>666</v>
      </c>
      <c r="G7903">
        <v>39313</v>
      </c>
      <c r="H7903" t="s">
        <v>50</v>
      </c>
      <c r="I7903" t="s">
        <v>7968</v>
      </c>
      <c r="J7903" s="1">
        <v>44759</v>
      </c>
    </row>
    <row r="7904" spans="1:10" x14ac:dyDescent="0.25">
      <c r="A7904" t="s">
        <v>55</v>
      </c>
      <c r="B7904" t="s">
        <v>56</v>
      </c>
      <c r="C7904" t="s">
        <v>34</v>
      </c>
      <c r="D7904">
        <v>1.91</v>
      </c>
      <c r="E7904">
        <v>10933</v>
      </c>
      <c r="F7904">
        <v>10737</v>
      </c>
      <c r="G7904">
        <v>196</v>
      </c>
      <c r="H7904" t="s">
        <v>129</v>
      </c>
      <c r="I7904" t="s">
        <v>7969</v>
      </c>
      <c r="J7904" s="1">
        <v>44659</v>
      </c>
    </row>
    <row r="7905" spans="1:10" x14ac:dyDescent="0.25">
      <c r="A7905" t="s">
        <v>116</v>
      </c>
      <c r="B7905" t="s">
        <v>117</v>
      </c>
      <c r="C7905" t="s">
        <v>45</v>
      </c>
      <c r="D7905">
        <v>0.76</v>
      </c>
      <c r="E7905">
        <v>17313</v>
      </c>
      <c r="F7905">
        <v>16297</v>
      </c>
      <c r="G7905">
        <v>1016</v>
      </c>
      <c r="H7905" t="s">
        <v>96</v>
      </c>
      <c r="I7905" t="s">
        <v>7970</v>
      </c>
      <c r="J7905" s="1">
        <v>45023</v>
      </c>
    </row>
    <row r="7906" spans="1:10" x14ac:dyDescent="0.25">
      <c r="A7906" t="s">
        <v>116</v>
      </c>
      <c r="B7906" t="s">
        <v>117</v>
      </c>
      <c r="C7906" t="s">
        <v>45</v>
      </c>
      <c r="D7906">
        <v>0.78</v>
      </c>
      <c r="E7906">
        <v>27081</v>
      </c>
      <c r="F7906">
        <v>25402</v>
      </c>
      <c r="G7906">
        <v>1679</v>
      </c>
      <c r="H7906" t="s">
        <v>96</v>
      </c>
      <c r="I7906" t="s">
        <v>7971</v>
      </c>
      <c r="J7906" s="1">
        <v>45209</v>
      </c>
    </row>
    <row r="7907" spans="1:10" x14ac:dyDescent="0.25">
      <c r="A7907" t="s">
        <v>60</v>
      </c>
      <c r="B7907" t="s">
        <v>61</v>
      </c>
      <c r="C7907" t="s">
        <v>20</v>
      </c>
      <c r="D7907">
        <v>2.93</v>
      </c>
      <c r="E7907">
        <v>3891</v>
      </c>
      <c r="F7907">
        <v>3724</v>
      </c>
      <c r="G7907">
        <v>167</v>
      </c>
      <c r="H7907" t="s">
        <v>30</v>
      </c>
      <c r="I7907" t="s">
        <v>7972</v>
      </c>
      <c r="J7907" s="1">
        <v>44996</v>
      </c>
    </row>
    <row r="7908" spans="1:10" x14ac:dyDescent="0.25">
      <c r="A7908" t="s">
        <v>15</v>
      </c>
      <c r="B7908" t="s">
        <v>16</v>
      </c>
      <c r="C7908" t="s">
        <v>12</v>
      </c>
      <c r="D7908">
        <v>9.64</v>
      </c>
      <c r="E7908">
        <v>36871</v>
      </c>
      <c r="F7908">
        <v>33789</v>
      </c>
      <c r="G7908">
        <v>3082</v>
      </c>
      <c r="H7908" t="s">
        <v>50</v>
      </c>
      <c r="I7908" t="s">
        <v>7973</v>
      </c>
      <c r="J7908" s="1">
        <v>45207</v>
      </c>
    </row>
    <row r="7909" spans="1:10" x14ac:dyDescent="0.25">
      <c r="A7909" t="s">
        <v>39</v>
      </c>
      <c r="B7909" t="s">
        <v>40</v>
      </c>
      <c r="C7909" t="s">
        <v>12</v>
      </c>
      <c r="D7909">
        <v>6.72</v>
      </c>
      <c r="E7909">
        <v>41624</v>
      </c>
      <c r="F7909">
        <v>9600</v>
      </c>
      <c r="G7909">
        <v>32024</v>
      </c>
      <c r="H7909" t="s">
        <v>50</v>
      </c>
      <c r="I7909" t="s">
        <v>7974</v>
      </c>
      <c r="J7909" s="1">
        <v>44758</v>
      </c>
    </row>
    <row r="7910" spans="1:10" x14ac:dyDescent="0.25">
      <c r="A7910" t="s">
        <v>71</v>
      </c>
      <c r="B7910" t="s">
        <v>72</v>
      </c>
      <c r="C7910" t="s">
        <v>20</v>
      </c>
      <c r="D7910">
        <v>5.66</v>
      </c>
      <c r="E7910">
        <v>32276</v>
      </c>
      <c r="F7910">
        <v>14056</v>
      </c>
      <c r="G7910">
        <v>18220</v>
      </c>
      <c r="H7910" t="s">
        <v>62</v>
      </c>
      <c r="I7910" t="s">
        <v>7975</v>
      </c>
      <c r="J7910" s="1">
        <v>45017</v>
      </c>
    </row>
    <row r="7911" spans="1:10" x14ac:dyDescent="0.25">
      <c r="A7911" t="s">
        <v>68</v>
      </c>
      <c r="B7911" t="s">
        <v>69</v>
      </c>
      <c r="C7911" t="s">
        <v>25</v>
      </c>
      <c r="D7911">
        <v>7.93</v>
      </c>
      <c r="E7911">
        <v>12737</v>
      </c>
      <c r="F7911">
        <v>9024</v>
      </c>
      <c r="G7911">
        <v>3713</v>
      </c>
      <c r="H7911" t="s">
        <v>58</v>
      </c>
      <c r="I7911" t="s">
        <v>7976</v>
      </c>
      <c r="J7911" s="1">
        <v>44882</v>
      </c>
    </row>
    <row r="7912" spans="1:10" x14ac:dyDescent="0.25">
      <c r="A7912" t="s">
        <v>98</v>
      </c>
      <c r="B7912" t="s">
        <v>99</v>
      </c>
      <c r="C7912" t="s">
        <v>12</v>
      </c>
      <c r="D7912">
        <v>2.4700000000000002</v>
      </c>
      <c r="E7912">
        <v>11645</v>
      </c>
      <c r="F7912">
        <v>7036</v>
      </c>
      <c r="G7912">
        <v>4609</v>
      </c>
      <c r="H7912" t="s">
        <v>41</v>
      </c>
      <c r="I7912" t="s">
        <v>7977</v>
      </c>
      <c r="J7912" s="1">
        <v>44625</v>
      </c>
    </row>
    <row r="7913" spans="1:10" x14ac:dyDescent="0.25">
      <c r="A7913" t="s">
        <v>64</v>
      </c>
      <c r="B7913" t="s">
        <v>65</v>
      </c>
      <c r="C7913" t="s">
        <v>45</v>
      </c>
      <c r="D7913">
        <v>0.97</v>
      </c>
      <c r="E7913">
        <v>40567</v>
      </c>
      <c r="F7913">
        <v>36695</v>
      </c>
      <c r="G7913">
        <v>3872</v>
      </c>
      <c r="H7913" t="s">
        <v>66</v>
      </c>
      <c r="I7913" t="s">
        <v>7978</v>
      </c>
      <c r="J7913" s="1">
        <v>44568</v>
      </c>
    </row>
    <row r="7914" spans="1:10" x14ac:dyDescent="0.25">
      <c r="A7914" t="s">
        <v>98</v>
      </c>
      <c r="B7914" t="s">
        <v>99</v>
      </c>
      <c r="C7914" t="s">
        <v>12</v>
      </c>
      <c r="D7914">
        <v>3.52</v>
      </c>
      <c r="E7914">
        <v>40979</v>
      </c>
      <c r="F7914">
        <v>18704</v>
      </c>
      <c r="G7914">
        <v>22275</v>
      </c>
      <c r="H7914" t="s">
        <v>41</v>
      </c>
      <c r="I7914" t="s">
        <v>7979</v>
      </c>
      <c r="J7914" s="1">
        <v>45093</v>
      </c>
    </row>
    <row r="7915" spans="1:10" x14ac:dyDescent="0.25">
      <c r="A7915" t="s">
        <v>15</v>
      </c>
      <c r="B7915" t="s">
        <v>16</v>
      </c>
      <c r="C7915" t="s">
        <v>12</v>
      </c>
      <c r="D7915">
        <v>9.57</v>
      </c>
      <c r="E7915">
        <v>6078</v>
      </c>
      <c r="F7915">
        <v>5320</v>
      </c>
      <c r="G7915">
        <v>758</v>
      </c>
      <c r="H7915" t="s">
        <v>50</v>
      </c>
      <c r="I7915" t="s">
        <v>7980</v>
      </c>
      <c r="J7915" s="1">
        <v>44621</v>
      </c>
    </row>
    <row r="7916" spans="1:10" x14ac:dyDescent="0.25">
      <c r="A7916" t="s">
        <v>94</v>
      </c>
      <c r="B7916" t="s">
        <v>95</v>
      </c>
      <c r="C7916" t="s">
        <v>45</v>
      </c>
      <c r="D7916">
        <v>0.57999999999999996</v>
      </c>
      <c r="E7916">
        <v>28209</v>
      </c>
      <c r="F7916">
        <v>5181</v>
      </c>
      <c r="G7916">
        <v>23028</v>
      </c>
      <c r="H7916" t="s">
        <v>76</v>
      </c>
      <c r="I7916" t="s">
        <v>7981</v>
      </c>
      <c r="J7916" s="1">
        <v>45263</v>
      </c>
    </row>
    <row r="7917" spans="1:10" x14ac:dyDescent="0.25">
      <c r="A7917" s="2" t="s">
        <v>105</v>
      </c>
      <c r="B7917" t="s">
        <v>106</v>
      </c>
      <c r="C7917" t="s">
        <v>34</v>
      </c>
      <c r="D7917">
        <v>2.39</v>
      </c>
      <c r="E7917">
        <v>29636</v>
      </c>
      <c r="F7917">
        <v>15973</v>
      </c>
      <c r="G7917">
        <v>13663</v>
      </c>
      <c r="H7917" t="s">
        <v>35</v>
      </c>
      <c r="I7917" t="s">
        <v>7982</v>
      </c>
      <c r="J7917" s="1">
        <v>44835</v>
      </c>
    </row>
    <row r="7918" spans="1:10" x14ac:dyDescent="0.25">
      <c r="A7918" t="s">
        <v>74</v>
      </c>
      <c r="B7918" t="s">
        <v>75</v>
      </c>
      <c r="C7918" t="s">
        <v>45</v>
      </c>
      <c r="D7918">
        <v>0.76</v>
      </c>
      <c r="E7918">
        <v>14705</v>
      </c>
      <c r="F7918">
        <v>1474</v>
      </c>
      <c r="G7918">
        <v>13231</v>
      </c>
      <c r="H7918" t="s">
        <v>96</v>
      </c>
      <c r="I7918" t="s">
        <v>7983</v>
      </c>
      <c r="J7918" s="1">
        <v>45237</v>
      </c>
    </row>
    <row r="7919" spans="1:10" x14ac:dyDescent="0.25">
      <c r="A7919" t="s">
        <v>94</v>
      </c>
      <c r="B7919" t="s">
        <v>95</v>
      </c>
      <c r="C7919" t="s">
        <v>45</v>
      </c>
      <c r="D7919">
        <v>0.57999999999999996</v>
      </c>
      <c r="E7919">
        <v>4883</v>
      </c>
      <c r="F7919">
        <v>559</v>
      </c>
      <c r="G7919">
        <v>4324</v>
      </c>
      <c r="H7919" t="s">
        <v>96</v>
      </c>
      <c r="I7919" t="s">
        <v>7984</v>
      </c>
      <c r="J7919" s="1">
        <v>45268</v>
      </c>
    </row>
    <row r="7920" spans="1:10" x14ac:dyDescent="0.25">
      <c r="A7920" t="s">
        <v>52</v>
      </c>
      <c r="B7920" t="s">
        <v>53</v>
      </c>
      <c r="C7920" t="s">
        <v>25</v>
      </c>
      <c r="D7920">
        <v>4.21</v>
      </c>
      <c r="E7920">
        <v>23780</v>
      </c>
      <c r="F7920">
        <v>14031</v>
      </c>
      <c r="G7920">
        <v>9749</v>
      </c>
      <c r="H7920" t="s">
        <v>48</v>
      </c>
      <c r="I7920" t="s">
        <v>7985</v>
      </c>
      <c r="J7920" s="1">
        <v>44722</v>
      </c>
    </row>
    <row r="7921" spans="1:10" x14ac:dyDescent="0.25">
      <c r="A7921" t="s">
        <v>15</v>
      </c>
      <c r="B7921" t="s">
        <v>16</v>
      </c>
      <c r="C7921" t="s">
        <v>12</v>
      </c>
      <c r="D7921">
        <v>11.4</v>
      </c>
      <c r="E7921">
        <v>26763</v>
      </c>
      <c r="F7921">
        <v>4223</v>
      </c>
      <c r="G7921">
        <v>22540</v>
      </c>
      <c r="H7921" t="s">
        <v>41</v>
      </c>
      <c r="I7921" t="s">
        <v>7986</v>
      </c>
      <c r="J7921" s="1">
        <v>45002</v>
      </c>
    </row>
    <row r="7922" spans="1:10" x14ac:dyDescent="0.25">
      <c r="A7922" t="s">
        <v>52</v>
      </c>
      <c r="B7922" t="s">
        <v>53</v>
      </c>
      <c r="C7922" t="s">
        <v>25</v>
      </c>
      <c r="D7922">
        <v>5.0199999999999996</v>
      </c>
      <c r="E7922">
        <v>32030</v>
      </c>
      <c r="F7922">
        <v>690</v>
      </c>
      <c r="G7922">
        <v>31340</v>
      </c>
      <c r="H7922" t="s">
        <v>87</v>
      </c>
      <c r="I7922" t="s">
        <v>7987</v>
      </c>
      <c r="J7922" s="1">
        <v>44810</v>
      </c>
    </row>
    <row r="7923" spans="1:10" x14ac:dyDescent="0.25">
      <c r="A7923" t="s">
        <v>126</v>
      </c>
      <c r="B7923" t="s">
        <v>127</v>
      </c>
      <c r="C7923" t="s">
        <v>25</v>
      </c>
      <c r="D7923">
        <v>2.73</v>
      </c>
      <c r="E7923">
        <v>1420</v>
      </c>
      <c r="F7923">
        <v>295</v>
      </c>
      <c r="G7923">
        <v>1125</v>
      </c>
      <c r="H7923" t="s">
        <v>87</v>
      </c>
      <c r="I7923" t="s">
        <v>7988</v>
      </c>
      <c r="J7923" s="1">
        <v>44711</v>
      </c>
    </row>
    <row r="7924" spans="1:10" x14ac:dyDescent="0.25">
      <c r="A7924" t="s">
        <v>132</v>
      </c>
      <c r="B7924" t="s">
        <v>133</v>
      </c>
      <c r="C7924" t="s">
        <v>34</v>
      </c>
      <c r="D7924">
        <v>0.87</v>
      </c>
      <c r="E7924">
        <v>14014</v>
      </c>
      <c r="F7924">
        <v>946</v>
      </c>
      <c r="G7924">
        <v>13068</v>
      </c>
      <c r="H7924" t="s">
        <v>37</v>
      </c>
      <c r="I7924" t="s">
        <v>7989</v>
      </c>
      <c r="J7924" s="1">
        <v>45079</v>
      </c>
    </row>
    <row r="7925" spans="1:10" x14ac:dyDescent="0.25">
      <c r="A7925" t="s">
        <v>71</v>
      </c>
      <c r="B7925" t="s">
        <v>72</v>
      </c>
      <c r="C7925" t="s">
        <v>20</v>
      </c>
      <c r="D7925">
        <v>7.14</v>
      </c>
      <c r="E7925">
        <v>6121</v>
      </c>
      <c r="F7925">
        <v>4873</v>
      </c>
      <c r="G7925">
        <v>1248</v>
      </c>
      <c r="H7925" t="s">
        <v>30</v>
      </c>
      <c r="I7925" t="s">
        <v>7990</v>
      </c>
      <c r="J7925" s="1">
        <v>45236</v>
      </c>
    </row>
    <row r="7926" spans="1:10" x14ac:dyDescent="0.25">
      <c r="A7926" t="s">
        <v>71</v>
      </c>
      <c r="B7926" t="s">
        <v>72</v>
      </c>
      <c r="C7926" t="s">
        <v>20</v>
      </c>
      <c r="D7926">
        <v>5.01</v>
      </c>
      <c r="E7926">
        <v>13564</v>
      </c>
      <c r="F7926">
        <v>5315</v>
      </c>
      <c r="G7926">
        <v>8249</v>
      </c>
      <c r="H7926" t="s">
        <v>62</v>
      </c>
      <c r="I7926" t="s">
        <v>7991</v>
      </c>
      <c r="J7926" s="1">
        <v>44627</v>
      </c>
    </row>
    <row r="7927" spans="1:10" x14ac:dyDescent="0.25">
      <c r="A7927" t="s">
        <v>126</v>
      </c>
      <c r="B7927" t="s">
        <v>127</v>
      </c>
      <c r="C7927" t="s">
        <v>25</v>
      </c>
      <c r="D7927">
        <v>2.5099999999999998</v>
      </c>
      <c r="E7927">
        <v>18370</v>
      </c>
      <c r="F7927">
        <v>13414</v>
      </c>
      <c r="G7927">
        <v>4956</v>
      </c>
      <c r="H7927" t="s">
        <v>58</v>
      </c>
      <c r="I7927" t="s">
        <v>7992</v>
      </c>
      <c r="J7927" s="1">
        <v>44598</v>
      </c>
    </row>
    <row r="7928" spans="1:10" x14ac:dyDescent="0.25">
      <c r="A7928" t="s">
        <v>43</v>
      </c>
      <c r="B7928" t="s">
        <v>44</v>
      </c>
      <c r="C7928" t="s">
        <v>45</v>
      </c>
      <c r="D7928">
        <v>1.0900000000000001</v>
      </c>
      <c r="E7928">
        <v>42467</v>
      </c>
      <c r="F7928">
        <v>22851</v>
      </c>
      <c r="G7928">
        <v>19616</v>
      </c>
      <c r="H7928" t="s">
        <v>66</v>
      </c>
      <c r="I7928" t="s">
        <v>7993</v>
      </c>
      <c r="J7928" s="1">
        <v>45102</v>
      </c>
    </row>
    <row r="7929" spans="1:10" x14ac:dyDescent="0.25">
      <c r="A7929" t="s">
        <v>10</v>
      </c>
      <c r="B7929" t="s">
        <v>11</v>
      </c>
      <c r="C7929" t="s">
        <v>12</v>
      </c>
      <c r="D7929">
        <v>12.53</v>
      </c>
      <c r="E7929">
        <v>39708</v>
      </c>
      <c r="F7929">
        <v>29254</v>
      </c>
      <c r="G7929">
        <v>10454</v>
      </c>
      <c r="H7929" t="s">
        <v>13</v>
      </c>
      <c r="I7929" t="s">
        <v>7994</v>
      </c>
      <c r="J7929" s="1">
        <v>44613</v>
      </c>
    </row>
    <row r="7930" spans="1:10" x14ac:dyDescent="0.25">
      <c r="A7930" t="s">
        <v>28</v>
      </c>
      <c r="B7930" t="s">
        <v>29</v>
      </c>
      <c r="C7930" t="s">
        <v>20</v>
      </c>
      <c r="D7930">
        <v>1.6</v>
      </c>
      <c r="E7930">
        <v>11122</v>
      </c>
      <c r="F7930">
        <v>3787</v>
      </c>
      <c r="G7930">
        <v>7335</v>
      </c>
      <c r="H7930" t="s">
        <v>21</v>
      </c>
      <c r="I7930" t="s">
        <v>7995</v>
      </c>
      <c r="J7930" s="1">
        <v>44764</v>
      </c>
    </row>
    <row r="7931" spans="1:10" x14ac:dyDescent="0.25">
      <c r="A7931" t="s">
        <v>43</v>
      </c>
      <c r="B7931" t="s">
        <v>44</v>
      </c>
      <c r="C7931" t="s">
        <v>45</v>
      </c>
      <c r="D7931">
        <v>1.02</v>
      </c>
      <c r="E7931">
        <v>15986</v>
      </c>
      <c r="F7931">
        <v>14145</v>
      </c>
      <c r="G7931">
        <v>1841</v>
      </c>
      <c r="H7931" t="s">
        <v>76</v>
      </c>
      <c r="I7931" t="s">
        <v>7996</v>
      </c>
      <c r="J7931" s="1">
        <v>44949</v>
      </c>
    </row>
    <row r="7932" spans="1:10" x14ac:dyDescent="0.25">
      <c r="A7932" t="s">
        <v>10</v>
      </c>
      <c r="B7932" t="s">
        <v>11</v>
      </c>
      <c r="C7932" t="s">
        <v>12</v>
      </c>
      <c r="D7932">
        <v>13.3</v>
      </c>
      <c r="E7932">
        <v>14896</v>
      </c>
      <c r="F7932">
        <v>10454</v>
      </c>
      <c r="G7932">
        <v>4442</v>
      </c>
      <c r="H7932" t="s">
        <v>114</v>
      </c>
      <c r="I7932" t="s">
        <v>7997</v>
      </c>
      <c r="J7932" s="1">
        <v>45102</v>
      </c>
    </row>
    <row r="7933" spans="1:10" x14ac:dyDescent="0.25">
      <c r="A7933" t="s">
        <v>18</v>
      </c>
      <c r="B7933" t="s">
        <v>19</v>
      </c>
      <c r="C7933" t="s">
        <v>20</v>
      </c>
      <c r="D7933">
        <v>2.71</v>
      </c>
      <c r="E7933">
        <v>46625</v>
      </c>
      <c r="F7933">
        <v>41274</v>
      </c>
      <c r="G7933">
        <v>5351</v>
      </c>
      <c r="H7933" t="s">
        <v>62</v>
      </c>
      <c r="I7933" t="s">
        <v>7998</v>
      </c>
      <c r="J7933" s="1">
        <v>45107</v>
      </c>
    </row>
    <row r="7934" spans="1:10" x14ac:dyDescent="0.25">
      <c r="A7934" t="s">
        <v>98</v>
      </c>
      <c r="B7934" t="s">
        <v>99</v>
      </c>
      <c r="C7934" t="s">
        <v>12</v>
      </c>
      <c r="D7934">
        <v>2.76</v>
      </c>
      <c r="E7934">
        <v>47426</v>
      </c>
      <c r="F7934">
        <v>25835</v>
      </c>
      <c r="G7934">
        <v>21591</v>
      </c>
      <c r="H7934" t="s">
        <v>13</v>
      </c>
      <c r="I7934" t="s">
        <v>7999</v>
      </c>
      <c r="J7934" s="1">
        <v>44901</v>
      </c>
    </row>
    <row r="7935" spans="1:10" x14ac:dyDescent="0.25">
      <c r="A7935" t="s">
        <v>23</v>
      </c>
      <c r="B7935" t="s">
        <v>24</v>
      </c>
      <c r="C7935" t="s">
        <v>25</v>
      </c>
      <c r="D7935">
        <v>1.33</v>
      </c>
      <c r="E7935">
        <v>33509</v>
      </c>
      <c r="F7935">
        <v>17066</v>
      </c>
      <c r="G7935">
        <v>16443</v>
      </c>
      <c r="H7935" t="s">
        <v>87</v>
      </c>
      <c r="I7935" t="s">
        <v>8000</v>
      </c>
      <c r="J7935" s="1">
        <v>44790</v>
      </c>
    </row>
    <row r="7936" spans="1:10" x14ac:dyDescent="0.25">
      <c r="A7936" t="s">
        <v>126</v>
      </c>
      <c r="B7936" t="s">
        <v>127</v>
      </c>
      <c r="C7936" t="s">
        <v>25</v>
      </c>
      <c r="D7936">
        <v>3.21</v>
      </c>
      <c r="E7936">
        <v>29620</v>
      </c>
      <c r="F7936">
        <v>4441</v>
      </c>
      <c r="G7936">
        <v>25179</v>
      </c>
      <c r="H7936" t="s">
        <v>26</v>
      </c>
      <c r="I7936" t="s">
        <v>8001</v>
      </c>
      <c r="J7936" s="1">
        <v>45052</v>
      </c>
    </row>
    <row r="7937" spans="1:10" x14ac:dyDescent="0.25">
      <c r="A7937" t="s">
        <v>126</v>
      </c>
      <c r="B7937" t="s">
        <v>127</v>
      </c>
      <c r="C7937" t="s">
        <v>25</v>
      </c>
      <c r="D7937">
        <v>2.92</v>
      </c>
      <c r="E7937">
        <v>12341</v>
      </c>
      <c r="F7937">
        <v>4718</v>
      </c>
      <c r="G7937">
        <v>7623</v>
      </c>
      <c r="H7937" t="s">
        <v>26</v>
      </c>
      <c r="I7937" t="s">
        <v>8002</v>
      </c>
      <c r="J7937" s="1">
        <v>44806</v>
      </c>
    </row>
    <row r="7938" spans="1:10" x14ac:dyDescent="0.25">
      <c r="A7938" t="s">
        <v>126</v>
      </c>
      <c r="B7938" t="s">
        <v>127</v>
      </c>
      <c r="C7938" t="s">
        <v>25</v>
      </c>
      <c r="D7938">
        <v>3.31</v>
      </c>
      <c r="E7938">
        <v>4439</v>
      </c>
      <c r="F7938">
        <v>3966</v>
      </c>
      <c r="G7938">
        <v>473</v>
      </c>
      <c r="H7938" t="s">
        <v>58</v>
      </c>
      <c r="I7938" t="s">
        <v>8003</v>
      </c>
      <c r="J7938" s="1">
        <v>44574</v>
      </c>
    </row>
    <row r="7939" spans="1:10" x14ac:dyDescent="0.25">
      <c r="A7939" t="s">
        <v>52</v>
      </c>
      <c r="B7939" t="s">
        <v>53</v>
      </c>
      <c r="C7939" t="s">
        <v>25</v>
      </c>
      <c r="D7939">
        <v>4.0199999999999996</v>
      </c>
      <c r="E7939">
        <v>39693</v>
      </c>
      <c r="F7939">
        <v>34725</v>
      </c>
      <c r="G7939">
        <v>4968</v>
      </c>
      <c r="H7939" t="s">
        <v>58</v>
      </c>
      <c r="I7939" t="s">
        <v>8004</v>
      </c>
      <c r="J7939" s="1">
        <v>44972</v>
      </c>
    </row>
    <row r="7940" spans="1:10" x14ac:dyDescent="0.25">
      <c r="A7940" s="2" t="s">
        <v>105</v>
      </c>
      <c r="B7940" t="s">
        <v>106</v>
      </c>
      <c r="C7940" t="s">
        <v>34</v>
      </c>
      <c r="D7940">
        <v>2.72</v>
      </c>
      <c r="E7940">
        <v>8288</v>
      </c>
      <c r="F7940">
        <v>1218</v>
      </c>
      <c r="G7940">
        <v>7070</v>
      </c>
      <c r="H7940" t="s">
        <v>35</v>
      </c>
      <c r="I7940" t="s">
        <v>8005</v>
      </c>
      <c r="J7940" s="1">
        <v>45097</v>
      </c>
    </row>
    <row r="7941" spans="1:10" x14ac:dyDescent="0.25">
      <c r="A7941" t="s">
        <v>68</v>
      </c>
      <c r="B7941" t="s">
        <v>69</v>
      </c>
      <c r="C7941" t="s">
        <v>25</v>
      </c>
      <c r="D7941">
        <v>9.56</v>
      </c>
      <c r="E7941">
        <v>20632</v>
      </c>
      <c r="F7941">
        <v>16611</v>
      </c>
      <c r="G7941">
        <v>4021</v>
      </c>
      <c r="H7941" t="s">
        <v>58</v>
      </c>
      <c r="I7941" t="s">
        <v>8006</v>
      </c>
      <c r="J7941" s="1">
        <v>44924</v>
      </c>
    </row>
    <row r="7942" spans="1:10" x14ac:dyDescent="0.25">
      <c r="A7942" t="s">
        <v>110</v>
      </c>
      <c r="B7942" t="s">
        <v>111</v>
      </c>
      <c r="C7942" t="s">
        <v>34</v>
      </c>
      <c r="D7942">
        <v>1.17</v>
      </c>
      <c r="E7942">
        <v>18152</v>
      </c>
      <c r="F7942">
        <v>12053</v>
      </c>
      <c r="G7942">
        <v>6099</v>
      </c>
      <c r="H7942" t="s">
        <v>129</v>
      </c>
      <c r="I7942" t="s">
        <v>8007</v>
      </c>
      <c r="J7942" s="1">
        <v>45247</v>
      </c>
    </row>
    <row r="7943" spans="1:10" x14ac:dyDescent="0.25">
      <c r="A7943" t="s">
        <v>146</v>
      </c>
      <c r="B7943" t="s">
        <v>147</v>
      </c>
      <c r="C7943" t="s">
        <v>20</v>
      </c>
      <c r="D7943">
        <v>3.46</v>
      </c>
      <c r="E7943">
        <v>41321</v>
      </c>
      <c r="F7943">
        <v>34870</v>
      </c>
      <c r="G7943">
        <v>6451</v>
      </c>
      <c r="H7943" t="s">
        <v>21</v>
      </c>
      <c r="I7943" t="s">
        <v>8008</v>
      </c>
      <c r="J7943" s="1">
        <v>44741</v>
      </c>
    </row>
    <row r="7944" spans="1:10" x14ac:dyDescent="0.25">
      <c r="A7944" t="s">
        <v>68</v>
      </c>
      <c r="B7944" t="s">
        <v>69</v>
      </c>
      <c r="C7944" t="s">
        <v>25</v>
      </c>
      <c r="D7944">
        <v>7.22</v>
      </c>
      <c r="E7944">
        <v>37608</v>
      </c>
      <c r="F7944">
        <v>8144</v>
      </c>
      <c r="G7944">
        <v>29464</v>
      </c>
      <c r="H7944" t="s">
        <v>26</v>
      </c>
      <c r="I7944" t="s">
        <v>8009</v>
      </c>
      <c r="J7944" s="1">
        <v>45235</v>
      </c>
    </row>
    <row r="7945" spans="1:10" x14ac:dyDescent="0.25">
      <c r="A7945" s="2" t="s">
        <v>105</v>
      </c>
      <c r="B7945" t="s">
        <v>106</v>
      </c>
      <c r="C7945" t="s">
        <v>34</v>
      </c>
      <c r="D7945">
        <v>2.4900000000000002</v>
      </c>
      <c r="E7945">
        <v>19866</v>
      </c>
      <c r="F7945">
        <v>5756</v>
      </c>
      <c r="G7945">
        <v>14110</v>
      </c>
      <c r="H7945" t="s">
        <v>37</v>
      </c>
      <c r="I7945" t="s">
        <v>8010</v>
      </c>
      <c r="J7945" s="1">
        <v>44933</v>
      </c>
    </row>
    <row r="7946" spans="1:10" x14ac:dyDescent="0.25">
      <c r="A7946" t="s">
        <v>98</v>
      </c>
      <c r="B7946" t="s">
        <v>99</v>
      </c>
      <c r="C7946" t="s">
        <v>12</v>
      </c>
      <c r="D7946">
        <v>3.27</v>
      </c>
      <c r="E7946">
        <v>41981</v>
      </c>
      <c r="F7946">
        <v>4042</v>
      </c>
      <c r="G7946">
        <v>37939</v>
      </c>
      <c r="H7946" t="s">
        <v>13</v>
      </c>
      <c r="I7946" t="s">
        <v>8011</v>
      </c>
      <c r="J7946" s="1">
        <v>45270</v>
      </c>
    </row>
    <row r="7947" spans="1:10" x14ac:dyDescent="0.25">
      <c r="A7947" t="s">
        <v>23</v>
      </c>
      <c r="B7947" t="s">
        <v>24</v>
      </c>
      <c r="C7947" t="s">
        <v>25</v>
      </c>
      <c r="D7947">
        <v>1.08</v>
      </c>
      <c r="E7947">
        <v>41070</v>
      </c>
      <c r="F7947">
        <v>19031</v>
      </c>
      <c r="G7947">
        <v>22039</v>
      </c>
      <c r="H7947" t="s">
        <v>87</v>
      </c>
      <c r="I7947" t="s">
        <v>8012</v>
      </c>
      <c r="J7947" s="1">
        <v>45193</v>
      </c>
    </row>
    <row r="7948" spans="1:10" x14ac:dyDescent="0.25">
      <c r="A7948" t="s">
        <v>10</v>
      </c>
      <c r="B7948" t="s">
        <v>11</v>
      </c>
      <c r="C7948" t="s">
        <v>12</v>
      </c>
      <c r="D7948">
        <v>11.11</v>
      </c>
      <c r="E7948">
        <v>40333</v>
      </c>
      <c r="F7948">
        <v>36684</v>
      </c>
      <c r="G7948">
        <v>3649</v>
      </c>
      <c r="H7948" t="s">
        <v>41</v>
      </c>
      <c r="I7948" t="s">
        <v>8013</v>
      </c>
      <c r="J7948" s="1">
        <v>45014</v>
      </c>
    </row>
    <row r="7949" spans="1:10" x14ac:dyDescent="0.25">
      <c r="A7949" t="s">
        <v>55</v>
      </c>
      <c r="B7949" t="s">
        <v>56</v>
      </c>
      <c r="C7949" t="s">
        <v>34</v>
      </c>
      <c r="D7949">
        <v>2.21</v>
      </c>
      <c r="E7949">
        <v>49137</v>
      </c>
      <c r="F7949">
        <v>17383</v>
      </c>
      <c r="G7949">
        <v>31754</v>
      </c>
      <c r="H7949" t="s">
        <v>129</v>
      </c>
      <c r="I7949" t="s">
        <v>8014</v>
      </c>
      <c r="J7949" s="1">
        <v>44879</v>
      </c>
    </row>
    <row r="7950" spans="1:10" x14ac:dyDescent="0.25">
      <c r="A7950" t="s">
        <v>126</v>
      </c>
      <c r="B7950" t="s">
        <v>127</v>
      </c>
      <c r="C7950" t="s">
        <v>25</v>
      </c>
      <c r="D7950">
        <v>3.12</v>
      </c>
      <c r="E7950">
        <v>9260</v>
      </c>
      <c r="F7950">
        <v>2722</v>
      </c>
      <c r="G7950">
        <v>6538</v>
      </c>
      <c r="H7950" t="s">
        <v>87</v>
      </c>
      <c r="I7950" t="s">
        <v>8015</v>
      </c>
      <c r="J7950" s="1">
        <v>45211</v>
      </c>
    </row>
    <row r="7951" spans="1:10" x14ac:dyDescent="0.25">
      <c r="A7951" t="s">
        <v>68</v>
      </c>
      <c r="B7951" t="s">
        <v>69</v>
      </c>
      <c r="C7951" t="s">
        <v>25</v>
      </c>
      <c r="D7951">
        <v>8.84</v>
      </c>
      <c r="E7951">
        <v>43083</v>
      </c>
      <c r="F7951">
        <v>33101</v>
      </c>
      <c r="G7951">
        <v>9982</v>
      </c>
      <c r="H7951" t="s">
        <v>48</v>
      </c>
      <c r="I7951" t="s">
        <v>8016</v>
      </c>
      <c r="J7951" s="1">
        <v>44853</v>
      </c>
    </row>
    <row r="7952" spans="1:10" x14ac:dyDescent="0.25">
      <c r="A7952" t="s">
        <v>23</v>
      </c>
      <c r="B7952" t="s">
        <v>24</v>
      </c>
      <c r="C7952" t="s">
        <v>25</v>
      </c>
      <c r="D7952">
        <v>1.32</v>
      </c>
      <c r="E7952">
        <v>17276</v>
      </c>
      <c r="F7952">
        <v>10196</v>
      </c>
      <c r="G7952">
        <v>7080</v>
      </c>
      <c r="H7952" t="s">
        <v>26</v>
      </c>
      <c r="I7952" t="s">
        <v>8017</v>
      </c>
      <c r="J7952" s="1">
        <v>44862</v>
      </c>
    </row>
    <row r="7953" spans="1:10" x14ac:dyDescent="0.25">
      <c r="A7953" t="s">
        <v>116</v>
      </c>
      <c r="B7953" t="s">
        <v>117</v>
      </c>
      <c r="C7953" t="s">
        <v>45</v>
      </c>
      <c r="D7953">
        <v>0.63</v>
      </c>
      <c r="E7953">
        <v>25602</v>
      </c>
      <c r="F7953">
        <v>18164</v>
      </c>
      <c r="G7953">
        <v>7438</v>
      </c>
      <c r="H7953" t="s">
        <v>66</v>
      </c>
      <c r="I7953" t="s">
        <v>8018</v>
      </c>
      <c r="J7953" s="1">
        <v>45262</v>
      </c>
    </row>
    <row r="7954" spans="1:10" x14ac:dyDescent="0.25">
      <c r="A7954" t="s">
        <v>52</v>
      </c>
      <c r="B7954" t="s">
        <v>53</v>
      </c>
      <c r="C7954" t="s">
        <v>25</v>
      </c>
      <c r="D7954">
        <v>5.25</v>
      </c>
      <c r="E7954">
        <v>22104</v>
      </c>
      <c r="F7954">
        <v>15663</v>
      </c>
      <c r="G7954">
        <v>6441</v>
      </c>
      <c r="H7954" t="s">
        <v>48</v>
      </c>
      <c r="I7954" t="s">
        <v>8019</v>
      </c>
      <c r="J7954" s="1">
        <v>44847</v>
      </c>
    </row>
    <row r="7955" spans="1:10" x14ac:dyDescent="0.25">
      <c r="A7955" t="s">
        <v>71</v>
      </c>
      <c r="B7955" t="s">
        <v>72</v>
      </c>
      <c r="C7955" t="s">
        <v>20</v>
      </c>
      <c r="D7955">
        <v>5.63</v>
      </c>
      <c r="E7955">
        <v>20555</v>
      </c>
      <c r="F7955">
        <v>11677</v>
      </c>
      <c r="G7955">
        <v>8878</v>
      </c>
      <c r="H7955" t="s">
        <v>21</v>
      </c>
      <c r="I7955" t="s">
        <v>8020</v>
      </c>
      <c r="J7955" s="1">
        <v>44626</v>
      </c>
    </row>
    <row r="7956" spans="1:10" x14ac:dyDescent="0.25">
      <c r="A7956" t="s">
        <v>74</v>
      </c>
      <c r="B7956" t="s">
        <v>75</v>
      </c>
      <c r="C7956" t="s">
        <v>45</v>
      </c>
      <c r="D7956">
        <v>0.69</v>
      </c>
      <c r="E7956">
        <v>9665</v>
      </c>
      <c r="F7956">
        <v>1918</v>
      </c>
      <c r="G7956">
        <v>7747</v>
      </c>
      <c r="H7956" t="s">
        <v>46</v>
      </c>
      <c r="I7956" t="s">
        <v>8021</v>
      </c>
      <c r="J7956" s="1">
        <v>45117</v>
      </c>
    </row>
    <row r="7957" spans="1:10" x14ac:dyDescent="0.25">
      <c r="A7957" t="s">
        <v>52</v>
      </c>
      <c r="B7957" t="s">
        <v>53</v>
      </c>
      <c r="C7957" t="s">
        <v>25</v>
      </c>
      <c r="D7957">
        <v>5.19</v>
      </c>
      <c r="E7957">
        <v>20760</v>
      </c>
      <c r="F7957">
        <v>1793</v>
      </c>
      <c r="G7957">
        <v>18967</v>
      </c>
      <c r="H7957" t="s">
        <v>58</v>
      </c>
      <c r="I7957" t="s">
        <v>8022</v>
      </c>
      <c r="J7957" s="1">
        <v>44847</v>
      </c>
    </row>
    <row r="7958" spans="1:10" x14ac:dyDescent="0.25">
      <c r="A7958" t="s">
        <v>68</v>
      </c>
      <c r="B7958" t="s">
        <v>69</v>
      </c>
      <c r="C7958" t="s">
        <v>25</v>
      </c>
      <c r="D7958">
        <v>8.66</v>
      </c>
      <c r="E7958">
        <v>9920</v>
      </c>
      <c r="F7958">
        <v>4657</v>
      </c>
      <c r="G7958">
        <v>5263</v>
      </c>
      <c r="H7958" t="s">
        <v>58</v>
      </c>
      <c r="I7958" t="s">
        <v>8023</v>
      </c>
      <c r="J7958" s="1">
        <v>45155</v>
      </c>
    </row>
    <row r="7959" spans="1:10" x14ac:dyDescent="0.25">
      <c r="A7959" t="s">
        <v>176</v>
      </c>
      <c r="B7959" t="s">
        <v>177</v>
      </c>
      <c r="C7959" t="s">
        <v>20</v>
      </c>
      <c r="D7959">
        <v>5.75</v>
      </c>
      <c r="E7959">
        <v>17243</v>
      </c>
      <c r="F7959">
        <v>398</v>
      </c>
      <c r="G7959">
        <v>16845</v>
      </c>
      <c r="H7959" t="s">
        <v>21</v>
      </c>
      <c r="I7959" t="s">
        <v>8024</v>
      </c>
      <c r="J7959" s="1">
        <v>44668</v>
      </c>
    </row>
    <row r="7960" spans="1:10" x14ac:dyDescent="0.25">
      <c r="A7960" t="s">
        <v>39</v>
      </c>
      <c r="B7960" t="s">
        <v>40</v>
      </c>
      <c r="C7960" t="s">
        <v>12</v>
      </c>
      <c r="D7960">
        <v>6.56</v>
      </c>
      <c r="E7960">
        <v>15830</v>
      </c>
      <c r="F7960">
        <v>14076</v>
      </c>
      <c r="G7960">
        <v>1754</v>
      </c>
      <c r="H7960" t="s">
        <v>13</v>
      </c>
      <c r="I7960" t="s">
        <v>8025</v>
      </c>
      <c r="J7960" s="1">
        <v>45077</v>
      </c>
    </row>
    <row r="7961" spans="1:10" x14ac:dyDescent="0.25">
      <c r="A7961" t="s">
        <v>78</v>
      </c>
      <c r="B7961" t="s">
        <v>79</v>
      </c>
      <c r="C7961" t="s">
        <v>45</v>
      </c>
      <c r="D7961">
        <v>0.65</v>
      </c>
      <c r="E7961">
        <v>10942</v>
      </c>
      <c r="F7961">
        <v>10471</v>
      </c>
      <c r="G7961">
        <v>471</v>
      </c>
      <c r="H7961" t="s">
        <v>46</v>
      </c>
      <c r="I7961" t="s">
        <v>8026</v>
      </c>
      <c r="J7961" s="1">
        <v>44806</v>
      </c>
    </row>
    <row r="7962" spans="1:10" x14ac:dyDescent="0.25">
      <c r="A7962" t="s">
        <v>98</v>
      </c>
      <c r="B7962" t="s">
        <v>99</v>
      </c>
      <c r="C7962" t="s">
        <v>12</v>
      </c>
      <c r="D7962">
        <v>3.02</v>
      </c>
      <c r="E7962">
        <v>24764</v>
      </c>
      <c r="F7962">
        <v>7810</v>
      </c>
      <c r="G7962">
        <v>16954</v>
      </c>
      <c r="H7962" t="s">
        <v>50</v>
      </c>
      <c r="I7962" t="s">
        <v>8027</v>
      </c>
      <c r="J7962" s="1">
        <v>44897</v>
      </c>
    </row>
    <row r="7963" spans="1:10" x14ac:dyDescent="0.25">
      <c r="A7963" t="s">
        <v>23</v>
      </c>
      <c r="B7963" t="s">
        <v>24</v>
      </c>
      <c r="C7963" t="s">
        <v>25</v>
      </c>
      <c r="D7963">
        <v>1.33</v>
      </c>
      <c r="E7963">
        <v>15324</v>
      </c>
      <c r="F7963">
        <v>12710</v>
      </c>
      <c r="G7963">
        <v>2614</v>
      </c>
      <c r="H7963" t="s">
        <v>48</v>
      </c>
      <c r="I7963" t="s">
        <v>8028</v>
      </c>
      <c r="J7963" s="1">
        <v>44641</v>
      </c>
    </row>
    <row r="7964" spans="1:10" x14ac:dyDescent="0.25">
      <c r="A7964" t="s">
        <v>78</v>
      </c>
      <c r="B7964" t="s">
        <v>79</v>
      </c>
      <c r="C7964" t="s">
        <v>45</v>
      </c>
      <c r="D7964">
        <v>0.56999999999999995</v>
      </c>
      <c r="E7964">
        <v>29314</v>
      </c>
      <c r="F7964">
        <v>10163</v>
      </c>
      <c r="G7964">
        <v>19151</v>
      </c>
      <c r="H7964" t="s">
        <v>96</v>
      </c>
      <c r="I7964" t="s">
        <v>8029</v>
      </c>
      <c r="J7964" s="1">
        <v>45232</v>
      </c>
    </row>
    <row r="7965" spans="1:10" x14ac:dyDescent="0.25">
      <c r="A7965" t="s">
        <v>132</v>
      </c>
      <c r="B7965" t="s">
        <v>133</v>
      </c>
      <c r="C7965" t="s">
        <v>34</v>
      </c>
      <c r="D7965">
        <v>0.84</v>
      </c>
      <c r="E7965">
        <v>26632</v>
      </c>
      <c r="F7965">
        <v>6487</v>
      </c>
      <c r="G7965">
        <v>20145</v>
      </c>
      <c r="H7965" t="s">
        <v>129</v>
      </c>
      <c r="I7965" t="s">
        <v>8030</v>
      </c>
      <c r="J7965" s="1">
        <v>44787</v>
      </c>
    </row>
    <row r="7966" spans="1:10" x14ac:dyDescent="0.25">
      <c r="A7966" t="s">
        <v>71</v>
      </c>
      <c r="B7966" t="s">
        <v>72</v>
      </c>
      <c r="C7966" t="s">
        <v>20</v>
      </c>
      <c r="D7966">
        <v>5.84</v>
      </c>
      <c r="E7966">
        <v>11324</v>
      </c>
      <c r="F7966">
        <v>1654</v>
      </c>
      <c r="G7966">
        <v>9670</v>
      </c>
      <c r="H7966" t="s">
        <v>21</v>
      </c>
      <c r="I7966" t="s">
        <v>8031</v>
      </c>
      <c r="J7966" s="1">
        <v>45157</v>
      </c>
    </row>
    <row r="7967" spans="1:10" x14ac:dyDescent="0.25">
      <c r="A7967" s="2" t="s">
        <v>105</v>
      </c>
      <c r="B7967" t="s">
        <v>106</v>
      </c>
      <c r="C7967" t="s">
        <v>34</v>
      </c>
      <c r="D7967">
        <v>2.11</v>
      </c>
      <c r="E7967">
        <v>15870</v>
      </c>
      <c r="F7967">
        <v>3910</v>
      </c>
      <c r="G7967">
        <v>11960</v>
      </c>
      <c r="H7967" t="s">
        <v>107</v>
      </c>
      <c r="I7967" t="s">
        <v>8032</v>
      </c>
      <c r="J7967" s="1">
        <v>45188</v>
      </c>
    </row>
    <row r="7968" spans="1:10" x14ac:dyDescent="0.25">
      <c r="A7968" t="s">
        <v>146</v>
      </c>
      <c r="B7968" t="s">
        <v>147</v>
      </c>
      <c r="C7968" t="s">
        <v>20</v>
      </c>
      <c r="D7968">
        <v>3.66</v>
      </c>
      <c r="E7968">
        <v>40883</v>
      </c>
      <c r="F7968">
        <v>26703</v>
      </c>
      <c r="G7968">
        <v>14180</v>
      </c>
      <c r="H7968" t="s">
        <v>84</v>
      </c>
      <c r="I7968" t="s">
        <v>8033</v>
      </c>
      <c r="J7968" s="1">
        <v>44921</v>
      </c>
    </row>
    <row r="7969" spans="1:10" x14ac:dyDescent="0.25">
      <c r="A7969" t="s">
        <v>126</v>
      </c>
      <c r="B7969" t="s">
        <v>127</v>
      </c>
      <c r="C7969" t="s">
        <v>25</v>
      </c>
      <c r="D7969">
        <v>2.8</v>
      </c>
      <c r="E7969">
        <v>38385</v>
      </c>
      <c r="F7969">
        <v>11728</v>
      </c>
      <c r="G7969">
        <v>26657</v>
      </c>
      <c r="H7969" t="s">
        <v>48</v>
      </c>
      <c r="I7969" t="s">
        <v>8034</v>
      </c>
      <c r="J7969" s="1">
        <v>44842</v>
      </c>
    </row>
    <row r="7970" spans="1:10" x14ac:dyDescent="0.25">
      <c r="A7970" t="s">
        <v>64</v>
      </c>
      <c r="B7970" t="s">
        <v>65</v>
      </c>
      <c r="C7970" t="s">
        <v>45</v>
      </c>
      <c r="D7970">
        <v>0.99</v>
      </c>
      <c r="E7970">
        <v>28795</v>
      </c>
      <c r="F7970">
        <v>14604</v>
      </c>
      <c r="G7970">
        <v>14191</v>
      </c>
      <c r="H7970" t="s">
        <v>76</v>
      </c>
      <c r="I7970" t="s">
        <v>8035</v>
      </c>
      <c r="J7970" s="1">
        <v>44918</v>
      </c>
    </row>
    <row r="7971" spans="1:10" x14ac:dyDescent="0.25">
      <c r="A7971" t="s">
        <v>149</v>
      </c>
      <c r="B7971" t="s">
        <v>150</v>
      </c>
      <c r="C7971" t="s">
        <v>34</v>
      </c>
      <c r="D7971">
        <v>1.1399999999999999</v>
      </c>
      <c r="E7971">
        <v>35848</v>
      </c>
      <c r="F7971">
        <v>3253</v>
      </c>
      <c r="G7971">
        <v>32595</v>
      </c>
      <c r="H7971" t="s">
        <v>37</v>
      </c>
      <c r="I7971" t="s">
        <v>8036</v>
      </c>
      <c r="J7971" s="1">
        <v>44896</v>
      </c>
    </row>
    <row r="7972" spans="1:10" x14ac:dyDescent="0.25">
      <c r="A7972" t="s">
        <v>68</v>
      </c>
      <c r="B7972" t="s">
        <v>69</v>
      </c>
      <c r="C7972" t="s">
        <v>25</v>
      </c>
      <c r="D7972">
        <v>7.72</v>
      </c>
      <c r="E7972">
        <v>14919</v>
      </c>
      <c r="F7972">
        <v>2649</v>
      </c>
      <c r="G7972">
        <v>12270</v>
      </c>
      <c r="H7972" t="s">
        <v>87</v>
      </c>
      <c r="I7972" t="s">
        <v>8037</v>
      </c>
      <c r="J7972" s="1">
        <v>44699</v>
      </c>
    </row>
    <row r="7973" spans="1:10" x14ac:dyDescent="0.25">
      <c r="A7973" t="s">
        <v>74</v>
      </c>
      <c r="B7973" t="s">
        <v>75</v>
      </c>
      <c r="C7973" t="s">
        <v>45</v>
      </c>
      <c r="D7973">
        <v>0.94</v>
      </c>
      <c r="E7973">
        <v>5018</v>
      </c>
      <c r="F7973">
        <v>2013</v>
      </c>
      <c r="G7973">
        <v>3005</v>
      </c>
      <c r="H7973" t="s">
        <v>46</v>
      </c>
      <c r="I7973" t="s">
        <v>8038</v>
      </c>
      <c r="J7973" s="1">
        <v>45170</v>
      </c>
    </row>
    <row r="7974" spans="1:10" x14ac:dyDescent="0.25">
      <c r="A7974" t="s">
        <v>78</v>
      </c>
      <c r="B7974" t="s">
        <v>79</v>
      </c>
      <c r="C7974" t="s">
        <v>45</v>
      </c>
      <c r="D7974">
        <v>0.68</v>
      </c>
      <c r="E7974">
        <v>4478</v>
      </c>
      <c r="F7974">
        <v>527</v>
      </c>
      <c r="G7974">
        <v>3951</v>
      </c>
      <c r="H7974" t="s">
        <v>96</v>
      </c>
      <c r="I7974" t="s">
        <v>8039</v>
      </c>
      <c r="J7974" s="1">
        <v>44929</v>
      </c>
    </row>
    <row r="7975" spans="1:10" x14ac:dyDescent="0.25">
      <c r="A7975" t="s">
        <v>52</v>
      </c>
      <c r="B7975" t="s">
        <v>53</v>
      </c>
      <c r="C7975" t="s">
        <v>25</v>
      </c>
      <c r="D7975">
        <v>4.12</v>
      </c>
      <c r="E7975">
        <v>25271</v>
      </c>
      <c r="F7975">
        <v>17953</v>
      </c>
      <c r="G7975">
        <v>7318</v>
      </c>
      <c r="H7975" t="s">
        <v>48</v>
      </c>
      <c r="I7975" t="s">
        <v>8040</v>
      </c>
      <c r="J7975" s="1">
        <v>44636</v>
      </c>
    </row>
    <row r="7976" spans="1:10" x14ac:dyDescent="0.25">
      <c r="A7976" t="s">
        <v>23</v>
      </c>
      <c r="B7976" t="s">
        <v>24</v>
      </c>
      <c r="C7976" t="s">
        <v>25</v>
      </c>
      <c r="D7976">
        <v>1.27</v>
      </c>
      <c r="E7976">
        <v>9933</v>
      </c>
      <c r="F7976">
        <v>891</v>
      </c>
      <c r="G7976">
        <v>9042</v>
      </c>
      <c r="H7976" t="s">
        <v>87</v>
      </c>
      <c r="I7976" t="s">
        <v>8041</v>
      </c>
      <c r="J7976" s="1">
        <v>44622</v>
      </c>
    </row>
    <row r="7977" spans="1:10" x14ac:dyDescent="0.25">
      <c r="A7977" t="s">
        <v>98</v>
      </c>
      <c r="B7977" t="s">
        <v>99</v>
      </c>
      <c r="C7977" t="s">
        <v>12</v>
      </c>
      <c r="D7977">
        <v>2.75</v>
      </c>
      <c r="E7977">
        <v>27828</v>
      </c>
      <c r="F7977">
        <v>2689</v>
      </c>
      <c r="G7977">
        <v>25139</v>
      </c>
      <c r="H7977" t="s">
        <v>13</v>
      </c>
      <c r="I7977" t="s">
        <v>8042</v>
      </c>
      <c r="J7977" s="1">
        <v>44722</v>
      </c>
    </row>
    <row r="7978" spans="1:10" x14ac:dyDescent="0.25">
      <c r="A7978" t="s">
        <v>116</v>
      </c>
      <c r="B7978" t="s">
        <v>117</v>
      </c>
      <c r="C7978" t="s">
        <v>45</v>
      </c>
      <c r="D7978">
        <v>0.57999999999999996</v>
      </c>
      <c r="E7978">
        <v>43812</v>
      </c>
      <c r="F7978">
        <v>11022</v>
      </c>
      <c r="G7978">
        <v>32790</v>
      </c>
      <c r="H7978" t="s">
        <v>46</v>
      </c>
      <c r="I7978" t="s">
        <v>8043</v>
      </c>
      <c r="J7978" s="1">
        <v>44639</v>
      </c>
    </row>
    <row r="7979" spans="1:10" x14ac:dyDescent="0.25">
      <c r="A7979" t="s">
        <v>39</v>
      </c>
      <c r="B7979" t="s">
        <v>40</v>
      </c>
      <c r="C7979" t="s">
        <v>12</v>
      </c>
      <c r="D7979">
        <v>5.61</v>
      </c>
      <c r="E7979">
        <v>26230</v>
      </c>
      <c r="F7979">
        <v>16832</v>
      </c>
      <c r="G7979">
        <v>9398</v>
      </c>
      <c r="H7979" t="s">
        <v>114</v>
      </c>
      <c r="I7979" t="s">
        <v>8044</v>
      </c>
      <c r="J7979" s="1">
        <v>45177</v>
      </c>
    </row>
    <row r="7980" spans="1:10" x14ac:dyDescent="0.25">
      <c r="A7980" t="s">
        <v>64</v>
      </c>
      <c r="B7980" t="s">
        <v>65</v>
      </c>
      <c r="C7980" t="s">
        <v>45</v>
      </c>
      <c r="D7980">
        <v>0.93</v>
      </c>
      <c r="E7980">
        <v>37609</v>
      </c>
      <c r="F7980">
        <v>26052</v>
      </c>
      <c r="G7980">
        <v>11557</v>
      </c>
      <c r="H7980" t="s">
        <v>66</v>
      </c>
      <c r="I7980" t="s">
        <v>8045</v>
      </c>
      <c r="J7980" s="1">
        <v>44671</v>
      </c>
    </row>
    <row r="7981" spans="1:10" x14ac:dyDescent="0.25">
      <c r="A7981" t="s">
        <v>64</v>
      </c>
      <c r="B7981" t="s">
        <v>65</v>
      </c>
      <c r="C7981" t="s">
        <v>45</v>
      </c>
      <c r="D7981">
        <v>1.07</v>
      </c>
      <c r="E7981">
        <v>9069</v>
      </c>
      <c r="F7981">
        <v>6262</v>
      </c>
      <c r="G7981">
        <v>2807</v>
      </c>
      <c r="H7981" t="s">
        <v>46</v>
      </c>
      <c r="I7981" t="s">
        <v>8046</v>
      </c>
      <c r="J7981" s="1">
        <v>44984</v>
      </c>
    </row>
    <row r="7982" spans="1:10" x14ac:dyDescent="0.25">
      <c r="A7982" t="s">
        <v>146</v>
      </c>
      <c r="B7982" t="s">
        <v>147</v>
      </c>
      <c r="C7982" t="s">
        <v>20</v>
      </c>
      <c r="D7982">
        <v>3.07</v>
      </c>
      <c r="E7982">
        <v>40610</v>
      </c>
      <c r="F7982">
        <v>18082</v>
      </c>
      <c r="G7982">
        <v>22528</v>
      </c>
      <c r="H7982" t="s">
        <v>21</v>
      </c>
      <c r="I7982" t="s">
        <v>8047</v>
      </c>
      <c r="J7982" s="1">
        <v>44943</v>
      </c>
    </row>
    <row r="7983" spans="1:10" x14ac:dyDescent="0.25">
      <c r="A7983" t="s">
        <v>146</v>
      </c>
      <c r="B7983" t="s">
        <v>147</v>
      </c>
      <c r="C7983" t="s">
        <v>20</v>
      </c>
      <c r="D7983">
        <v>3.02</v>
      </c>
      <c r="E7983">
        <v>35977</v>
      </c>
      <c r="F7983">
        <v>25315</v>
      </c>
      <c r="G7983">
        <v>10662</v>
      </c>
      <c r="H7983" t="s">
        <v>30</v>
      </c>
      <c r="I7983" t="s">
        <v>8048</v>
      </c>
      <c r="J7983" s="1">
        <v>44686</v>
      </c>
    </row>
    <row r="7984" spans="1:10" x14ac:dyDescent="0.25">
      <c r="A7984" t="s">
        <v>126</v>
      </c>
      <c r="B7984" t="s">
        <v>127</v>
      </c>
      <c r="C7984" t="s">
        <v>25</v>
      </c>
      <c r="D7984">
        <v>2.82</v>
      </c>
      <c r="E7984">
        <v>40410</v>
      </c>
      <c r="F7984">
        <v>17780</v>
      </c>
      <c r="G7984">
        <v>22630</v>
      </c>
      <c r="H7984" t="s">
        <v>26</v>
      </c>
      <c r="I7984" t="s">
        <v>8049</v>
      </c>
      <c r="J7984" s="1">
        <v>44597</v>
      </c>
    </row>
    <row r="7985" spans="1:10" x14ac:dyDescent="0.25">
      <c r="A7985" t="s">
        <v>10</v>
      </c>
      <c r="B7985" t="s">
        <v>11</v>
      </c>
      <c r="C7985" t="s">
        <v>12</v>
      </c>
      <c r="D7985">
        <v>13.34</v>
      </c>
      <c r="E7985">
        <v>44387</v>
      </c>
      <c r="F7985">
        <v>36438</v>
      </c>
      <c r="G7985">
        <v>7949</v>
      </c>
      <c r="H7985" t="s">
        <v>114</v>
      </c>
      <c r="I7985" t="s">
        <v>8050</v>
      </c>
      <c r="J7985" s="1">
        <v>44658</v>
      </c>
    </row>
    <row r="7986" spans="1:10" x14ac:dyDescent="0.25">
      <c r="A7986" t="s">
        <v>32</v>
      </c>
      <c r="B7986" t="s">
        <v>33</v>
      </c>
      <c r="C7986" t="s">
        <v>34</v>
      </c>
      <c r="D7986">
        <v>0.79</v>
      </c>
      <c r="E7986">
        <v>31466</v>
      </c>
      <c r="F7986">
        <v>29014</v>
      </c>
      <c r="G7986">
        <v>2452</v>
      </c>
      <c r="H7986" t="s">
        <v>37</v>
      </c>
      <c r="I7986" t="s">
        <v>8051</v>
      </c>
      <c r="J7986" s="1">
        <v>45159</v>
      </c>
    </row>
    <row r="7987" spans="1:10" x14ac:dyDescent="0.25">
      <c r="A7987" t="s">
        <v>39</v>
      </c>
      <c r="B7987" t="s">
        <v>40</v>
      </c>
      <c r="C7987" t="s">
        <v>12</v>
      </c>
      <c r="D7987">
        <v>8.25</v>
      </c>
      <c r="E7987">
        <v>10480</v>
      </c>
      <c r="F7987">
        <v>3602</v>
      </c>
      <c r="G7987">
        <v>6878</v>
      </c>
      <c r="H7987" t="s">
        <v>13</v>
      </c>
      <c r="I7987" t="s">
        <v>8052</v>
      </c>
      <c r="J7987" s="1">
        <v>44696</v>
      </c>
    </row>
    <row r="7988" spans="1:10" x14ac:dyDescent="0.25">
      <c r="A7988" t="s">
        <v>176</v>
      </c>
      <c r="B7988" t="s">
        <v>177</v>
      </c>
      <c r="C7988" t="s">
        <v>20</v>
      </c>
      <c r="D7988">
        <v>5.03</v>
      </c>
      <c r="E7988">
        <v>39499</v>
      </c>
      <c r="F7988">
        <v>35028</v>
      </c>
      <c r="G7988">
        <v>4471</v>
      </c>
      <c r="H7988" t="s">
        <v>84</v>
      </c>
      <c r="I7988" t="s">
        <v>8053</v>
      </c>
      <c r="J7988" s="1">
        <v>44754</v>
      </c>
    </row>
    <row r="7989" spans="1:10" x14ac:dyDescent="0.25">
      <c r="A7989" t="s">
        <v>18</v>
      </c>
      <c r="B7989" t="s">
        <v>19</v>
      </c>
      <c r="C7989" t="s">
        <v>20</v>
      </c>
      <c r="D7989">
        <v>3.07</v>
      </c>
      <c r="E7989">
        <v>48666</v>
      </c>
      <c r="F7989">
        <v>46573</v>
      </c>
      <c r="G7989">
        <v>2093</v>
      </c>
      <c r="H7989" t="s">
        <v>21</v>
      </c>
      <c r="I7989" t="s">
        <v>8054</v>
      </c>
      <c r="J7989" s="1">
        <v>44567</v>
      </c>
    </row>
    <row r="7990" spans="1:10" x14ac:dyDescent="0.25">
      <c r="A7990" t="s">
        <v>149</v>
      </c>
      <c r="B7990" t="s">
        <v>150</v>
      </c>
      <c r="C7990" t="s">
        <v>34</v>
      </c>
      <c r="D7990">
        <v>0.96</v>
      </c>
      <c r="E7990">
        <v>42069</v>
      </c>
      <c r="F7990">
        <v>40666</v>
      </c>
      <c r="G7990">
        <v>1403</v>
      </c>
      <c r="H7990" t="s">
        <v>37</v>
      </c>
      <c r="I7990" t="s">
        <v>8055</v>
      </c>
      <c r="J7990" s="1">
        <v>44674</v>
      </c>
    </row>
    <row r="7991" spans="1:10" x14ac:dyDescent="0.25">
      <c r="A7991" t="s">
        <v>28</v>
      </c>
      <c r="B7991" t="s">
        <v>29</v>
      </c>
      <c r="C7991" t="s">
        <v>20</v>
      </c>
      <c r="D7991">
        <v>1.77</v>
      </c>
      <c r="E7991">
        <v>43216</v>
      </c>
      <c r="F7991">
        <v>29542</v>
      </c>
      <c r="G7991">
        <v>13674</v>
      </c>
      <c r="H7991" t="s">
        <v>21</v>
      </c>
      <c r="I7991" t="s">
        <v>8056</v>
      </c>
      <c r="J7991" s="1">
        <v>44717</v>
      </c>
    </row>
    <row r="7992" spans="1:10" x14ac:dyDescent="0.25">
      <c r="A7992" t="s">
        <v>39</v>
      </c>
      <c r="B7992" t="s">
        <v>40</v>
      </c>
      <c r="C7992" t="s">
        <v>12</v>
      </c>
      <c r="D7992">
        <v>7.27</v>
      </c>
      <c r="E7992">
        <v>7152</v>
      </c>
      <c r="F7992">
        <v>6221</v>
      </c>
      <c r="G7992">
        <v>931</v>
      </c>
      <c r="H7992" t="s">
        <v>41</v>
      </c>
      <c r="I7992" t="s">
        <v>8057</v>
      </c>
      <c r="J7992" s="1">
        <v>44924</v>
      </c>
    </row>
    <row r="7993" spans="1:10" x14ac:dyDescent="0.25">
      <c r="A7993" t="s">
        <v>15</v>
      </c>
      <c r="B7993" t="s">
        <v>16</v>
      </c>
      <c r="C7993" t="s">
        <v>12</v>
      </c>
      <c r="D7993">
        <v>8.24</v>
      </c>
      <c r="E7993">
        <v>13959</v>
      </c>
      <c r="F7993">
        <v>3839</v>
      </c>
      <c r="G7993">
        <v>10120</v>
      </c>
      <c r="H7993" t="s">
        <v>13</v>
      </c>
      <c r="I7993" t="s">
        <v>8058</v>
      </c>
      <c r="J7993" s="1">
        <v>45102</v>
      </c>
    </row>
    <row r="7994" spans="1:10" x14ac:dyDescent="0.25">
      <c r="A7994" t="s">
        <v>23</v>
      </c>
      <c r="B7994" t="s">
        <v>24</v>
      </c>
      <c r="C7994" t="s">
        <v>25</v>
      </c>
      <c r="D7994">
        <v>1.34</v>
      </c>
      <c r="E7994">
        <v>40468</v>
      </c>
      <c r="F7994">
        <v>31635</v>
      </c>
      <c r="G7994">
        <v>8833</v>
      </c>
      <c r="H7994" t="s">
        <v>26</v>
      </c>
      <c r="I7994" t="s">
        <v>8059</v>
      </c>
      <c r="J7994" s="1">
        <v>45240</v>
      </c>
    </row>
    <row r="7995" spans="1:10" x14ac:dyDescent="0.25">
      <c r="A7995" t="s">
        <v>78</v>
      </c>
      <c r="B7995" t="s">
        <v>79</v>
      </c>
      <c r="C7995" t="s">
        <v>45</v>
      </c>
      <c r="D7995">
        <v>0.63</v>
      </c>
      <c r="E7995">
        <v>40726</v>
      </c>
      <c r="F7995">
        <v>14580</v>
      </c>
      <c r="G7995">
        <v>26146</v>
      </c>
      <c r="H7995" t="s">
        <v>66</v>
      </c>
      <c r="I7995" t="s">
        <v>8060</v>
      </c>
      <c r="J7995" s="1">
        <v>44774</v>
      </c>
    </row>
    <row r="7996" spans="1:10" x14ac:dyDescent="0.25">
      <c r="A7996" t="s">
        <v>23</v>
      </c>
      <c r="B7996" t="s">
        <v>24</v>
      </c>
      <c r="C7996" t="s">
        <v>25</v>
      </c>
      <c r="D7996">
        <v>1.0900000000000001</v>
      </c>
      <c r="E7996">
        <v>24566</v>
      </c>
      <c r="F7996">
        <v>22597</v>
      </c>
      <c r="G7996">
        <v>1969</v>
      </c>
      <c r="H7996" t="s">
        <v>26</v>
      </c>
      <c r="I7996" t="s">
        <v>8061</v>
      </c>
      <c r="J7996" s="1">
        <v>45131</v>
      </c>
    </row>
    <row r="7997" spans="1:10" x14ac:dyDescent="0.25">
      <c r="A7997" t="s">
        <v>146</v>
      </c>
      <c r="B7997" t="s">
        <v>147</v>
      </c>
      <c r="C7997" t="s">
        <v>20</v>
      </c>
      <c r="D7997">
        <v>4.09</v>
      </c>
      <c r="E7997">
        <v>33137</v>
      </c>
      <c r="F7997">
        <v>16241</v>
      </c>
      <c r="G7997">
        <v>16896</v>
      </c>
      <c r="H7997" t="s">
        <v>30</v>
      </c>
      <c r="I7997" t="s">
        <v>8062</v>
      </c>
      <c r="J7997" s="1">
        <v>44877</v>
      </c>
    </row>
    <row r="7998" spans="1:10" x14ac:dyDescent="0.25">
      <c r="A7998" t="s">
        <v>98</v>
      </c>
      <c r="B7998" t="s">
        <v>99</v>
      </c>
      <c r="C7998" t="s">
        <v>12</v>
      </c>
      <c r="D7998">
        <v>3.49</v>
      </c>
      <c r="E7998">
        <v>42559</v>
      </c>
      <c r="F7998">
        <v>15592</v>
      </c>
      <c r="G7998">
        <v>26967</v>
      </c>
      <c r="H7998" t="s">
        <v>114</v>
      </c>
      <c r="I7998" t="s">
        <v>8063</v>
      </c>
      <c r="J7998" s="1">
        <v>44655</v>
      </c>
    </row>
    <row r="7999" spans="1:10" x14ac:dyDescent="0.25">
      <c r="A7999" t="s">
        <v>18</v>
      </c>
      <c r="B7999" t="s">
        <v>19</v>
      </c>
      <c r="C7999" t="s">
        <v>20</v>
      </c>
      <c r="D7999">
        <v>3.1</v>
      </c>
      <c r="E7999">
        <v>24177</v>
      </c>
      <c r="F7999">
        <v>373</v>
      </c>
      <c r="G7999">
        <v>23804</v>
      </c>
      <c r="H7999" t="s">
        <v>62</v>
      </c>
      <c r="I7999" t="s">
        <v>8064</v>
      </c>
      <c r="J7999" s="1">
        <v>44566</v>
      </c>
    </row>
    <row r="8000" spans="1:10" x14ac:dyDescent="0.25">
      <c r="A8000" t="s">
        <v>23</v>
      </c>
      <c r="B8000" t="s">
        <v>24</v>
      </c>
      <c r="C8000" t="s">
        <v>25</v>
      </c>
      <c r="D8000">
        <v>1.08</v>
      </c>
      <c r="E8000">
        <v>49705</v>
      </c>
      <c r="F8000">
        <v>20291</v>
      </c>
      <c r="G8000">
        <v>29414</v>
      </c>
      <c r="H8000" t="s">
        <v>87</v>
      </c>
      <c r="I8000" t="s">
        <v>8065</v>
      </c>
      <c r="J8000" s="1">
        <v>45138</v>
      </c>
    </row>
    <row r="8001" spans="1:10" x14ac:dyDescent="0.25">
      <c r="A8001" s="2" t="s">
        <v>105</v>
      </c>
      <c r="B8001" t="s">
        <v>106</v>
      </c>
      <c r="C8001" t="s">
        <v>34</v>
      </c>
      <c r="D8001">
        <v>2.38</v>
      </c>
      <c r="E8001">
        <v>19807</v>
      </c>
      <c r="F8001">
        <v>16286</v>
      </c>
      <c r="G8001">
        <v>3521</v>
      </c>
      <c r="H8001" t="s">
        <v>107</v>
      </c>
      <c r="I8001" t="s">
        <v>8066</v>
      </c>
      <c r="J8001" s="1">
        <v>44988</v>
      </c>
    </row>
    <row r="8002" spans="1:10" x14ac:dyDescent="0.25">
      <c r="A8002" t="s">
        <v>52</v>
      </c>
      <c r="B8002" t="s">
        <v>53</v>
      </c>
      <c r="C8002" t="s">
        <v>25</v>
      </c>
      <c r="D8002">
        <v>4.95</v>
      </c>
      <c r="E8002">
        <v>49692</v>
      </c>
      <c r="F8002">
        <v>36897</v>
      </c>
      <c r="G8002">
        <v>12795</v>
      </c>
      <c r="H8002" t="s">
        <v>48</v>
      </c>
      <c r="I8002" t="s">
        <v>8067</v>
      </c>
      <c r="J8002" s="1">
        <v>45243</v>
      </c>
    </row>
    <row r="8003" spans="1:10" x14ac:dyDescent="0.25">
      <c r="A8003" t="s">
        <v>176</v>
      </c>
      <c r="B8003" t="s">
        <v>177</v>
      </c>
      <c r="C8003" t="s">
        <v>20</v>
      </c>
      <c r="D8003">
        <v>5.73</v>
      </c>
      <c r="E8003">
        <v>18833</v>
      </c>
      <c r="F8003">
        <v>14586</v>
      </c>
      <c r="G8003">
        <v>4247</v>
      </c>
      <c r="H8003" t="s">
        <v>62</v>
      </c>
      <c r="I8003" t="s">
        <v>8068</v>
      </c>
      <c r="J8003" s="1">
        <v>44609</v>
      </c>
    </row>
    <row r="8004" spans="1:10" x14ac:dyDescent="0.25">
      <c r="A8004" t="s">
        <v>23</v>
      </c>
      <c r="B8004" t="s">
        <v>24</v>
      </c>
      <c r="C8004" t="s">
        <v>25</v>
      </c>
      <c r="D8004">
        <v>1.2</v>
      </c>
      <c r="E8004">
        <v>49936</v>
      </c>
      <c r="F8004">
        <v>14741</v>
      </c>
      <c r="G8004">
        <v>35195</v>
      </c>
      <c r="H8004" t="s">
        <v>26</v>
      </c>
      <c r="I8004" t="s">
        <v>8069</v>
      </c>
      <c r="J8004" s="1">
        <v>45190</v>
      </c>
    </row>
    <row r="8005" spans="1:10" x14ac:dyDescent="0.25">
      <c r="A8005" t="s">
        <v>146</v>
      </c>
      <c r="B8005" t="s">
        <v>147</v>
      </c>
      <c r="C8005" t="s">
        <v>20</v>
      </c>
      <c r="D8005">
        <v>2.88</v>
      </c>
      <c r="E8005">
        <v>23767</v>
      </c>
      <c r="F8005">
        <v>5712</v>
      </c>
      <c r="G8005">
        <v>18055</v>
      </c>
      <c r="H8005" t="s">
        <v>21</v>
      </c>
      <c r="I8005" t="s">
        <v>8070</v>
      </c>
      <c r="J8005" s="1">
        <v>44609</v>
      </c>
    </row>
    <row r="8006" spans="1:10" x14ac:dyDescent="0.25">
      <c r="A8006" s="2" t="s">
        <v>105</v>
      </c>
      <c r="B8006" t="s">
        <v>106</v>
      </c>
      <c r="C8006" t="s">
        <v>34</v>
      </c>
      <c r="D8006">
        <v>2.75</v>
      </c>
      <c r="E8006">
        <v>21232</v>
      </c>
      <c r="F8006">
        <v>8522</v>
      </c>
      <c r="G8006">
        <v>12710</v>
      </c>
      <c r="H8006" t="s">
        <v>129</v>
      </c>
      <c r="I8006" t="s">
        <v>8071</v>
      </c>
      <c r="J8006" s="1">
        <v>45193</v>
      </c>
    </row>
    <row r="8007" spans="1:10" x14ac:dyDescent="0.25">
      <c r="A8007" s="2" t="s">
        <v>105</v>
      </c>
      <c r="B8007" t="s">
        <v>106</v>
      </c>
      <c r="C8007" t="s">
        <v>34</v>
      </c>
      <c r="D8007">
        <v>2.99</v>
      </c>
      <c r="E8007">
        <v>30381</v>
      </c>
      <c r="F8007">
        <v>10082</v>
      </c>
      <c r="G8007">
        <v>20299</v>
      </c>
      <c r="H8007" t="s">
        <v>35</v>
      </c>
      <c r="I8007" t="s">
        <v>8072</v>
      </c>
      <c r="J8007" s="1">
        <v>45019</v>
      </c>
    </row>
    <row r="8008" spans="1:10" x14ac:dyDescent="0.25">
      <c r="A8008" t="s">
        <v>23</v>
      </c>
      <c r="B8008" t="s">
        <v>24</v>
      </c>
      <c r="C8008" t="s">
        <v>25</v>
      </c>
      <c r="D8008">
        <v>1.33</v>
      </c>
      <c r="E8008">
        <v>37743</v>
      </c>
      <c r="F8008">
        <v>17409</v>
      </c>
      <c r="G8008">
        <v>20334</v>
      </c>
      <c r="H8008" t="s">
        <v>87</v>
      </c>
      <c r="I8008" t="s">
        <v>8073</v>
      </c>
      <c r="J8008" s="1">
        <v>45028</v>
      </c>
    </row>
    <row r="8009" spans="1:10" x14ac:dyDescent="0.25">
      <c r="A8009" t="s">
        <v>23</v>
      </c>
      <c r="B8009" t="s">
        <v>24</v>
      </c>
      <c r="C8009" t="s">
        <v>25</v>
      </c>
      <c r="D8009">
        <v>0.96</v>
      </c>
      <c r="E8009">
        <v>13532</v>
      </c>
      <c r="F8009">
        <v>5837</v>
      </c>
      <c r="G8009">
        <v>7695</v>
      </c>
      <c r="H8009" t="s">
        <v>48</v>
      </c>
      <c r="I8009" t="s">
        <v>8074</v>
      </c>
      <c r="J8009" s="1">
        <v>44981</v>
      </c>
    </row>
    <row r="8010" spans="1:10" x14ac:dyDescent="0.25">
      <c r="A8010" t="s">
        <v>149</v>
      </c>
      <c r="B8010" t="s">
        <v>150</v>
      </c>
      <c r="C8010" t="s">
        <v>34</v>
      </c>
      <c r="D8010">
        <v>0.98</v>
      </c>
      <c r="E8010">
        <v>35976</v>
      </c>
      <c r="F8010">
        <v>23577</v>
      </c>
      <c r="G8010">
        <v>12399</v>
      </c>
      <c r="H8010" t="s">
        <v>37</v>
      </c>
      <c r="I8010" t="s">
        <v>8075</v>
      </c>
      <c r="J8010" s="1">
        <v>45135</v>
      </c>
    </row>
    <row r="8011" spans="1:10" x14ac:dyDescent="0.25">
      <c r="A8011" t="s">
        <v>43</v>
      </c>
      <c r="B8011" t="s">
        <v>44</v>
      </c>
      <c r="C8011" t="s">
        <v>45</v>
      </c>
      <c r="D8011">
        <v>1.04</v>
      </c>
      <c r="E8011">
        <v>11619</v>
      </c>
      <c r="F8011">
        <v>9355</v>
      </c>
      <c r="G8011">
        <v>2264</v>
      </c>
      <c r="H8011" t="s">
        <v>46</v>
      </c>
      <c r="I8011" t="s">
        <v>8076</v>
      </c>
      <c r="J8011" s="1">
        <v>44726</v>
      </c>
    </row>
    <row r="8012" spans="1:10" x14ac:dyDescent="0.25">
      <c r="A8012" t="s">
        <v>10</v>
      </c>
      <c r="B8012" t="s">
        <v>11</v>
      </c>
      <c r="C8012" t="s">
        <v>12</v>
      </c>
      <c r="D8012">
        <v>10.7</v>
      </c>
      <c r="E8012">
        <v>48995</v>
      </c>
      <c r="F8012">
        <v>25050</v>
      </c>
      <c r="G8012">
        <v>23945</v>
      </c>
      <c r="H8012" t="s">
        <v>41</v>
      </c>
      <c r="I8012" t="s">
        <v>8077</v>
      </c>
      <c r="J8012" s="1">
        <v>45190</v>
      </c>
    </row>
    <row r="8013" spans="1:10" x14ac:dyDescent="0.25">
      <c r="A8013" t="s">
        <v>71</v>
      </c>
      <c r="B8013" t="s">
        <v>72</v>
      </c>
      <c r="C8013" t="s">
        <v>20</v>
      </c>
      <c r="D8013">
        <v>6.92</v>
      </c>
      <c r="E8013">
        <v>38988</v>
      </c>
      <c r="F8013">
        <v>15925</v>
      </c>
      <c r="G8013">
        <v>23063</v>
      </c>
      <c r="H8013" t="s">
        <v>62</v>
      </c>
      <c r="I8013" t="s">
        <v>8078</v>
      </c>
      <c r="J8013" s="1">
        <v>45143</v>
      </c>
    </row>
    <row r="8014" spans="1:10" x14ac:dyDescent="0.25">
      <c r="A8014" t="s">
        <v>52</v>
      </c>
      <c r="B8014" t="s">
        <v>53</v>
      </c>
      <c r="C8014" t="s">
        <v>25</v>
      </c>
      <c r="D8014">
        <v>4.07</v>
      </c>
      <c r="E8014">
        <v>16577</v>
      </c>
      <c r="F8014">
        <v>9171</v>
      </c>
      <c r="G8014">
        <v>7406</v>
      </c>
      <c r="H8014" t="s">
        <v>87</v>
      </c>
      <c r="I8014" t="s">
        <v>8079</v>
      </c>
      <c r="J8014" s="1">
        <v>45000</v>
      </c>
    </row>
    <row r="8015" spans="1:10" x14ac:dyDescent="0.25">
      <c r="A8015" t="s">
        <v>110</v>
      </c>
      <c r="B8015" t="s">
        <v>111</v>
      </c>
      <c r="C8015" t="s">
        <v>34</v>
      </c>
      <c r="D8015">
        <v>1.18</v>
      </c>
      <c r="E8015">
        <v>12315</v>
      </c>
      <c r="F8015">
        <v>3535</v>
      </c>
      <c r="G8015">
        <v>8780</v>
      </c>
      <c r="H8015" t="s">
        <v>129</v>
      </c>
      <c r="I8015" t="s">
        <v>8080</v>
      </c>
      <c r="J8015" s="1">
        <v>44627</v>
      </c>
    </row>
    <row r="8016" spans="1:10" x14ac:dyDescent="0.25">
      <c r="A8016" t="s">
        <v>132</v>
      </c>
      <c r="B8016" t="s">
        <v>133</v>
      </c>
      <c r="C8016" t="s">
        <v>34</v>
      </c>
      <c r="D8016">
        <v>0.9</v>
      </c>
      <c r="E8016">
        <v>9350</v>
      </c>
      <c r="F8016">
        <v>68</v>
      </c>
      <c r="G8016">
        <v>9282</v>
      </c>
      <c r="H8016" t="s">
        <v>37</v>
      </c>
      <c r="I8016" t="s">
        <v>8081</v>
      </c>
      <c r="J8016" s="1">
        <v>44741</v>
      </c>
    </row>
    <row r="8017" spans="1:10" x14ac:dyDescent="0.25">
      <c r="A8017" t="s">
        <v>149</v>
      </c>
      <c r="B8017" t="s">
        <v>150</v>
      </c>
      <c r="C8017" t="s">
        <v>34</v>
      </c>
      <c r="D8017">
        <v>1</v>
      </c>
      <c r="E8017">
        <v>21809</v>
      </c>
      <c r="F8017">
        <v>10795</v>
      </c>
      <c r="G8017">
        <v>11014</v>
      </c>
      <c r="H8017" t="s">
        <v>37</v>
      </c>
      <c r="I8017" t="s">
        <v>8082</v>
      </c>
      <c r="J8017" s="1">
        <v>44889</v>
      </c>
    </row>
    <row r="8018" spans="1:10" x14ac:dyDescent="0.25">
      <c r="A8018" t="s">
        <v>64</v>
      </c>
      <c r="B8018" t="s">
        <v>65</v>
      </c>
      <c r="C8018" t="s">
        <v>45</v>
      </c>
      <c r="D8018">
        <v>0.73</v>
      </c>
      <c r="E8018">
        <v>9412</v>
      </c>
      <c r="F8018">
        <v>6931</v>
      </c>
      <c r="G8018">
        <v>2481</v>
      </c>
      <c r="H8018" t="s">
        <v>76</v>
      </c>
      <c r="I8018" t="s">
        <v>8083</v>
      </c>
      <c r="J8018" s="1">
        <v>44786</v>
      </c>
    </row>
    <row r="8019" spans="1:10" x14ac:dyDescent="0.25">
      <c r="A8019" t="s">
        <v>68</v>
      </c>
      <c r="B8019" t="s">
        <v>69</v>
      </c>
      <c r="C8019" t="s">
        <v>25</v>
      </c>
      <c r="D8019">
        <v>9.31</v>
      </c>
      <c r="E8019">
        <v>14416</v>
      </c>
      <c r="F8019">
        <v>5515</v>
      </c>
      <c r="G8019">
        <v>8901</v>
      </c>
      <c r="H8019" t="s">
        <v>87</v>
      </c>
      <c r="I8019" t="s">
        <v>8084</v>
      </c>
      <c r="J8019" s="1">
        <v>44827</v>
      </c>
    </row>
    <row r="8020" spans="1:10" x14ac:dyDescent="0.25">
      <c r="A8020" t="s">
        <v>43</v>
      </c>
      <c r="B8020" t="s">
        <v>44</v>
      </c>
      <c r="C8020" t="s">
        <v>45</v>
      </c>
      <c r="D8020">
        <v>0.91</v>
      </c>
      <c r="E8020">
        <v>38394</v>
      </c>
      <c r="F8020">
        <v>1048</v>
      </c>
      <c r="G8020">
        <v>37346</v>
      </c>
      <c r="H8020" t="s">
        <v>66</v>
      </c>
      <c r="I8020" t="s">
        <v>8085</v>
      </c>
      <c r="J8020" s="1">
        <v>44886</v>
      </c>
    </row>
    <row r="8021" spans="1:10" x14ac:dyDescent="0.25">
      <c r="A8021" t="s">
        <v>23</v>
      </c>
      <c r="B8021" t="s">
        <v>24</v>
      </c>
      <c r="C8021" t="s">
        <v>25</v>
      </c>
      <c r="D8021">
        <v>1</v>
      </c>
      <c r="E8021">
        <v>46649</v>
      </c>
      <c r="F8021">
        <v>5404</v>
      </c>
      <c r="G8021">
        <v>41245</v>
      </c>
      <c r="H8021" t="s">
        <v>87</v>
      </c>
      <c r="I8021" t="s">
        <v>8086</v>
      </c>
      <c r="J8021" s="1">
        <v>44813</v>
      </c>
    </row>
    <row r="8022" spans="1:10" x14ac:dyDescent="0.25">
      <c r="A8022" t="s">
        <v>149</v>
      </c>
      <c r="B8022" t="s">
        <v>150</v>
      </c>
      <c r="C8022" t="s">
        <v>34</v>
      </c>
      <c r="D8022">
        <v>1.1499999999999999</v>
      </c>
      <c r="E8022">
        <v>16583</v>
      </c>
      <c r="F8022">
        <v>10548</v>
      </c>
      <c r="G8022">
        <v>6035</v>
      </c>
      <c r="H8022" t="s">
        <v>129</v>
      </c>
      <c r="I8022" t="s">
        <v>8087</v>
      </c>
      <c r="J8022" s="1">
        <v>44580</v>
      </c>
    </row>
    <row r="8023" spans="1:10" x14ac:dyDescent="0.25">
      <c r="A8023" t="s">
        <v>15</v>
      </c>
      <c r="B8023" t="s">
        <v>16</v>
      </c>
      <c r="C8023" t="s">
        <v>12</v>
      </c>
      <c r="D8023">
        <v>9.56</v>
      </c>
      <c r="E8023">
        <v>31741</v>
      </c>
      <c r="F8023">
        <v>15040</v>
      </c>
      <c r="G8023">
        <v>16701</v>
      </c>
      <c r="H8023" t="s">
        <v>114</v>
      </c>
      <c r="I8023" t="s">
        <v>8088</v>
      </c>
      <c r="J8023" s="1">
        <v>44659</v>
      </c>
    </row>
    <row r="8024" spans="1:10" x14ac:dyDescent="0.25">
      <c r="A8024" t="s">
        <v>55</v>
      </c>
      <c r="B8024" t="s">
        <v>56</v>
      </c>
      <c r="C8024" t="s">
        <v>34</v>
      </c>
      <c r="D8024">
        <v>2.29</v>
      </c>
      <c r="E8024">
        <v>20562</v>
      </c>
      <c r="F8024">
        <v>6508</v>
      </c>
      <c r="G8024">
        <v>14054</v>
      </c>
      <c r="H8024" t="s">
        <v>37</v>
      </c>
      <c r="I8024" t="s">
        <v>8089</v>
      </c>
      <c r="J8024" s="1">
        <v>44954</v>
      </c>
    </row>
    <row r="8025" spans="1:10" x14ac:dyDescent="0.25">
      <c r="A8025" t="s">
        <v>39</v>
      </c>
      <c r="B8025" t="s">
        <v>40</v>
      </c>
      <c r="C8025" t="s">
        <v>12</v>
      </c>
      <c r="D8025">
        <v>8.3699999999999992</v>
      </c>
      <c r="E8025">
        <v>45935</v>
      </c>
      <c r="F8025">
        <v>7776</v>
      </c>
      <c r="G8025">
        <v>38159</v>
      </c>
      <c r="H8025" t="s">
        <v>50</v>
      </c>
      <c r="I8025" t="s">
        <v>8090</v>
      </c>
      <c r="J8025" s="1">
        <v>45164</v>
      </c>
    </row>
    <row r="8026" spans="1:10" x14ac:dyDescent="0.25">
      <c r="A8026" t="s">
        <v>110</v>
      </c>
      <c r="B8026" t="s">
        <v>111</v>
      </c>
      <c r="C8026" t="s">
        <v>34</v>
      </c>
      <c r="D8026">
        <v>1.0900000000000001</v>
      </c>
      <c r="E8026">
        <v>41779</v>
      </c>
      <c r="F8026">
        <v>2486</v>
      </c>
      <c r="G8026">
        <v>39293</v>
      </c>
      <c r="H8026" t="s">
        <v>129</v>
      </c>
      <c r="I8026" t="s">
        <v>8091</v>
      </c>
      <c r="J8026" s="1">
        <v>44972</v>
      </c>
    </row>
    <row r="8027" spans="1:10" x14ac:dyDescent="0.25">
      <c r="A8027" t="s">
        <v>149</v>
      </c>
      <c r="B8027" t="s">
        <v>150</v>
      </c>
      <c r="C8027" t="s">
        <v>34</v>
      </c>
      <c r="D8027">
        <v>0.89</v>
      </c>
      <c r="E8027">
        <v>5515</v>
      </c>
      <c r="F8027">
        <v>3534</v>
      </c>
      <c r="G8027">
        <v>1981</v>
      </c>
      <c r="H8027" t="s">
        <v>129</v>
      </c>
      <c r="I8027" t="s">
        <v>8092</v>
      </c>
      <c r="J8027" s="1">
        <v>44668</v>
      </c>
    </row>
    <row r="8028" spans="1:10" x14ac:dyDescent="0.25">
      <c r="A8028" t="s">
        <v>116</v>
      </c>
      <c r="B8028" t="s">
        <v>117</v>
      </c>
      <c r="C8028" t="s">
        <v>45</v>
      </c>
      <c r="D8028">
        <v>0.75</v>
      </c>
      <c r="E8028">
        <v>49514</v>
      </c>
      <c r="F8028">
        <v>19341</v>
      </c>
      <c r="G8028">
        <v>30173</v>
      </c>
      <c r="H8028" t="s">
        <v>46</v>
      </c>
      <c r="I8028" t="s">
        <v>8093</v>
      </c>
      <c r="J8028" s="1">
        <v>45214</v>
      </c>
    </row>
    <row r="8029" spans="1:10" x14ac:dyDescent="0.25">
      <c r="A8029" t="s">
        <v>52</v>
      </c>
      <c r="B8029" t="s">
        <v>53</v>
      </c>
      <c r="C8029" t="s">
        <v>25</v>
      </c>
      <c r="D8029">
        <v>4.5</v>
      </c>
      <c r="E8029">
        <v>5827</v>
      </c>
      <c r="F8029">
        <v>878</v>
      </c>
      <c r="G8029">
        <v>4949</v>
      </c>
      <c r="H8029" t="s">
        <v>58</v>
      </c>
      <c r="I8029" t="s">
        <v>8094</v>
      </c>
      <c r="J8029" s="1">
        <v>45052</v>
      </c>
    </row>
    <row r="8030" spans="1:10" x14ac:dyDescent="0.25">
      <c r="A8030" t="s">
        <v>60</v>
      </c>
      <c r="B8030" t="s">
        <v>61</v>
      </c>
      <c r="C8030" t="s">
        <v>20</v>
      </c>
      <c r="D8030">
        <v>3.22</v>
      </c>
      <c r="E8030">
        <v>28678</v>
      </c>
      <c r="F8030">
        <v>19890</v>
      </c>
      <c r="G8030">
        <v>8788</v>
      </c>
      <c r="H8030" t="s">
        <v>84</v>
      </c>
      <c r="I8030" t="s">
        <v>8095</v>
      </c>
      <c r="J8030" s="1">
        <v>45044</v>
      </c>
    </row>
    <row r="8031" spans="1:10" x14ac:dyDescent="0.25">
      <c r="A8031" t="s">
        <v>146</v>
      </c>
      <c r="B8031" t="s">
        <v>147</v>
      </c>
      <c r="C8031" t="s">
        <v>20</v>
      </c>
      <c r="D8031">
        <v>4.16</v>
      </c>
      <c r="E8031">
        <v>42285</v>
      </c>
      <c r="F8031">
        <v>1182</v>
      </c>
      <c r="G8031">
        <v>41103</v>
      </c>
      <c r="H8031" t="s">
        <v>21</v>
      </c>
      <c r="I8031" t="s">
        <v>8096</v>
      </c>
      <c r="J8031" s="1">
        <v>45039</v>
      </c>
    </row>
    <row r="8032" spans="1:10" x14ac:dyDescent="0.25">
      <c r="A8032" t="s">
        <v>23</v>
      </c>
      <c r="B8032" t="s">
        <v>24</v>
      </c>
      <c r="C8032" t="s">
        <v>25</v>
      </c>
      <c r="D8032">
        <v>1.1399999999999999</v>
      </c>
      <c r="E8032">
        <v>49415</v>
      </c>
      <c r="F8032">
        <v>17328</v>
      </c>
      <c r="G8032">
        <v>32087</v>
      </c>
      <c r="H8032" t="s">
        <v>87</v>
      </c>
      <c r="I8032" t="s">
        <v>8097</v>
      </c>
      <c r="J8032" s="1">
        <v>44777</v>
      </c>
    </row>
    <row r="8033" spans="1:10" x14ac:dyDescent="0.25">
      <c r="A8033" t="s">
        <v>64</v>
      </c>
      <c r="B8033" t="s">
        <v>65</v>
      </c>
      <c r="C8033" t="s">
        <v>45</v>
      </c>
      <c r="D8033">
        <v>1.03</v>
      </c>
      <c r="E8033">
        <v>3038</v>
      </c>
      <c r="F8033">
        <v>2003</v>
      </c>
      <c r="G8033">
        <v>1035</v>
      </c>
      <c r="H8033" t="s">
        <v>96</v>
      </c>
      <c r="I8033" t="s">
        <v>8098</v>
      </c>
      <c r="J8033" s="1">
        <v>44694</v>
      </c>
    </row>
    <row r="8034" spans="1:10" x14ac:dyDescent="0.25">
      <c r="A8034" t="s">
        <v>146</v>
      </c>
      <c r="B8034" t="s">
        <v>147</v>
      </c>
      <c r="C8034" t="s">
        <v>20</v>
      </c>
      <c r="D8034">
        <v>3.99</v>
      </c>
      <c r="E8034">
        <v>47178</v>
      </c>
      <c r="F8034">
        <v>26787</v>
      </c>
      <c r="G8034">
        <v>20391</v>
      </c>
      <c r="H8034" t="s">
        <v>30</v>
      </c>
      <c r="I8034" t="s">
        <v>8099</v>
      </c>
      <c r="J8034" s="1">
        <v>44613</v>
      </c>
    </row>
    <row r="8035" spans="1:10" x14ac:dyDescent="0.25">
      <c r="A8035" t="s">
        <v>116</v>
      </c>
      <c r="B8035" t="s">
        <v>117</v>
      </c>
      <c r="C8035" t="s">
        <v>45</v>
      </c>
      <c r="D8035">
        <v>0.8</v>
      </c>
      <c r="E8035">
        <v>20157</v>
      </c>
      <c r="F8035">
        <v>445</v>
      </c>
      <c r="G8035">
        <v>19712</v>
      </c>
      <c r="H8035" t="s">
        <v>66</v>
      </c>
      <c r="I8035" t="s">
        <v>8100</v>
      </c>
      <c r="J8035" s="1">
        <v>44884</v>
      </c>
    </row>
    <row r="8036" spans="1:10" x14ac:dyDescent="0.25">
      <c r="A8036" t="s">
        <v>98</v>
      </c>
      <c r="B8036" t="s">
        <v>99</v>
      </c>
      <c r="C8036" t="s">
        <v>12</v>
      </c>
      <c r="D8036">
        <v>2.8</v>
      </c>
      <c r="E8036">
        <v>2336</v>
      </c>
      <c r="F8036">
        <v>1876</v>
      </c>
      <c r="G8036">
        <v>460</v>
      </c>
      <c r="H8036" t="s">
        <v>114</v>
      </c>
      <c r="I8036" t="s">
        <v>8101</v>
      </c>
      <c r="J8036" s="1">
        <v>44939</v>
      </c>
    </row>
    <row r="8037" spans="1:10" x14ac:dyDescent="0.25">
      <c r="A8037" t="s">
        <v>28</v>
      </c>
      <c r="B8037" t="s">
        <v>29</v>
      </c>
      <c r="C8037" t="s">
        <v>20</v>
      </c>
      <c r="D8037">
        <v>1.73</v>
      </c>
      <c r="E8037">
        <v>30801</v>
      </c>
      <c r="F8037">
        <v>18624</v>
      </c>
      <c r="G8037">
        <v>12177</v>
      </c>
      <c r="H8037" t="s">
        <v>30</v>
      </c>
      <c r="I8037" t="s">
        <v>8102</v>
      </c>
      <c r="J8037" s="1">
        <v>45103</v>
      </c>
    </row>
    <row r="8038" spans="1:10" x14ac:dyDescent="0.25">
      <c r="A8038" t="s">
        <v>18</v>
      </c>
      <c r="B8038" t="s">
        <v>19</v>
      </c>
      <c r="C8038" t="s">
        <v>20</v>
      </c>
      <c r="D8038">
        <v>3.18</v>
      </c>
      <c r="E8038">
        <v>36492</v>
      </c>
      <c r="F8038">
        <v>21541</v>
      </c>
      <c r="G8038">
        <v>14951</v>
      </c>
      <c r="H8038" t="s">
        <v>30</v>
      </c>
      <c r="I8038" t="s">
        <v>8103</v>
      </c>
      <c r="J8038" s="1">
        <v>44818</v>
      </c>
    </row>
    <row r="8039" spans="1:10" x14ac:dyDescent="0.25">
      <c r="A8039" t="s">
        <v>176</v>
      </c>
      <c r="B8039" t="s">
        <v>177</v>
      </c>
      <c r="C8039" t="s">
        <v>20</v>
      </c>
      <c r="D8039">
        <v>4.96</v>
      </c>
      <c r="E8039">
        <v>10440</v>
      </c>
      <c r="F8039">
        <v>9273</v>
      </c>
      <c r="G8039">
        <v>1167</v>
      </c>
      <c r="H8039" t="s">
        <v>62</v>
      </c>
      <c r="I8039" t="s">
        <v>8104</v>
      </c>
      <c r="J8039" s="1">
        <v>44603</v>
      </c>
    </row>
    <row r="8040" spans="1:10" x14ac:dyDescent="0.25">
      <c r="A8040" t="s">
        <v>149</v>
      </c>
      <c r="B8040" t="s">
        <v>150</v>
      </c>
      <c r="C8040" t="s">
        <v>34</v>
      </c>
      <c r="D8040">
        <v>1.08</v>
      </c>
      <c r="E8040">
        <v>29217</v>
      </c>
      <c r="F8040">
        <v>14217</v>
      </c>
      <c r="G8040">
        <v>15000</v>
      </c>
      <c r="H8040" t="s">
        <v>35</v>
      </c>
      <c r="I8040" t="s">
        <v>8105</v>
      </c>
      <c r="J8040" s="1">
        <v>44572</v>
      </c>
    </row>
    <row r="8041" spans="1:10" x14ac:dyDescent="0.25">
      <c r="A8041" t="s">
        <v>78</v>
      </c>
      <c r="B8041" t="s">
        <v>79</v>
      </c>
      <c r="C8041" t="s">
        <v>45</v>
      </c>
      <c r="D8041">
        <v>0.7</v>
      </c>
      <c r="E8041">
        <v>16681</v>
      </c>
      <c r="F8041">
        <v>10940</v>
      </c>
      <c r="G8041">
        <v>5741</v>
      </c>
      <c r="H8041" t="s">
        <v>96</v>
      </c>
      <c r="I8041" t="s">
        <v>8106</v>
      </c>
      <c r="J8041" s="1">
        <v>44615</v>
      </c>
    </row>
    <row r="8042" spans="1:10" x14ac:dyDescent="0.25">
      <c r="A8042" t="s">
        <v>10</v>
      </c>
      <c r="B8042" t="s">
        <v>11</v>
      </c>
      <c r="C8042" t="s">
        <v>12</v>
      </c>
      <c r="D8042">
        <v>11.21</v>
      </c>
      <c r="E8042">
        <v>20363</v>
      </c>
      <c r="F8042">
        <v>3335</v>
      </c>
      <c r="G8042">
        <v>17028</v>
      </c>
      <c r="H8042" t="s">
        <v>13</v>
      </c>
      <c r="I8042" t="s">
        <v>8107</v>
      </c>
      <c r="J8042" s="1">
        <v>44995</v>
      </c>
    </row>
    <row r="8043" spans="1:10" x14ac:dyDescent="0.25">
      <c r="A8043" t="s">
        <v>68</v>
      </c>
      <c r="B8043" t="s">
        <v>69</v>
      </c>
      <c r="C8043" t="s">
        <v>25</v>
      </c>
      <c r="D8043">
        <v>7.58</v>
      </c>
      <c r="E8043">
        <v>2764</v>
      </c>
      <c r="F8043">
        <v>1294</v>
      </c>
      <c r="G8043">
        <v>1470</v>
      </c>
      <c r="H8043" t="s">
        <v>48</v>
      </c>
      <c r="I8043" t="s">
        <v>8108</v>
      </c>
      <c r="J8043" s="1">
        <v>45265</v>
      </c>
    </row>
    <row r="8044" spans="1:10" x14ac:dyDescent="0.25">
      <c r="A8044" t="s">
        <v>60</v>
      </c>
      <c r="B8044" t="s">
        <v>61</v>
      </c>
      <c r="C8044" t="s">
        <v>20</v>
      </c>
      <c r="D8044">
        <v>2.83</v>
      </c>
      <c r="E8044">
        <v>47551</v>
      </c>
      <c r="F8044">
        <v>11692</v>
      </c>
      <c r="G8044">
        <v>35859</v>
      </c>
      <c r="H8044" t="s">
        <v>84</v>
      </c>
      <c r="I8044" t="s">
        <v>8109</v>
      </c>
      <c r="J8044" s="1">
        <v>44670</v>
      </c>
    </row>
    <row r="8045" spans="1:10" x14ac:dyDescent="0.25">
      <c r="A8045" t="s">
        <v>71</v>
      </c>
      <c r="B8045" t="s">
        <v>72</v>
      </c>
      <c r="C8045" t="s">
        <v>20</v>
      </c>
      <c r="D8045">
        <v>6.88</v>
      </c>
      <c r="E8045">
        <v>15439</v>
      </c>
      <c r="F8045">
        <v>11502</v>
      </c>
      <c r="G8045">
        <v>3937</v>
      </c>
      <c r="H8045" t="s">
        <v>21</v>
      </c>
      <c r="I8045" t="s">
        <v>8110</v>
      </c>
      <c r="J8045" s="1">
        <v>44930</v>
      </c>
    </row>
    <row r="8046" spans="1:10" x14ac:dyDescent="0.25">
      <c r="A8046" t="s">
        <v>43</v>
      </c>
      <c r="B8046" t="s">
        <v>44</v>
      </c>
      <c r="C8046" t="s">
        <v>45</v>
      </c>
      <c r="D8046">
        <v>1.1200000000000001</v>
      </c>
      <c r="E8046">
        <v>48724</v>
      </c>
      <c r="F8046">
        <v>25598</v>
      </c>
      <c r="G8046">
        <v>23126</v>
      </c>
      <c r="H8046" t="s">
        <v>76</v>
      </c>
      <c r="I8046" t="s">
        <v>8111</v>
      </c>
      <c r="J8046" s="1">
        <v>44701</v>
      </c>
    </row>
    <row r="8047" spans="1:10" x14ac:dyDescent="0.25">
      <c r="A8047" s="2" t="s">
        <v>105</v>
      </c>
      <c r="B8047" t="s">
        <v>106</v>
      </c>
      <c r="C8047" t="s">
        <v>34</v>
      </c>
      <c r="D8047">
        <v>2.87</v>
      </c>
      <c r="E8047">
        <v>38341</v>
      </c>
      <c r="F8047">
        <v>13409</v>
      </c>
      <c r="G8047">
        <v>24932</v>
      </c>
      <c r="H8047" t="s">
        <v>37</v>
      </c>
      <c r="I8047" t="s">
        <v>8112</v>
      </c>
      <c r="J8047" s="1">
        <v>45221</v>
      </c>
    </row>
    <row r="8048" spans="1:10" x14ac:dyDescent="0.25">
      <c r="A8048" t="s">
        <v>39</v>
      </c>
      <c r="B8048" t="s">
        <v>40</v>
      </c>
      <c r="C8048" t="s">
        <v>12</v>
      </c>
      <c r="D8048">
        <v>6.34</v>
      </c>
      <c r="E8048">
        <v>40429</v>
      </c>
      <c r="F8048">
        <v>22502</v>
      </c>
      <c r="G8048">
        <v>17927</v>
      </c>
      <c r="H8048" t="s">
        <v>13</v>
      </c>
      <c r="I8048" t="s">
        <v>8113</v>
      </c>
      <c r="J8048" s="1">
        <v>45249</v>
      </c>
    </row>
    <row r="8049" spans="1:10" x14ac:dyDescent="0.25">
      <c r="A8049" t="s">
        <v>15</v>
      </c>
      <c r="B8049" t="s">
        <v>16</v>
      </c>
      <c r="C8049" t="s">
        <v>12</v>
      </c>
      <c r="D8049">
        <v>11.77</v>
      </c>
      <c r="E8049">
        <v>37379</v>
      </c>
      <c r="F8049">
        <v>1544</v>
      </c>
      <c r="G8049">
        <v>35835</v>
      </c>
      <c r="H8049" t="s">
        <v>41</v>
      </c>
      <c r="I8049" t="s">
        <v>8114</v>
      </c>
      <c r="J8049" s="1">
        <v>44720</v>
      </c>
    </row>
    <row r="8050" spans="1:10" x14ac:dyDescent="0.25">
      <c r="A8050" t="s">
        <v>74</v>
      </c>
      <c r="B8050" t="s">
        <v>75</v>
      </c>
      <c r="C8050" t="s">
        <v>45</v>
      </c>
      <c r="D8050">
        <v>0.83</v>
      </c>
      <c r="E8050">
        <v>49584</v>
      </c>
      <c r="F8050">
        <v>26353</v>
      </c>
      <c r="G8050">
        <v>23231</v>
      </c>
      <c r="H8050" t="s">
        <v>46</v>
      </c>
      <c r="I8050" t="s">
        <v>8115</v>
      </c>
      <c r="J8050" s="1">
        <v>44700</v>
      </c>
    </row>
    <row r="8051" spans="1:10" x14ac:dyDescent="0.25">
      <c r="A8051" t="s">
        <v>68</v>
      </c>
      <c r="B8051" t="s">
        <v>69</v>
      </c>
      <c r="C8051" t="s">
        <v>25</v>
      </c>
      <c r="D8051">
        <v>7.91</v>
      </c>
      <c r="E8051">
        <v>19953</v>
      </c>
      <c r="F8051">
        <v>10858</v>
      </c>
      <c r="G8051">
        <v>9095</v>
      </c>
      <c r="H8051" t="s">
        <v>58</v>
      </c>
      <c r="I8051" t="s">
        <v>8116</v>
      </c>
      <c r="J8051" s="1">
        <v>44878</v>
      </c>
    </row>
    <row r="8052" spans="1:10" x14ac:dyDescent="0.25">
      <c r="A8052" t="s">
        <v>23</v>
      </c>
      <c r="B8052" t="s">
        <v>24</v>
      </c>
      <c r="C8052" t="s">
        <v>25</v>
      </c>
      <c r="D8052">
        <v>1.3</v>
      </c>
      <c r="E8052">
        <v>31882</v>
      </c>
      <c r="F8052">
        <v>19082</v>
      </c>
      <c r="G8052">
        <v>12800</v>
      </c>
      <c r="H8052" t="s">
        <v>48</v>
      </c>
      <c r="I8052" t="s">
        <v>8117</v>
      </c>
      <c r="J8052" s="1">
        <v>45191</v>
      </c>
    </row>
    <row r="8053" spans="1:10" x14ac:dyDescent="0.25">
      <c r="A8053" t="s">
        <v>71</v>
      </c>
      <c r="B8053" t="s">
        <v>72</v>
      </c>
      <c r="C8053" t="s">
        <v>20</v>
      </c>
      <c r="D8053">
        <v>6.03</v>
      </c>
      <c r="E8053">
        <v>15290</v>
      </c>
      <c r="F8053">
        <v>291</v>
      </c>
      <c r="G8053">
        <v>14999</v>
      </c>
      <c r="H8053" t="s">
        <v>84</v>
      </c>
      <c r="I8053" t="s">
        <v>8118</v>
      </c>
      <c r="J8053" s="1">
        <v>44669</v>
      </c>
    </row>
    <row r="8054" spans="1:10" x14ac:dyDescent="0.25">
      <c r="A8054" t="s">
        <v>23</v>
      </c>
      <c r="B8054" t="s">
        <v>24</v>
      </c>
      <c r="C8054" t="s">
        <v>25</v>
      </c>
      <c r="D8054">
        <v>1.02</v>
      </c>
      <c r="E8054">
        <v>31720</v>
      </c>
      <c r="F8054">
        <v>2930</v>
      </c>
      <c r="G8054">
        <v>28790</v>
      </c>
      <c r="H8054" t="s">
        <v>58</v>
      </c>
      <c r="I8054" t="s">
        <v>8119</v>
      </c>
      <c r="J8054" s="1">
        <v>45072</v>
      </c>
    </row>
    <row r="8055" spans="1:10" x14ac:dyDescent="0.25">
      <c r="A8055" t="s">
        <v>78</v>
      </c>
      <c r="B8055" t="s">
        <v>79</v>
      </c>
      <c r="C8055" t="s">
        <v>45</v>
      </c>
      <c r="D8055">
        <v>0.64</v>
      </c>
      <c r="E8055">
        <v>11433</v>
      </c>
      <c r="F8055">
        <v>1390</v>
      </c>
      <c r="G8055">
        <v>10043</v>
      </c>
      <c r="H8055" t="s">
        <v>66</v>
      </c>
      <c r="I8055" t="s">
        <v>8120</v>
      </c>
      <c r="J8055" s="1">
        <v>44601</v>
      </c>
    </row>
    <row r="8056" spans="1:10" x14ac:dyDescent="0.25">
      <c r="A8056" t="s">
        <v>28</v>
      </c>
      <c r="B8056" t="s">
        <v>29</v>
      </c>
      <c r="C8056" t="s">
        <v>20</v>
      </c>
      <c r="D8056">
        <v>1.61</v>
      </c>
      <c r="E8056">
        <v>35660</v>
      </c>
      <c r="F8056">
        <v>11675</v>
      </c>
      <c r="G8056">
        <v>23985</v>
      </c>
      <c r="H8056" t="s">
        <v>21</v>
      </c>
      <c r="I8056" t="s">
        <v>8121</v>
      </c>
      <c r="J8056" s="1">
        <v>44982</v>
      </c>
    </row>
    <row r="8057" spans="1:10" x14ac:dyDescent="0.25">
      <c r="A8057" t="s">
        <v>10</v>
      </c>
      <c r="B8057" t="s">
        <v>11</v>
      </c>
      <c r="C8057" t="s">
        <v>12</v>
      </c>
      <c r="D8057">
        <v>10.32</v>
      </c>
      <c r="E8057">
        <v>12823</v>
      </c>
      <c r="F8057">
        <v>7542</v>
      </c>
      <c r="G8057">
        <v>5281</v>
      </c>
      <c r="H8057" t="s">
        <v>50</v>
      </c>
      <c r="I8057" t="s">
        <v>8122</v>
      </c>
      <c r="J8057" s="1">
        <v>44733</v>
      </c>
    </row>
    <row r="8058" spans="1:10" x14ac:dyDescent="0.25">
      <c r="A8058" t="s">
        <v>68</v>
      </c>
      <c r="B8058" t="s">
        <v>69</v>
      </c>
      <c r="C8058" t="s">
        <v>25</v>
      </c>
      <c r="D8058">
        <v>8.34</v>
      </c>
      <c r="E8058">
        <v>25404</v>
      </c>
      <c r="F8058">
        <v>12548</v>
      </c>
      <c r="G8058">
        <v>12856</v>
      </c>
      <c r="H8058" t="s">
        <v>48</v>
      </c>
      <c r="I8058" t="s">
        <v>8123</v>
      </c>
      <c r="J8058" s="1">
        <v>45242</v>
      </c>
    </row>
    <row r="8059" spans="1:10" x14ac:dyDescent="0.25">
      <c r="A8059" t="s">
        <v>126</v>
      </c>
      <c r="B8059" t="s">
        <v>127</v>
      </c>
      <c r="C8059" t="s">
        <v>25</v>
      </c>
      <c r="D8059">
        <v>3.12</v>
      </c>
      <c r="E8059">
        <v>12058</v>
      </c>
      <c r="F8059">
        <v>2253</v>
      </c>
      <c r="G8059">
        <v>9805</v>
      </c>
      <c r="H8059" t="s">
        <v>87</v>
      </c>
      <c r="I8059" t="s">
        <v>8124</v>
      </c>
      <c r="J8059" s="1">
        <v>44924</v>
      </c>
    </row>
    <row r="8060" spans="1:10" x14ac:dyDescent="0.25">
      <c r="A8060" t="s">
        <v>280</v>
      </c>
      <c r="B8060" t="s">
        <v>281</v>
      </c>
      <c r="C8060" t="s">
        <v>34</v>
      </c>
      <c r="D8060">
        <v>1.4</v>
      </c>
      <c r="E8060">
        <v>37833</v>
      </c>
      <c r="F8060">
        <v>4853</v>
      </c>
      <c r="G8060">
        <v>32980</v>
      </c>
      <c r="H8060" t="s">
        <v>129</v>
      </c>
      <c r="I8060" t="s">
        <v>8125</v>
      </c>
      <c r="J8060" s="1">
        <v>44614</v>
      </c>
    </row>
    <row r="8061" spans="1:10" x14ac:dyDescent="0.25">
      <c r="A8061" t="s">
        <v>39</v>
      </c>
      <c r="B8061" t="s">
        <v>40</v>
      </c>
      <c r="C8061" t="s">
        <v>12</v>
      </c>
      <c r="D8061">
        <v>6.05</v>
      </c>
      <c r="E8061">
        <v>43737</v>
      </c>
      <c r="F8061">
        <v>23121</v>
      </c>
      <c r="G8061">
        <v>20616</v>
      </c>
      <c r="H8061" t="s">
        <v>13</v>
      </c>
      <c r="I8061" t="s">
        <v>8126</v>
      </c>
      <c r="J8061" s="1">
        <v>45119</v>
      </c>
    </row>
    <row r="8062" spans="1:10" x14ac:dyDescent="0.25">
      <c r="A8062" t="s">
        <v>94</v>
      </c>
      <c r="B8062" t="s">
        <v>95</v>
      </c>
      <c r="C8062" t="s">
        <v>45</v>
      </c>
      <c r="D8062">
        <v>0.51</v>
      </c>
      <c r="E8062">
        <v>39246</v>
      </c>
      <c r="F8062">
        <v>3923</v>
      </c>
      <c r="G8062">
        <v>35323</v>
      </c>
      <c r="H8062" t="s">
        <v>96</v>
      </c>
      <c r="I8062" t="s">
        <v>8127</v>
      </c>
      <c r="J8062" s="1">
        <v>44892</v>
      </c>
    </row>
    <row r="8063" spans="1:10" x14ac:dyDescent="0.25">
      <c r="A8063" t="s">
        <v>68</v>
      </c>
      <c r="B8063" t="s">
        <v>69</v>
      </c>
      <c r="C8063" t="s">
        <v>25</v>
      </c>
      <c r="D8063">
        <v>9.34</v>
      </c>
      <c r="E8063">
        <v>20656</v>
      </c>
      <c r="F8063">
        <v>18657</v>
      </c>
      <c r="G8063">
        <v>1999</v>
      </c>
      <c r="H8063" t="s">
        <v>58</v>
      </c>
      <c r="I8063" t="s">
        <v>8128</v>
      </c>
      <c r="J8063" s="1">
        <v>44996</v>
      </c>
    </row>
    <row r="8064" spans="1:10" x14ac:dyDescent="0.25">
      <c r="A8064" t="s">
        <v>32</v>
      </c>
      <c r="B8064" t="s">
        <v>33</v>
      </c>
      <c r="C8064" t="s">
        <v>34</v>
      </c>
      <c r="D8064">
        <v>0.7</v>
      </c>
      <c r="E8064">
        <v>21665</v>
      </c>
      <c r="F8064">
        <v>14943</v>
      </c>
      <c r="G8064">
        <v>6722</v>
      </c>
      <c r="H8064" t="s">
        <v>107</v>
      </c>
      <c r="I8064" t="s">
        <v>8129</v>
      </c>
      <c r="J8064" s="1">
        <v>44992</v>
      </c>
    </row>
    <row r="8065" spans="1:10" x14ac:dyDescent="0.25">
      <c r="A8065" t="s">
        <v>146</v>
      </c>
      <c r="B8065" t="s">
        <v>147</v>
      </c>
      <c r="C8065" t="s">
        <v>20</v>
      </c>
      <c r="D8065">
        <v>4.01</v>
      </c>
      <c r="E8065">
        <v>34120</v>
      </c>
      <c r="F8065">
        <v>26273</v>
      </c>
      <c r="G8065">
        <v>7847</v>
      </c>
      <c r="H8065" t="s">
        <v>21</v>
      </c>
      <c r="I8065" t="s">
        <v>8130</v>
      </c>
      <c r="J8065" s="1">
        <v>44871</v>
      </c>
    </row>
    <row r="8066" spans="1:10" x14ac:dyDescent="0.25">
      <c r="A8066" t="s">
        <v>68</v>
      </c>
      <c r="B8066" t="s">
        <v>69</v>
      </c>
      <c r="C8066" t="s">
        <v>25</v>
      </c>
      <c r="D8066">
        <v>7.21</v>
      </c>
      <c r="E8066">
        <v>20726</v>
      </c>
      <c r="F8066">
        <v>16973</v>
      </c>
      <c r="G8066">
        <v>3753</v>
      </c>
      <c r="H8066" t="s">
        <v>58</v>
      </c>
      <c r="I8066" t="s">
        <v>8131</v>
      </c>
      <c r="J8066" s="1">
        <v>45100</v>
      </c>
    </row>
    <row r="8067" spans="1:10" x14ac:dyDescent="0.25">
      <c r="A8067" t="s">
        <v>23</v>
      </c>
      <c r="B8067" t="s">
        <v>24</v>
      </c>
      <c r="C8067" t="s">
        <v>25</v>
      </c>
      <c r="D8067">
        <v>1.06</v>
      </c>
      <c r="E8067">
        <v>15970</v>
      </c>
      <c r="F8067">
        <v>1876</v>
      </c>
      <c r="G8067">
        <v>14094</v>
      </c>
      <c r="H8067" t="s">
        <v>48</v>
      </c>
      <c r="I8067" t="s">
        <v>8132</v>
      </c>
      <c r="J8067" s="1">
        <v>44766</v>
      </c>
    </row>
    <row r="8068" spans="1:10" x14ac:dyDescent="0.25">
      <c r="A8068" t="s">
        <v>15</v>
      </c>
      <c r="B8068" t="s">
        <v>16</v>
      </c>
      <c r="C8068" t="s">
        <v>12</v>
      </c>
      <c r="D8068">
        <v>9.33</v>
      </c>
      <c r="E8068">
        <v>8979</v>
      </c>
      <c r="F8068">
        <v>4884</v>
      </c>
      <c r="G8068">
        <v>4095</v>
      </c>
      <c r="H8068" t="s">
        <v>41</v>
      </c>
      <c r="I8068" t="s">
        <v>8133</v>
      </c>
      <c r="J8068" s="1">
        <v>44906</v>
      </c>
    </row>
    <row r="8069" spans="1:10" x14ac:dyDescent="0.25">
      <c r="A8069" t="s">
        <v>94</v>
      </c>
      <c r="B8069" t="s">
        <v>95</v>
      </c>
      <c r="C8069" t="s">
        <v>45</v>
      </c>
      <c r="D8069">
        <v>0.44</v>
      </c>
      <c r="E8069">
        <v>48379</v>
      </c>
      <c r="F8069">
        <v>29967</v>
      </c>
      <c r="G8069">
        <v>18412</v>
      </c>
      <c r="H8069" t="s">
        <v>66</v>
      </c>
      <c r="I8069" t="s">
        <v>8134</v>
      </c>
      <c r="J8069" s="1">
        <v>45055</v>
      </c>
    </row>
    <row r="8070" spans="1:10" x14ac:dyDescent="0.25">
      <c r="A8070" t="s">
        <v>28</v>
      </c>
      <c r="B8070" t="s">
        <v>29</v>
      </c>
      <c r="C8070" t="s">
        <v>20</v>
      </c>
      <c r="D8070">
        <v>1.53</v>
      </c>
      <c r="E8070">
        <v>31510</v>
      </c>
      <c r="F8070">
        <v>15194</v>
      </c>
      <c r="G8070">
        <v>16316</v>
      </c>
      <c r="H8070" t="s">
        <v>84</v>
      </c>
      <c r="I8070" t="s">
        <v>8135</v>
      </c>
      <c r="J8070" s="1">
        <v>45276</v>
      </c>
    </row>
    <row r="8071" spans="1:10" x14ac:dyDescent="0.25">
      <c r="A8071" t="s">
        <v>82</v>
      </c>
      <c r="B8071" t="s">
        <v>83</v>
      </c>
      <c r="C8071" t="s">
        <v>20</v>
      </c>
      <c r="D8071">
        <v>3.32</v>
      </c>
      <c r="E8071">
        <v>1164</v>
      </c>
      <c r="F8071">
        <v>201</v>
      </c>
      <c r="G8071">
        <v>963</v>
      </c>
      <c r="H8071" t="s">
        <v>84</v>
      </c>
      <c r="I8071" t="s">
        <v>8136</v>
      </c>
      <c r="J8071" s="1">
        <v>45125</v>
      </c>
    </row>
    <row r="8072" spans="1:10" x14ac:dyDescent="0.25">
      <c r="A8072" t="s">
        <v>28</v>
      </c>
      <c r="B8072" t="s">
        <v>29</v>
      </c>
      <c r="C8072" t="s">
        <v>20</v>
      </c>
      <c r="D8072">
        <v>1.33</v>
      </c>
      <c r="E8072">
        <v>1523</v>
      </c>
      <c r="F8072">
        <v>403</v>
      </c>
      <c r="G8072">
        <v>1120</v>
      </c>
      <c r="H8072" t="s">
        <v>62</v>
      </c>
      <c r="I8072" t="s">
        <v>8137</v>
      </c>
      <c r="J8072" s="1">
        <v>45013</v>
      </c>
    </row>
    <row r="8073" spans="1:10" x14ac:dyDescent="0.25">
      <c r="A8073" s="2" t="s">
        <v>105</v>
      </c>
      <c r="B8073" t="s">
        <v>106</v>
      </c>
      <c r="C8073" t="s">
        <v>34</v>
      </c>
      <c r="D8073">
        <v>2.17</v>
      </c>
      <c r="E8073">
        <v>40133</v>
      </c>
      <c r="F8073">
        <v>12743</v>
      </c>
      <c r="G8073">
        <v>27390</v>
      </c>
      <c r="H8073" t="s">
        <v>37</v>
      </c>
      <c r="I8073" t="s">
        <v>8138</v>
      </c>
      <c r="J8073" s="1">
        <v>45010</v>
      </c>
    </row>
    <row r="8074" spans="1:10" x14ac:dyDescent="0.25">
      <c r="A8074" t="s">
        <v>126</v>
      </c>
      <c r="B8074" t="s">
        <v>127</v>
      </c>
      <c r="C8074" t="s">
        <v>25</v>
      </c>
      <c r="D8074">
        <v>2.82</v>
      </c>
      <c r="E8074">
        <v>42423</v>
      </c>
      <c r="F8074">
        <v>20416</v>
      </c>
      <c r="G8074">
        <v>22007</v>
      </c>
      <c r="H8074" t="s">
        <v>87</v>
      </c>
      <c r="I8074" t="s">
        <v>8139</v>
      </c>
      <c r="J8074" s="1">
        <v>44563</v>
      </c>
    </row>
    <row r="8075" spans="1:10" x14ac:dyDescent="0.25">
      <c r="A8075" t="s">
        <v>132</v>
      </c>
      <c r="B8075" t="s">
        <v>133</v>
      </c>
      <c r="C8075" t="s">
        <v>34</v>
      </c>
      <c r="D8075">
        <v>0.77</v>
      </c>
      <c r="E8075">
        <v>7619</v>
      </c>
      <c r="F8075">
        <v>7241</v>
      </c>
      <c r="G8075">
        <v>378</v>
      </c>
      <c r="H8075" t="s">
        <v>35</v>
      </c>
      <c r="I8075" t="s">
        <v>8140</v>
      </c>
      <c r="J8075" s="1">
        <v>44819</v>
      </c>
    </row>
    <row r="8076" spans="1:10" x14ac:dyDescent="0.25">
      <c r="A8076" t="s">
        <v>116</v>
      </c>
      <c r="B8076" t="s">
        <v>117</v>
      </c>
      <c r="C8076" t="s">
        <v>45</v>
      </c>
      <c r="D8076">
        <v>0.63</v>
      </c>
      <c r="E8076">
        <v>3371</v>
      </c>
      <c r="F8076">
        <v>2846</v>
      </c>
      <c r="G8076">
        <v>525</v>
      </c>
      <c r="H8076" t="s">
        <v>66</v>
      </c>
      <c r="I8076" t="s">
        <v>8141</v>
      </c>
      <c r="J8076" s="1">
        <v>44626</v>
      </c>
    </row>
    <row r="8077" spans="1:10" x14ac:dyDescent="0.25">
      <c r="A8077" t="s">
        <v>116</v>
      </c>
      <c r="B8077" t="s">
        <v>117</v>
      </c>
      <c r="C8077" t="s">
        <v>45</v>
      </c>
      <c r="D8077">
        <v>0.73</v>
      </c>
      <c r="E8077">
        <v>7311</v>
      </c>
      <c r="F8077">
        <v>535</v>
      </c>
      <c r="G8077">
        <v>6776</v>
      </c>
      <c r="H8077" t="s">
        <v>66</v>
      </c>
      <c r="I8077" t="s">
        <v>8142</v>
      </c>
      <c r="J8077" s="1">
        <v>45146</v>
      </c>
    </row>
    <row r="8078" spans="1:10" x14ac:dyDescent="0.25">
      <c r="A8078" t="s">
        <v>78</v>
      </c>
      <c r="B8078" t="s">
        <v>79</v>
      </c>
      <c r="C8078" t="s">
        <v>45</v>
      </c>
      <c r="D8078">
        <v>0.62</v>
      </c>
      <c r="E8078">
        <v>8844</v>
      </c>
      <c r="F8078">
        <v>666</v>
      </c>
      <c r="G8078">
        <v>8178</v>
      </c>
      <c r="H8078" t="s">
        <v>66</v>
      </c>
      <c r="I8078" t="s">
        <v>8143</v>
      </c>
      <c r="J8078" s="1">
        <v>44579</v>
      </c>
    </row>
    <row r="8079" spans="1:10" x14ac:dyDescent="0.25">
      <c r="A8079" t="s">
        <v>71</v>
      </c>
      <c r="B8079" t="s">
        <v>72</v>
      </c>
      <c r="C8079" t="s">
        <v>20</v>
      </c>
      <c r="D8079">
        <v>6.8</v>
      </c>
      <c r="E8079">
        <v>48647</v>
      </c>
      <c r="F8079">
        <v>718</v>
      </c>
      <c r="G8079">
        <v>47929</v>
      </c>
      <c r="H8079" t="s">
        <v>30</v>
      </c>
      <c r="I8079" t="s">
        <v>8144</v>
      </c>
      <c r="J8079" s="1">
        <v>44695</v>
      </c>
    </row>
    <row r="8080" spans="1:10" x14ac:dyDescent="0.25">
      <c r="A8080" t="s">
        <v>71</v>
      </c>
      <c r="B8080" t="s">
        <v>72</v>
      </c>
      <c r="C8080" t="s">
        <v>20</v>
      </c>
      <c r="D8080">
        <v>5.81</v>
      </c>
      <c r="E8080">
        <v>49014</v>
      </c>
      <c r="F8080">
        <v>26560</v>
      </c>
      <c r="G8080">
        <v>22454</v>
      </c>
      <c r="H8080" t="s">
        <v>21</v>
      </c>
      <c r="I8080" t="s">
        <v>8145</v>
      </c>
      <c r="J8080" s="1">
        <v>45255</v>
      </c>
    </row>
    <row r="8081" spans="1:10" x14ac:dyDescent="0.25">
      <c r="A8081" t="s">
        <v>98</v>
      </c>
      <c r="B8081" t="s">
        <v>99</v>
      </c>
      <c r="C8081" t="s">
        <v>12</v>
      </c>
      <c r="D8081">
        <v>2.86</v>
      </c>
      <c r="E8081">
        <v>36341</v>
      </c>
      <c r="F8081">
        <v>17318</v>
      </c>
      <c r="G8081">
        <v>19023</v>
      </c>
      <c r="H8081" t="s">
        <v>41</v>
      </c>
      <c r="I8081" t="s">
        <v>8146</v>
      </c>
      <c r="J8081" s="1">
        <v>44799</v>
      </c>
    </row>
    <row r="8082" spans="1:10" x14ac:dyDescent="0.25">
      <c r="A8082" t="s">
        <v>94</v>
      </c>
      <c r="B8082" t="s">
        <v>95</v>
      </c>
      <c r="C8082" t="s">
        <v>45</v>
      </c>
      <c r="D8082">
        <v>0.45</v>
      </c>
      <c r="E8082">
        <v>38731</v>
      </c>
      <c r="F8082">
        <v>10843</v>
      </c>
      <c r="G8082">
        <v>27888</v>
      </c>
      <c r="H8082" t="s">
        <v>46</v>
      </c>
      <c r="I8082" t="s">
        <v>8147</v>
      </c>
      <c r="J8082" s="1">
        <v>44730</v>
      </c>
    </row>
    <row r="8083" spans="1:10" x14ac:dyDescent="0.25">
      <c r="A8083" t="s">
        <v>15</v>
      </c>
      <c r="B8083" t="s">
        <v>16</v>
      </c>
      <c r="C8083" t="s">
        <v>12</v>
      </c>
      <c r="D8083">
        <v>10.59</v>
      </c>
      <c r="E8083">
        <v>47578</v>
      </c>
      <c r="F8083">
        <v>17180</v>
      </c>
      <c r="G8083">
        <v>30398</v>
      </c>
      <c r="H8083" t="s">
        <v>41</v>
      </c>
      <c r="I8083" t="s">
        <v>8148</v>
      </c>
      <c r="J8083" s="1">
        <v>45203</v>
      </c>
    </row>
    <row r="8084" spans="1:10" x14ac:dyDescent="0.25">
      <c r="A8084" t="s">
        <v>39</v>
      </c>
      <c r="B8084" t="s">
        <v>40</v>
      </c>
      <c r="C8084" t="s">
        <v>12</v>
      </c>
      <c r="D8084">
        <v>8.1199999999999992</v>
      </c>
      <c r="E8084">
        <v>15643</v>
      </c>
      <c r="F8084">
        <v>9334</v>
      </c>
      <c r="G8084">
        <v>6309</v>
      </c>
      <c r="H8084" t="s">
        <v>114</v>
      </c>
      <c r="I8084" t="s">
        <v>8149</v>
      </c>
      <c r="J8084" s="1">
        <v>44722</v>
      </c>
    </row>
    <row r="8085" spans="1:10" x14ac:dyDescent="0.25">
      <c r="A8085" t="s">
        <v>28</v>
      </c>
      <c r="B8085" t="s">
        <v>29</v>
      </c>
      <c r="C8085" t="s">
        <v>20</v>
      </c>
      <c r="D8085">
        <v>1.8</v>
      </c>
      <c r="E8085">
        <v>25481</v>
      </c>
      <c r="F8085">
        <v>15891</v>
      </c>
      <c r="G8085">
        <v>9590</v>
      </c>
      <c r="H8085" t="s">
        <v>21</v>
      </c>
      <c r="I8085" t="s">
        <v>8150</v>
      </c>
      <c r="J8085" s="1">
        <v>45183</v>
      </c>
    </row>
    <row r="8086" spans="1:10" x14ac:dyDescent="0.25">
      <c r="A8086" t="s">
        <v>28</v>
      </c>
      <c r="B8086" t="s">
        <v>29</v>
      </c>
      <c r="C8086" t="s">
        <v>20</v>
      </c>
      <c r="D8086">
        <v>1.42</v>
      </c>
      <c r="E8086">
        <v>40285</v>
      </c>
      <c r="F8086">
        <v>37883</v>
      </c>
      <c r="G8086">
        <v>2402</v>
      </c>
      <c r="H8086" t="s">
        <v>84</v>
      </c>
      <c r="I8086" t="s">
        <v>8151</v>
      </c>
      <c r="J8086" s="1">
        <v>45129</v>
      </c>
    </row>
    <row r="8087" spans="1:10" x14ac:dyDescent="0.25">
      <c r="A8087" t="s">
        <v>94</v>
      </c>
      <c r="B8087" t="s">
        <v>95</v>
      </c>
      <c r="C8087" t="s">
        <v>45</v>
      </c>
      <c r="D8087">
        <v>0.4</v>
      </c>
      <c r="E8087">
        <v>18143</v>
      </c>
      <c r="F8087">
        <v>1774</v>
      </c>
      <c r="G8087">
        <v>16369</v>
      </c>
      <c r="H8087" t="s">
        <v>66</v>
      </c>
      <c r="I8087" t="s">
        <v>8152</v>
      </c>
      <c r="J8087" s="1">
        <v>44719</v>
      </c>
    </row>
    <row r="8088" spans="1:10" x14ac:dyDescent="0.25">
      <c r="A8088" t="s">
        <v>10</v>
      </c>
      <c r="B8088" t="s">
        <v>11</v>
      </c>
      <c r="C8088" t="s">
        <v>12</v>
      </c>
      <c r="D8088">
        <v>12.5</v>
      </c>
      <c r="E8088">
        <v>39297</v>
      </c>
      <c r="F8088">
        <v>29998</v>
      </c>
      <c r="G8088">
        <v>9299</v>
      </c>
      <c r="H8088" t="s">
        <v>13</v>
      </c>
      <c r="I8088" t="s">
        <v>8153</v>
      </c>
      <c r="J8088" s="1">
        <v>45224</v>
      </c>
    </row>
    <row r="8089" spans="1:10" x14ac:dyDescent="0.25">
      <c r="A8089" t="s">
        <v>176</v>
      </c>
      <c r="B8089" t="s">
        <v>177</v>
      </c>
      <c r="C8089" t="s">
        <v>20</v>
      </c>
      <c r="D8089">
        <v>5.71</v>
      </c>
      <c r="E8089">
        <v>41831</v>
      </c>
      <c r="F8089">
        <v>10410</v>
      </c>
      <c r="G8089">
        <v>31421</v>
      </c>
      <c r="H8089" t="s">
        <v>62</v>
      </c>
      <c r="I8089" t="s">
        <v>8154</v>
      </c>
      <c r="J8089" s="1">
        <v>45010</v>
      </c>
    </row>
    <row r="8090" spans="1:10" x14ac:dyDescent="0.25">
      <c r="A8090" t="s">
        <v>39</v>
      </c>
      <c r="B8090" t="s">
        <v>40</v>
      </c>
      <c r="C8090" t="s">
        <v>12</v>
      </c>
      <c r="D8090">
        <v>8.1999999999999993</v>
      </c>
      <c r="E8090">
        <v>15796</v>
      </c>
      <c r="F8090">
        <v>13859</v>
      </c>
      <c r="G8090">
        <v>1937</v>
      </c>
      <c r="H8090" t="s">
        <v>13</v>
      </c>
      <c r="I8090" t="s">
        <v>8155</v>
      </c>
      <c r="J8090" s="1">
        <v>44996</v>
      </c>
    </row>
    <row r="8091" spans="1:10" x14ac:dyDescent="0.25">
      <c r="A8091" t="s">
        <v>39</v>
      </c>
      <c r="B8091" t="s">
        <v>40</v>
      </c>
      <c r="C8091" t="s">
        <v>12</v>
      </c>
      <c r="D8091">
        <v>8.1999999999999993</v>
      </c>
      <c r="E8091">
        <v>6043</v>
      </c>
      <c r="F8091">
        <v>4133</v>
      </c>
      <c r="G8091">
        <v>1910</v>
      </c>
      <c r="H8091" t="s">
        <v>114</v>
      </c>
      <c r="I8091" t="s">
        <v>8156</v>
      </c>
      <c r="J8091" s="1">
        <v>44998</v>
      </c>
    </row>
    <row r="8092" spans="1:10" x14ac:dyDescent="0.25">
      <c r="A8092" t="s">
        <v>132</v>
      </c>
      <c r="B8092" t="s">
        <v>133</v>
      </c>
      <c r="C8092" t="s">
        <v>34</v>
      </c>
      <c r="D8092">
        <v>0.86</v>
      </c>
      <c r="E8092">
        <v>29954</v>
      </c>
      <c r="F8092">
        <v>19148</v>
      </c>
      <c r="G8092">
        <v>10806</v>
      </c>
      <c r="H8092" t="s">
        <v>37</v>
      </c>
      <c r="I8092" t="s">
        <v>8157</v>
      </c>
      <c r="J8092" s="1">
        <v>45213</v>
      </c>
    </row>
    <row r="8093" spans="1:10" x14ac:dyDescent="0.25">
      <c r="A8093" t="s">
        <v>149</v>
      </c>
      <c r="B8093" t="s">
        <v>150</v>
      </c>
      <c r="C8093" t="s">
        <v>34</v>
      </c>
      <c r="D8093">
        <v>0.87</v>
      </c>
      <c r="E8093">
        <v>3137</v>
      </c>
      <c r="F8093">
        <v>2207</v>
      </c>
      <c r="G8093">
        <v>930</v>
      </c>
      <c r="H8093" t="s">
        <v>129</v>
      </c>
      <c r="I8093" t="s">
        <v>8158</v>
      </c>
      <c r="J8093" s="1">
        <v>44690</v>
      </c>
    </row>
    <row r="8094" spans="1:10" x14ac:dyDescent="0.25">
      <c r="A8094" t="s">
        <v>82</v>
      </c>
      <c r="B8094" t="s">
        <v>83</v>
      </c>
      <c r="C8094" t="s">
        <v>20</v>
      </c>
      <c r="D8094">
        <v>4.3499999999999996</v>
      </c>
      <c r="E8094">
        <v>10851</v>
      </c>
      <c r="F8094">
        <v>6752</v>
      </c>
      <c r="G8094">
        <v>4099</v>
      </c>
      <c r="H8094" t="s">
        <v>84</v>
      </c>
      <c r="I8094" t="s">
        <v>8159</v>
      </c>
      <c r="J8094" s="1">
        <v>44695</v>
      </c>
    </row>
    <row r="8095" spans="1:10" x14ac:dyDescent="0.25">
      <c r="A8095" t="s">
        <v>126</v>
      </c>
      <c r="B8095" t="s">
        <v>127</v>
      </c>
      <c r="C8095" t="s">
        <v>25</v>
      </c>
      <c r="D8095">
        <v>3.26</v>
      </c>
      <c r="E8095">
        <v>10063</v>
      </c>
      <c r="F8095">
        <v>4330</v>
      </c>
      <c r="G8095">
        <v>5733</v>
      </c>
      <c r="H8095" t="s">
        <v>58</v>
      </c>
      <c r="I8095" t="s">
        <v>8160</v>
      </c>
      <c r="J8095" s="1">
        <v>44601</v>
      </c>
    </row>
    <row r="8096" spans="1:10" x14ac:dyDescent="0.25">
      <c r="A8096" t="s">
        <v>60</v>
      </c>
      <c r="B8096" t="s">
        <v>61</v>
      </c>
      <c r="C8096" t="s">
        <v>20</v>
      </c>
      <c r="D8096">
        <v>3.56</v>
      </c>
      <c r="E8096">
        <v>40408</v>
      </c>
      <c r="F8096">
        <v>4760</v>
      </c>
      <c r="G8096">
        <v>35648</v>
      </c>
      <c r="H8096" t="s">
        <v>21</v>
      </c>
      <c r="I8096" t="s">
        <v>8161</v>
      </c>
      <c r="J8096" s="1">
        <v>44832</v>
      </c>
    </row>
    <row r="8097" spans="1:10" x14ac:dyDescent="0.25">
      <c r="A8097" t="s">
        <v>52</v>
      </c>
      <c r="B8097" t="s">
        <v>53</v>
      </c>
      <c r="C8097" t="s">
        <v>25</v>
      </c>
      <c r="D8097">
        <v>4.05</v>
      </c>
      <c r="E8097">
        <v>39801</v>
      </c>
      <c r="F8097">
        <v>3897</v>
      </c>
      <c r="G8097">
        <v>35904</v>
      </c>
      <c r="H8097" t="s">
        <v>26</v>
      </c>
      <c r="I8097" t="s">
        <v>8162</v>
      </c>
      <c r="J8097" s="1">
        <v>44974</v>
      </c>
    </row>
    <row r="8098" spans="1:10" x14ac:dyDescent="0.25">
      <c r="A8098" t="s">
        <v>23</v>
      </c>
      <c r="B8098" t="s">
        <v>24</v>
      </c>
      <c r="C8098" t="s">
        <v>25</v>
      </c>
      <c r="D8098">
        <v>1.1599999999999999</v>
      </c>
      <c r="E8098">
        <v>34237</v>
      </c>
      <c r="F8098">
        <v>17269</v>
      </c>
      <c r="G8098">
        <v>16968</v>
      </c>
      <c r="H8098" t="s">
        <v>58</v>
      </c>
      <c r="I8098" t="s">
        <v>8163</v>
      </c>
      <c r="J8098" s="1">
        <v>44893</v>
      </c>
    </row>
    <row r="8099" spans="1:10" x14ac:dyDescent="0.25">
      <c r="A8099" t="s">
        <v>55</v>
      </c>
      <c r="B8099" t="s">
        <v>56</v>
      </c>
      <c r="C8099" t="s">
        <v>34</v>
      </c>
      <c r="D8099">
        <v>1.82</v>
      </c>
      <c r="E8099">
        <v>35856</v>
      </c>
      <c r="F8099">
        <v>27965</v>
      </c>
      <c r="G8099">
        <v>7891</v>
      </c>
      <c r="H8099" t="s">
        <v>37</v>
      </c>
      <c r="I8099" t="s">
        <v>8164</v>
      </c>
      <c r="J8099" s="1">
        <v>44926</v>
      </c>
    </row>
    <row r="8100" spans="1:10" x14ac:dyDescent="0.25">
      <c r="A8100" t="s">
        <v>82</v>
      </c>
      <c r="B8100" t="s">
        <v>83</v>
      </c>
      <c r="C8100" t="s">
        <v>20</v>
      </c>
      <c r="D8100">
        <v>4.18</v>
      </c>
      <c r="E8100">
        <v>8332</v>
      </c>
      <c r="F8100">
        <v>1079</v>
      </c>
      <c r="G8100">
        <v>7253</v>
      </c>
      <c r="H8100" t="s">
        <v>30</v>
      </c>
      <c r="I8100" t="s">
        <v>8165</v>
      </c>
      <c r="J8100" s="1">
        <v>45174</v>
      </c>
    </row>
    <row r="8101" spans="1:10" x14ac:dyDescent="0.25">
      <c r="A8101" t="s">
        <v>94</v>
      </c>
      <c r="B8101" t="s">
        <v>95</v>
      </c>
      <c r="C8101" t="s">
        <v>45</v>
      </c>
      <c r="D8101">
        <v>0.56000000000000005</v>
      </c>
      <c r="E8101">
        <v>38116</v>
      </c>
      <c r="F8101">
        <v>25380</v>
      </c>
      <c r="G8101">
        <v>12736</v>
      </c>
      <c r="H8101" t="s">
        <v>66</v>
      </c>
      <c r="I8101" t="s">
        <v>8166</v>
      </c>
      <c r="J8101" s="1">
        <v>44850</v>
      </c>
    </row>
    <row r="8102" spans="1:10" x14ac:dyDescent="0.25">
      <c r="A8102" t="s">
        <v>149</v>
      </c>
      <c r="B8102" t="s">
        <v>150</v>
      </c>
      <c r="C8102" t="s">
        <v>34</v>
      </c>
      <c r="D8102">
        <v>1.1100000000000001</v>
      </c>
      <c r="E8102">
        <v>27692</v>
      </c>
      <c r="F8102">
        <v>13140</v>
      </c>
      <c r="G8102">
        <v>14552</v>
      </c>
      <c r="H8102" t="s">
        <v>129</v>
      </c>
      <c r="I8102" t="s">
        <v>8167</v>
      </c>
      <c r="J8102" s="1">
        <v>44769</v>
      </c>
    </row>
    <row r="8103" spans="1:10" x14ac:dyDescent="0.25">
      <c r="A8103" t="s">
        <v>52</v>
      </c>
      <c r="B8103" t="s">
        <v>53</v>
      </c>
      <c r="C8103" t="s">
        <v>25</v>
      </c>
      <c r="D8103">
        <v>5.44</v>
      </c>
      <c r="E8103">
        <v>46993</v>
      </c>
      <c r="F8103">
        <v>34268</v>
      </c>
      <c r="G8103">
        <v>12725</v>
      </c>
      <c r="H8103" t="s">
        <v>87</v>
      </c>
      <c r="I8103" t="s">
        <v>8168</v>
      </c>
      <c r="J8103" s="1">
        <v>45062</v>
      </c>
    </row>
    <row r="8104" spans="1:10" x14ac:dyDescent="0.25">
      <c r="A8104" t="s">
        <v>132</v>
      </c>
      <c r="B8104" t="s">
        <v>133</v>
      </c>
      <c r="C8104" t="s">
        <v>34</v>
      </c>
      <c r="D8104">
        <v>0.63</v>
      </c>
      <c r="E8104">
        <v>8696</v>
      </c>
      <c r="F8104">
        <v>8219</v>
      </c>
      <c r="G8104">
        <v>477</v>
      </c>
      <c r="H8104" t="s">
        <v>107</v>
      </c>
      <c r="I8104" t="s">
        <v>8169</v>
      </c>
      <c r="J8104" s="1">
        <v>45133</v>
      </c>
    </row>
    <row r="8105" spans="1:10" x14ac:dyDescent="0.25">
      <c r="A8105" t="s">
        <v>10</v>
      </c>
      <c r="B8105" t="s">
        <v>11</v>
      </c>
      <c r="C8105" t="s">
        <v>12</v>
      </c>
      <c r="D8105">
        <v>13.54</v>
      </c>
      <c r="E8105">
        <v>2672</v>
      </c>
      <c r="F8105">
        <v>502</v>
      </c>
      <c r="G8105">
        <v>2170</v>
      </c>
      <c r="H8105" t="s">
        <v>13</v>
      </c>
      <c r="I8105" t="s">
        <v>8170</v>
      </c>
      <c r="J8105" s="1">
        <v>45016</v>
      </c>
    </row>
    <row r="8106" spans="1:10" x14ac:dyDescent="0.25">
      <c r="A8106" t="s">
        <v>39</v>
      </c>
      <c r="B8106" t="s">
        <v>40</v>
      </c>
      <c r="C8106" t="s">
        <v>12</v>
      </c>
      <c r="D8106">
        <v>5.95</v>
      </c>
      <c r="E8106">
        <v>40739</v>
      </c>
      <c r="F8106">
        <v>8909</v>
      </c>
      <c r="G8106">
        <v>31830</v>
      </c>
      <c r="H8106" t="s">
        <v>13</v>
      </c>
      <c r="I8106" t="s">
        <v>8171</v>
      </c>
      <c r="J8106" s="1">
        <v>44656</v>
      </c>
    </row>
    <row r="8107" spans="1:10" x14ac:dyDescent="0.25">
      <c r="A8107" t="s">
        <v>78</v>
      </c>
      <c r="B8107" t="s">
        <v>79</v>
      </c>
      <c r="C8107" t="s">
        <v>45</v>
      </c>
      <c r="D8107">
        <v>0.61</v>
      </c>
      <c r="E8107">
        <v>28441</v>
      </c>
      <c r="F8107">
        <v>25604</v>
      </c>
      <c r="G8107">
        <v>2837</v>
      </c>
      <c r="H8107" t="s">
        <v>96</v>
      </c>
      <c r="I8107" t="s">
        <v>8172</v>
      </c>
      <c r="J8107" s="1">
        <v>45138</v>
      </c>
    </row>
    <row r="8108" spans="1:10" x14ac:dyDescent="0.25">
      <c r="A8108" t="s">
        <v>146</v>
      </c>
      <c r="B8108" t="s">
        <v>147</v>
      </c>
      <c r="C8108" t="s">
        <v>20</v>
      </c>
      <c r="D8108">
        <v>2.87</v>
      </c>
      <c r="E8108">
        <v>38775</v>
      </c>
      <c r="F8108">
        <v>14128</v>
      </c>
      <c r="G8108">
        <v>24647</v>
      </c>
      <c r="H8108" t="s">
        <v>30</v>
      </c>
      <c r="I8108" t="s">
        <v>8173</v>
      </c>
      <c r="J8108" s="1">
        <v>44624</v>
      </c>
    </row>
    <row r="8109" spans="1:10" x14ac:dyDescent="0.25">
      <c r="A8109" t="s">
        <v>116</v>
      </c>
      <c r="B8109" t="s">
        <v>117</v>
      </c>
      <c r="C8109" t="s">
        <v>45</v>
      </c>
      <c r="D8109">
        <v>0.62</v>
      </c>
      <c r="E8109">
        <v>22975</v>
      </c>
      <c r="F8109">
        <v>17671</v>
      </c>
      <c r="G8109">
        <v>5304</v>
      </c>
      <c r="H8109" t="s">
        <v>66</v>
      </c>
      <c r="I8109" t="s">
        <v>8174</v>
      </c>
      <c r="J8109" s="1">
        <v>44612</v>
      </c>
    </row>
    <row r="8110" spans="1:10" x14ac:dyDescent="0.25">
      <c r="A8110" t="s">
        <v>149</v>
      </c>
      <c r="B8110" t="s">
        <v>150</v>
      </c>
      <c r="C8110" t="s">
        <v>34</v>
      </c>
      <c r="D8110">
        <v>1.05</v>
      </c>
      <c r="E8110">
        <v>5252</v>
      </c>
      <c r="F8110">
        <v>3842</v>
      </c>
      <c r="G8110">
        <v>1410</v>
      </c>
      <c r="H8110" t="s">
        <v>35</v>
      </c>
      <c r="I8110" t="s">
        <v>8175</v>
      </c>
      <c r="J8110" s="1">
        <v>44909</v>
      </c>
    </row>
    <row r="8111" spans="1:10" x14ac:dyDescent="0.25">
      <c r="A8111" t="s">
        <v>146</v>
      </c>
      <c r="B8111" t="s">
        <v>147</v>
      </c>
      <c r="C8111" t="s">
        <v>20</v>
      </c>
      <c r="D8111">
        <v>4.04</v>
      </c>
      <c r="E8111">
        <v>46125</v>
      </c>
      <c r="F8111">
        <v>17713</v>
      </c>
      <c r="G8111">
        <v>28412</v>
      </c>
      <c r="H8111" t="s">
        <v>21</v>
      </c>
      <c r="I8111" t="s">
        <v>8176</v>
      </c>
      <c r="J8111" s="1">
        <v>44842</v>
      </c>
    </row>
    <row r="8112" spans="1:10" x14ac:dyDescent="0.25">
      <c r="A8112" t="s">
        <v>23</v>
      </c>
      <c r="B8112" t="s">
        <v>24</v>
      </c>
      <c r="C8112" t="s">
        <v>25</v>
      </c>
      <c r="D8112">
        <v>1.35</v>
      </c>
      <c r="E8112">
        <v>40035</v>
      </c>
      <c r="F8112">
        <v>35930</v>
      </c>
      <c r="G8112">
        <v>4105</v>
      </c>
      <c r="H8112" t="s">
        <v>26</v>
      </c>
      <c r="I8112" t="s">
        <v>8177</v>
      </c>
      <c r="J8112" s="1">
        <v>45192</v>
      </c>
    </row>
    <row r="8113" spans="1:10" x14ac:dyDescent="0.25">
      <c r="A8113" t="s">
        <v>52</v>
      </c>
      <c r="B8113" t="s">
        <v>53</v>
      </c>
      <c r="C8113" t="s">
        <v>25</v>
      </c>
      <c r="D8113">
        <v>5.2</v>
      </c>
      <c r="E8113">
        <v>38343</v>
      </c>
      <c r="F8113">
        <v>3969</v>
      </c>
      <c r="G8113">
        <v>34374</v>
      </c>
      <c r="H8113" t="s">
        <v>48</v>
      </c>
      <c r="I8113" t="s">
        <v>8178</v>
      </c>
      <c r="J8113" s="1">
        <v>44830</v>
      </c>
    </row>
    <row r="8114" spans="1:10" x14ac:dyDescent="0.25">
      <c r="A8114" t="s">
        <v>43</v>
      </c>
      <c r="B8114" t="s">
        <v>44</v>
      </c>
      <c r="C8114" t="s">
        <v>45</v>
      </c>
      <c r="D8114">
        <v>1.04</v>
      </c>
      <c r="E8114">
        <v>43463</v>
      </c>
      <c r="F8114">
        <v>36349</v>
      </c>
      <c r="G8114">
        <v>7114</v>
      </c>
      <c r="H8114" t="s">
        <v>66</v>
      </c>
      <c r="I8114" t="s">
        <v>8179</v>
      </c>
      <c r="J8114" s="1">
        <v>44982</v>
      </c>
    </row>
    <row r="8115" spans="1:10" x14ac:dyDescent="0.25">
      <c r="A8115" t="s">
        <v>82</v>
      </c>
      <c r="B8115" t="s">
        <v>83</v>
      </c>
      <c r="C8115" t="s">
        <v>20</v>
      </c>
      <c r="D8115">
        <v>4.58</v>
      </c>
      <c r="E8115">
        <v>7220</v>
      </c>
      <c r="F8115">
        <v>1899</v>
      </c>
      <c r="G8115">
        <v>5321</v>
      </c>
      <c r="H8115" t="s">
        <v>84</v>
      </c>
      <c r="I8115" t="s">
        <v>8180</v>
      </c>
      <c r="J8115" s="1">
        <v>44578</v>
      </c>
    </row>
    <row r="8116" spans="1:10" x14ac:dyDescent="0.25">
      <c r="A8116" t="s">
        <v>110</v>
      </c>
      <c r="B8116" t="s">
        <v>111</v>
      </c>
      <c r="C8116" t="s">
        <v>34</v>
      </c>
      <c r="D8116">
        <v>1.2</v>
      </c>
      <c r="E8116">
        <v>38125</v>
      </c>
      <c r="F8116">
        <v>38089</v>
      </c>
      <c r="G8116">
        <v>36</v>
      </c>
      <c r="H8116" t="s">
        <v>37</v>
      </c>
      <c r="I8116" t="s">
        <v>8181</v>
      </c>
      <c r="J8116" s="1">
        <v>44855</v>
      </c>
    </row>
    <row r="8117" spans="1:10" x14ac:dyDescent="0.25">
      <c r="A8117" s="2" t="s">
        <v>105</v>
      </c>
      <c r="B8117" t="s">
        <v>106</v>
      </c>
      <c r="C8117" t="s">
        <v>34</v>
      </c>
      <c r="D8117">
        <v>2.09</v>
      </c>
      <c r="E8117">
        <v>49309</v>
      </c>
      <c r="F8117">
        <v>27462</v>
      </c>
      <c r="G8117">
        <v>21847</v>
      </c>
      <c r="H8117" t="s">
        <v>35</v>
      </c>
      <c r="I8117" t="s">
        <v>8182</v>
      </c>
      <c r="J8117" s="1">
        <v>44610</v>
      </c>
    </row>
    <row r="8118" spans="1:10" x14ac:dyDescent="0.25">
      <c r="A8118" t="s">
        <v>98</v>
      </c>
      <c r="B8118" t="s">
        <v>99</v>
      </c>
      <c r="C8118" t="s">
        <v>12</v>
      </c>
      <c r="D8118">
        <v>3.54</v>
      </c>
      <c r="E8118">
        <v>24060</v>
      </c>
      <c r="F8118">
        <v>17118</v>
      </c>
      <c r="G8118">
        <v>6942</v>
      </c>
      <c r="H8118" t="s">
        <v>41</v>
      </c>
      <c r="I8118" t="s">
        <v>8183</v>
      </c>
      <c r="J8118" s="1">
        <v>44601</v>
      </c>
    </row>
    <row r="8119" spans="1:10" x14ac:dyDescent="0.25">
      <c r="A8119" t="s">
        <v>98</v>
      </c>
      <c r="B8119" t="s">
        <v>99</v>
      </c>
      <c r="C8119" t="s">
        <v>12</v>
      </c>
      <c r="D8119">
        <v>3.22</v>
      </c>
      <c r="E8119">
        <v>2984</v>
      </c>
      <c r="F8119">
        <v>2496</v>
      </c>
      <c r="G8119">
        <v>488</v>
      </c>
      <c r="H8119" t="s">
        <v>13</v>
      </c>
      <c r="I8119" t="s">
        <v>8184</v>
      </c>
      <c r="J8119" s="1">
        <v>45116</v>
      </c>
    </row>
    <row r="8120" spans="1:10" x14ac:dyDescent="0.25">
      <c r="A8120" t="s">
        <v>74</v>
      </c>
      <c r="B8120" t="s">
        <v>75</v>
      </c>
      <c r="C8120" t="s">
        <v>45</v>
      </c>
      <c r="D8120">
        <v>0.92</v>
      </c>
      <c r="E8120">
        <v>14998</v>
      </c>
      <c r="F8120">
        <v>10043</v>
      </c>
      <c r="G8120">
        <v>4955</v>
      </c>
      <c r="H8120" t="s">
        <v>66</v>
      </c>
      <c r="I8120" t="s">
        <v>8185</v>
      </c>
      <c r="J8120" s="1">
        <v>44776</v>
      </c>
    </row>
    <row r="8121" spans="1:10" x14ac:dyDescent="0.25">
      <c r="A8121" t="s">
        <v>126</v>
      </c>
      <c r="B8121" t="s">
        <v>127</v>
      </c>
      <c r="C8121" t="s">
        <v>25</v>
      </c>
      <c r="D8121">
        <v>2.87</v>
      </c>
      <c r="E8121">
        <v>1731</v>
      </c>
      <c r="F8121">
        <v>1689</v>
      </c>
      <c r="G8121">
        <v>42</v>
      </c>
      <c r="H8121" t="s">
        <v>26</v>
      </c>
      <c r="I8121" t="s">
        <v>8186</v>
      </c>
      <c r="J8121" s="1">
        <v>45287</v>
      </c>
    </row>
    <row r="8122" spans="1:10" x14ac:dyDescent="0.25">
      <c r="A8122" t="s">
        <v>68</v>
      </c>
      <c r="B8122" t="s">
        <v>69</v>
      </c>
      <c r="C8122" t="s">
        <v>25</v>
      </c>
      <c r="D8122">
        <v>8.8000000000000007</v>
      </c>
      <c r="E8122">
        <v>10823</v>
      </c>
      <c r="F8122">
        <v>10741</v>
      </c>
      <c r="G8122">
        <v>82</v>
      </c>
      <c r="H8122" t="s">
        <v>87</v>
      </c>
      <c r="I8122" t="s">
        <v>8187</v>
      </c>
      <c r="J8122" s="1">
        <v>45179</v>
      </c>
    </row>
    <row r="8123" spans="1:10" x14ac:dyDescent="0.25">
      <c r="A8123" t="s">
        <v>116</v>
      </c>
      <c r="B8123" t="s">
        <v>117</v>
      </c>
      <c r="C8123" t="s">
        <v>45</v>
      </c>
      <c r="D8123">
        <v>0.68</v>
      </c>
      <c r="E8123">
        <v>7674</v>
      </c>
      <c r="F8123">
        <v>3525</v>
      </c>
      <c r="G8123">
        <v>4149</v>
      </c>
      <c r="H8123" t="s">
        <v>76</v>
      </c>
      <c r="I8123" t="s">
        <v>8188</v>
      </c>
      <c r="J8123" s="1">
        <v>44873</v>
      </c>
    </row>
    <row r="8124" spans="1:10" x14ac:dyDescent="0.25">
      <c r="A8124" t="s">
        <v>116</v>
      </c>
      <c r="B8124" t="s">
        <v>117</v>
      </c>
      <c r="C8124" t="s">
        <v>45</v>
      </c>
      <c r="D8124">
        <v>0.62</v>
      </c>
      <c r="E8124">
        <v>3261</v>
      </c>
      <c r="F8124">
        <v>875</v>
      </c>
      <c r="G8124">
        <v>2386</v>
      </c>
      <c r="H8124" t="s">
        <v>46</v>
      </c>
      <c r="I8124" t="s">
        <v>8189</v>
      </c>
      <c r="J8124" s="1">
        <v>44648</v>
      </c>
    </row>
    <row r="8125" spans="1:10" x14ac:dyDescent="0.25">
      <c r="A8125" s="2" t="s">
        <v>105</v>
      </c>
      <c r="B8125" t="s">
        <v>106</v>
      </c>
      <c r="C8125" t="s">
        <v>34</v>
      </c>
      <c r="D8125">
        <v>2.57</v>
      </c>
      <c r="E8125">
        <v>34712</v>
      </c>
      <c r="F8125">
        <v>31914</v>
      </c>
      <c r="G8125">
        <v>2798</v>
      </c>
      <c r="H8125" t="s">
        <v>35</v>
      </c>
      <c r="I8125" t="s">
        <v>8190</v>
      </c>
      <c r="J8125" s="1">
        <v>44808</v>
      </c>
    </row>
    <row r="8126" spans="1:10" x14ac:dyDescent="0.25">
      <c r="A8126" t="s">
        <v>64</v>
      </c>
      <c r="B8126" t="s">
        <v>65</v>
      </c>
      <c r="C8126" t="s">
        <v>45</v>
      </c>
      <c r="D8126">
        <v>0.75</v>
      </c>
      <c r="E8126">
        <v>33131</v>
      </c>
      <c r="F8126">
        <v>11050</v>
      </c>
      <c r="G8126">
        <v>22081</v>
      </c>
      <c r="H8126" t="s">
        <v>46</v>
      </c>
      <c r="I8126" t="s">
        <v>8191</v>
      </c>
      <c r="J8126" s="1">
        <v>44763</v>
      </c>
    </row>
    <row r="8127" spans="1:10" x14ac:dyDescent="0.25">
      <c r="A8127" t="s">
        <v>15</v>
      </c>
      <c r="B8127" t="s">
        <v>16</v>
      </c>
      <c r="C8127" t="s">
        <v>12</v>
      </c>
      <c r="D8127">
        <v>8.2799999999999994</v>
      </c>
      <c r="E8127">
        <v>22213</v>
      </c>
      <c r="F8127">
        <v>5734</v>
      </c>
      <c r="G8127">
        <v>16479</v>
      </c>
      <c r="H8127" t="s">
        <v>13</v>
      </c>
      <c r="I8127" t="s">
        <v>8192</v>
      </c>
      <c r="J8127" s="1">
        <v>44767</v>
      </c>
    </row>
    <row r="8128" spans="1:10" x14ac:dyDescent="0.25">
      <c r="A8128" t="s">
        <v>15</v>
      </c>
      <c r="B8128" t="s">
        <v>16</v>
      </c>
      <c r="C8128" t="s">
        <v>12</v>
      </c>
      <c r="D8128">
        <v>8.35</v>
      </c>
      <c r="E8128">
        <v>24913</v>
      </c>
      <c r="F8128">
        <v>21065</v>
      </c>
      <c r="G8128">
        <v>3848</v>
      </c>
      <c r="H8128" t="s">
        <v>13</v>
      </c>
      <c r="I8128" t="s">
        <v>8193</v>
      </c>
      <c r="J8128" s="1">
        <v>44633</v>
      </c>
    </row>
    <row r="8129" spans="1:10" x14ac:dyDescent="0.25">
      <c r="A8129" t="s">
        <v>64</v>
      </c>
      <c r="B8129" t="s">
        <v>65</v>
      </c>
      <c r="C8129" t="s">
        <v>45</v>
      </c>
      <c r="D8129">
        <v>0.74</v>
      </c>
      <c r="E8129">
        <v>37358</v>
      </c>
      <c r="F8129">
        <v>16248</v>
      </c>
      <c r="G8129">
        <v>21110</v>
      </c>
      <c r="H8129" t="s">
        <v>66</v>
      </c>
      <c r="I8129" t="s">
        <v>8194</v>
      </c>
      <c r="J8129" s="1">
        <v>45097</v>
      </c>
    </row>
    <row r="8130" spans="1:10" x14ac:dyDescent="0.25">
      <c r="A8130" t="s">
        <v>82</v>
      </c>
      <c r="B8130" t="s">
        <v>83</v>
      </c>
      <c r="C8130" t="s">
        <v>20</v>
      </c>
      <c r="D8130">
        <v>4</v>
      </c>
      <c r="E8130">
        <v>4534</v>
      </c>
      <c r="F8130">
        <v>1968</v>
      </c>
      <c r="G8130">
        <v>2566</v>
      </c>
      <c r="H8130" t="s">
        <v>30</v>
      </c>
      <c r="I8130" t="s">
        <v>8195</v>
      </c>
      <c r="J8130" s="1">
        <v>45174</v>
      </c>
    </row>
    <row r="8131" spans="1:10" x14ac:dyDescent="0.25">
      <c r="A8131" t="s">
        <v>116</v>
      </c>
      <c r="B8131" t="s">
        <v>117</v>
      </c>
      <c r="C8131" t="s">
        <v>45</v>
      </c>
      <c r="D8131">
        <v>0.78</v>
      </c>
      <c r="E8131">
        <v>37969</v>
      </c>
      <c r="F8131">
        <v>332</v>
      </c>
      <c r="G8131">
        <v>37637</v>
      </c>
      <c r="H8131" t="s">
        <v>96</v>
      </c>
      <c r="I8131" t="s">
        <v>8196</v>
      </c>
      <c r="J8131" s="1">
        <v>44977</v>
      </c>
    </row>
    <row r="8132" spans="1:10" x14ac:dyDescent="0.25">
      <c r="A8132" t="s">
        <v>39</v>
      </c>
      <c r="B8132" t="s">
        <v>40</v>
      </c>
      <c r="C8132" t="s">
        <v>12</v>
      </c>
      <c r="D8132">
        <v>6.53</v>
      </c>
      <c r="E8132">
        <v>34950</v>
      </c>
      <c r="F8132">
        <v>23063</v>
      </c>
      <c r="G8132">
        <v>11887</v>
      </c>
      <c r="H8132" t="s">
        <v>13</v>
      </c>
      <c r="I8132" t="s">
        <v>8197</v>
      </c>
      <c r="J8132" s="1">
        <v>44840</v>
      </c>
    </row>
    <row r="8133" spans="1:10" x14ac:dyDescent="0.25">
      <c r="A8133" t="s">
        <v>43</v>
      </c>
      <c r="B8133" t="s">
        <v>44</v>
      </c>
      <c r="C8133" t="s">
        <v>45</v>
      </c>
      <c r="D8133">
        <v>1.17</v>
      </c>
      <c r="E8133">
        <v>5416</v>
      </c>
      <c r="F8133">
        <v>1888</v>
      </c>
      <c r="G8133">
        <v>3528</v>
      </c>
      <c r="H8133" t="s">
        <v>46</v>
      </c>
      <c r="I8133" t="s">
        <v>8198</v>
      </c>
      <c r="J8133" s="1">
        <v>44623</v>
      </c>
    </row>
    <row r="8134" spans="1:10" x14ac:dyDescent="0.25">
      <c r="A8134" t="s">
        <v>78</v>
      </c>
      <c r="B8134" t="s">
        <v>79</v>
      </c>
      <c r="C8134" t="s">
        <v>45</v>
      </c>
      <c r="D8134">
        <v>0.69</v>
      </c>
      <c r="E8134">
        <v>27589</v>
      </c>
      <c r="F8134">
        <v>4993</v>
      </c>
      <c r="G8134">
        <v>22596</v>
      </c>
      <c r="H8134" t="s">
        <v>66</v>
      </c>
      <c r="I8134" t="s">
        <v>8199</v>
      </c>
      <c r="J8134" s="1">
        <v>44720</v>
      </c>
    </row>
    <row r="8135" spans="1:10" x14ac:dyDescent="0.25">
      <c r="A8135" t="s">
        <v>94</v>
      </c>
      <c r="B8135" t="s">
        <v>95</v>
      </c>
      <c r="C8135" t="s">
        <v>45</v>
      </c>
      <c r="D8135">
        <v>0.41</v>
      </c>
      <c r="E8135">
        <v>14059</v>
      </c>
      <c r="F8135">
        <v>5794</v>
      </c>
      <c r="G8135">
        <v>8265</v>
      </c>
      <c r="H8135" t="s">
        <v>96</v>
      </c>
      <c r="I8135" t="s">
        <v>8200</v>
      </c>
      <c r="J8135" s="1">
        <v>44586</v>
      </c>
    </row>
    <row r="8136" spans="1:10" x14ac:dyDescent="0.25">
      <c r="A8136" t="s">
        <v>23</v>
      </c>
      <c r="B8136" t="s">
        <v>24</v>
      </c>
      <c r="C8136" t="s">
        <v>25</v>
      </c>
      <c r="D8136">
        <v>1.42</v>
      </c>
      <c r="E8136">
        <v>26405</v>
      </c>
      <c r="F8136">
        <v>11735</v>
      </c>
      <c r="G8136">
        <v>14670</v>
      </c>
      <c r="H8136" t="s">
        <v>26</v>
      </c>
      <c r="I8136" t="s">
        <v>8201</v>
      </c>
      <c r="J8136" s="1">
        <v>45137</v>
      </c>
    </row>
    <row r="8137" spans="1:10" x14ac:dyDescent="0.25">
      <c r="A8137" t="s">
        <v>126</v>
      </c>
      <c r="B8137" t="s">
        <v>127</v>
      </c>
      <c r="C8137" t="s">
        <v>25</v>
      </c>
      <c r="D8137">
        <v>2.66</v>
      </c>
      <c r="E8137">
        <v>3973</v>
      </c>
      <c r="F8137">
        <v>2800</v>
      </c>
      <c r="G8137">
        <v>1173</v>
      </c>
      <c r="H8137" t="s">
        <v>48</v>
      </c>
      <c r="I8137" t="s">
        <v>8202</v>
      </c>
      <c r="J8137" s="1">
        <v>44968</v>
      </c>
    </row>
    <row r="8138" spans="1:10" x14ac:dyDescent="0.25">
      <c r="A8138" t="s">
        <v>149</v>
      </c>
      <c r="B8138" t="s">
        <v>150</v>
      </c>
      <c r="C8138" t="s">
        <v>34</v>
      </c>
      <c r="D8138">
        <v>1.2</v>
      </c>
      <c r="E8138">
        <v>23252</v>
      </c>
      <c r="F8138">
        <v>31</v>
      </c>
      <c r="G8138">
        <v>23221</v>
      </c>
      <c r="H8138" t="s">
        <v>37</v>
      </c>
      <c r="I8138" t="s">
        <v>8203</v>
      </c>
      <c r="J8138" s="1">
        <v>44972</v>
      </c>
    </row>
    <row r="8139" spans="1:10" x14ac:dyDescent="0.25">
      <c r="A8139" t="s">
        <v>23</v>
      </c>
      <c r="B8139" t="s">
        <v>24</v>
      </c>
      <c r="C8139" t="s">
        <v>25</v>
      </c>
      <c r="D8139">
        <v>1.29</v>
      </c>
      <c r="E8139">
        <v>37905</v>
      </c>
      <c r="F8139">
        <v>121</v>
      </c>
      <c r="G8139">
        <v>37784</v>
      </c>
      <c r="H8139" t="s">
        <v>26</v>
      </c>
      <c r="I8139" t="s">
        <v>8204</v>
      </c>
      <c r="J8139" s="1">
        <v>45098</v>
      </c>
    </row>
    <row r="8140" spans="1:10" x14ac:dyDescent="0.25">
      <c r="A8140" t="s">
        <v>94</v>
      </c>
      <c r="B8140" t="s">
        <v>95</v>
      </c>
      <c r="C8140" t="s">
        <v>45</v>
      </c>
      <c r="D8140">
        <v>0.45</v>
      </c>
      <c r="E8140">
        <v>16489</v>
      </c>
      <c r="F8140">
        <v>15087</v>
      </c>
      <c r="G8140">
        <v>1402</v>
      </c>
      <c r="H8140" t="s">
        <v>76</v>
      </c>
      <c r="I8140" t="s">
        <v>8205</v>
      </c>
      <c r="J8140" s="1">
        <v>45034</v>
      </c>
    </row>
    <row r="8141" spans="1:10" x14ac:dyDescent="0.25">
      <c r="A8141" t="s">
        <v>94</v>
      </c>
      <c r="B8141" t="s">
        <v>95</v>
      </c>
      <c r="C8141" t="s">
        <v>45</v>
      </c>
      <c r="D8141">
        <v>0.57999999999999996</v>
      </c>
      <c r="E8141">
        <v>41145</v>
      </c>
      <c r="F8141">
        <v>1108</v>
      </c>
      <c r="G8141">
        <v>40037</v>
      </c>
      <c r="H8141" t="s">
        <v>46</v>
      </c>
      <c r="I8141" t="s">
        <v>8206</v>
      </c>
      <c r="J8141" s="1">
        <v>45096</v>
      </c>
    </row>
    <row r="8142" spans="1:10" x14ac:dyDescent="0.25">
      <c r="A8142" t="s">
        <v>52</v>
      </c>
      <c r="B8142" t="s">
        <v>53</v>
      </c>
      <c r="C8142" t="s">
        <v>25</v>
      </c>
      <c r="D8142">
        <v>4.42</v>
      </c>
      <c r="E8142">
        <v>49061</v>
      </c>
      <c r="F8142">
        <v>31674</v>
      </c>
      <c r="G8142">
        <v>17387</v>
      </c>
      <c r="H8142" t="s">
        <v>58</v>
      </c>
      <c r="I8142" t="s">
        <v>8207</v>
      </c>
      <c r="J8142" s="1">
        <v>44623</v>
      </c>
    </row>
    <row r="8143" spans="1:10" x14ac:dyDescent="0.25">
      <c r="A8143" t="s">
        <v>132</v>
      </c>
      <c r="B8143" t="s">
        <v>133</v>
      </c>
      <c r="C8143" t="s">
        <v>34</v>
      </c>
      <c r="D8143">
        <v>0.8</v>
      </c>
      <c r="E8143">
        <v>48839</v>
      </c>
      <c r="F8143">
        <v>36027</v>
      </c>
      <c r="G8143">
        <v>12812</v>
      </c>
      <c r="H8143" t="s">
        <v>37</v>
      </c>
      <c r="I8143" t="s">
        <v>8208</v>
      </c>
      <c r="J8143" s="1">
        <v>44747</v>
      </c>
    </row>
    <row r="8144" spans="1:10" x14ac:dyDescent="0.25">
      <c r="A8144" t="s">
        <v>176</v>
      </c>
      <c r="B8144" t="s">
        <v>177</v>
      </c>
      <c r="C8144" t="s">
        <v>20</v>
      </c>
      <c r="D8144">
        <v>4.08</v>
      </c>
      <c r="E8144">
        <v>40789</v>
      </c>
      <c r="F8144">
        <v>21735</v>
      </c>
      <c r="G8144">
        <v>19054</v>
      </c>
      <c r="H8144" t="s">
        <v>84</v>
      </c>
      <c r="I8144" t="s">
        <v>8209</v>
      </c>
      <c r="J8144" s="1">
        <v>45149</v>
      </c>
    </row>
    <row r="8145" spans="1:10" x14ac:dyDescent="0.25">
      <c r="A8145" t="s">
        <v>55</v>
      </c>
      <c r="B8145" t="s">
        <v>56</v>
      </c>
      <c r="C8145" t="s">
        <v>34</v>
      </c>
      <c r="D8145">
        <v>1.98</v>
      </c>
      <c r="E8145">
        <v>22152</v>
      </c>
      <c r="F8145">
        <v>20688</v>
      </c>
      <c r="G8145">
        <v>1464</v>
      </c>
      <c r="H8145" t="s">
        <v>37</v>
      </c>
      <c r="I8145" t="s">
        <v>8210</v>
      </c>
      <c r="J8145" s="1">
        <v>44591</v>
      </c>
    </row>
    <row r="8146" spans="1:10" x14ac:dyDescent="0.25">
      <c r="A8146" t="s">
        <v>98</v>
      </c>
      <c r="B8146" t="s">
        <v>99</v>
      </c>
      <c r="C8146" t="s">
        <v>12</v>
      </c>
      <c r="D8146">
        <v>3.06</v>
      </c>
      <c r="E8146">
        <v>24670</v>
      </c>
      <c r="F8146">
        <v>11087</v>
      </c>
      <c r="G8146">
        <v>13583</v>
      </c>
      <c r="H8146" t="s">
        <v>41</v>
      </c>
      <c r="I8146" t="s">
        <v>8211</v>
      </c>
      <c r="J8146" s="1">
        <v>44732</v>
      </c>
    </row>
    <row r="8147" spans="1:10" x14ac:dyDescent="0.25">
      <c r="A8147" t="s">
        <v>71</v>
      </c>
      <c r="B8147" t="s">
        <v>72</v>
      </c>
      <c r="C8147" t="s">
        <v>20</v>
      </c>
      <c r="D8147">
        <v>6.25</v>
      </c>
      <c r="E8147">
        <v>27906</v>
      </c>
      <c r="F8147">
        <v>17923</v>
      </c>
      <c r="G8147">
        <v>9983</v>
      </c>
      <c r="H8147" t="s">
        <v>21</v>
      </c>
      <c r="I8147" t="s">
        <v>8212</v>
      </c>
      <c r="J8147" s="1">
        <v>45132</v>
      </c>
    </row>
    <row r="8148" spans="1:10" x14ac:dyDescent="0.25">
      <c r="A8148" t="s">
        <v>110</v>
      </c>
      <c r="B8148" t="s">
        <v>111</v>
      </c>
      <c r="C8148" t="s">
        <v>34</v>
      </c>
      <c r="D8148">
        <v>1.1599999999999999</v>
      </c>
      <c r="E8148">
        <v>41465</v>
      </c>
      <c r="F8148">
        <v>18004</v>
      </c>
      <c r="G8148">
        <v>23461</v>
      </c>
      <c r="H8148" t="s">
        <v>129</v>
      </c>
      <c r="I8148" t="s">
        <v>8213</v>
      </c>
      <c r="J8148" s="1">
        <v>44871</v>
      </c>
    </row>
    <row r="8149" spans="1:10" x14ac:dyDescent="0.25">
      <c r="A8149" t="s">
        <v>132</v>
      </c>
      <c r="B8149" t="s">
        <v>133</v>
      </c>
      <c r="C8149" t="s">
        <v>34</v>
      </c>
      <c r="D8149">
        <v>0.78</v>
      </c>
      <c r="E8149">
        <v>43408</v>
      </c>
      <c r="F8149">
        <v>30520</v>
      </c>
      <c r="G8149">
        <v>12888</v>
      </c>
      <c r="H8149" t="s">
        <v>129</v>
      </c>
      <c r="I8149" t="s">
        <v>8214</v>
      </c>
      <c r="J8149" s="1">
        <v>44573</v>
      </c>
    </row>
    <row r="8150" spans="1:10" x14ac:dyDescent="0.25">
      <c r="A8150" t="s">
        <v>15</v>
      </c>
      <c r="B8150" t="s">
        <v>16</v>
      </c>
      <c r="C8150" t="s">
        <v>12</v>
      </c>
      <c r="D8150">
        <v>11.2</v>
      </c>
      <c r="E8150">
        <v>25490</v>
      </c>
      <c r="F8150">
        <v>20286</v>
      </c>
      <c r="G8150">
        <v>5204</v>
      </c>
      <c r="H8150" t="s">
        <v>13</v>
      </c>
      <c r="I8150" t="s">
        <v>8215</v>
      </c>
      <c r="J8150" s="1">
        <v>45214</v>
      </c>
    </row>
    <row r="8151" spans="1:10" x14ac:dyDescent="0.25">
      <c r="A8151" t="s">
        <v>82</v>
      </c>
      <c r="B8151" t="s">
        <v>83</v>
      </c>
      <c r="C8151" t="s">
        <v>20</v>
      </c>
      <c r="D8151">
        <v>3.56</v>
      </c>
      <c r="E8151">
        <v>48148</v>
      </c>
      <c r="F8151">
        <v>749</v>
      </c>
      <c r="G8151">
        <v>47399</v>
      </c>
      <c r="H8151" t="s">
        <v>84</v>
      </c>
      <c r="I8151" t="s">
        <v>8216</v>
      </c>
      <c r="J8151" s="1">
        <v>44737</v>
      </c>
    </row>
    <row r="8152" spans="1:10" x14ac:dyDescent="0.25">
      <c r="A8152" t="s">
        <v>68</v>
      </c>
      <c r="B8152" t="s">
        <v>69</v>
      </c>
      <c r="C8152" t="s">
        <v>25</v>
      </c>
      <c r="D8152">
        <v>7.99</v>
      </c>
      <c r="E8152">
        <v>34381</v>
      </c>
      <c r="F8152">
        <v>29651</v>
      </c>
      <c r="G8152">
        <v>4730</v>
      </c>
      <c r="H8152" t="s">
        <v>87</v>
      </c>
      <c r="I8152" t="s">
        <v>8217</v>
      </c>
      <c r="J8152" s="1">
        <v>45155</v>
      </c>
    </row>
    <row r="8153" spans="1:10" x14ac:dyDescent="0.25">
      <c r="A8153" t="s">
        <v>23</v>
      </c>
      <c r="B8153" t="s">
        <v>24</v>
      </c>
      <c r="C8153" t="s">
        <v>25</v>
      </c>
      <c r="D8153">
        <v>1.28</v>
      </c>
      <c r="E8153">
        <v>35061</v>
      </c>
      <c r="F8153">
        <v>33258</v>
      </c>
      <c r="G8153">
        <v>1803</v>
      </c>
      <c r="H8153" t="s">
        <v>48</v>
      </c>
      <c r="I8153" t="s">
        <v>8218</v>
      </c>
      <c r="J8153" s="1">
        <v>44773</v>
      </c>
    </row>
    <row r="8154" spans="1:10" x14ac:dyDescent="0.25">
      <c r="A8154" t="s">
        <v>52</v>
      </c>
      <c r="B8154" t="s">
        <v>53</v>
      </c>
      <c r="C8154" t="s">
        <v>25</v>
      </c>
      <c r="D8154">
        <v>5.28</v>
      </c>
      <c r="E8154">
        <v>48200</v>
      </c>
      <c r="F8154">
        <v>21993</v>
      </c>
      <c r="G8154">
        <v>26207</v>
      </c>
      <c r="H8154" t="s">
        <v>26</v>
      </c>
      <c r="I8154" t="s">
        <v>8219</v>
      </c>
      <c r="J8154" s="1">
        <v>44912</v>
      </c>
    </row>
    <row r="8155" spans="1:10" x14ac:dyDescent="0.25">
      <c r="A8155" t="s">
        <v>71</v>
      </c>
      <c r="B8155" t="s">
        <v>72</v>
      </c>
      <c r="C8155" t="s">
        <v>20</v>
      </c>
      <c r="D8155">
        <v>5.5</v>
      </c>
      <c r="E8155">
        <v>15518</v>
      </c>
      <c r="F8155">
        <v>2328</v>
      </c>
      <c r="G8155">
        <v>13190</v>
      </c>
      <c r="H8155" t="s">
        <v>84</v>
      </c>
      <c r="I8155" t="s">
        <v>8220</v>
      </c>
      <c r="J8155" s="1">
        <v>44930</v>
      </c>
    </row>
    <row r="8156" spans="1:10" x14ac:dyDescent="0.25">
      <c r="A8156" t="s">
        <v>10</v>
      </c>
      <c r="B8156" t="s">
        <v>11</v>
      </c>
      <c r="C8156" t="s">
        <v>12</v>
      </c>
      <c r="D8156">
        <v>11.23</v>
      </c>
      <c r="E8156">
        <v>28027</v>
      </c>
      <c r="F8156">
        <v>3583</v>
      </c>
      <c r="G8156">
        <v>24444</v>
      </c>
      <c r="H8156" t="s">
        <v>13</v>
      </c>
      <c r="I8156" t="s">
        <v>8221</v>
      </c>
      <c r="J8156" s="1">
        <v>44980</v>
      </c>
    </row>
    <row r="8157" spans="1:10" x14ac:dyDescent="0.25">
      <c r="A8157" t="s">
        <v>280</v>
      </c>
      <c r="B8157" t="s">
        <v>281</v>
      </c>
      <c r="C8157" t="s">
        <v>34</v>
      </c>
      <c r="D8157">
        <v>1.19</v>
      </c>
      <c r="E8157">
        <v>14227</v>
      </c>
      <c r="F8157">
        <v>11566</v>
      </c>
      <c r="G8157">
        <v>2661</v>
      </c>
      <c r="H8157" t="s">
        <v>37</v>
      </c>
      <c r="I8157" t="s">
        <v>8222</v>
      </c>
      <c r="J8157" s="1">
        <v>45267</v>
      </c>
    </row>
    <row r="8158" spans="1:10" x14ac:dyDescent="0.25">
      <c r="A8158" t="s">
        <v>98</v>
      </c>
      <c r="B8158" t="s">
        <v>99</v>
      </c>
      <c r="C8158" t="s">
        <v>12</v>
      </c>
      <c r="D8158">
        <v>2.48</v>
      </c>
      <c r="E8158">
        <v>39800</v>
      </c>
      <c r="F8158">
        <v>34729</v>
      </c>
      <c r="G8158">
        <v>5071</v>
      </c>
      <c r="H8158" t="s">
        <v>13</v>
      </c>
      <c r="I8158" t="s">
        <v>8223</v>
      </c>
      <c r="J8158" s="1">
        <v>44785</v>
      </c>
    </row>
    <row r="8159" spans="1:10" x14ac:dyDescent="0.25">
      <c r="A8159" t="s">
        <v>23</v>
      </c>
      <c r="B8159" t="s">
        <v>24</v>
      </c>
      <c r="C8159" t="s">
        <v>25</v>
      </c>
      <c r="D8159">
        <v>1.24</v>
      </c>
      <c r="E8159">
        <v>32084</v>
      </c>
      <c r="F8159">
        <v>20451</v>
      </c>
      <c r="G8159">
        <v>11633</v>
      </c>
      <c r="H8159" t="s">
        <v>48</v>
      </c>
      <c r="I8159" t="s">
        <v>8224</v>
      </c>
      <c r="J8159" s="1">
        <v>45000</v>
      </c>
    </row>
    <row r="8160" spans="1:10" x14ac:dyDescent="0.25">
      <c r="A8160" t="s">
        <v>132</v>
      </c>
      <c r="B8160" t="s">
        <v>133</v>
      </c>
      <c r="C8160" t="s">
        <v>34</v>
      </c>
      <c r="D8160">
        <v>0.84</v>
      </c>
      <c r="E8160">
        <v>16574</v>
      </c>
      <c r="F8160">
        <v>7220</v>
      </c>
      <c r="G8160">
        <v>9354</v>
      </c>
      <c r="H8160" t="s">
        <v>107</v>
      </c>
      <c r="I8160" t="s">
        <v>8225</v>
      </c>
      <c r="J8160" s="1">
        <v>44885</v>
      </c>
    </row>
    <row r="8161" spans="1:10" x14ac:dyDescent="0.25">
      <c r="A8161" t="s">
        <v>176</v>
      </c>
      <c r="B8161" t="s">
        <v>177</v>
      </c>
      <c r="C8161" t="s">
        <v>20</v>
      </c>
      <c r="D8161">
        <v>5.28</v>
      </c>
      <c r="E8161">
        <v>44487</v>
      </c>
      <c r="F8161">
        <v>8402</v>
      </c>
      <c r="G8161">
        <v>36085</v>
      </c>
      <c r="H8161" t="s">
        <v>62</v>
      </c>
      <c r="I8161" t="s">
        <v>8226</v>
      </c>
      <c r="J8161" s="1">
        <v>44794</v>
      </c>
    </row>
    <row r="8162" spans="1:10" x14ac:dyDescent="0.25">
      <c r="A8162" t="s">
        <v>39</v>
      </c>
      <c r="B8162" t="s">
        <v>40</v>
      </c>
      <c r="C8162" t="s">
        <v>12</v>
      </c>
      <c r="D8162">
        <v>6.38</v>
      </c>
      <c r="E8162">
        <v>20903</v>
      </c>
      <c r="F8162">
        <v>8381</v>
      </c>
      <c r="G8162">
        <v>12522</v>
      </c>
      <c r="H8162" t="s">
        <v>13</v>
      </c>
      <c r="I8162" t="s">
        <v>8227</v>
      </c>
      <c r="J8162" s="1">
        <v>45020</v>
      </c>
    </row>
    <row r="8163" spans="1:10" x14ac:dyDescent="0.25">
      <c r="A8163" t="s">
        <v>52</v>
      </c>
      <c r="B8163" t="s">
        <v>53</v>
      </c>
      <c r="C8163" t="s">
        <v>25</v>
      </c>
      <c r="D8163">
        <v>5.66</v>
      </c>
      <c r="E8163">
        <v>16531</v>
      </c>
      <c r="F8163">
        <v>11388</v>
      </c>
      <c r="G8163">
        <v>5143</v>
      </c>
      <c r="H8163" t="s">
        <v>58</v>
      </c>
      <c r="I8163" t="s">
        <v>8228</v>
      </c>
      <c r="J8163" s="1">
        <v>44631</v>
      </c>
    </row>
    <row r="8164" spans="1:10" x14ac:dyDescent="0.25">
      <c r="A8164" s="2" t="s">
        <v>105</v>
      </c>
      <c r="B8164" t="s">
        <v>106</v>
      </c>
      <c r="C8164" t="s">
        <v>34</v>
      </c>
      <c r="D8164">
        <v>2.34</v>
      </c>
      <c r="E8164">
        <v>36724</v>
      </c>
      <c r="F8164">
        <v>16312</v>
      </c>
      <c r="G8164">
        <v>20412</v>
      </c>
      <c r="H8164" t="s">
        <v>37</v>
      </c>
      <c r="I8164" t="s">
        <v>8229</v>
      </c>
      <c r="J8164" s="1">
        <v>44986</v>
      </c>
    </row>
    <row r="8165" spans="1:10" x14ac:dyDescent="0.25">
      <c r="A8165" t="s">
        <v>71</v>
      </c>
      <c r="B8165" t="s">
        <v>72</v>
      </c>
      <c r="C8165" t="s">
        <v>20</v>
      </c>
      <c r="D8165">
        <v>6.48</v>
      </c>
      <c r="E8165">
        <v>26467</v>
      </c>
      <c r="F8165">
        <v>8321</v>
      </c>
      <c r="G8165">
        <v>18146</v>
      </c>
      <c r="H8165" t="s">
        <v>21</v>
      </c>
      <c r="I8165" t="s">
        <v>8230</v>
      </c>
      <c r="J8165" s="1">
        <v>44760</v>
      </c>
    </row>
    <row r="8166" spans="1:10" x14ac:dyDescent="0.25">
      <c r="A8166" t="s">
        <v>126</v>
      </c>
      <c r="B8166" t="s">
        <v>127</v>
      </c>
      <c r="C8166" t="s">
        <v>25</v>
      </c>
      <c r="D8166">
        <v>2.5499999999999998</v>
      </c>
      <c r="E8166">
        <v>15369</v>
      </c>
      <c r="F8166">
        <v>8897</v>
      </c>
      <c r="G8166">
        <v>6472</v>
      </c>
      <c r="H8166" t="s">
        <v>87</v>
      </c>
      <c r="I8166" t="s">
        <v>8231</v>
      </c>
      <c r="J8166" s="1">
        <v>44600</v>
      </c>
    </row>
    <row r="8167" spans="1:10" x14ac:dyDescent="0.25">
      <c r="A8167" t="s">
        <v>78</v>
      </c>
      <c r="B8167" t="s">
        <v>79</v>
      </c>
      <c r="C8167" t="s">
        <v>45</v>
      </c>
      <c r="D8167">
        <v>0.6</v>
      </c>
      <c r="E8167">
        <v>14051</v>
      </c>
      <c r="F8167">
        <v>12968</v>
      </c>
      <c r="G8167">
        <v>1083</v>
      </c>
      <c r="H8167" t="s">
        <v>66</v>
      </c>
      <c r="I8167" t="s">
        <v>8232</v>
      </c>
      <c r="J8167" s="1">
        <v>45046</v>
      </c>
    </row>
    <row r="8168" spans="1:10" x14ac:dyDescent="0.25">
      <c r="A8168" t="s">
        <v>74</v>
      </c>
      <c r="B8168" t="s">
        <v>75</v>
      </c>
      <c r="C8168" t="s">
        <v>45</v>
      </c>
      <c r="D8168">
        <v>0.74</v>
      </c>
      <c r="E8168">
        <v>3535</v>
      </c>
      <c r="F8168">
        <v>846</v>
      </c>
      <c r="G8168">
        <v>2689</v>
      </c>
      <c r="H8168" t="s">
        <v>66</v>
      </c>
      <c r="I8168" t="s">
        <v>8233</v>
      </c>
      <c r="J8168" s="1">
        <v>45088</v>
      </c>
    </row>
    <row r="8169" spans="1:10" x14ac:dyDescent="0.25">
      <c r="A8169" t="s">
        <v>15</v>
      </c>
      <c r="B8169" t="s">
        <v>16</v>
      </c>
      <c r="C8169" t="s">
        <v>12</v>
      </c>
      <c r="D8169">
        <v>8.19</v>
      </c>
      <c r="E8169">
        <v>10845</v>
      </c>
      <c r="F8169">
        <v>6942</v>
      </c>
      <c r="G8169">
        <v>3903</v>
      </c>
      <c r="H8169" t="s">
        <v>50</v>
      </c>
      <c r="I8169" t="s">
        <v>8234</v>
      </c>
      <c r="J8169" s="1">
        <v>45153</v>
      </c>
    </row>
    <row r="8170" spans="1:10" x14ac:dyDescent="0.25">
      <c r="A8170" t="s">
        <v>64</v>
      </c>
      <c r="B8170" t="s">
        <v>65</v>
      </c>
      <c r="C8170" t="s">
        <v>45</v>
      </c>
      <c r="D8170">
        <v>0.99</v>
      </c>
      <c r="E8170">
        <v>14825</v>
      </c>
      <c r="F8170">
        <v>3969</v>
      </c>
      <c r="G8170">
        <v>10856</v>
      </c>
      <c r="H8170" t="s">
        <v>76</v>
      </c>
      <c r="I8170" t="s">
        <v>8235</v>
      </c>
      <c r="J8170" s="1">
        <v>44962</v>
      </c>
    </row>
    <row r="8171" spans="1:10" x14ac:dyDescent="0.25">
      <c r="A8171" t="s">
        <v>32</v>
      </c>
      <c r="B8171" t="s">
        <v>33</v>
      </c>
      <c r="C8171" t="s">
        <v>34</v>
      </c>
      <c r="D8171">
        <v>0.65</v>
      </c>
      <c r="E8171">
        <v>29709</v>
      </c>
      <c r="F8171">
        <v>4817</v>
      </c>
      <c r="G8171">
        <v>24892</v>
      </c>
      <c r="H8171" t="s">
        <v>35</v>
      </c>
      <c r="I8171" t="s">
        <v>8236</v>
      </c>
      <c r="J8171" s="1">
        <v>45023</v>
      </c>
    </row>
    <row r="8172" spans="1:10" x14ac:dyDescent="0.25">
      <c r="A8172" t="s">
        <v>15</v>
      </c>
      <c r="B8172" t="s">
        <v>16</v>
      </c>
      <c r="C8172" t="s">
        <v>12</v>
      </c>
      <c r="D8172">
        <v>11.55</v>
      </c>
      <c r="E8172">
        <v>40107</v>
      </c>
      <c r="F8172">
        <v>20865</v>
      </c>
      <c r="G8172">
        <v>19242</v>
      </c>
      <c r="H8172" t="s">
        <v>114</v>
      </c>
      <c r="I8172" t="s">
        <v>8237</v>
      </c>
      <c r="J8172" s="1">
        <v>44821</v>
      </c>
    </row>
    <row r="8173" spans="1:10" x14ac:dyDescent="0.25">
      <c r="A8173" t="s">
        <v>68</v>
      </c>
      <c r="B8173" t="s">
        <v>69</v>
      </c>
      <c r="C8173" t="s">
        <v>25</v>
      </c>
      <c r="D8173">
        <v>9.5500000000000007</v>
      </c>
      <c r="E8173">
        <v>21976</v>
      </c>
      <c r="F8173">
        <v>15984</v>
      </c>
      <c r="G8173">
        <v>5992</v>
      </c>
      <c r="H8173" t="s">
        <v>48</v>
      </c>
      <c r="I8173" t="s">
        <v>8238</v>
      </c>
      <c r="J8173" s="1">
        <v>45071</v>
      </c>
    </row>
    <row r="8174" spans="1:10" x14ac:dyDescent="0.25">
      <c r="A8174" t="s">
        <v>23</v>
      </c>
      <c r="B8174" t="s">
        <v>24</v>
      </c>
      <c r="C8174" t="s">
        <v>25</v>
      </c>
      <c r="D8174">
        <v>1.29</v>
      </c>
      <c r="E8174">
        <v>3559</v>
      </c>
      <c r="F8174">
        <v>2944</v>
      </c>
      <c r="G8174">
        <v>615</v>
      </c>
      <c r="H8174" t="s">
        <v>26</v>
      </c>
      <c r="I8174" t="s">
        <v>8239</v>
      </c>
      <c r="J8174" s="1">
        <v>44811</v>
      </c>
    </row>
    <row r="8175" spans="1:10" x14ac:dyDescent="0.25">
      <c r="A8175" t="s">
        <v>78</v>
      </c>
      <c r="B8175" t="s">
        <v>79</v>
      </c>
      <c r="C8175" t="s">
        <v>45</v>
      </c>
      <c r="D8175">
        <v>0.71</v>
      </c>
      <c r="E8175">
        <v>18086</v>
      </c>
      <c r="F8175">
        <v>11969</v>
      </c>
      <c r="G8175">
        <v>6117</v>
      </c>
      <c r="H8175" t="s">
        <v>76</v>
      </c>
      <c r="I8175" t="s">
        <v>8240</v>
      </c>
      <c r="J8175" s="1">
        <v>45041</v>
      </c>
    </row>
    <row r="8176" spans="1:10" x14ac:dyDescent="0.25">
      <c r="A8176" s="2" t="s">
        <v>105</v>
      </c>
      <c r="B8176" t="s">
        <v>106</v>
      </c>
      <c r="C8176" t="s">
        <v>34</v>
      </c>
      <c r="D8176">
        <v>2.36</v>
      </c>
      <c r="E8176">
        <v>1211</v>
      </c>
      <c r="F8176">
        <v>465</v>
      </c>
      <c r="G8176">
        <v>746</v>
      </c>
      <c r="H8176" t="s">
        <v>37</v>
      </c>
      <c r="I8176" t="s">
        <v>8241</v>
      </c>
      <c r="J8176" s="1">
        <v>45160</v>
      </c>
    </row>
    <row r="8177" spans="1:10" x14ac:dyDescent="0.25">
      <c r="A8177" t="s">
        <v>71</v>
      </c>
      <c r="B8177" t="s">
        <v>72</v>
      </c>
      <c r="C8177" t="s">
        <v>20</v>
      </c>
      <c r="D8177">
        <v>6.76</v>
      </c>
      <c r="E8177">
        <v>21902</v>
      </c>
      <c r="F8177">
        <v>2974</v>
      </c>
      <c r="G8177">
        <v>18928</v>
      </c>
      <c r="H8177" t="s">
        <v>62</v>
      </c>
      <c r="I8177" t="s">
        <v>8242</v>
      </c>
      <c r="J8177" s="1">
        <v>45148</v>
      </c>
    </row>
    <row r="8178" spans="1:10" x14ac:dyDescent="0.25">
      <c r="A8178" t="s">
        <v>149</v>
      </c>
      <c r="B8178" t="s">
        <v>150</v>
      </c>
      <c r="C8178" t="s">
        <v>34</v>
      </c>
      <c r="D8178">
        <v>0.88</v>
      </c>
      <c r="E8178">
        <v>34150</v>
      </c>
      <c r="F8178">
        <v>17824</v>
      </c>
      <c r="G8178">
        <v>16326</v>
      </c>
      <c r="H8178" t="s">
        <v>35</v>
      </c>
      <c r="I8178" t="s">
        <v>8243</v>
      </c>
      <c r="J8178" s="1">
        <v>44583</v>
      </c>
    </row>
    <row r="8179" spans="1:10" x14ac:dyDescent="0.25">
      <c r="A8179" t="s">
        <v>74</v>
      </c>
      <c r="B8179" t="s">
        <v>75</v>
      </c>
      <c r="C8179" t="s">
        <v>45</v>
      </c>
      <c r="D8179">
        <v>0.74</v>
      </c>
      <c r="E8179">
        <v>19916</v>
      </c>
      <c r="F8179">
        <v>13896</v>
      </c>
      <c r="G8179">
        <v>6020</v>
      </c>
      <c r="H8179" t="s">
        <v>96</v>
      </c>
      <c r="I8179" t="s">
        <v>8244</v>
      </c>
      <c r="J8179" s="1">
        <v>44820</v>
      </c>
    </row>
    <row r="8180" spans="1:10" x14ac:dyDescent="0.25">
      <c r="A8180" t="s">
        <v>10</v>
      </c>
      <c r="B8180" t="s">
        <v>11</v>
      </c>
      <c r="C8180" t="s">
        <v>12</v>
      </c>
      <c r="D8180">
        <v>13.13</v>
      </c>
      <c r="E8180">
        <v>48886</v>
      </c>
      <c r="F8180">
        <v>218</v>
      </c>
      <c r="G8180">
        <v>48668</v>
      </c>
      <c r="H8180" t="s">
        <v>50</v>
      </c>
      <c r="I8180" t="s">
        <v>8245</v>
      </c>
      <c r="J8180" s="1">
        <v>44718</v>
      </c>
    </row>
    <row r="8181" spans="1:10" x14ac:dyDescent="0.25">
      <c r="A8181" t="s">
        <v>146</v>
      </c>
      <c r="B8181" t="s">
        <v>147</v>
      </c>
      <c r="C8181" t="s">
        <v>20</v>
      </c>
      <c r="D8181">
        <v>3.68</v>
      </c>
      <c r="E8181">
        <v>7977</v>
      </c>
      <c r="F8181">
        <v>3278</v>
      </c>
      <c r="G8181">
        <v>4699</v>
      </c>
      <c r="H8181" t="s">
        <v>30</v>
      </c>
      <c r="I8181" t="s">
        <v>8246</v>
      </c>
      <c r="J8181" s="1">
        <v>45121</v>
      </c>
    </row>
    <row r="8182" spans="1:10" x14ac:dyDescent="0.25">
      <c r="A8182" t="s">
        <v>15</v>
      </c>
      <c r="B8182" t="s">
        <v>16</v>
      </c>
      <c r="C8182" t="s">
        <v>12</v>
      </c>
      <c r="D8182">
        <v>11.62</v>
      </c>
      <c r="E8182">
        <v>11402</v>
      </c>
      <c r="F8182">
        <v>782</v>
      </c>
      <c r="G8182">
        <v>10620</v>
      </c>
      <c r="H8182" t="s">
        <v>13</v>
      </c>
      <c r="I8182" t="s">
        <v>8247</v>
      </c>
      <c r="J8182" s="1">
        <v>44747</v>
      </c>
    </row>
    <row r="8183" spans="1:10" x14ac:dyDescent="0.25">
      <c r="A8183" t="s">
        <v>94</v>
      </c>
      <c r="B8183" t="s">
        <v>95</v>
      </c>
      <c r="C8183" t="s">
        <v>45</v>
      </c>
      <c r="D8183">
        <v>0.54</v>
      </c>
      <c r="E8183">
        <v>28155</v>
      </c>
      <c r="F8183">
        <v>10419</v>
      </c>
      <c r="G8183">
        <v>17736</v>
      </c>
      <c r="H8183" t="s">
        <v>76</v>
      </c>
      <c r="I8183" t="s">
        <v>8248</v>
      </c>
      <c r="J8183" s="1">
        <v>45182</v>
      </c>
    </row>
    <row r="8184" spans="1:10" x14ac:dyDescent="0.25">
      <c r="A8184" t="s">
        <v>15</v>
      </c>
      <c r="B8184" t="s">
        <v>16</v>
      </c>
      <c r="C8184" t="s">
        <v>12</v>
      </c>
      <c r="D8184">
        <v>10.11</v>
      </c>
      <c r="E8184">
        <v>30375</v>
      </c>
      <c r="F8184">
        <v>19733</v>
      </c>
      <c r="G8184">
        <v>10642</v>
      </c>
      <c r="H8184" t="s">
        <v>50</v>
      </c>
      <c r="I8184" t="s">
        <v>8249</v>
      </c>
      <c r="J8184" s="1">
        <v>45070</v>
      </c>
    </row>
    <row r="8185" spans="1:10" x14ac:dyDescent="0.25">
      <c r="A8185" t="s">
        <v>126</v>
      </c>
      <c r="B8185" t="s">
        <v>127</v>
      </c>
      <c r="C8185" t="s">
        <v>25</v>
      </c>
      <c r="D8185">
        <v>3.3</v>
      </c>
      <c r="E8185">
        <v>25176</v>
      </c>
      <c r="F8185">
        <v>2475</v>
      </c>
      <c r="G8185">
        <v>22701</v>
      </c>
      <c r="H8185" t="s">
        <v>26</v>
      </c>
      <c r="I8185" t="s">
        <v>8250</v>
      </c>
      <c r="J8185" s="1">
        <v>44671</v>
      </c>
    </row>
    <row r="8186" spans="1:10" x14ac:dyDescent="0.25">
      <c r="A8186" t="s">
        <v>52</v>
      </c>
      <c r="B8186" t="s">
        <v>53</v>
      </c>
      <c r="C8186" t="s">
        <v>25</v>
      </c>
      <c r="D8186">
        <v>4.43</v>
      </c>
      <c r="E8186">
        <v>13112</v>
      </c>
      <c r="F8186">
        <v>1653</v>
      </c>
      <c r="G8186">
        <v>11459</v>
      </c>
      <c r="H8186" t="s">
        <v>87</v>
      </c>
      <c r="I8186" t="s">
        <v>8251</v>
      </c>
      <c r="J8186" s="1">
        <v>44649</v>
      </c>
    </row>
    <row r="8187" spans="1:10" x14ac:dyDescent="0.25">
      <c r="A8187" t="s">
        <v>132</v>
      </c>
      <c r="B8187" t="s">
        <v>133</v>
      </c>
      <c r="C8187" t="s">
        <v>34</v>
      </c>
      <c r="D8187">
        <v>0.81</v>
      </c>
      <c r="E8187">
        <v>40704</v>
      </c>
      <c r="F8187">
        <v>17085</v>
      </c>
      <c r="G8187">
        <v>23619</v>
      </c>
      <c r="H8187" t="s">
        <v>37</v>
      </c>
      <c r="I8187" t="s">
        <v>8252</v>
      </c>
      <c r="J8187" s="1">
        <v>44688</v>
      </c>
    </row>
    <row r="8188" spans="1:10" x14ac:dyDescent="0.25">
      <c r="A8188" t="s">
        <v>176</v>
      </c>
      <c r="B8188" t="s">
        <v>177</v>
      </c>
      <c r="C8188" t="s">
        <v>20</v>
      </c>
      <c r="D8188">
        <v>4.7699999999999996</v>
      </c>
      <c r="E8188">
        <v>27634</v>
      </c>
      <c r="F8188">
        <v>27292</v>
      </c>
      <c r="G8188">
        <v>342</v>
      </c>
      <c r="H8188" t="s">
        <v>21</v>
      </c>
      <c r="I8188" t="s">
        <v>8253</v>
      </c>
      <c r="J8188" s="1">
        <v>44790</v>
      </c>
    </row>
    <row r="8189" spans="1:10" x14ac:dyDescent="0.25">
      <c r="A8189" t="s">
        <v>18</v>
      </c>
      <c r="B8189" t="s">
        <v>19</v>
      </c>
      <c r="C8189" t="s">
        <v>20</v>
      </c>
      <c r="D8189">
        <v>2.96</v>
      </c>
      <c r="E8189">
        <v>49466</v>
      </c>
      <c r="F8189">
        <v>10792</v>
      </c>
      <c r="G8189">
        <v>38674</v>
      </c>
      <c r="H8189" t="s">
        <v>62</v>
      </c>
      <c r="I8189" t="s">
        <v>8254</v>
      </c>
      <c r="J8189" s="1">
        <v>44767</v>
      </c>
    </row>
    <row r="8190" spans="1:10" x14ac:dyDescent="0.25">
      <c r="A8190" t="s">
        <v>98</v>
      </c>
      <c r="B8190" t="s">
        <v>99</v>
      </c>
      <c r="C8190" t="s">
        <v>12</v>
      </c>
      <c r="D8190">
        <v>3.22</v>
      </c>
      <c r="E8190">
        <v>16167</v>
      </c>
      <c r="F8190">
        <v>15067</v>
      </c>
      <c r="G8190">
        <v>1100</v>
      </c>
      <c r="H8190" t="s">
        <v>50</v>
      </c>
      <c r="I8190" t="s">
        <v>8255</v>
      </c>
      <c r="J8190" s="1">
        <v>45153</v>
      </c>
    </row>
    <row r="8191" spans="1:10" x14ac:dyDescent="0.25">
      <c r="A8191" t="s">
        <v>110</v>
      </c>
      <c r="B8191" t="s">
        <v>111</v>
      </c>
      <c r="C8191" t="s">
        <v>34</v>
      </c>
      <c r="D8191">
        <v>1.04</v>
      </c>
      <c r="E8191">
        <v>20205</v>
      </c>
      <c r="F8191">
        <v>689</v>
      </c>
      <c r="G8191">
        <v>19516</v>
      </c>
      <c r="H8191" t="s">
        <v>37</v>
      </c>
      <c r="I8191" t="s">
        <v>8256</v>
      </c>
      <c r="J8191" s="1">
        <v>44894</v>
      </c>
    </row>
    <row r="8192" spans="1:10" x14ac:dyDescent="0.25">
      <c r="A8192" t="s">
        <v>39</v>
      </c>
      <c r="B8192" t="s">
        <v>40</v>
      </c>
      <c r="C8192" t="s">
        <v>12</v>
      </c>
      <c r="D8192">
        <v>5.85</v>
      </c>
      <c r="E8192">
        <v>40935</v>
      </c>
      <c r="F8192">
        <v>13285</v>
      </c>
      <c r="G8192">
        <v>27650</v>
      </c>
      <c r="H8192" t="s">
        <v>13</v>
      </c>
      <c r="I8192" t="s">
        <v>8257</v>
      </c>
      <c r="J8192" s="1">
        <v>44832</v>
      </c>
    </row>
    <row r="8193" spans="1:10" x14ac:dyDescent="0.25">
      <c r="A8193" s="2" t="s">
        <v>105</v>
      </c>
      <c r="B8193" t="s">
        <v>106</v>
      </c>
      <c r="C8193" t="s">
        <v>34</v>
      </c>
      <c r="D8193">
        <v>2.57</v>
      </c>
      <c r="E8193">
        <v>41649</v>
      </c>
      <c r="F8193">
        <v>15852</v>
      </c>
      <c r="G8193">
        <v>25797</v>
      </c>
      <c r="H8193" t="s">
        <v>129</v>
      </c>
      <c r="I8193" t="s">
        <v>8258</v>
      </c>
      <c r="J8193" s="1">
        <v>44565</v>
      </c>
    </row>
    <row r="8194" spans="1:10" x14ac:dyDescent="0.25">
      <c r="A8194" t="s">
        <v>78</v>
      </c>
      <c r="B8194" t="s">
        <v>79</v>
      </c>
      <c r="C8194" t="s">
        <v>45</v>
      </c>
      <c r="D8194">
        <v>0.59</v>
      </c>
      <c r="E8194">
        <v>1050</v>
      </c>
      <c r="F8194">
        <v>273</v>
      </c>
      <c r="G8194">
        <v>777</v>
      </c>
      <c r="H8194" t="s">
        <v>96</v>
      </c>
      <c r="I8194" t="s">
        <v>8259</v>
      </c>
      <c r="J8194" s="1">
        <v>44738</v>
      </c>
    </row>
    <row r="8195" spans="1:10" x14ac:dyDescent="0.25">
      <c r="A8195" t="s">
        <v>23</v>
      </c>
      <c r="B8195" t="s">
        <v>24</v>
      </c>
      <c r="C8195" t="s">
        <v>25</v>
      </c>
      <c r="D8195">
        <v>1.3</v>
      </c>
      <c r="E8195">
        <v>29757</v>
      </c>
      <c r="F8195">
        <v>28744</v>
      </c>
      <c r="G8195">
        <v>1013</v>
      </c>
      <c r="H8195" t="s">
        <v>87</v>
      </c>
      <c r="I8195" t="s">
        <v>8260</v>
      </c>
      <c r="J8195" s="1">
        <v>44990</v>
      </c>
    </row>
    <row r="8196" spans="1:10" x14ac:dyDescent="0.25">
      <c r="A8196" t="s">
        <v>15</v>
      </c>
      <c r="B8196" t="s">
        <v>16</v>
      </c>
      <c r="C8196" t="s">
        <v>12</v>
      </c>
      <c r="D8196">
        <v>11.63</v>
      </c>
      <c r="E8196">
        <v>31065</v>
      </c>
      <c r="F8196">
        <v>7019</v>
      </c>
      <c r="G8196">
        <v>24046</v>
      </c>
      <c r="H8196" t="s">
        <v>13</v>
      </c>
      <c r="I8196" t="s">
        <v>8261</v>
      </c>
      <c r="J8196" s="1">
        <v>44566</v>
      </c>
    </row>
    <row r="8197" spans="1:10" x14ac:dyDescent="0.25">
      <c r="A8197" t="s">
        <v>94</v>
      </c>
      <c r="B8197" t="s">
        <v>95</v>
      </c>
      <c r="C8197" t="s">
        <v>45</v>
      </c>
      <c r="D8197">
        <v>0.57999999999999996</v>
      </c>
      <c r="E8197">
        <v>12409</v>
      </c>
      <c r="F8197">
        <v>6034</v>
      </c>
      <c r="G8197">
        <v>6375</v>
      </c>
      <c r="H8197" t="s">
        <v>66</v>
      </c>
      <c r="I8197" t="s">
        <v>8262</v>
      </c>
      <c r="J8197" s="1">
        <v>44645</v>
      </c>
    </row>
    <row r="8198" spans="1:10" x14ac:dyDescent="0.25">
      <c r="A8198" t="s">
        <v>23</v>
      </c>
      <c r="B8198" t="s">
        <v>24</v>
      </c>
      <c r="C8198" t="s">
        <v>25</v>
      </c>
      <c r="D8198">
        <v>1.37</v>
      </c>
      <c r="E8198">
        <v>49084</v>
      </c>
      <c r="F8198">
        <v>33822</v>
      </c>
      <c r="G8198">
        <v>15262</v>
      </c>
      <c r="H8198" t="s">
        <v>48</v>
      </c>
      <c r="I8198" t="s">
        <v>8263</v>
      </c>
      <c r="J8198" s="1">
        <v>44853</v>
      </c>
    </row>
    <row r="8199" spans="1:10" x14ac:dyDescent="0.25">
      <c r="A8199" t="s">
        <v>74</v>
      </c>
      <c r="B8199" t="s">
        <v>75</v>
      </c>
      <c r="C8199" t="s">
        <v>45</v>
      </c>
      <c r="D8199">
        <v>0.65</v>
      </c>
      <c r="E8199">
        <v>30851</v>
      </c>
      <c r="F8199">
        <v>21408</v>
      </c>
      <c r="G8199">
        <v>9443</v>
      </c>
      <c r="H8199" t="s">
        <v>96</v>
      </c>
      <c r="I8199" t="s">
        <v>8264</v>
      </c>
      <c r="J8199" s="1">
        <v>44679</v>
      </c>
    </row>
    <row r="8200" spans="1:10" x14ac:dyDescent="0.25">
      <c r="A8200" t="s">
        <v>98</v>
      </c>
      <c r="B8200" t="s">
        <v>99</v>
      </c>
      <c r="C8200" t="s">
        <v>12</v>
      </c>
      <c r="D8200">
        <v>3.14</v>
      </c>
      <c r="E8200">
        <v>24382</v>
      </c>
      <c r="F8200">
        <v>23000</v>
      </c>
      <c r="G8200">
        <v>1382</v>
      </c>
      <c r="H8200" t="s">
        <v>114</v>
      </c>
      <c r="I8200" t="s">
        <v>8265</v>
      </c>
      <c r="J8200" s="1">
        <v>45189</v>
      </c>
    </row>
    <row r="8201" spans="1:10" x14ac:dyDescent="0.25">
      <c r="A8201" t="s">
        <v>94</v>
      </c>
      <c r="B8201" t="s">
        <v>95</v>
      </c>
      <c r="C8201" t="s">
        <v>45</v>
      </c>
      <c r="D8201">
        <v>0.45</v>
      </c>
      <c r="E8201">
        <v>44405</v>
      </c>
      <c r="F8201">
        <v>23234</v>
      </c>
      <c r="G8201">
        <v>21171</v>
      </c>
      <c r="H8201" t="s">
        <v>76</v>
      </c>
      <c r="I8201" t="s">
        <v>8266</v>
      </c>
      <c r="J8201" s="1">
        <v>45067</v>
      </c>
    </row>
    <row r="8202" spans="1:10" x14ac:dyDescent="0.25">
      <c r="A8202" t="s">
        <v>64</v>
      </c>
      <c r="B8202" t="s">
        <v>65</v>
      </c>
      <c r="C8202" t="s">
        <v>45</v>
      </c>
      <c r="D8202">
        <v>0.95</v>
      </c>
      <c r="E8202">
        <v>49293</v>
      </c>
      <c r="F8202">
        <v>40390</v>
      </c>
      <c r="G8202">
        <v>8903</v>
      </c>
      <c r="H8202" t="s">
        <v>66</v>
      </c>
      <c r="I8202" t="s">
        <v>8267</v>
      </c>
      <c r="J8202" s="1">
        <v>45185</v>
      </c>
    </row>
    <row r="8203" spans="1:10" x14ac:dyDescent="0.25">
      <c r="A8203" t="s">
        <v>15</v>
      </c>
      <c r="B8203" t="s">
        <v>16</v>
      </c>
      <c r="C8203" t="s">
        <v>12</v>
      </c>
      <c r="D8203">
        <v>9.6999999999999993</v>
      </c>
      <c r="E8203">
        <v>2217</v>
      </c>
      <c r="F8203">
        <v>2153</v>
      </c>
      <c r="G8203">
        <v>64</v>
      </c>
      <c r="H8203" t="s">
        <v>41</v>
      </c>
      <c r="I8203" t="s">
        <v>8268</v>
      </c>
      <c r="J8203" s="1">
        <v>45127</v>
      </c>
    </row>
    <row r="8204" spans="1:10" x14ac:dyDescent="0.25">
      <c r="A8204" t="s">
        <v>68</v>
      </c>
      <c r="B8204" t="s">
        <v>69</v>
      </c>
      <c r="C8204" t="s">
        <v>25</v>
      </c>
      <c r="D8204">
        <v>7.67</v>
      </c>
      <c r="E8204">
        <v>18304</v>
      </c>
      <c r="F8204">
        <v>1906</v>
      </c>
      <c r="G8204">
        <v>16398</v>
      </c>
      <c r="H8204" t="s">
        <v>87</v>
      </c>
      <c r="I8204" t="s">
        <v>8269</v>
      </c>
      <c r="J8204" s="1">
        <v>44821</v>
      </c>
    </row>
    <row r="8205" spans="1:10" x14ac:dyDescent="0.25">
      <c r="A8205" t="s">
        <v>126</v>
      </c>
      <c r="B8205" t="s">
        <v>127</v>
      </c>
      <c r="C8205" t="s">
        <v>25</v>
      </c>
      <c r="D8205">
        <v>2.54</v>
      </c>
      <c r="E8205">
        <v>35323</v>
      </c>
      <c r="F8205">
        <v>17755</v>
      </c>
      <c r="G8205">
        <v>17568</v>
      </c>
      <c r="H8205" t="s">
        <v>87</v>
      </c>
      <c r="I8205" t="s">
        <v>8270</v>
      </c>
      <c r="J8205" s="1">
        <v>44956</v>
      </c>
    </row>
    <row r="8206" spans="1:10" x14ac:dyDescent="0.25">
      <c r="A8206" t="s">
        <v>126</v>
      </c>
      <c r="B8206" t="s">
        <v>127</v>
      </c>
      <c r="C8206" t="s">
        <v>25</v>
      </c>
      <c r="D8206">
        <v>2.91</v>
      </c>
      <c r="E8206">
        <v>41173</v>
      </c>
      <c r="F8206">
        <v>24769</v>
      </c>
      <c r="G8206">
        <v>16404</v>
      </c>
      <c r="H8206" t="s">
        <v>58</v>
      </c>
      <c r="I8206" t="s">
        <v>8271</v>
      </c>
      <c r="J8206" s="1">
        <v>44629</v>
      </c>
    </row>
    <row r="8207" spans="1:10" x14ac:dyDescent="0.25">
      <c r="A8207" t="s">
        <v>15</v>
      </c>
      <c r="B8207" t="s">
        <v>16</v>
      </c>
      <c r="C8207" t="s">
        <v>12</v>
      </c>
      <c r="D8207">
        <v>11.05</v>
      </c>
      <c r="E8207">
        <v>31817</v>
      </c>
      <c r="F8207">
        <v>29488</v>
      </c>
      <c r="G8207">
        <v>2329</v>
      </c>
      <c r="H8207" t="s">
        <v>41</v>
      </c>
      <c r="I8207" t="s">
        <v>8272</v>
      </c>
      <c r="J8207" s="1">
        <v>44671</v>
      </c>
    </row>
    <row r="8208" spans="1:10" x14ac:dyDescent="0.25">
      <c r="A8208" t="s">
        <v>60</v>
      </c>
      <c r="B8208" t="s">
        <v>61</v>
      </c>
      <c r="C8208" t="s">
        <v>20</v>
      </c>
      <c r="D8208">
        <v>2.77</v>
      </c>
      <c r="E8208">
        <v>17735</v>
      </c>
      <c r="F8208">
        <v>2021</v>
      </c>
      <c r="G8208">
        <v>15714</v>
      </c>
      <c r="H8208" t="s">
        <v>62</v>
      </c>
      <c r="I8208" t="s">
        <v>8273</v>
      </c>
      <c r="J8208" s="1">
        <v>45039</v>
      </c>
    </row>
    <row r="8209" spans="1:10" x14ac:dyDescent="0.25">
      <c r="A8209" t="s">
        <v>149</v>
      </c>
      <c r="B8209" t="s">
        <v>150</v>
      </c>
      <c r="C8209" t="s">
        <v>34</v>
      </c>
      <c r="D8209">
        <v>0.9</v>
      </c>
      <c r="E8209">
        <v>31872</v>
      </c>
      <c r="F8209">
        <v>9797</v>
      </c>
      <c r="G8209">
        <v>22075</v>
      </c>
      <c r="H8209" t="s">
        <v>37</v>
      </c>
      <c r="I8209" t="s">
        <v>8274</v>
      </c>
      <c r="J8209" s="1">
        <v>44798</v>
      </c>
    </row>
    <row r="8210" spans="1:10" x14ac:dyDescent="0.25">
      <c r="A8210" s="2" t="s">
        <v>105</v>
      </c>
      <c r="B8210" t="s">
        <v>106</v>
      </c>
      <c r="C8210" t="s">
        <v>34</v>
      </c>
      <c r="D8210">
        <v>2.5</v>
      </c>
      <c r="E8210">
        <v>22192</v>
      </c>
      <c r="F8210">
        <v>2752</v>
      </c>
      <c r="G8210">
        <v>19440</v>
      </c>
      <c r="H8210" t="s">
        <v>35</v>
      </c>
      <c r="I8210" t="s">
        <v>8275</v>
      </c>
      <c r="J8210" s="1">
        <v>45216</v>
      </c>
    </row>
    <row r="8211" spans="1:10" x14ac:dyDescent="0.25">
      <c r="A8211" t="s">
        <v>98</v>
      </c>
      <c r="B8211" t="s">
        <v>99</v>
      </c>
      <c r="C8211" t="s">
        <v>12</v>
      </c>
      <c r="D8211">
        <v>3.06</v>
      </c>
      <c r="E8211">
        <v>29083</v>
      </c>
      <c r="F8211">
        <v>27278</v>
      </c>
      <c r="G8211">
        <v>1805</v>
      </c>
      <c r="H8211" t="s">
        <v>13</v>
      </c>
      <c r="I8211" t="s">
        <v>8276</v>
      </c>
      <c r="J8211" s="1">
        <v>44922</v>
      </c>
    </row>
    <row r="8212" spans="1:10" x14ac:dyDescent="0.25">
      <c r="A8212" t="s">
        <v>18</v>
      </c>
      <c r="B8212" t="s">
        <v>19</v>
      </c>
      <c r="C8212" t="s">
        <v>20</v>
      </c>
      <c r="D8212">
        <v>2.59</v>
      </c>
      <c r="E8212">
        <v>24408</v>
      </c>
      <c r="F8212">
        <v>6551</v>
      </c>
      <c r="G8212">
        <v>17857</v>
      </c>
      <c r="H8212" t="s">
        <v>21</v>
      </c>
      <c r="I8212" t="s">
        <v>8277</v>
      </c>
      <c r="J8212" s="1">
        <v>45255</v>
      </c>
    </row>
    <row r="8213" spans="1:10" x14ac:dyDescent="0.25">
      <c r="A8213" t="s">
        <v>32</v>
      </c>
      <c r="B8213" t="s">
        <v>33</v>
      </c>
      <c r="C8213" t="s">
        <v>34</v>
      </c>
      <c r="D8213">
        <v>0.88</v>
      </c>
      <c r="E8213">
        <v>22539</v>
      </c>
      <c r="F8213">
        <v>3867</v>
      </c>
      <c r="G8213">
        <v>18672</v>
      </c>
      <c r="H8213" t="s">
        <v>37</v>
      </c>
      <c r="I8213" t="s">
        <v>8278</v>
      </c>
      <c r="J8213" s="1">
        <v>45078</v>
      </c>
    </row>
    <row r="8214" spans="1:10" x14ac:dyDescent="0.25">
      <c r="A8214" t="s">
        <v>15</v>
      </c>
      <c r="B8214" t="s">
        <v>16</v>
      </c>
      <c r="C8214" t="s">
        <v>12</v>
      </c>
      <c r="D8214">
        <v>8.16</v>
      </c>
      <c r="E8214">
        <v>28297</v>
      </c>
      <c r="F8214">
        <v>13228</v>
      </c>
      <c r="G8214">
        <v>15069</v>
      </c>
      <c r="H8214" t="s">
        <v>41</v>
      </c>
      <c r="I8214" t="s">
        <v>8279</v>
      </c>
      <c r="J8214" s="1">
        <v>45177</v>
      </c>
    </row>
    <row r="8215" spans="1:10" x14ac:dyDescent="0.25">
      <c r="A8215" t="s">
        <v>52</v>
      </c>
      <c r="B8215" t="s">
        <v>53</v>
      </c>
      <c r="C8215" t="s">
        <v>25</v>
      </c>
      <c r="D8215">
        <v>5.21</v>
      </c>
      <c r="E8215">
        <v>45393</v>
      </c>
      <c r="F8215">
        <v>42643</v>
      </c>
      <c r="G8215">
        <v>2750</v>
      </c>
      <c r="H8215" t="s">
        <v>87</v>
      </c>
      <c r="I8215" t="s">
        <v>8280</v>
      </c>
      <c r="J8215" s="1">
        <v>45063</v>
      </c>
    </row>
    <row r="8216" spans="1:10" x14ac:dyDescent="0.25">
      <c r="A8216" t="s">
        <v>52</v>
      </c>
      <c r="B8216" t="s">
        <v>53</v>
      </c>
      <c r="C8216" t="s">
        <v>25</v>
      </c>
      <c r="D8216">
        <v>5.15</v>
      </c>
      <c r="E8216">
        <v>43357</v>
      </c>
      <c r="F8216">
        <v>16812</v>
      </c>
      <c r="G8216">
        <v>26545</v>
      </c>
      <c r="H8216" t="s">
        <v>58</v>
      </c>
      <c r="I8216" t="s">
        <v>8281</v>
      </c>
      <c r="J8216" s="1">
        <v>45237</v>
      </c>
    </row>
    <row r="8217" spans="1:10" x14ac:dyDescent="0.25">
      <c r="A8217" t="s">
        <v>71</v>
      </c>
      <c r="B8217" t="s">
        <v>72</v>
      </c>
      <c r="C8217" t="s">
        <v>20</v>
      </c>
      <c r="D8217">
        <v>5.55</v>
      </c>
      <c r="E8217">
        <v>49688</v>
      </c>
      <c r="F8217">
        <v>10029</v>
      </c>
      <c r="G8217">
        <v>39659</v>
      </c>
      <c r="H8217" t="s">
        <v>62</v>
      </c>
      <c r="I8217" t="s">
        <v>8282</v>
      </c>
      <c r="J8217" s="1">
        <v>45278</v>
      </c>
    </row>
    <row r="8218" spans="1:10" x14ac:dyDescent="0.25">
      <c r="A8218" t="s">
        <v>32</v>
      </c>
      <c r="B8218" t="s">
        <v>33</v>
      </c>
      <c r="C8218" t="s">
        <v>34</v>
      </c>
      <c r="D8218">
        <v>0.91</v>
      </c>
      <c r="E8218">
        <v>46100</v>
      </c>
      <c r="F8218">
        <v>17590</v>
      </c>
      <c r="G8218">
        <v>28510</v>
      </c>
      <c r="H8218" t="s">
        <v>35</v>
      </c>
      <c r="I8218" t="s">
        <v>8283</v>
      </c>
      <c r="J8218" s="1">
        <v>44748</v>
      </c>
    </row>
    <row r="8219" spans="1:10" x14ac:dyDescent="0.25">
      <c r="A8219" s="2" t="s">
        <v>105</v>
      </c>
      <c r="B8219" t="s">
        <v>106</v>
      </c>
      <c r="C8219" t="s">
        <v>34</v>
      </c>
      <c r="D8219">
        <v>2.4300000000000002</v>
      </c>
      <c r="E8219">
        <v>14127</v>
      </c>
      <c r="F8219">
        <v>4987</v>
      </c>
      <c r="G8219">
        <v>9140</v>
      </c>
      <c r="H8219" t="s">
        <v>107</v>
      </c>
      <c r="I8219" t="s">
        <v>8284</v>
      </c>
      <c r="J8219" s="1">
        <v>44685</v>
      </c>
    </row>
    <row r="8220" spans="1:10" x14ac:dyDescent="0.25">
      <c r="A8220" t="s">
        <v>132</v>
      </c>
      <c r="B8220" t="s">
        <v>133</v>
      </c>
      <c r="C8220" t="s">
        <v>34</v>
      </c>
      <c r="D8220">
        <v>0.69</v>
      </c>
      <c r="E8220">
        <v>40209</v>
      </c>
      <c r="F8220">
        <v>25807</v>
      </c>
      <c r="G8220">
        <v>14402</v>
      </c>
      <c r="H8220" t="s">
        <v>35</v>
      </c>
      <c r="I8220" t="s">
        <v>8285</v>
      </c>
      <c r="J8220" s="1">
        <v>44960</v>
      </c>
    </row>
    <row r="8221" spans="1:10" x14ac:dyDescent="0.25">
      <c r="A8221" t="s">
        <v>68</v>
      </c>
      <c r="B8221" t="s">
        <v>69</v>
      </c>
      <c r="C8221" t="s">
        <v>25</v>
      </c>
      <c r="D8221">
        <v>9.24</v>
      </c>
      <c r="E8221">
        <v>2982</v>
      </c>
      <c r="F8221">
        <v>2551</v>
      </c>
      <c r="G8221">
        <v>431</v>
      </c>
      <c r="H8221" t="s">
        <v>58</v>
      </c>
      <c r="I8221" t="s">
        <v>8286</v>
      </c>
      <c r="J8221" s="1">
        <v>44905</v>
      </c>
    </row>
    <row r="8222" spans="1:10" x14ac:dyDescent="0.25">
      <c r="A8222" t="s">
        <v>176</v>
      </c>
      <c r="B8222" t="s">
        <v>177</v>
      </c>
      <c r="C8222" t="s">
        <v>20</v>
      </c>
      <c r="D8222">
        <v>4.9000000000000004</v>
      </c>
      <c r="E8222">
        <v>8709</v>
      </c>
      <c r="F8222">
        <v>8416</v>
      </c>
      <c r="G8222">
        <v>293</v>
      </c>
      <c r="H8222" t="s">
        <v>84</v>
      </c>
      <c r="I8222" t="s">
        <v>8287</v>
      </c>
      <c r="J8222" s="1">
        <v>44911</v>
      </c>
    </row>
    <row r="8223" spans="1:10" x14ac:dyDescent="0.25">
      <c r="A8223" t="s">
        <v>71</v>
      </c>
      <c r="B8223" t="s">
        <v>72</v>
      </c>
      <c r="C8223" t="s">
        <v>20</v>
      </c>
      <c r="D8223">
        <v>6.46</v>
      </c>
      <c r="E8223">
        <v>21741</v>
      </c>
      <c r="F8223">
        <v>11124</v>
      </c>
      <c r="G8223">
        <v>10617</v>
      </c>
      <c r="H8223" t="s">
        <v>84</v>
      </c>
      <c r="I8223" t="s">
        <v>8288</v>
      </c>
      <c r="J8223" s="1">
        <v>44818</v>
      </c>
    </row>
    <row r="8224" spans="1:10" x14ac:dyDescent="0.25">
      <c r="A8224" t="s">
        <v>132</v>
      </c>
      <c r="B8224" t="s">
        <v>133</v>
      </c>
      <c r="C8224" t="s">
        <v>34</v>
      </c>
      <c r="D8224">
        <v>0.83</v>
      </c>
      <c r="E8224">
        <v>31888</v>
      </c>
      <c r="F8224">
        <v>4403</v>
      </c>
      <c r="G8224">
        <v>27485</v>
      </c>
      <c r="H8224" t="s">
        <v>35</v>
      </c>
      <c r="I8224" t="s">
        <v>8289</v>
      </c>
      <c r="J8224" s="1">
        <v>44940</v>
      </c>
    </row>
    <row r="8225" spans="1:10" x14ac:dyDescent="0.25">
      <c r="A8225" t="s">
        <v>52</v>
      </c>
      <c r="B8225" t="s">
        <v>53</v>
      </c>
      <c r="C8225" t="s">
        <v>25</v>
      </c>
      <c r="D8225">
        <v>4.9400000000000004</v>
      </c>
      <c r="E8225">
        <v>36153</v>
      </c>
      <c r="F8225">
        <v>8083</v>
      </c>
      <c r="G8225">
        <v>28070</v>
      </c>
      <c r="H8225" t="s">
        <v>26</v>
      </c>
      <c r="I8225" t="s">
        <v>8290</v>
      </c>
      <c r="J8225" s="1">
        <v>45026</v>
      </c>
    </row>
    <row r="8226" spans="1:10" x14ac:dyDescent="0.25">
      <c r="A8226" t="s">
        <v>64</v>
      </c>
      <c r="B8226" t="s">
        <v>65</v>
      </c>
      <c r="C8226" t="s">
        <v>45</v>
      </c>
      <c r="D8226">
        <v>1.03</v>
      </c>
      <c r="E8226">
        <v>33345</v>
      </c>
      <c r="F8226">
        <v>28433</v>
      </c>
      <c r="G8226">
        <v>4912</v>
      </c>
      <c r="H8226" t="s">
        <v>66</v>
      </c>
      <c r="I8226" t="s">
        <v>8291</v>
      </c>
      <c r="J8226" s="1">
        <v>44795</v>
      </c>
    </row>
    <row r="8227" spans="1:10" x14ac:dyDescent="0.25">
      <c r="A8227" t="s">
        <v>15</v>
      </c>
      <c r="B8227" t="s">
        <v>16</v>
      </c>
      <c r="C8227" t="s">
        <v>12</v>
      </c>
      <c r="D8227">
        <v>8.33</v>
      </c>
      <c r="E8227">
        <v>44131</v>
      </c>
      <c r="F8227">
        <v>23967</v>
      </c>
      <c r="G8227">
        <v>20164</v>
      </c>
      <c r="H8227" t="s">
        <v>13</v>
      </c>
      <c r="I8227" t="s">
        <v>8292</v>
      </c>
      <c r="J8227" s="1">
        <v>45025</v>
      </c>
    </row>
    <row r="8228" spans="1:10" x14ac:dyDescent="0.25">
      <c r="A8228" t="s">
        <v>82</v>
      </c>
      <c r="B8228" t="s">
        <v>83</v>
      </c>
      <c r="C8228" t="s">
        <v>20</v>
      </c>
      <c r="D8228">
        <v>3.84</v>
      </c>
      <c r="E8228">
        <v>29438</v>
      </c>
      <c r="F8228">
        <v>9848</v>
      </c>
      <c r="G8228">
        <v>19590</v>
      </c>
      <c r="H8228" t="s">
        <v>62</v>
      </c>
      <c r="I8228" t="s">
        <v>8293</v>
      </c>
      <c r="J8228" s="1">
        <v>44610</v>
      </c>
    </row>
    <row r="8229" spans="1:10" x14ac:dyDescent="0.25">
      <c r="A8229" t="s">
        <v>55</v>
      </c>
      <c r="B8229" t="s">
        <v>56</v>
      </c>
      <c r="C8229" t="s">
        <v>34</v>
      </c>
      <c r="D8229">
        <v>1.87</v>
      </c>
      <c r="E8229">
        <v>49596</v>
      </c>
      <c r="F8229">
        <v>2514</v>
      </c>
      <c r="G8229">
        <v>47082</v>
      </c>
      <c r="H8229" t="s">
        <v>107</v>
      </c>
      <c r="I8229" t="s">
        <v>8294</v>
      </c>
      <c r="J8229" s="1">
        <v>44895</v>
      </c>
    </row>
    <row r="8230" spans="1:10" x14ac:dyDescent="0.25">
      <c r="A8230" t="s">
        <v>110</v>
      </c>
      <c r="B8230" t="s">
        <v>111</v>
      </c>
      <c r="C8230" t="s">
        <v>34</v>
      </c>
      <c r="D8230">
        <v>0.88</v>
      </c>
      <c r="E8230">
        <v>44949</v>
      </c>
      <c r="F8230">
        <v>23600</v>
      </c>
      <c r="G8230">
        <v>21349</v>
      </c>
      <c r="H8230" t="s">
        <v>35</v>
      </c>
      <c r="I8230" t="s">
        <v>8295</v>
      </c>
      <c r="J8230" s="1">
        <v>44674</v>
      </c>
    </row>
    <row r="8231" spans="1:10" x14ac:dyDescent="0.25">
      <c r="A8231" t="s">
        <v>82</v>
      </c>
      <c r="B8231" t="s">
        <v>83</v>
      </c>
      <c r="C8231" t="s">
        <v>20</v>
      </c>
      <c r="D8231">
        <v>3.33</v>
      </c>
      <c r="E8231">
        <v>40532</v>
      </c>
      <c r="F8231">
        <v>31705</v>
      </c>
      <c r="G8231">
        <v>8827</v>
      </c>
      <c r="H8231" t="s">
        <v>30</v>
      </c>
      <c r="I8231" t="s">
        <v>8296</v>
      </c>
      <c r="J8231" s="1">
        <v>45118</v>
      </c>
    </row>
    <row r="8232" spans="1:10" x14ac:dyDescent="0.25">
      <c r="A8232" t="s">
        <v>82</v>
      </c>
      <c r="B8232" t="s">
        <v>83</v>
      </c>
      <c r="C8232" t="s">
        <v>20</v>
      </c>
      <c r="D8232">
        <v>4.59</v>
      </c>
      <c r="E8232">
        <v>23503</v>
      </c>
      <c r="F8232">
        <v>13036</v>
      </c>
      <c r="G8232">
        <v>10467</v>
      </c>
      <c r="H8232" t="s">
        <v>30</v>
      </c>
      <c r="I8232" t="s">
        <v>8297</v>
      </c>
      <c r="J8232" s="1">
        <v>44726</v>
      </c>
    </row>
    <row r="8233" spans="1:10" x14ac:dyDescent="0.25">
      <c r="A8233" t="s">
        <v>280</v>
      </c>
      <c r="B8233" t="s">
        <v>281</v>
      </c>
      <c r="C8233" t="s">
        <v>34</v>
      </c>
      <c r="D8233">
        <v>1.36</v>
      </c>
      <c r="E8233">
        <v>38634</v>
      </c>
      <c r="F8233">
        <v>9777</v>
      </c>
      <c r="G8233">
        <v>28857</v>
      </c>
      <c r="H8233" t="s">
        <v>107</v>
      </c>
      <c r="I8233" t="s">
        <v>8298</v>
      </c>
      <c r="J8233" s="1">
        <v>45187</v>
      </c>
    </row>
    <row r="8234" spans="1:10" x14ac:dyDescent="0.25">
      <c r="A8234" t="s">
        <v>64</v>
      </c>
      <c r="B8234" t="s">
        <v>65</v>
      </c>
      <c r="C8234" t="s">
        <v>45</v>
      </c>
      <c r="D8234">
        <v>1.04</v>
      </c>
      <c r="E8234">
        <v>4079</v>
      </c>
      <c r="F8234">
        <v>215</v>
      </c>
      <c r="G8234">
        <v>3864</v>
      </c>
      <c r="H8234" t="s">
        <v>66</v>
      </c>
      <c r="I8234" t="s">
        <v>8299</v>
      </c>
      <c r="J8234" s="1">
        <v>44645</v>
      </c>
    </row>
    <row r="8235" spans="1:10" x14ac:dyDescent="0.25">
      <c r="A8235" s="2" t="s">
        <v>105</v>
      </c>
      <c r="B8235" t="s">
        <v>106</v>
      </c>
      <c r="C8235" t="s">
        <v>34</v>
      </c>
      <c r="D8235">
        <v>2.84</v>
      </c>
      <c r="E8235">
        <v>35545</v>
      </c>
      <c r="F8235">
        <v>25225</v>
      </c>
      <c r="G8235">
        <v>10320</v>
      </c>
      <c r="H8235" t="s">
        <v>37</v>
      </c>
      <c r="I8235" t="s">
        <v>8300</v>
      </c>
      <c r="J8235" s="1">
        <v>44973</v>
      </c>
    </row>
    <row r="8236" spans="1:10" x14ac:dyDescent="0.25">
      <c r="A8236" t="s">
        <v>78</v>
      </c>
      <c r="B8236" t="s">
        <v>79</v>
      </c>
      <c r="C8236" t="s">
        <v>45</v>
      </c>
      <c r="D8236">
        <v>0.5</v>
      </c>
      <c r="E8236">
        <v>11619</v>
      </c>
      <c r="F8236">
        <v>9847</v>
      </c>
      <c r="G8236">
        <v>1772</v>
      </c>
      <c r="H8236" t="s">
        <v>76</v>
      </c>
      <c r="I8236" t="s">
        <v>8301</v>
      </c>
      <c r="J8236" s="1">
        <v>44573</v>
      </c>
    </row>
    <row r="8237" spans="1:10" x14ac:dyDescent="0.25">
      <c r="A8237" t="s">
        <v>28</v>
      </c>
      <c r="B8237" t="s">
        <v>29</v>
      </c>
      <c r="C8237" t="s">
        <v>20</v>
      </c>
      <c r="D8237">
        <v>1.51</v>
      </c>
      <c r="E8237">
        <v>4771</v>
      </c>
      <c r="F8237">
        <v>3659</v>
      </c>
      <c r="G8237">
        <v>1112</v>
      </c>
      <c r="H8237" t="s">
        <v>21</v>
      </c>
      <c r="I8237" t="s">
        <v>8302</v>
      </c>
      <c r="J8237" s="1">
        <v>44598</v>
      </c>
    </row>
    <row r="8238" spans="1:10" x14ac:dyDescent="0.25">
      <c r="A8238" t="s">
        <v>32</v>
      </c>
      <c r="B8238" t="s">
        <v>33</v>
      </c>
      <c r="C8238" t="s">
        <v>34</v>
      </c>
      <c r="D8238">
        <v>0.88</v>
      </c>
      <c r="E8238">
        <v>43963</v>
      </c>
      <c r="F8238">
        <v>8897</v>
      </c>
      <c r="G8238">
        <v>35066</v>
      </c>
      <c r="H8238" t="s">
        <v>107</v>
      </c>
      <c r="I8238" t="s">
        <v>8303</v>
      </c>
      <c r="J8238" s="1">
        <v>44955</v>
      </c>
    </row>
    <row r="8239" spans="1:10" x14ac:dyDescent="0.25">
      <c r="A8239" t="s">
        <v>132</v>
      </c>
      <c r="B8239" t="s">
        <v>133</v>
      </c>
      <c r="C8239" t="s">
        <v>34</v>
      </c>
      <c r="D8239">
        <v>0.62</v>
      </c>
      <c r="E8239">
        <v>4636</v>
      </c>
      <c r="F8239">
        <v>2719</v>
      </c>
      <c r="G8239">
        <v>1917</v>
      </c>
      <c r="H8239" t="s">
        <v>107</v>
      </c>
      <c r="I8239" t="s">
        <v>8304</v>
      </c>
      <c r="J8239" s="1">
        <v>44760</v>
      </c>
    </row>
    <row r="8240" spans="1:10" x14ac:dyDescent="0.25">
      <c r="A8240" t="s">
        <v>116</v>
      </c>
      <c r="B8240" t="s">
        <v>117</v>
      </c>
      <c r="C8240" t="s">
        <v>45</v>
      </c>
      <c r="D8240">
        <v>0.64</v>
      </c>
      <c r="E8240">
        <v>1636</v>
      </c>
      <c r="F8240">
        <v>242</v>
      </c>
      <c r="G8240">
        <v>1394</v>
      </c>
      <c r="H8240" t="s">
        <v>76</v>
      </c>
      <c r="I8240" t="s">
        <v>8305</v>
      </c>
      <c r="J8240" s="1">
        <v>45115</v>
      </c>
    </row>
    <row r="8241" spans="1:10" x14ac:dyDescent="0.25">
      <c r="A8241" t="s">
        <v>126</v>
      </c>
      <c r="B8241" t="s">
        <v>127</v>
      </c>
      <c r="C8241" t="s">
        <v>25</v>
      </c>
      <c r="D8241">
        <v>3.13</v>
      </c>
      <c r="E8241">
        <v>37266</v>
      </c>
      <c r="F8241">
        <v>6523</v>
      </c>
      <c r="G8241">
        <v>30743</v>
      </c>
      <c r="H8241" t="s">
        <v>26</v>
      </c>
      <c r="I8241" t="s">
        <v>8306</v>
      </c>
      <c r="J8241" s="1">
        <v>45167</v>
      </c>
    </row>
    <row r="8242" spans="1:10" x14ac:dyDescent="0.25">
      <c r="A8242" t="s">
        <v>149</v>
      </c>
      <c r="B8242" t="s">
        <v>150</v>
      </c>
      <c r="C8242" t="s">
        <v>34</v>
      </c>
      <c r="D8242">
        <v>0.87</v>
      </c>
      <c r="E8242">
        <v>42101</v>
      </c>
      <c r="F8242">
        <v>28263</v>
      </c>
      <c r="G8242">
        <v>13838</v>
      </c>
      <c r="H8242" t="s">
        <v>37</v>
      </c>
      <c r="I8242" t="s">
        <v>8307</v>
      </c>
      <c r="J8242" s="1">
        <v>45060</v>
      </c>
    </row>
    <row r="8243" spans="1:10" x14ac:dyDescent="0.25">
      <c r="A8243" t="s">
        <v>82</v>
      </c>
      <c r="B8243" t="s">
        <v>83</v>
      </c>
      <c r="C8243" t="s">
        <v>20</v>
      </c>
      <c r="D8243">
        <v>4.09</v>
      </c>
      <c r="E8243">
        <v>22183</v>
      </c>
      <c r="F8243">
        <v>11029</v>
      </c>
      <c r="G8243">
        <v>11154</v>
      </c>
      <c r="H8243" t="s">
        <v>62</v>
      </c>
      <c r="I8243" t="s">
        <v>8308</v>
      </c>
      <c r="J8243" s="1">
        <v>45138</v>
      </c>
    </row>
    <row r="8244" spans="1:10" x14ac:dyDescent="0.25">
      <c r="A8244" t="s">
        <v>43</v>
      </c>
      <c r="B8244" t="s">
        <v>44</v>
      </c>
      <c r="C8244" t="s">
        <v>45</v>
      </c>
      <c r="D8244">
        <v>1.06</v>
      </c>
      <c r="E8244">
        <v>43322</v>
      </c>
      <c r="F8244">
        <v>21172</v>
      </c>
      <c r="G8244">
        <v>22150</v>
      </c>
      <c r="H8244" t="s">
        <v>96</v>
      </c>
      <c r="I8244" t="s">
        <v>8309</v>
      </c>
      <c r="J8244" s="1">
        <v>44888</v>
      </c>
    </row>
    <row r="8245" spans="1:10" x14ac:dyDescent="0.25">
      <c r="A8245" t="s">
        <v>52</v>
      </c>
      <c r="B8245" t="s">
        <v>53</v>
      </c>
      <c r="C8245" t="s">
        <v>25</v>
      </c>
      <c r="D8245">
        <v>5.36</v>
      </c>
      <c r="E8245">
        <v>28215</v>
      </c>
      <c r="F8245">
        <v>23642</v>
      </c>
      <c r="G8245">
        <v>4573</v>
      </c>
      <c r="H8245" t="s">
        <v>48</v>
      </c>
      <c r="I8245" t="s">
        <v>8310</v>
      </c>
      <c r="J8245" s="1">
        <v>45136</v>
      </c>
    </row>
    <row r="8246" spans="1:10" x14ac:dyDescent="0.25">
      <c r="A8246" t="s">
        <v>110</v>
      </c>
      <c r="B8246" t="s">
        <v>111</v>
      </c>
      <c r="C8246" t="s">
        <v>34</v>
      </c>
      <c r="D8246">
        <v>1.1000000000000001</v>
      </c>
      <c r="E8246">
        <v>12701</v>
      </c>
      <c r="F8246">
        <v>44</v>
      </c>
      <c r="G8246">
        <v>12657</v>
      </c>
      <c r="H8246" t="s">
        <v>107</v>
      </c>
      <c r="I8246" t="s">
        <v>8311</v>
      </c>
      <c r="J8246" s="1">
        <v>44807</v>
      </c>
    </row>
    <row r="8247" spans="1:10" x14ac:dyDescent="0.25">
      <c r="A8247" t="s">
        <v>94</v>
      </c>
      <c r="B8247" t="s">
        <v>95</v>
      </c>
      <c r="C8247" t="s">
        <v>45</v>
      </c>
      <c r="D8247">
        <v>0.4</v>
      </c>
      <c r="E8247">
        <v>48496</v>
      </c>
      <c r="F8247">
        <v>14786</v>
      </c>
      <c r="G8247">
        <v>33710</v>
      </c>
      <c r="H8247" t="s">
        <v>96</v>
      </c>
      <c r="I8247" t="s">
        <v>8312</v>
      </c>
      <c r="J8247" s="1">
        <v>44880</v>
      </c>
    </row>
    <row r="8248" spans="1:10" x14ac:dyDescent="0.25">
      <c r="A8248" t="s">
        <v>71</v>
      </c>
      <c r="B8248" t="s">
        <v>72</v>
      </c>
      <c r="C8248" t="s">
        <v>20</v>
      </c>
      <c r="D8248">
        <v>4.96</v>
      </c>
      <c r="E8248">
        <v>10789</v>
      </c>
      <c r="F8248">
        <v>4470</v>
      </c>
      <c r="G8248">
        <v>6319</v>
      </c>
      <c r="H8248" t="s">
        <v>62</v>
      </c>
      <c r="I8248" t="s">
        <v>8313</v>
      </c>
      <c r="J8248" s="1">
        <v>45236</v>
      </c>
    </row>
    <row r="8249" spans="1:10" x14ac:dyDescent="0.25">
      <c r="A8249" t="s">
        <v>68</v>
      </c>
      <c r="B8249" t="s">
        <v>69</v>
      </c>
      <c r="C8249" t="s">
        <v>25</v>
      </c>
      <c r="D8249">
        <v>9.09</v>
      </c>
      <c r="E8249">
        <v>26125</v>
      </c>
      <c r="F8249">
        <v>12430</v>
      </c>
      <c r="G8249">
        <v>13695</v>
      </c>
      <c r="H8249" t="s">
        <v>26</v>
      </c>
      <c r="I8249" t="s">
        <v>8314</v>
      </c>
      <c r="J8249" s="1">
        <v>44669</v>
      </c>
    </row>
    <row r="8250" spans="1:10" x14ac:dyDescent="0.25">
      <c r="A8250" t="s">
        <v>126</v>
      </c>
      <c r="B8250" t="s">
        <v>127</v>
      </c>
      <c r="C8250" t="s">
        <v>25</v>
      </c>
      <c r="D8250">
        <v>3.37</v>
      </c>
      <c r="E8250">
        <v>44282</v>
      </c>
      <c r="F8250">
        <v>6130</v>
      </c>
      <c r="G8250">
        <v>38152</v>
      </c>
      <c r="H8250" t="s">
        <v>48</v>
      </c>
      <c r="I8250" t="s">
        <v>8315</v>
      </c>
      <c r="J8250" s="1">
        <v>45093</v>
      </c>
    </row>
    <row r="8251" spans="1:10" x14ac:dyDescent="0.25">
      <c r="A8251" t="s">
        <v>176</v>
      </c>
      <c r="B8251" t="s">
        <v>177</v>
      </c>
      <c r="C8251" t="s">
        <v>20</v>
      </c>
      <c r="D8251">
        <v>4.08</v>
      </c>
      <c r="E8251">
        <v>41980</v>
      </c>
      <c r="F8251">
        <v>8529</v>
      </c>
      <c r="G8251">
        <v>33451</v>
      </c>
      <c r="H8251" t="s">
        <v>30</v>
      </c>
      <c r="I8251" t="s">
        <v>8316</v>
      </c>
      <c r="J8251" s="1">
        <v>45277</v>
      </c>
    </row>
    <row r="8252" spans="1:10" x14ac:dyDescent="0.25">
      <c r="A8252" t="s">
        <v>28</v>
      </c>
      <c r="B8252" t="s">
        <v>29</v>
      </c>
      <c r="C8252" t="s">
        <v>20</v>
      </c>
      <c r="D8252">
        <v>1.47</v>
      </c>
      <c r="E8252">
        <v>43261</v>
      </c>
      <c r="F8252">
        <v>9165</v>
      </c>
      <c r="G8252">
        <v>34096</v>
      </c>
      <c r="H8252" t="s">
        <v>62</v>
      </c>
      <c r="I8252" t="s">
        <v>8317</v>
      </c>
      <c r="J8252" s="1">
        <v>44727</v>
      </c>
    </row>
    <row r="8253" spans="1:10" x14ac:dyDescent="0.25">
      <c r="A8253" t="s">
        <v>10</v>
      </c>
      <c r="B8253" t="s">
        <v>11</v>
      </c>
      <c r="C8253" t="s">
        <v>12</v>
      </c>
      <c r="D8253">
        <v>10.25</v>
      </c>
      <c r="E8253">
        <v>18555</v>
      </c>
      <c r="F8253">
        <v>5716</v>
      </c>
      <c r="G8253">
        <v>12839</v>
      </c>
      <c r="H8253" t="s">
        <v>114</v>
      </c>
      <c r="I8253" t="s">
        <v>8318</v>
      </c>
      <c r="J8253" s="1">
        <v>44899</v>
      </c>
    </row>
    <row r="8254" spans="1:10" x14ac:dyDescent="0.25">
      <c r="A8254" t="s">
        <v>126</v>
      </c>
      <c r="B8254" t="s">
        <v>127</v>
      </c>
      <c r="C8254" t="s">
        <v>25</v>
      </c>
      <c r="D8254">
        <v>2.81</v>
      </c>
      <c r="E8254">
        <v>25472</v>
      </c>
      <c r="F8254">
        <v>23416</v>
      </c>
      <c r="G8254">
        <v>2056</v>
      </c>
      <c r="H8254" t="s">
        <v>26</v>
      </c>
      <c r="I8254" t="s">
        <v>5320</v>
      </c>
      <c r="J8254" s="1">
        <v>45267</v>
      </c>
    </row>
    <row r="8255" spans="1:10" x14ac:dyDescent="0.25">
      <c r="A8255" t="s">
        <v>280</v>
      </c>
      <c r="B8255" t="s">
        <v>281</v>
      </c>
      <c r="C8255" t="s">
        <v>34</v>
      </c>
      <c r="D8255">
        <v>1.37</v>
      </c>
      <c r="E8255">
        <v>32024</v>
      </c>
      <c r="F8255">
        <v>7647</v>
      </c>
      <c r="G8255">
        <v>24377</v>
      </c>
      <c r="H8255" t="s">
        <v>35</v>
      </c>
      <c r="I8255" t="s">
        <v>8319</v>
      </c>
      <c r="J8255" s="1">
        <v>44968</v>
      </c>
    </row>
    <row r="8256" spans="1:10" x14ac:dyDescent="0.25">
      <c r="A8256" t="s">
        <v>74</v>
      </c>
      <c r="B8256" t="s">
        <v>75</v>
      </c>
      <c r="C8256" t="s">
        <v>45</v>
      </c>
      <c r="D8256">
        <v>0.86</v>
      </c>
      <c r="E8256">
        <v>11334</v>
      </c>
      <c r="F8256">
        <v>4264</v>
      </c>
      <c r="G8256">
        <v>7070</v>
      </c>
      <c r="H8256" t="s">
        <v>66</v>
      </c>
      <c r="I8256" t="s">
        <v>8320</v>
      </c>
      <c r="J8256" s="1">
        <v>44612</v>
      </c>
    </row>
    <row r="8257" spans="1:10" x14ac:dyDescent="0.25">
      <c r="A8257" t="s">
        <v>71</v>
      </c>
      <c r="B8257" t="s">
        <v>72</v>
      </c>
      <c r="C8257" t="s">
        <v>20</v>
      </c>
      <c r="D8257">
        <v>5.0599999999999996</v>
      </c>
      <c r="E8257">
        <v>18209</v>
      </c>
      <c r="F8257">
        <v>17663</v>
      </c>
      <c r="G8257">
        <v>546</v>
      </c>
      <c r="H8257" t="s">
        <v>21</v>
      </c>
      <c r="I8257" t="s">
        <v>8321</v>
      </c>
      <c r="J8257" s="1">
        <v>45117</v>
      </c>
    </row>
    <row r="8258" spans="1:10" x14ac:dyDescent="0.25">
      <c r="A8258" t="s">
        <v>55</v>
      </c>
      <c r="B8258" t="s">
        <v>56</v>
      </c>
      <c r="C8258" t="s">
        <v>34</v>
      </c>
      <c r="D8258">
        <v>1.64</v>
      </c>
      <c r="E8258">
        <v>24091</v>
      </c>
      <c r="F8258">
        <v>17303</v>
      </c>
      <c r="G8258">
        <v>6788</v>
      </c>
      <c r="H8258" t="s">
        <v>35</v>
      </c>
      <c r="I8258" t="s">
        <v>8322</v>
      </c>
      <c r="J8258" s="1">
        <v>44917</v>
      </c>
    </row>
    <row r="8259" spans="1:10" x14ac:dyDescent="0.25">
      <c r="A8259" t="s">
        <v>64</v>
      </c>
      <c r="B8259" t="s">
        <v>65</v>
      </c>
      <c r="C8259" t="s">
        <v>45</v>
      </c>
      <c r="D8259">
        <v>0.76</v>
      </c>
      <c r="E8259">
        <v>20256</v>
      </c>
      <c r="F8259">
        <v>10351</v>
      </c>
      <c r="G8259">
        <v>9905</v>
      </c>
      <c r="H8259" t="s">
        <v>76</v>
      </c>
      <c r="I8259" t="s">
        <v>8323</v>
      </c>
      <c r="J8259" s="1">
        <v>44829</v>
      </c>
    </row>
    <row r="8260" spans="1:10" x14ac:dyDescent="0.25">
      <c r="A8260" t="s">
        <v>10</v>
      </c>
      <c r="B8260" t="s">
        <v>11</v>
      </c>
      <c r="C8260" t="s">
        <v>12</v>
      </c>
      <c r="D8260">
        <v>9.9600000000000009</v>
      </c>
      <c r="E8260">
        <v>7477</v>
      </c>
      <c r="F8260">
        <v>5131</v>
      </c>
      <c r="G8260">
        <v>2346</v>
      </c>
      <c r="H8260" t="s">
        <v>50</v>
      </c>
      <c r="I8260" t="s">
        <v>8324</v>
      </c>
      <c r="J8260" s="1">
        <v>45030</v>
      </c>
    </row>
    <row r="8261" spans="1:10" x14ac:dyDescent="0.25">
      <c r="A8261" t="s">
        <v>98</v>
      </c>
      <c r="B8261" t="s">
        <v>99</v>
      </c>
      <c r="C8261" t="s">
        <v>12</v>
      </c>
      <c r="D8261">
        <v>2.7</v>
      </c>
      <c r="E8261">
        <v>6649</v>
      </c>
      <c r="F8261">
        <v>757</v>
      </c>
      <c r="G8261">
        <v>5892</v>
      </c>
      <c r="H8261" t="s">
        <v>41</v>
      </c>
      <c r="I8261" t="s">
        <v>8325</v>
      </c>
      <c r="J8261" s="1">
        <v>44765</v>
      </c>
    </row>
    <row r="8262" spans="1:10" x14ac:dyDescent="0.25">
      <c r="A8262" t="s">
        <v>132</v>
      </c>
      <c r="B8262" t="s">
        <v>133</v>
      </c>
      <c r="C8262" t="s">
        <v>34</v>
      </c>
      <c r="D8262">
        <v>0.78</v>
      </c>
      <c r="E8262">
        <v>15311</v>
      </c>
      <c r="F8262">
        <v>13515</v>
      </c>
      <c r="G8262">
        <v>1796</v>
      </c>
      <c r="H8262" t="s">
        <v>129</v>
      </c>
      <c r="I8262" t="s">
        <v>8326</v>
      </c>
      <c r="J8262" s="1">
        <v>44578</v>
      </c>
    </row>
    <row r="8263" spans="1:10" x14ac:dyDescent="0.25">
      <c r="A8263" t="s">
        <v>116</v>
      </c>
      <c r="B8263" t="s">
        <v>117</v>
      </c>
      <c r="C8263" t="s">
        <v>45</v>
      </c>
      <c r="D8263">
        <v>0.67</v>
      </c>
      <c r="E8263">
        <v>11382</v>
      </c>
      <c r="F8263">
        <v>1599</v>
      </c>
      <c r="G8263">
        <v>9783</v>
      </c>
      <c r="H8263" t="s">
        <v>76</v>
      </c>
      <c r="I8263" t="s">
        <v>8327</v>
      </c>
      <c r="J8263" s="1">
        <v>44646</v>
      </c>
    </row>
    <row r="8264" spans="1:10" x14ac:dyDescent="0.25">
      <c r="A8264" t="s">
        <v>68</v>
      </c>
      <c r="B8264" t="s">
        <v>69</v>
      </c>
      <c r="C8264" t="s">
        <v>25</v>
      </c>
      <c r="D8264">
        <v>7.93</v>
      </c>
      <c r="E8264">
        <v>4074</v>
      </c>
      <c r="F8264">
        <v>2738</v>
      </c>
      <c r="G8264">
        <v>1336</v>
      </c>
      <c r="H8264" t="s">
        <v>26</v>
      </c>
      <c r="I8264" t="s">
        <v>8328</v>
      </c>
      <c r="J8264" s="1">
        <v>44806</v>
      </c>
    </row>
    <row r="8265" spans="1:10" x14ac:dyDescent="0.25">
      <c r="A8265" t="s">
        <v>132</v>
      </c>
      <c r="B8265" t="s">
        <v>133</v>
      </c>
      <c r="C8265" t="s">
        <v>34</v>
      </c>
      <c r="D8265">
        <v>0.83</v>
      </c>
      <c r="E8265">
        <v>26564</v>
      </c>
      <c r="F8265">
        <v>20421</v>
      </c>
      <c r="G8265">
        <v>6143</v>
      </c>
      <c r="H8265" t="s">
        <v>107</v>
      </c>
      <c r="I8265" t="s">
        <v>8329</v>
      </c>
      <c r="J8265" s="1">
        <v>45089</v>
      </c>
    </row>
    <row r="8266" spans="1:10" x14ac:dyDescent="0.25">
      <c r="A8266" t="s">
        <v>55</v>
      </c>
      <c r="B8266" t="s">
        <v>56</v>
      </c>
      <c r="C8266" t="s">
        <v>34</v>
      </c>
      <c r="D8266">
        <v>2.33</v>
      </c>
      <c r="E8266">
        <v>14232</v>
      </c>
      <c r="F8266">
        <v>2949</v>
      </c>
      <c r="G8266">
        <v>11283</v>
      </c>
      <c r="H8266" t="s">
        <v>107</v>
      </c>
      <c r="I8266" t="s">
        <v>8330</v>
      </c>
      <c r="J8266" s="1">
        <v>44847</v>
      </c>
    </row>
    <row r="8267" spans="1:10" x14ac:dyDescent="0.25">
      <c r="A8267" t="s">
        <v>146</v>
      </c>
      <c r="B8267" t="s">
        <v>147</v>
      </c>
      <c r="C8267" t="s">
        <v>20</v>
      </c>
      <c r="D8267">
        <v>3.41</v>
      </c>
      <c r="E8267">
        <v>23633</v>
      </c>
      <c r="F8267">
        <v>13944</v>
      </c>
      <c r="G8267">
        <v>9689</v>
      </c>
      <c r="H8267" t="s">
        <v>21</v>
      </c>
      <c r="I8267" t="s">
        <v>8331</v>
      </c>
      <c r="J8267" s="1">
        <v>44930</v>
      </c>
    </row>
    <row r="8268" spans="1:10" x14ac:dyDescent="0.25">
      <c r="A8268" t="s">
        <v>64</v>
      </c>
      <c r="B8268" t="s">
        <v>65</v>
      </c>
      <c r="C8268" t="s">
        <v>45</v>
      </c>
      <c r="D8268">
        <v>0.92</v>
      </c>
      <c r="E8268">
        <v>9078</v>
      </c>
      <c r="F8268">
        <v>3898</v>
      </c>
      <c r="G8268">
        <v>5180</v>
      </c>
      <c r="H8268" t="s">
        <v>76</v>
      </c>
      <c r="I8268" t="s">
        <v>8332</v>
      </c>
      <c r="J8268" s="1">
        <v>44834</v>
      </c>
    </row>
    <row r="8269" spans="1:10" x14ac:dyDescent="0.25">
      <c r="A8269" t="s">
        <v>94</v>
      </c>
      <c r="B8269" t="s">
        <v>95</v>
      </c>
      <c r="C8269" t="s">
        <v>45</v>
      </c>
      <c r="D8269">
        <v>0.52</v>
      </c>
      <c r="E8269">
        <v>26965</v>
      </c>
      <c r="F8269">
        <v>3531</v>
      </c>
      <c r="G8269">
        <v>23434</v>
      </c>
      <c r="H8269" t="s">
        <v>66</v>
      </c>
      <c r="I8269" t="s">
        <v>8333</v>
      </c>
      <c r="J8269" s="1">
        <v>45118</v>
      </c>
    </row>
    <row r="8270" spans="1:10" x14ac:dyDescent="0.25">
      <c r="A8270" s="2" t="s">
        <v>105</v>
      </c>
      <c r="B8270" t="s">
        <v>106</v>
      </c>
      <c r="C8270" t="s">
        <v>34</v>
      </c>
      <c r="D8270">
        <v>2.1</v>
      </c>
      <c r="E8270">
        <v>29738</v>
      </c>
      <c r="F8270">
        <v>13544</v>
      </c>
      <c r="G8270">
        <v>16194</v>
      </c>
      <c r="H8270" t="s">
        <v>37</v>
      </c>
      <c r="I8270" t="s">
        <v>8334</v>
      </c>
      <c r="J8270" s="1">
        <v>44881</v>
      </c>
    </row>
    <row r="8271" spans="1:10" x14ac:dyDescent="0.25">
      <c r="A8271" t="s">
        <v>146</v>
      </c>
      <c r="B8271" t="s">
        <v>147</v>
      </c>
      <c r="C8271" t="s">
        <v>20</v>
      </c>
      <c r="D8271">
        <v>3.62</v>
      </c>
      <c r="E8271">
        <v>40233</v>
      </c>
      <c r="F8271">
        <v>4187</v>
      </c>
      <c r="G8271">
        <v>36046</v>
      </c>
      <c r="H8271" t="s">
        <v>30</v>
      </c>
      <c r="I8271" t="s">
        <v>8335</v>
      </c>
      <c r="J8271" s="1">
        <v>44626</v>
      </c>
    </row>
    <row r="8272" spans="1:10" x14ac:dyDescent="0.25">
      <c r="A8272" t="s">
        <v>116</v>
      </c>
      <c r="B8272" t="s">
        <v>117</v>
      </c>
      <c r="C8272" t="s">
        <v>45</v>
      </c>
      <c r="D8272">
        <v>0.69</v>
      </c>
      <c r="E8272">
        <v>35647</v>
      </c>
      <c r="F8272">
        <v>3959</v>
      </c>
      <c r="G8272">
        <v>31688</v>
      </c>
      <c r="H8272" t="s">
        <v>76</v>
      </c>
      <c r="I8272" t="s">
        <v>8336</v>
      </c>
      <c r="J8272" s="1">
        <v>44788</v>
      </c>
    </row>
    <row r="8273" spans="1:10" x14ac:dyDescent="0.25">
      <c r="A8273" t="s">
        <v>39</v>
      </c>
      <c r="B8273" t="s">
        <v>40</v>
      </c>
      <c r="C8273" t="s">
        <v>12</v>
      </c>
      <c r="D8273">
        <v>6.8</v>
      </c>
      <c r="E8273">
        <v>48749</v>
      </c>
      <c r="F8273">
        <v>38897</v>
      </c>
      <c r="G8273">
        <v>9852</v>
      </c>
      <c r="H8273" t="s">
        <v>41</v>
      </c>
      <c r="I8273" t="s">
        <v>8337</v>
      </c>
      <c r="J8273" s="1">
        <v>44972</v>
      </c>
    </row>
    <row r="8274" spans="1:10" x14ac:dyDescent="0.25">
      <c r="A8274" t="s">
        <v>64</v>
      </c>
      <c r="B8274" t="s">
        <v>65</v>
      </c>
      <c r="C8274" t="s">
        <v>45</v>
      </c>
      <c r="D8274">
        <v>0.97</v>
      </c>
      <c r="E8274">
        <v>48021</v>
      </c>
      <c r="F8274">
        <v>21138</v>
      </c>
      <c r="G8274">
        <v>26883</v>
      </c>
      <c r="H8274" t="s">
        <v>76</v>
      </c>
      <c r="I8274" t="s">
        <v>8338</v>
      </c>
      <c r="J8274" s="1">
        <v>45076</v>
      </c>
    </row>
    <row r="8275" spans="1:10" x14ac:dyDescent="0.25">
      <c r="A8275" t="s">
        <v>98</v>
      </c>
      <c r="B8275" t="s">
        <v>99</v>
      </c>
      <c r="C8275" t="s">
        <v>12</v>
      </c>
      <c r="D8275">
        <v>2.61</v>
      </c>
      <c r="E8275">
        <v>12072</v>
      </c>
      <c r="F8275">
        <v>8572</v>
      </c>
      <c r="G8275">
        <v>3500</v>
      </c>
      <c r="H8275" t="s">
        <v>41</v>
      </c>
      <c r="I8275" t="s">
        <v>8339</v>
      </c>
      <c r="J8275" s="1">
        <v>44852</v>
      </c>
    </row>
    <row r="8276" spans="1:10" x14ac:dyDescent="0.25">
      <c r="A8276" t="s">
        <v>71</v>
      </c>
      <c r="B8276" t="s">
        <v>72</v>
      </c>
      <c r="C8276" t="s">
        <v>20</v>
      </c>
      <c r="D8276">
        <v>5.7</v>
      </c>
      <c r="E8276">
        <v>11096</v>
      </c>
      <c r="F8276">
        <v>4419</v>
      </c>
      <c r="G8276">
        <v>6677</v>
      </c>
      <c r="H8276" t="s">
        <v>30</v>
      </c>
      <c r="I8276" t="s">
        <v>8340</v>
      </c>
      <c r="J8276" s="1">
        <v>44961</v>
      </c>
    </row>
    <row r="8277" spans="1:10" x14ac:dyDescent="0.25">
      <c r="A8277" t="s">
        <v>52</v>
      </c>
      <c r="B8277" t="s">
        <v>53</v>
      </c>
      <c r="C8277" t="s">
        <v>25</v>
      </c>
      <c r="D8277">
        <v>5.77</v>
      </c>
      <c r="E8277">
        <v>6555</v>
      </c>
      <c r="F8277">
        <v>3593</v>
      </c>
      <c r="G8277">
        <v>2962</v>
      </c>
      <c r="H8277" t="s">
        <v>48</v>
      </c>
      <c r="I8277" t="s">
        <v>8341</v>
      </c>
      <c r="J8277" s="1">
        <v>44949</v>
      </c>
    </row>
    <row r="8278" spans="1:10" x14ac:dyDescent="0.25">
      <c r="A8278" t="s">
        <v>126</v>
      </c>
      <c r="B8278" t="s">
        <v>127</v>
      </c>
      <c r="C8278" t="s">
        <v>25</v>
      </c>
      <c r="D8278">
        <v>3.56</v>
      </c>
      <c r="E8278">
        <v>48183</v>
      </c>
      <c r="F8278">
        <v>13397</v>
      </c>
      <c r="G8278">
        <v>34786</v>
      </c>
      <c r="H8278" t="s">
        <v>26</v>
      </c>
      <c r="I8278" t="s">
        <v>8342</v>
      </c>
      <c r="J8278" s="1">
        <v>44887</v>
      </c>
    </row>
    <row r="8279" spans="1:10" x14ac:dyDescent="0.25">
      <c r="A8279" t="s">
        <v>64</v>
      </c>
      <c r="B8279" t="s">
        <v>65</v>
      </c>
      <c r="C8279" t="s">
        <v>45</v>
      </c>
      <c r="D8279">
        <v>0.75</v>
      </c>
      <c r="E8279">
        <v>35751</v>
      </c>
      <c r="F8279">
        <v>9105</v>
      </c>
      <c r="G8279">
        <v>26646</v>
      </c>
      <c r="H8279" t="s">
        <v>46</v>
      </c>
      <c r="I8279" t="s">
        <v>8343</v>
      </c>
      <c r="J8279" s="1">
        <v>45009</v>
      </c>
    </row>
    <row r="8280" spans="1:10" x14ac:dyDescent="0.25">
      <c r="A8280" t="s">
        <v>60</v>
      </c>
      <c r="B8280" t="s">
        <v>61</v>
      </c>
      <c r="C8280" t="s">
        <v>20</v>
      </c>
      <c r="D8280">
        <v>2.91</v>
      </c>
      <c r="E8280">
        <v>1201</v>
      </c>
      <c r="F8280">
        <v>897</v>
      </c>
      <c r="G8280">
        <v>304</v>
      </c>
      <c r="H8280" t="s">
        <v>30</v>
      </c>
      <c r="I8280" t="s">
        <v>8344</v>
      </c>
      <c r="J8280" s="1">
        <v>44950</v>
      </c>
    </row>
    <row r="8281" spans="1:10" x14ac:dyDescent="0.25">
      <c r="A8281" t="s">
        <v>98</v>
      </c>
      <c r="B8281" t="s">
        <v>99</v>
      </c>
      <c r="C8281" t="s">
        <v>12</v>
      </c>
      <c r="D8281">
        <v>2.58</v>
      </c>
      <c r="E8281">
        <v>30861</v>
      </c>
      <c r="F8281">
        <v>16879</v>
      </c>
      <c r="G8281">
        <v>13982</v>
      </c>
      <c r="H8281" t="s">
        <v>114</v>
      </c>
      <c r="I8281" t="s">
        <v>8345</v>
      </c>
      <c r="J8281" s="1">
        <v>44613</v>
      </c>
    </row>
    <row r="8282" spans="1:10" x14ac:dyDescent="0.25">
      <c r="A8282" t="s">
        <v>78</v>
      </c>
      <c r="B8282" t="s">
        <v>79</v>
      </c>
      <c r="C8282" t="s">
        <v>45</v>
      </c>
      <c r="D8282">
        <v>0.54</v>
      </c>
      <c r="E8282">
        <v>1632</v>
      </c>
      <c r="F8282">
        <v>1410</v>
      </c>
      <c r="G8282">
        <v>222</v>
      </c>
      <c r="H8282" t="s">
        <v>46</v>
      </c>
      <c r="I8282" t="s">
        <v>8346</v>
      </c>
      <c r="J8282" s="1">
        <v>45290</v>
      </c>
    </row>
    <row r="8283" spans="1:10" x14ac:dyDescent="0.25">
      <c r="A8283" t="s">
        <v>74</v>
      </c>
      <c r="B8283" t="s">
        <v>75</v>
      </c>
      <c r="C8283" t="s">
        <v>45</v>
      </c>
      <c r="D8283">
        <v>0.78</v>
      </c>
      <c r="E8283">
        <v>48664</v>
      </c>
      <c r="F8283">
        <v>1929</v>
      </c>
      <c r="G8283">
        <v>46735</v>
      </c>
      <c r="H8283" t="s">
        <v>76</v>
      </c>
      <c r="I8283" t="s">
        <v>8347</v>
      </c>
      <c r="J8283" s="1">
        <v>45282</v>
      </c>
    </row>
    <row r="8284" spans="1:10" x14ac:dyDescent="0.25">
      <c r="A8284" t="s">
        <v>132</v>
      </c>
      <c r="B8284" t="s">
        <v>133</v>
      </c>
      <c r="C8284" t="s">
        <v>34</v>
      </c>
      <c r="D8284">
        <v>0.69</v>
      </c>
      <c r="E8284">
        <v>20327</v>
      </c>
      <c r="F8284">
        <v>11753</v>
      </c>
      <c r="G8284">
        <v>8574</v>
      </c>
      <c r="H8284" t="s">
        <v>129</v>
      </c>
      <c r="I8284" t="s">
        <v>8348</v>
      </c>
      <c r="J8284" s="1">
        <v>44958</v>
      </c>
    </row>
    <row r="8285" spans="1:10" x14ac:dyDescent="0.25">
      <c r="A8285" t="s">
        <v>74</v>
      </c>
      <c r="B8285" t="s">
        <v>75</v>
      </c>
      <c r="C8285" t="s">
        <v>45</v>
      </c>
      <c r="D8285">
        <v>0.75</v>
      </c>
      <c r="E8285">
        <v>5071</v>
      </c>
      <c r="F8285">
        <v>2811</v>
      </c>
      <c r="G8285">
        <v>2260</v>
      </c>
      <c r="H8285" t="s">
        <v>96</v>
      </c>
      <c r="I8285" t="s">
        <v>8349</v>
      </c>
      <c r="J8285" s="1">
        <v>44833</v>
      </c>
    </row>
    <row r="8286" spans="1:10" x14ac:dyDescent="0.25">
      <c r="A8286" t="s">
        <v>146</v>
      </c>
      <c r="B8286" t="s">
        <v>147</v>
      </c>
      <c r="C8286" t="s">
        <v>20</v>
      </c>
      <c r="D8286">
        <v>3.7</v>
      </c>
      <c r="E8286">
        <v>3377</v>
      </c>
      <c r="F8286">
        <v>2169</v>
      </c>
      <c r="G8286">
        <v>1208</v>
      </c>
      <c r="H8286" t="s">
        <v>84</v>
      </c>
      <c r="I8286" t="s">
        <v>8350</v>
      </c>
      <c r="J8286" s="1">
        <v>44705</v>
      </c>
    </row>
    <row r="8287" spans="1:10" x14ac:dyDescent="0.25">
      <c r="A8287" t="s">
        <v>43</v>
      </c>
      <c r="B8287" t="s">
        <v>44</v>
      </c>
      <c r="C8287" t="s">
        <v>45</v>
      </c>
      <c r="D8287">
        <v>1.1299999999999999</v>
      </c>
      <c r="E8287">
        <v>32646</v>
      </c>
      <c r="F8287">
        <v>11235</v>
      </c>
      <c r="G8287">
        <v>21411</v>
      </c>
      <c r="H8287" t="s">
        <v>96</v>
      </c>
      <c r="I8287" t="s">
        <v>8351</v>
      </c>
      <c r="J8287" s="1">
        <v>44725</v>
      </c>
    </row>
    <row r="8288" spans="1:10" x14ac:dyDescent="0.25">
      <c r="A8288" t="s">
        <v>23</v>
      </c>
      <c r="B8288" t="s">
        <v>24</v>
      </c>
      <c r="C8288" t="s">
        <v>25</v>
      </c>
      <c r="D8288">
        <v>1.41</v>
      </c>
      <c r="E8288">
        <v>32757</v>
      </c>
      <c r="F8288">
        <v>5960</v>
      </c>
      <c r="G8288">
        <v>26797</v>
      </c>
      <c r="H8288" t="s">
        <v>26</v>
      </c>
      <c r="I8288" t="s">
        <v>8352</v>
      </c>
      <c r="J8288" s="1">
        <v>45106</v>
      </c>
    </row>
    <row r="8289" spans="1:10" x14ac:dyDescent="0.25">
      <c r="A8289" t="s">
        <v>94</v>
      </c>
      <c r="B8289" t="s">
        <v>95</v>
      </c>
      <c r="C8289" t="s">
        <v>45</v>
      </c>
      <c r="D8289">
        <v>0.41</v>
      </c>
      <c r="E8289">
        <v>33010</v>
      </c>
      <c r="F8289">
        <v>1198</v>
      </c>
      <c r="G8289">
        <v>31812</v>
      </c>
      <c r="H8289" t="s">
        <v>46</v>
      </c>
      <c r="I8289" t="s">
        <v>8353</v>
      </c>
      <c r="J8289" s="1">
        <v>45212</v>
      </c>
    </row>
    <row r="8290" spans="1:10" x14ac:dyDescent="0.25">
      <c r="A8290" t="s">
        <v>39</v>
      </c>
      <c r="B8290" t="s">
        <v>40</v>
      </c>
      <c r="C8290" t="s">
        <v>12</v>
      </c>
      <c r="D8290">
        <v>6.7</v>
      </c>
      <c r="E8290">
        <v>31926</v>
      </c>
      <c r="F8290">
        <v>2596</v>
      </c>
      <c r="G8290">
        <v>29330</v>
      </c>
      <c r="H8290" t="s">
        <v>50</v>
      </c>
      <c r="I8290" t="s">
        <v>8354</v>
      </c>
      <c r="J8290" s="1">
        <v>44611</v>
      </c>
    </row>
    <row r="8291" spans="1:10" x14ac:dyDescent="0.25">
      <c r="A8291" t="s">
        <v>78</v>
      </c>
      <c r="B8291" t="s">
        <v>79</v>
      </c>
      <c r="C8291" t="s">
        <v>45</v>
      </c>
      <c r="D8291">
        <v>0.56999999999999995</v>
      </c>
      <c r="E8291">
        <v>25007</v>
      </c>
      <c r="F8291">
        <v>20553</v>
      </c>
      <c r="G8291">
        <v>4454</v>
      </c>
      <c r="H8291" t="s">
        <v>66</v>
      </c>
      <c r="I8291" t="s">
        <v>8355</v>
      </c>
      <c r="J8291" s="1">
        <v>45169</v>
      </c>
    </row>
    <row r="8292" spans="1:10" x14ac:dyDescent="0.25">
      <c r="A8292" t="s">
        <v>82</v>
      </c>
      <c r="B8292" t="s">
        <v>83</v>
      </c>
      <c r="C8292" t="s">
        <v>20</v>
      </c>
      <c r="D8292">
        <v>4.79</v>
      </c>
      <c r="E8292">
        <v>22820</v>
      </c>
      <c r="F8292">
        <v>4586</v>
      </c>
      <c r="G8292">
        <v>18234</v>
      </c>
      <c r="H8292" t="s">
        <v>30</v>
      </c>
      <c r="I8292" t="s">
        <v>8356</v>
      </c>
      <c r="J8292" s="1">
        <v>44731</v>
      </c>
    </row>
    <row r="8293" spans="1:10" x14ac:dyDescent="0.25">
      <c r="A8293" t="s">
        <v>64</v>
      </c>
      <c r="B8293" t="s">
        <v>65</v>
      </c>
      <c r="C8293" t="s">
        <v>45</v>
      </c>
      <c r="D8293">
        <v>0.91</v>
      </c>
      <c r="E8293">
        <v>14008</v>
      </c>
      <c r="F8293">
        <v>7197</v>
      </c>
      <c r="G8293">
        <v>6811</v>
      </c>
      <c r="H8293" t="s">
        <v>46</v>
      </c>
      <c r="I8293" t="s">
        <v>8357</v>
      </c>
      <c r="J8293" s="1">
        <v>44902</v>
      </c>
    </row>
    <row r="8294" spans="1:10" x14ac:dyDescent="0.25">
      <c r="A8294" t="s">
        <v>15</v>
      </c>
      <c r="B8294" t="s">
        <v>16</v>
      </c>
      <c r="C8294" t="s">
        <v>12</v>
      </c>
      <c r="D8294">
        <v>11.97</v>
      </c>
      <c r="E8294">
        <v>7104</v>
      </c>
      <c r="F8294">
        <v>1817</v>
      </c>
      <c r="G8294">
        <v>5287</v>
      </c>
      <c r="H8294" t="s">
        <v>13</v>
      </c>
      <c r="I8294" t="s">
        <v>8358</v>
      </c>
      <c r="J8294" s="1">
        <v>44597</v>
      </c>
    </row>
    <row r="8295" spans="1:10" x14ac:dyDescent="0.25">
      <c r="A8295" t="s">
        <v>176</v>
      </c>
      <c r="B8295" t="s">
        <v>177</v>
      </c>
      <c r="C8295" t="s">
        <v>20</v>
      </c>
      <c r="D8295">
        <v>4.3</v>
      </c>
      <c r="E8295">
        <v>25177</v>
      </c>
      <c r="F8295">
        <v>788</v>
      </c>
      <c r="G8295">
        <v>24389</v>
      </c>
      <c r="H8295" t="s">
        <v>84</v>
      </c>
      <c r="I8295" t="s">
        <v>8359</v>
      </c>
      <c r="J8295" s="1">
        <v>44791</v>
      </c>
    </row>
    <row r="8296" spans="1:10" x14ac:dyDescent="0.25">
      <c r="A8296" t="s">
        <v>71</v>
      </c>
      <c r="B8296" t="s">
        <v>72</v>
      </c>
      <c r="C8296" t="s">
        <v>20</v>
      </c>
      <c r="D8296">
        <v>5.69</v>
      </c>
      <c r="E8296">
        <v>8675</v>
      </c>
      <c r="F8296">
        <v>590</v>
      </c>
      <c r="G8296">
        <v>8085</v>
      </c>
      <c r="H8296" t="s">
        <v>84</v>
      </c>
      <c r="I8296" t="s">
        <v>8360</v>
      </c>
      <c r="J8296" s="1">
        <v>44964</v>
      </c>
    </row>
    <row r="8297" spans="1:10" x14ac:dyDescent="0.25">
      <c r="A8297" t="s">
        <v>32</v>
      </c>
      <c r="B8297" t="s">
        <v>33</v>
      </c>
      <c r="C8297" t="s">
        <v>34</v>
      </c>
      <c r="D8297">
        <v>0.66</v>
      </c>
      <c r="E8297">
        <v>18719</v>
      </c>
      <c r="F8297">
        <v>12695</v>
      </c>
      <c r="G8297">
        <v>6024</v>
      </c>
      <c r="H8297" t="s">
        <v>35</v>
      </c>
      <c r="I8297" t="s">
        <v>8361</v>
      </c>
      <c r="J8297" s="1">
        <v>44761</v>
      </c>
    </row>
    <row r="8298" spans="1:10" x14ac:dyDescent="0.25">
      <c r="A8298" t="s">
        <v>146</v>
      </c>
      <c r="B8298" t="s">
        <v>147</v>
      </c>
      <c r="C8298" t="s">
        <v>20</v>
      </c>
      <c r="D8298">
        <v>3.29</v>
      </c>
      <c r="E8298">
        <v>13607</v>
      </c>
      <c r="F8298">
        <v>12145</v>
      </c>
      <c r="G8298">
        <v>1462</v>
      </c>
      <c r="H8298" t="s">
        <v>84</v>
      </c>
      <c r="I8298" t="s">
        <v>8362</v>
      </c>
      <c r="J8298" s="1">
        <v>44794</v>
      </c>
    </row>
    <row r="8299" spans="1:10" x14ac:dyDescent="0.25">
      <c r="A8299" t="s">
        <v>39</v>
      </c>
      <c r="B8299" t="s">
        <v>40</v>
      </c>
      <c r="C8299" t="s">
        <v>12</v>
      </c>
      <c r="D8299">
        <v>7.07</v>
      </c>
      <c r="E8299">
        <v>24111</v>
      </c>
      <c r="F8299">
        <v>23367</v>
      </c>
      <c r="G8299">
        <v>744</v>
      </c>
      <c r="H8299" t="s">
        <v>50</v>
      </c>
      <c r="I8299" t="s">
        <v>8363</v>
      </c>
      <c r="J8299" s="1">
        <v>45087</v>
      </c>
    </row>
    <row r="8300" spans="1:10" x14ac:dyDescent="0.25">
      <c r="A8300" t="s">
        <v>71</v>
      </c>
      <c r="B8300" t="s">
        <v>72</v>
      </c>
      <c r="C8300" t="s">
        <v>20</v>
      </c>
      <c r="D8300">
        <v>6.58</v>
      </c>
      <c r="E8300">
        <v>25203</v>
      </c>
      <c r="F8300">
        <v>14482</v>
      </c>
      <c r="G8300">
        <v>10721</v>
      </c>
      <c r="H8300" t="s">
        <v>62</v>
      </c>
      <c r="I8300" t="s">
        <v>8364</v>
      </c>
      <c r="J8300" s="1">
        <v>45058</v>
      </c>
    </row>
    <row r="8301" spans="1:10" x14ac:dyDescent="0.25">
      <c r="A8301" t="s">
        <v>68</v>
      </c>
      <c r="B8301" t="s">
        <v>69</v>
      </c>
      <c r="C8301" t="s">
        <v>25</v>
      </c>
      <c r="D8301">
        <v>8.08</v>
      </c>
      <c r="E8301">
        <v>27926</v>
      </c>
      <c r="F8301">
        <v>13200</v>
      </c>
      <c r="G8301">
        <v>14726</v>
      </c>
      <c r="H8301" t="s">
        <v>58</v>
      </c>
      <c r="I8301" t="s">
        <v>8365</v>
      </c>
      <c r="J8301" s="1">
        <v>45104</v>
      </c>
    </row>
    <row r="8302" spans="1:10" x14ac:dyDescent="0.25">
      <c r="A8302" t="s">
        <v>98</v>
      </c>
      <c r="B8302" t="s">
        <v>99</v>
      </c>
      <c r="C8302" t="s">
        <v>12</v>
      </c>
      <c r="D8302">
        <v>2.66</v>
      </c>
      <c r="E8302">
        <v>22293</v>
      </c>
      <c r="F8302">
        <v>8687</v>
      </c>
      <c r="G8302">
        <v>13606</v>
      </c>
      <c r="H8302" t="s">
        <v>13</v>
      </c>
      <c r="I8302" t="s">
        <v>8366</v>
      </c>
      <c r="J8302" s="1">
        <v>44719</v>
      </c>
    </row>
    <row r="8303" spans="1:10" x14ac:dyDescent="0.25">
      <c r="A8303" t="s">
        <v>64</v>
      </c>
      <c r="B8303" t="s">
        <v>65</v>
      </c>
      <c r="C8303" t="s">
        <v>45</v>
      </c>
      <c r="D8303">
        <v>0.79</v>
      </c>
      <c r="E8303">
        <v>13730</v>
      </c>
      <c r="F8303">
        <v>11727</v>
      </c>
      <c r="G8303">
        <v>2003</v>
      </c>
      <c r="H8303" t="s">
        <v>96</v>
      </c>
      <c r="I8303" t="s">
        <v>8367</v>
      </c>
      <c r="J8303" s="1">
        <v>45006</v>
      </c>
    </row>
    <row r="8304" spans="1:10" x14ac:dyDescent="0.25">
      <c r="A8304" t="s">
        <v>32</v>
      </c>
      <c r="B8304" t="s">
        <v>33</v>
      </c>
      <c r="C8304" t="s">
        <v>34</v>
      </c>
      <c r="D8304">
        <v>0.83</v>
      </c>
      <c r="E8304">
        <v>24601</v>
      </c>
      <c r="F8304">
        <v>13743</v>
      </c>
      <c r="G8304">
        <v>10858</v>
      </c>
      <c r="H8304" t="s">
        <v>37</v>
      </c>
      <c r="I8304" t="s">
        <v>8368</v>
      </c>
      <c r="J8304" s="1">
        <v>44578</v>
      </c>
    </row>
    <row r="8305" spans="1:10" x14ac:dyDescent="0.25">
      <c r="A8305" t="s">
        <v>126</v>
      </c>
      <c r="B8305" t="s">
        <v>127</v>
      </c>
      <c r="C8305" t="s">
        <v>25</v>
      </c>
      <c r="D8305">
        <v>2.4300000000000002</v>
      </c>
      <c r="E8305">
        <v>41825</v>
      </c>
      <c r="F8305">
        <v>2629</v>
      </c>
      <c r="G8305">
        <v>39196</v>
      </c>
      <c r="H8305" t="s">
        <v>87</v>
      </c>
      <c r="I8305" t="s">
        <v>8369</v>
      </c>
      <c r="J8305" s="1">
        <v>44950</v>
      </c>
    </row>
    <row r="8306" spans="1:10" x14ac:dyDescent="0.25">
      <c r="A8306" t="s">
        <v>43</v>
      </c>
      <c r="B8306" t="s">
        <v>44</v>
      </c>
      <c r="C8306" t="s">
        <v>45</v>
      </c>
      <c r="D8306">
        <v>0.82</v>
      </c>
      <c r="E8306">
        <v>38102</v>
      </c>
      <c r="F8306">
        <v>3780</v>
      </c>
      <c r="G8306">
        <v>34322</v>
      </c>
      <c r="H8306" t="s">
        <v>96</v>
      </c>
      <c r="I8306" t="s">
        <v>8370</v>
      </c>
      <c r="J8306" s="1">
        <v>44732</v>
      </c>
    </row>
    <row r="8307" spans="1:10" x14ac:dyDescent="0.25">
      <c r="A8307" t="s">
        <v>52</v>
      </c>
      <c r="B8307" t="s">
        <v>53</v>
      </c>
      <c r="C8307" t="s">
        <v>25</v>
      </c>
      <c r="D8307">
        <v>5.08</v>
      </c>
      <c r="E8307">
        <v>32235</v>
      </c>
      <c r="F8307">
        <v>20450</v>
      </c>
      <c r="G8307">
        <v>11785</v>
      </c>
      <c r="H8307" t="s">
        <v>26</v>
      </c>
      <c r="I8307" t="s">
        <v>8371</v>
      </c>
      <c r="J8307" s="1">
        <v>44899</v>
      </c>
    </row>
    <row r="8308" spans="1:10" x14ac:dyDescent="0.25">
      <c r="A8308" t="s">
        <v>149</v>
      </c>
      <c r="B8308" t="s">
        <v>150</v>
      </c>
      <c r="C8308" t="s">
        <v>34</v>
      </c>
      <c r="D8308">
        <v>1.1299999999999999</v>
      </c>
      <c r="E8308">
        <v>24674</v>
      </c>
      <c r="F8308">
        <v>20572</v>
      </c>
      <c r="G8308">
        <v>4102</v>
      </c>
      <c r="H8308" t="s">
        <v>37</v>
      </c>
      <c r="I8308" t="s">
        <v>8372</v>
      </c>
      <c r="J8308" s="1">
        <v>45230</v>
      </c>
    </row>
    <row r="8309" spans="1:10" x14ac:dyDescent="0.25">
      <c r="A8309" t="s">
        <v>64</v>
      </c>
      <c r="B8309" t="s">
        <v>65</v>
      </c>
      <c r="C8309" t="s">
        <v>45</v>
      </c>
      <c r="D8309">
        <v>0.82</v>
      </c>
      <c r="E8309">
        <v>38341</v>
      </c>
      <c r="F8309">
        <v>25664</v>
      </c>
      <c r="G8309">
        <v>12677</v>
      </c>
      <c r="H8309" t="s">
        <v>96</v>
      </c>
      <c r="I8309" t="s">
        <v>8373</v>
      </c>
      <c r="J8309" s="1">
        <v>45097</v>
      </c>
    </row>
    <row r="8310" spans="1:10" x14ac:dyDescent="0.25">
      <c r="A8310" t="s">
        <v>68</v>
      </c>
      <c r="B8310" t="s">
        <v>69</v>
      </c>
      <c r="C8310" t="s">
        <v>25</v>
      </c>
      <c r="D8310">
        <v>8.43</v>
      </c>
      <c r="E8310">
        <v>26903</v>
      </c>
      <c r="F8310">
        <v>13769</v>
      </c>
      <c r="G8310">
        <v>13134</v>
      </c>
      <c r="H8310" t="s">
        <v>26</v>
      </c>
      <c r="I8310" t="s">
        <v>8374</v>
      </c>
      <c r="J8310" s="1">
        <v>45127</v>
      </c>
    </row>
    <row r="8311" spans="1:10" x14ac:dyDescent="0.25">
      <c r="A8311" t="s">
        <v>39</v>
      </c>
      <c r="B8311" t="s">
        <v>40</v>
      </c>
      <c r="C8311" t="s">
        <v>12</v>
      </c>
      <c r="D8311">
        <v>6.4</v>
      </c>
      <c r="E8311">
        <v>7138</v>
      </c>
      <c r="F8311">
        <v>3033</v>
      </c>
      <c r="G8311">
        <v>4105</v>
      </c>
      <c r="H8311" t="s">
        <v>114</v>
      </c>
      <c r="I8311" t="s">
        <v>8375</v>
      </c>
      <c r="J8311" s="1">
        <v>44970</v>
      </c>
    </row>
    <row r="8312" spans="1:10" x14ac:dyDescent="0.25">
      <c r="A8312" t="s">
        <v>116</v>
      </c>
      <c r="B8312" t="s">
        <v>117</v>
      </c>
      <c r="C8312" t="s">
        <v>45</v>
      </c>
      <c r="D8312">
        <v>0.56999999999999995</v>
      </c>
      <c r="E8312">
        <v>18300</v>
      </c>
      <c r="F8312">
        <v>11810</v>
      </c>
      <c r="G8312">
        <v>6490</v>
      </c>
      <c r="H8312" t="s">
        <v>46</v>
      </c>
      <c r="I8312" t="s">
        <v>8376</v>
      </c>
      <c r="J8312" s="1">
        <v>44728</v>
      </c>
    </row>
    <row r="8313" spans="1:10" x14ac:dyDescent="0.25">
      <c r="A8313" t="s">
        <v>176</v>
      </c>
      <c r="B8313" t="s">
        <v>177</v>
      </c>
      <c r="C8313" t="s">
        <v>20</v>
      </c>
      <c r="D8313">
        <v>4.8</v>
      </c>
      <c r="E8313">
        <v>22355</v>
      </c>
      <c r="F8313">
        <v>21222</v>
      </c>
      <c r="G8313">
        <v>1133</v>
      </c>
      <c r="H8313" t="s">
        <v>21</v>
      </c>
      <c r="I8313" t="s">
        <v>8377</v>
      </c>
      <c r="J8313" s="1">
        <v>44787</v>
      </c>
    </row>
    <row r="8314" spans="1:10" x14ac:dyDescent="0.25">
      <c r="A8314" t="s">
        <v>43</v>
      </c>
      <c r="B8314" t="s">
        <v>44</v>
      </c>
      <c r="C8314" t="s">
        <v>45</v>
      </c>
      <c r="D8314">
        <v>1</v>
      </c>
      <c r="E8314">
        <v>15202</v>
      </c>
      <c r="F8314">
        <v>14188</v>
      </c>
      <c r="G8314">
        <v>1014</v>
      </c>
      <c r="H8314" t="s">
        <v>66</v>
      </c>
      <c r="I8314" t="s">
        <v>8378</v>
      </c>
      <c r="J8314" s="1">
        <v>44939</v>
      </c>
    </row>
    <row r="8315" spans="1:10" x14ac:dyDescent="0.25">
      <c r="A8315" t="s">
        <v>10</v>
      </c>
      <c r="B8315" t="s">
        <v>11</v>
      </c>
      <c r="C8315" t="s">
        <v>12</v>
      </c>
      <c r="D8315">
        <v>11.14</v>
      </c>
      <c r="E8315">
        <v>28909</v>
      </c>
      <c r="F8315">
        <v>5094</v>
      </c>
      <c r="G8315">
        <v>23815</v>
      </c>
      <c r="H8315" t="s">
        <v>13</v>
      </c>
      <c r="I8315" t="s">
        <v>8379</v>
      </c>
      <c r="J8315" s="1">
        <v>44891</v>
      </c>
    </row>
    <row r="8316" spans="1:10" x14ac:dyDescent="0.25">
      <c r="A8316" t="s">
        <v>98</v>
      </c>
      <c r="B8316" t="s">
        <v>99</v>
      </c>
      <c r="C8316" t="s">
        <v>12</v>
      </c>
      <c r="D8316">
        <v>2.74</v>
      </c>
      <c r="E8316">
        <v>25164</v>
      </c>
      <c r="F8316">
        <v>17986</v>
      </c>
      <c r="G8316">
        <v>7178</v>
      </c>
      <c r="H8316" t="s">
        <v>13</v>
      </c>
      <c r="I8316" t="s">
        <v>8380</v>
      </c>
      <c r="J8316" s="1">
        <v>44960</v>
      </c>
    </row>
    <row r="8317" spans="1:10" x14ac:dyDescent="0.25">
      <c r="A8317" t="s">
        <v>15</v>
      </c>
      <c r="B8317" t="s">
        <v>16</v>
      </c>
      <c r="C8317" t="s">
        <v>12</v>
      </c>
      <c r="D8317">
        <v>11.96</v>
      </c>
      <c r="E8317">
        <v>27987</v>
      </c>
      <c r="F8317">
        <v>27656</v>
      </c>
      <c r="G8317">
        <v>331</v>
      </c>
      <c r="H8317" t="s">
        <v>50</v>
      </c>
      <c r="I8317" t="s">
        <v>8381</v>
      </c>
      <c r="J8317" s="1">
        <v>44744</v>
      </c>
    </row>
    <row r="8318" spans="1:10" x14ac:dyDescent="0.25">
      <c r="A8318" s="2" t="s">
        <v>105</v>
      </c>
      <c r="B8318" t="s">
        <v>106</v>
      </c>
      <c r="C8318" t="s">
        <v>34</v>
      </c>
      <c r="D8318">
        <v>2.0099999999999998</v>
      </c>
      <c r="E8318">
        <v>48730</v>
      </c>
      <c r="F8318">
        <v>21909</v>
      </c>
      <c r="G8318">
        <v>26821</v>
      </c>
      <c r="H8318" t="s">
        <v>129</v>
      </c>
      <c r="I8318" t="s">
        <v>8382</v>
      </c>
      <c r="J8318" s="1">
        <v>45237</v>
      </c>
    </row>
    <row r="8319" spans="1:10" x14ac:dyDescent="0.25">
      <c r="A8319" t="s">
        <v>82</v>
      </c>
      <c r="B8319" t="s">
        <v>83</v>
      </c>
      <c r="C8319" t="s">
        <v>20</v>
      </c>
      <c r="D8319">
        <v>3.88</v>
      </c>
      <c r="E8319">
        <v>42960</v>
      </c>
      <c r="F8319">
        <v>27659</v>
      </c>
      <c r="G8319">
        <v>15301</v>
      </c>
      <c r="H8319" t="s">
        <v>62</v>
      </c>
      <c r="I8319" t="s">
        <v>8383</v>
      </c>
      <c r="J8319" s="1">
        <v>44710</v>
      </c>
    </row>
    <row r="8320" spans="1:10" x14ac:dyDescent="0.25">
      <c r="A8320" t="s">
        <v>110</v>
      </c>
      <c r="B8320" t="s">
        <v>111</v>
      </c>
      <c r="C8320" t="s">
        <v>34</v>
      </c>
      <c r="D8320">
        <v>0.95</v>
      </c>
      <c r="E8320">
        <v>16053</v>
      </c>
      <c r="F8320">
        <v>5075</v>
      </c>
      <c r="G8320">
        <v>10978</v>
      </c>
      <c r="H8320" t="s">
        <v>107</v>
      </c>
      <c r="I8320" t="s">
        <v>8384</v>
      </c>
      <c r="J8320" s="1">
        <v>44871</v>
      </c>
    </row>
    <row r="8321" spans="1:10" x14ac:dyDescent="0.25">
      <c r="A8321" t="s">
        <v>94</v>
      </c>
      <c r="B8321" t="s">
        <v>95</v>
      </c>
      <c r="C8321" t="s">
        <v>45</v>
      </c>
      <c r="D8321">
        <v>0.49</v>
      </c>
      <c r="E8321">
        <v>7655</v>
      </c>
      <c r="F8321">
        <v>2310</v>
      </c>
      <c r="G8321">
        <v>5345</v>
      </c>
      <c r="H8321" t="s">
        <v>96</v>
      </c>
      <c r="I8321" t="s">
        <v>8385</v>
      </c>
      <c r="J8321" s="1">
        <v>44997</v>
      </c>
    </row>
    <row r="8322" spans="1:10" x14ac:dyDescent="0.25">
      <c r="A8322" t="s">
        <v>39</v>
      </c>
      <c r="B8322" t="s">
        <v>40</v>
      </c>
      <c r="C8322" t="s">
        <v>12</v>
      </c>
      <c r="D8322">
        <v>7.17</v>
      </c>
      <c r="E8322">
        <v>16516</v>
      </c>
      <c r="F8322">
        <v>11476</v>
      </c>
      <c r="G8322">
        <v>5040</v>
      </c>
      <c r="H8322" t="s">
        <v>41</v>
      </c>
      <c r="I8322" t="s">
        <v>8386</v>
      </c>
      <c r="J8322" s="1">
        <v>44861</v>
      </c>
    </row>
    <row r="8323" spans="1:10" x14ac:dyDescent="0.25">
      <c r="A8323" t="s">
        <v>18</v>
      </c>
      <c r="B8323" t="s">
        <v>19</v>
      </c>
      <c r="C8323" t="s">
        <v>20</v>
      </c>
      <c r="D8323">
        <v>2.46</v>
      </c>
      <c r="E8323">
        <v>48348</v>
      </c>
      <c r="F8323">
        <v>47012</v>
      </c>
      <c r="G8323">
        <v>1336</v>
      </c>
      <c r="H8323" t="s">
        <v>62</v>
      </c>
      <c r="I8323" t="s">
        <v>8387</v>
      </c>
      <c r="J8323" s="1">
        <v>45227</v>
      </c>
    </row>
    <row r="8324" spans="1:10" x14ac:dyDescent="0.25">
      <c r="A8324" t="s">
        <v>94</v>
      </c>
      <c r="B8324" t="s">
        <v>95</v>
      </c>
      <c r="C8324" t="s">
        <v>45</v>
      </c>
      <c r="D8324">
        <v>0.4</v>
      </c>
      <c r="E8324">
        <v>9617</v>
      </c>
      <c r="F8324">
        <v>7515</v>
      </c>
      <c r="G8324">
        <v>2102</v>
      </c>
      <c r="H8324" t="s">
        <v>66</v>
      </c>
      <c r="I8324" t="s">
        <v>8388</v>
      </c>
      <c r="J8324" s="1">
        <v>44719</v>
      </c>
    </row>
    <row r="8325" spans="1:10" x14ac:dyDescent="0.25">
      <c r="A8325" t="s">
        <v>15</v>
      </c>
      <c r="B8325" t="s">
        <v>16</v>
      </c>
      <c r="C8325" t="s">
        <v>12</v>
      </c>
      <c r="D8325">
        <v>8.2799999999999994</v>
      </c>
      <c r="E8325">
        <v>28418</v>
      </c>
      <c r="F8325">
        <v>20728</v>
      </c>
      <c r="G8325">
        <v>7690</v>
      </c>
      <c r="H8325" t="s">
        <v>50</v>
      </c>
      <c r="I8325" t="s">
        <v>8389</v>
      </c>
      <c r="J8325" s="1">
        <v>44853</v>
      </c>
    </row>
    <row r="8326" spans="1:10" x14ac:dyDescent="0.25">
      <c r="A8326" t="s">
        <v>39</v>
      </c>
      <c r="B8326" t="s">
        <v>40</v>
      </c>
      <c r="C8326" t="s">
        <v>12</v>
      </c>
      <c r="D8326">
        <v>7.33</v>
      </c>
      <c r="E8326">
        <v>19256</v>
      </c>
      <c r="F8326">
        <v>16303</v>
      </c>
      <c r="G8326">
        <v>2953</v>
      </c>
      <c r="H8326" t="s">
        <v>41</v>
      </c>
      <c r="I8326" t="s">
        <v>8390</v>
      </c>
      <c r="J8326" s="1">
        <v>45136</v>
      </c>
    </row>
    <row r="8327" spans="1:10" x14ac:dyDescent="0.25">
      <c r="A8327" t="s">
        <v>15</v>
      </c>
      <c r="B8327" t="s">
        <v>16</v>
      </c>
      <c r="C8327" t="s">
        <v>12</v>
      </c>
      <c r="D8327">
        <v>10.34</v>
      </c>
      <c r="E8327">
        <v>36869</v>
      </c>
      <c r="F8327">
        <v>19740</v>
      </c>
      <c r="G8327">
        <v>17129</v>
      </c>
      <c r="H8327" t="s">
        <v>13</v>
      </c>
      <c r="I8327" t="s">
        <v>8391</v>
      </c>
      <c r="J8327" s="1">
        <v>45265</v>
      </c>
    </row>
    <row r="8328" spans="1:10" x14ac:dyDescent="0.25">
      <c r="A8328" t="s">
        <v>43</v>
      </c>
      <c r="B8328" t="s">
        <v>44</v>
      </c>
      <c r="C8328" t="s">
        <v>45</v>
      </c>
      <c r="D8328">
        <v>0.96</v>
      </c>
      <c r="E8328">
        <v>5051</v>
      </c>
      <c r="F8328">
        <v>4185</v>
      </c>
      <c r="G8328">
        <v>866</v>
      </c>
      <c r="H8328" t="s">
        <v>96</v>
      </c>
      <c r="I8328" t="s">
        <v>8392</v>
      </c>
      <c r="J8328" s="1">
        <v>45090</v>
      </c>
    </row>
    <row r="8329" spans="1:10" x14ac:dyDescent="0.25">
      <c r="A8329" t="s">
        <v>82</v>
      </c>
      <c r="B8329" t="s">
        <v>83</v>
      </c>
      <c r="C8329" t="s">
        <v>20</v>
      </c>
      <c r="D8329">
        <v>4.76</v>
      </c>
      <c r="E8329">
        <v>3812</v>
      </c>
      <c r="F8329">
        <v>2176</v>
      </c>
      <c r="G8329">
        <v>1636</v>
      </c>
      <c r="H8329" t="s">
        <v>84</v>
      </c>
      <c r="I8329" t="s">
        <v>8393</v>
      </c>
      <c r="J8329" s="1">
        <v>45129</v>
      </c>
    </row>
    <row r="8330" spans="1:10" x14ac:dyDescent="0.25">
      <c r="A8330" t="s">
        <v>74</v>
      </c>
      <c r="B8330" t="s">
        <v>75</v>
      </c>
      <c r="C8330" t="s">
        <v>45</v>
      </c>
      <c r="D8330">
        <v>0.72</v>
      </c>
      <c r="E8330">
        <v>11751</v>
      </c>
      <c r="F8330">
        <v>6152</v>
      </c>
      <c r="G8330">
        <v>5599</v>
      </c>
      <c r="H8330" t="s">
        <v>46</v>
      </c>
      <c r="I8330" t="s">
        <v>1052</v>
      </c>
      <c r="J8330" s="1">
        <v>44912</v>
      </c>
    </row>
    <row r="8331" spans="1:10" x14ac:dyDescent="0.25">
      <c r="A8331" t="s">
        <v>23</v>
      </c>
      <c r="B8331" t="s">
        <v>24</v>
      </c>
      <c r="C8331" t="s">
        <v>25</v>
      </c>
      <c r="D8331">
        <v>1.37</v>
      </c>
      <c r="E8331">
        <v>40656</v>
      </c>
      <c r="F8331">
        <v>27919</v>
      </c>
      <c r="G8331">
        <v>12737</v>
      </c>
      <c r="H8331" t="s">
        <v>48</v>
      </c>
      <c r="I8331" t="s">
        <v>8394</v>
      </c>
      <c r="J8331" s="1">
        <v>44805</v>
      </c>
    </row>
    <row r="8332" spans="1:10" x14ac:dyDescent="0.25">
      <c r="A8332" t="s">
        <v>98</v>
      </c>
      <c r="B8332" t="s">
        <v>99</v>
      </c>
      <c r="C8332" t="s">
        <v>12</v>
      </c>
      <c r="D8332">
        <v>2.79</v>
      </c>
      <c r="E8332">
        <v>3321</v>
      </c>
      <c r="F8332">
        <v>2427</v>
      </c>
      <c r="G8332">
        <v>894</v>
      </c>
      <c r="H8332" t="s">
        <v>114</v>
      </c>
      <c r="I8332" t="s">
        <v>8395</v>
      </c>
      <c r="J8332" s="1">
        <v>44729</v>
      </c>
    </row>
    <row r="8333" spans="1:10" x14ac:dyDescent="0.25">
      <c r="A8333" t="s">
        <v>15</v>
      </c>
      <c r="B8333" t="s">
        <v>16</v>
      </c>
      <c r="C8333" t="s">
        <v>12</v>
      </c>
      <c r="D8333">
        <v>8.76</v>
      </c>
      <c r="E8333">
        <v>46956</v>
      </c>
      <c r="F8333">
        <v>13418</v>
      </c>
      <c r="G8333">
        <v>33538</v>
      </c>
      <c r="H8333" t="s">
        <v>13</v>
      </c>
      <c r="I8333" t="s">
        <v>8396</v>
      </c>
      <c r="J8333" s="1">
        <v>45284</v>
      </c>
    </row>
    <row r="8334" spans="1:10" x14ac:dyDescent="0.25">
      <c r="A8334" t="s">
        <v>149</v>
      </c>
      <c r="B8334" t="s">
        <v>150</v>
      </c>
      <c r="C8334" t="s">
        <v>34</v>
      </c>
      <c r="D8334">
        <v>1.1299999999999999</v>
      </c>
      <c r="E8334">
        <v>30509</v>
      </c>
      <c r="F8334">
        <v>22084</v>
      </c>
      <c r="G8334">
        <v>8425</v>
      </c>
      <c r="H8334" t="s">
        <v>107</v>
      </c>
      <c r="I8334" t="s">
        <v>8397</v>
      </c>
      <c r="J8334" s="1">
        <v>44774</v>
      </c>
    </row>
    <row r="8335" spans="1:10" x14ac:dyDescent="0.25">
      <c r="A8335" t="s">
        <v>60</v>
      </c>
      <c r="B8335" t="s">
        <v>61</v>
      </c>
      <c r="C8335" t="s">
        <v>20</v>
      </c>
      <c r="D8335">
        <v>3.01</v>
      </c>
      <c r="E8335">
        <v>27005</v>
      </c>
      <c r="F8335">
        <v>6368</v>
      </c>
      <c r="G8335">
        <v>20637</v>
      </c>
      <c r="H8335" t="s">
        <v>62</v>
      </c>
      <c r="I8335" t="s">
        <v>399</v>
      </c>
      <c r="J8335" s="1">
        <v>44579</v>
      </c>
    </row>
    <row r="8336" spans="1:10" x14ac:dyDescent="0.25">
      <c r="A8336" t="s">
        <v>149</v>
      </c>
      <c r="B8336" t="s">
        <v>150</v>
      </c>
      <c r="C8336" t="s">
        <v>34</v>
      </c>
      <c r="D8336">
        <v>0.99</v>
      </c>
      <c r="E8336">
        <v>39025</v>
      </c>
      <c r="F8336">
        <v>5538</v>
      </c>
      <c r="G8336">
        <v>33487</v>
      </c>
      <c r="H8336" t="s">
        <v>107</v>
      </c>
      <c r="I8336" t="s">
        <v>8398</v>
      </c>
      <c r="J8336" s="1">
        <v>45029</v>
      </c>
    </row>
    <row r="8337" spans="1:10" x14ac:dyDescent="0.25">
      <c r="A8337" t="s">
        <v>149</v>
      </c>
      <c r="B8337" t="s">
        <v>150</v>
      </c>
      <c r="C8337" t="s">
        <v>34</v>
      </c>
      <c r="D8337">
        <v>0.96</v>
      </c>
      <c r="E8337">
        <v>27869</v>
      </c>
      <c r="F8337">
        <v>19421</v>
      </c>
      <c r="G8337">
        <v>8448</v>
      </c>
      <c r="H8337" t="s">
        <v>129</v>
      </c>
      <c r="I8337" t="s">
        <v>8399</v>
      </c>
      <c r="J8337" s="1">
        <v>44629</v>
      </c>
    </row>
    <row r="8338" spans="1:10" x14ac:dyDescent="0.25">
      <c r="A8338" t="s">
        <v>110</v>
      </c>
      <c r="B8338" t="s">
        <v>111</v>
      </c>
      <c r="C8338" t="s">
        <v>34</v>
      </c>
      <c r="D8338">
        <v>1.1100000000000001</v>
      </c>
      <c r="E8338">
        <v>14070</v>
      </c>
      <c r="F8338">
        <v>1128</v>
      </c>
      <c r="G8338">
        <v>12942</v>
      </c>
      <c r="H8338" t="s">
        <v>129</v>
      </c>
      <c r="I8338" t="s">
        <v>8400</v>
      </c>
      <c r="J8338" s="1">
        <v>44775</v>
      </c>
    </row>
    <row r="8339" spans="1:10" x14ac:dyDescent="0.25">
      <c r="A8339" t="s">
        <v>55</v>
      </c>
      <c r="B8339" t="s">
        <v>56</v>
      </c>
      <c r="C8339" t="s">
        <v>34</v>
      </c>
      <c r="D8339">
        <v>2.14</v>
      </c>
      <c r="E8339">
        <v>3076</v>
      </c>
      <c r="F8339">
        <v>624</v>
      </c>
      <c r="G8339">
        <v>2452</v>
      </c>
      <c r="H8339" t="s">
        <v>37</v>
      </c>
      <c r="I8339" t="s">
        <v>8401</v>
      </c>
      <c r="J8339" s="1">
        <v>45159</v>
      </c>
    </row>
    <row r="8340" spans="1:10" x14ac:dyDescent="0.25">
      <c r="A8340" t="s">
        <v>15</v>
      </c>
      <c r="B8340" t="s">
        <v>16</v>
      </c>
      <c r="C8340" t="s">
        <v>12</v>
      </c>
      <c r="D8340">
        <v>8.7799999999999994</v>
      </c>
      <c r="E8340">
        <v>9100</v>
      </c>
      <c r="F8340">
        <v>7019</v>
      </c>
      <c r="G8340">
        <v>2081</v>
      </c>
      <c r="H8340" t="s">
        <v>13</v>
      </c>
      <c r="I8340" t="s">
        <v>8402</v>
      </c>
      <c r="J8340" s="1">
        <v>44609</v>
      </c>
    </row>
    <row r="8341" spans="1:10" x14ac:dyDescent="0.25">
      <c r="A8341" t="s">
        <v>132</v>
      </c>
      <c r="B8341" t="s">
        <v>133</v>
      </c>
      <c r="C8341" t="s">
        <v>34</v>
      </c>
      <c r="D8341">
        <v>0.83</v>
      </c>
      <c r="E8341">
        <v>35867</v>
      </c>
      <c r="F8341">
        <v>25300</v>
      </c>
      <c r="G8341">
        <v>10567</v>
      </c>
      <c r="H8341" t="s">
        <v>35</v>
      </c>
      <c r="I8341" t="s">
        <v>8403</v>
      </c>
      <c r="J8341" s="1">
        <v>44944</v>
      </c>
    </row>
    <row r="8342" spans="1:10" x14ac:dyDescent="0.25">
      <c r="A8342" t="s">
        <v>52</v>
      </c>
      <c r="B8342" t="s">
        <v>53</v>
      </c>
      <c r="C8342" t="s">
        <v>25</v>
      </c>
      <c r="D8342">
        <v>5.28</v>
      </c>
      <c r="E8342">
        <v>32256</v>
      </c>
      <c r="F8342">
        <v>10634</v>
      </c>
      <c r="G8342">
        <v>21622</v>
      </c>
      <c r="H8342" t="s">
        <v>58</v>
      </c>
      <c r="I8342" t="s">
        <v>8404</v>
      </c>
      <c r="J8342" s="1">
        <v>45134</v>
      </c>
    </row>
    <row r="8343" spans="1:10" x14ac:dyDescent="0.25">
      <c r="A8343" t="s">
        <v>146</v>
      </c>
      <c r="B8343" t="s">
        <v>147</v>
      </c>
      <c r="C8343" t="s">
        <v>20</v>
      </c>
      <c r="D8343">
        <v>3.92</v>
      </c>
      <c r="E8343">
        <v>40455</v>
      </c>
      <c r="F8343">
        <v>19873</v>
      </c>
      <c r="G8343">
        <v>20582</v>
      </c>
      <c r="H8343" t="s">
        <v>30</v>
      </c>
      <c r="I8343" t="s">
        <v>8405</v>
      </c>
      <c r="J8343" s="1">
        <v>44839</v>
      </c>
    </row>
    <row r="8344" spans="1:10" x14ac:dyDescent="0.25">
      <c r="A8344" t="s">
        <v>55</v>
      </c>
      <c r="B8344" t="s">
        <v>56</v>
      </c>
      <c r="C8344" t="s">
        <v>34</v>
      </c>
      <c r="D8344">
        <v>1.86</v>
      </c>
      <c r="E8344">
        <v>1288</v>
      </c>
      <c r="F8344">
        <v>569</v>
      </c>
      <c r="G8344">
        <v>719</v>
      </c>
      <c r="H8344" t="s">
        <v>35</v>
      </c>
      <c r="I8344" t="s">
        <v>8406</v>
      </c>
      <c r="J8344" s="1">
        <v>44784</v>
      </c>
    </row>
    <row r="8345" spans="1:10" x14ac:dyDescent="0.25">
      <c r="A8345" t="s">
        <v>60</v>
      </c>
      <c r="B8345" t="s">
        <v>61</v>
      </c>
      <c r="C8345" t="s">
        <v>20</v>
      </c>
      <c r="D8345">
        <v>2.94</v>
      </c>
      <c r="E8345">
        <v>18720</v>
      </c>
      <c r="F8345">
        <v>4428</v>
      </c>
      <c r="G8345">
        <v>14292</v>
      </c>
      <c r="H8345" t="s">
        <v>30</v>
      </c>
      <c r="I8345" t="s">
        <v>8407</v>
      </c>
      <c r="J8345" s="1">
        <v>44603</v>
      </c>
    </row>
    <row r="8346" spans="1:10" x14ac:dyDescent="0.25">
      <c r="A8346" t="s">
        <v>10</v>
      </c>
      <c r="B8346" t="s">
        <v>11</v>
      </c>
      <c r="C8346" t="s">
        <v>12</v>
      </c>
      <c r="D8346">
        <v>9.84</v>
      </c>
      <c r="E8346">
        <v>46959</v>
      </c>
      <c r="F8346">
        <v>35521</v>
      </c>
      <c r="G8346">
        <v>11438</v>
      </c>
      <c r="H8346" t="s">
        <v>41</v>
      </c>
      <c r="I8346" t="s">
        <v>8408</v>
      </c>
      <c r="J8346" s="1">
        <v>44755</v>
      </c>
    </row>
    <row r="8347" spans="1:10" x14ac:dyDescent="0.25">
      <c r="A8347" t="s">
        <v>176</v>
      </c>
      <c r="B8347" t="s">
        <v>177</v>
      </c>
      <c r="C8347" t="s">
        <v>20</v>
      </c>
      <c r="D8347">
        <v>4.55</v>
      </c>
      <c r="E8347">
        <v>39590</v>
      </c>
      <c r="F8347">
        <v>7683</v>
      </c>
      <c r="G8347">
        <v>31907</v>
      </c>
      <c r="H8347" t="s">
        <v>62</v>
      </c>
      <c r="I8347" t="s">
        <v>8409</v>
      </c>
      <c r="J8347" s="1">
        <v>44838</v>
      </c>
    </row>
    <row r="8348" spans="1:10" x14ac:dyDescent="0.25">
      <c r="A8348" t="s">
        <v>149</v>
      </c>
      <c r="B8348" t="s">
        <v>150</v>
      </c>
      <c r="C8348" t="s">
        <v>34</v>
      </c>
      <c r="D8348">
        <v>0.88</v>
      </c>
      <c r="E8348">
        <v>22305</v>
      </c>
      <c r="F8348">
        <v>20825</v>
      </c>
      <c r="G8348">
        <v>1480</v>
      </c>
      <c r="H8348" t="s">
        <v>129</v>
      </c>
      <c r="I8348" t="s">
        <v>8410</v>
      </c>
      <c r="J8348" s="1">
        <v>44914</v>
      </c>
    </row>
    <row r="8349" spans="1:10" x14ac:dyDescent="0.25">
      <c r="A8349" t="s">
        <v>15</v>
      </c>
      <c r="B8349" t="s">
        <v>16</v>
      </c>
      <c r="C8349" t="s">
        <v>12</v>
      </c>
      <c r="D8349">
        <v>11.48</v>
      </c>
      <c r="E8349">
        <v>10106</v>
      </c>
      <c r="F8349">
        <v>4570</v>
      </c>
      <c r="G8349">
        <v>5536</v>
      </c>
      <c r="H8349" t="s">
        <v>13</v>
      </c>
      <c r="I8349" t="s">
        <v>8411</v>
      </c>
      <c r="J8349" s="1">
        <v>45252</v>
      </c>
    </row>
    <row r="8350" spans="1:10" x14ac:dyDescent="0.25">
      <c r="A8350" t="s">
        <v>52</v>
      </c>
      <c r="B8350" t="s">
        <v>53</v>
      </c>
      <c r="C8350" t="s">
        <v>25</v>
      </c>
      <c r="D8350">
        <v>5.18</v>
      </c>
      <c r="E8350">
        <v>20033</v>
      </c>
      <c r="F8350">
        <v>1726</v>
      </c>
      <c r="G8350">
        <v>18307</v>
      </c>
      <c r="H8350" t="s">
        <v>48</v>
      </c>
      <c r="I8350" t="s">
        <v>8412</v>
      </c>
      <c r="J8350" s="1">
        <v>44563</v>
      </c>
    </row>
    <row r="8351" spans="1:10" x14ac:dyDescent="0.25">
      <c r="A8351" t="s">
        <v>98</v>
      </c>
      <c r="B8351" t="s">
        <v>99</v>
      </c>
      <c r="C8351" t="s">
        <v>12</v>
      </c>
      <c r="D8351">
        <v>3.56</v>
      </c>
      <c r="E8351">
        <v>19618</v>
      </c>
      <c r="F8351">
        <v>11972</v>
      </c>
      <c r="G8351">
        <v>7646</v>
      </c>
      <c r="H8351" t="s">
        <v>50</v>
      </c>
      <c r="I8351" t="s">
        <v>8413</v>
      </c>
      <c r="J8351" s="1">
        <v>45061</v>
      </c>
    </row>
    <row r="8352" spans="1:10" x14ac:dyDescent="0.25">
      <c r="A8352" t="s">
        <v>23</v>
      </c>
      <c r="B8352" t="s">
        <v>24</v>
      </c>
      <c r="C8352" t="s">
        <v>25</v>
      </c>
      <c r="D8352">
        <v>1.02</v>
      </c>
      <c r="E8352">
        <v>10121</v>
      </c>
      <c r="F8352">
        <v>4095</v>
      </c>
      <c r="G8352">
        <v>6026</v>
      </c>
      <c r="H8352" t="s">
        <v>26</v>
      </c>
      <c r="I8352" t="s">
        <v>8414</v>
      </c>
      <c r="J8352" s="1">
        <v>44747</v>
      </c>
    </row>
    <row r="8353" spans="1:10" x14ac:dyDescent="0.25">
      <c r="A8353" t="s">
        <v>82</v>
      </c>
      <c r="B8353" t="s">
        <v>83</v>
      </c>
      <c r="C8353" t="s">
        <v>20</v>
      </c>
      <c r="D8353">
        <v>4.54</v>
      </c>
      <c r="E8353">
        <v>2116</v>
      </c>
      <c r="F8353">
        <v>1659</v>
      </c>
      <c r="G8353">
        <v>457</v>
      </c>
      <c r="H8353" t="s">
        <v>84</v>
      </c>
      <c r="I8353" t="s">
        <v>8415</v>
      </c>
      <c r="J8353" s="1">
        <v>44576</v>
      </c>
    </row>
    <row r="8354" spans="1:10" x14ac:dyDescent="0.25">
      <c r="A8354" t="s">
        <v>52</v>
      </c>
      <c r="B8354" t="s">
        <v>53</v>
      </c>
      <c r="C8354" t="s">
        <v>25</v>
      </c>
      <c r="D8354">
        <v>4.46</v>
      </c>
      <c r="E8354">
        <v>38796</v>
      </c>
      <c r="F8354">
        <v>15987</v>
      </c>
      <c r="G8354">
        <v>22809</v>
      </c>
      <c r="H8354" t="s">
        <v>26</v>
      </c>
      <c r="I8354" t="s">
        <v>8416</v>
      </c>
      <c r="J8354" s="1">
        <v>45138</v>
      </c>
    </row>
    <row r="8355" spans="1:10" x14ac:dyDescent="0.25">
      <c r="A8355" t="s">
        <v>146</v>
      </c>
      <c r="B8355" t="s">
        <v>147</v>
      </c>
      <c r="C8355" t="s">
        <v>20</v>
      </c>
      <c r="D8355">
        <v>3.97</v>
      </c>
      <c r="E8355">
        <v>2082</v>
      </c>
      <c r="F8355">
        <v>1892</v>
      </c>
      <c r="G8355">
        <v>190</v>
      </c>
      <c r="H8355" t="s">
        <v>62</v>
      </c>
      <c r="I8355" t="s">
        <v>8417</v>
      </c>
      <c r="J8355" s="1">
        <v>45071</v>
      </c>
    </row>
    <row r="8356" spans="1:10" x14ac:dyDescent="0.25">
      <c r="A8356" t="s">
        <v>280</v>
      </c>
      <c r="B8356" t="s">
        <v>281</v>
      </c>
      <c r="C8356" t="s">
        <v>34</v>
      </c>
      <c r="D8356">
        <v>1.02</v>
      </c>
      <c r="E8356">
        <v>1230</v>
      </c>
      <c r="F8356">
        <v>558</v>
      </c>
      <c r="G8356">
        <v>672</v>
      </c>
      <c r="H8356" t="s">
        <v>37</v>
      </c>
      <c r="I8356" t="s">
        <v>8418</v>
      </c>
      <c r="J8356" s="1">
        <v>44685</v>
      </c>
    </row>
    <row r="8357" spans="1:10" x14ac:dyDescent="0.25">
      <c r="A8357" s="2" t="s">
        <v>105</v>
      </c>
      <c r="B8357" t="s">
        <v>106</v>
      </c>
      <c r="C8357" t="s">
        <v>34</v>
      </c>
      <c r="D8357">
        <v>2.64</v>
      </c>
      <c r="E8357">
        <v>46223</v>
      </c>
      <c r="F8357">
        <v>13152</v>
      </c>
      <c r="G8357">
        <v>33071</v>
      </c>
      <c r="H8357" t="s">
        <v>37</v>
      </c>
      <c r="I8357" t="s">
        <v>8419</v>
      </c>
      <c r="J8357" s="1">
        <v>44593</v>
      </c>
    </row>
    <row r="8358" spans="1:10" x14ac:dyDescent="0.25">
      <c r="A8358" t="s">
        <v>52</v>
      </c>
      <c r="B8358" t="s">
        <v>53</v>
      </c>
      <c r="C8358" t="s">
        <v>25</v>
      </c>
      <c r="D8358">
        <v>5.98</v>
      </c>
      <c r="E8358">
        <v>31005</v>
      </c>
      <c r="F8358">
        <v>17008</v>
      </c>
      <c r="G8358">
        <v>13997</v>
      </c>
      <c r="H8358" t="s">
        <v>58</v>
      </c>
      <c r="I8358" t="s">
        <v>8420</v>
      </c>
      <c r="J8358" s="1">
        <v>44868</v>
      </c>
    </row>
    <row r="8359" spans="1:10" x14ac:dyDescent="0.25">
      <c r="A8359" t="s">
        <v>71</v>
      </c>
      <c r="B8359" t="s">
        <v>72</v>
      </c>
      <c r="C8359" t="s">
        <v>20</v>
      </c>
      <c r="D8359">
        <v>7.13</v>
      </c>
      <c r="E8359">
        <v>7468</v>
      </c>
      <c r="F8359">
        <v>4816</v>
      </c>
      <c r="G8359">
        <v>2652</v>
      </c>
      <c r="H8359" t="s">
        <v>84</v>
      </c>
      <c r="I8359" t="s">
        <v>8421</v>
      </c>
      <c r="J8359" s="1">
        <v>45120</v>
      </c>
    </row>
    <row r="8360" spans="1:10" x14ac:dyDescent="0.25">
      <c r="A8360" t="s">
        <v>39</v>
      </c>
      <c r="B8360" t="s">
        <v>40</v>
      </c>
      <c r="C8360" t="s">
        <v>12</v>
      </c>
      <c r="D8360">
        <v>6.14</v>
      </c>
      <c r="E8360">
        <v>37809</v>
      </c>
      <c r="F8360">
        <v>1939</v>
      </c>
      <c r="G8360">
        <v>35870</v>
      </c>
      <c r="H8360" t="s">
        <v>13</v>
      </c>
      <c r="I8360" t="s">
        <v>8422</v>
      </c>
      <c r="J8360" s="1">
        <v>44950</v>
      </c>
    </row>
    <row r="8361" spans="1:10" x14ac:dyDescent="0.25">
      <c r="A8361" t="s">
        <v>280</v>
      </c>
      <c r="B8361" t="s">
        <v>281</v>
      </c>
      <c r="C8361" t="s">
        <v>34</v>
      </c>
      <c r="D8361">
        <v>1.06</v>
      </c>
      <c r="E8361">
        <v>28533</v>
      </c>
      <c r="F8361">
        <v>3449</v>
      </c>
      <c r="G8361">
        <v>25084</v>
      </c>
      <c r="H8361" t="s">
        <v>35</v>
      </c>
      <c r="I8361" t="s">
        <v>8423</v>
      </c>
      <c r="J8361" s="1">
        <v>44920</v>
      </c>
    </row>
    <row r="8362" spans="1:10" x14ac:dyDescent="0.25">
      <c r="A8362" t="s">
        <v>98</v>
      </c>
      <c r="B8362" t="s">
        <v>99</v>
      </c>
      <c r="C8362" t="s">
        <v>12</v>
      </c>
      <c r="D8362">
        <v>3.38</v>
      </c>
      <c r="E8362">
        <v>4591</v>
      </c>
      <c r="F8362">
        <v>1690</v>
      </c>
      <c r="G8362">
        <v>2901</v>
      </c>
      <c r="H8362" t="s">
        <v>50</v>
      </c>
      <c r="I8362" t="s">
        <v>8424</v>
      </c>
      <c r="J8362" s="1">
        <v>44716</v>
      </c>
    </row>
    <row r="8363" spans="1:10" x14ac:dyDescent="0.25">
      <c r="A8363" t="s">
        <v>110</v>
      </c>
      <c r="B8363" t="s">
        <v>111</v>
      </c>
      <c r="C8363" t="s">
        <v>34</v>
      </c>
      <c r="D8363">
        <v>0.93</v>
      </c>
      <c r="E8363">
        <v>2576</v>
      </c>
      <c r="F8363">
        <v>2243</v>
      </c>
      <c r="G8363">
        <v>333</v>
      </c>
      <c r="H8363" t="s">
        <v>107</v>
      </c>
      <c r="I8363" t="s">
        <v>8425</v>
      </c>
      <c r="J8363" s="1">
        <v>44850</v>
      </c>
    </row>
    <row r="8364" spans="1:10" x14ac:dyDescent="0.25">
      <c r="A8364" t="s">
        <v>126</v>
      </c>
      <c r="B8364" t="s">
        <v>127</v>
      </c>
      <c r="C8364" t="s">
        <v>25</v>
      </c>
      <c r="D8364">
        <v>2.42</v>
      </c>
      <c r="E8364">
        <v>35081</v>
      </c>
      <c r="F8364">
        <v>16915</v>
      </c>
      <c r="G8364">
        <v>18166</v>
      </c>
      <c r="H8364" t="s">
        <v>26</v>
      </c>
      <c r="I8364" t="s">
        <v>8426</v>
      </c>
      <c r="J8364" s="1">
        <v>44721</v>
      </c>
    </row>
    <row r="8365" spans="1:10" x14ac:dyDescent="0.25">
      <c r="A8365" t="s">
        <v>43</v>
      </c>
      <c r="B8365" t="s">
        <v>44</v>
      </c>
      <c r="C8365" t="s">
        <v>45</v>
      </c>
      <c r="D8365">
        <v>0.85</v>
      </c>
      <c r="E8365">
        <v>2846</v>
      </c>
      <c r="F8365">
        <v>908</v>
      </c>
      <c r="G8365">
        <v>1938</v>
      </c>
      <c r="H8365" t="s">
        <v>66</v>
      </c>
      <c r="I8365" t="s">
        <v>8427</v>
      </c>
      <c r="J8365" s="1">
        <v>45246</v>
      </c>
    </row>
    <row r="8366" spans="1:10" x14ac:dyDescent="0.25">
      <c r="A8366" t="s">
        <v>18</v>
      </c>
      <c r="B8366" t="s">
        <v>19</v>
      </c>
      <c r="C8366" t="s">
        <v>20</v>
      </c>
      <c r="D8366">
        <v>2.96</v>
      </c>
      <c r="E8366">
        <v>41979</v>
      </c>
      <c r="F8366">
        <v>17443</v>
      </c>
      <c r="G8366">
        <v>24536</v>
      </c>
      <c r="H8366" t="s">
        <v>62</v>
      </c>
      <c r="I8366" t="s">
        <v>8428</v>
      </c>
      <c r="J8366" s="1">
        <v>45248</v>
      </c>
    </row>
    <row r="8367" spans="1:10" x14ac:dyDescent="0.25">
      <c r="A8367" t="s">
        <v>78</v>
      </c>
      <c r="B8367" t="s">
        <v>79</v>
      </c>
      <c r="C8367" t="s">
        <v>45</v>
      </c>
      <c r="D8367">
        <v>0.61</v>
      </c>
      <c r="E8367">
        <v>36206</v>
      </c>
      <c r="F8367">
        <v>13960</v>
      </c>
      <c r="G8367">
        <v>22246</v>
      </c>
      <c r="H8367" t="s">
        <v>96</v>
      </c>
      <c r="I8367" t="s">
        <v>8429</v>
      </c>
      <c r="J8367" s="1">
        <v>44631</v>
      </c>
    </row>
    <row r="8368" spans="1:10" x14ac:dyDescent="0.25">
      <c r="A8368" t="s">
        <v>132</v>
      </c>
      <c r="B8368" t="s">
        <v>133</v>
      </c>
      <c r="C8368" t="s">
        <v>34</v>
      </c>
      <c r="D8368">
        <v>0.62</v>
      </c>
      <c r="E8368">
        <v>7420</v>
      </c>
      <c r="F8368">
        <v>1621</v>
      </c>
      <c r="G8368">
        <v>5799</v>
      </c>
      <c r="H8368" t="s">
        <v>129</v>
      </c>
      <c r="I8368" t="s">
        <v>8430</v>
      </c>
      <c r="J8368" s="1">
        <v>44748</v>
      </c>
    </row>
    <row r="8369" spans="1:10" x14ac:dyDescent="0.25">
      <c r="A8369" t="s">
        <v>15</v>
      </c>
      <c r="B8369" t="s">
        <v>16</v>
      </c>
      <c r="C8369" t="s">
        <v>12</v>
      </c>
      <c r="D8369">
        <v>8.42</v>
      </c>
      <c r="E8369">
        <v>20394</v>
      </c>
      <c r="F8369">
        <v>13245</v>
      </c>
      <c r="G8369">
        <v>7149</v>
      </c>
      <c r="H8369" t="s">
        <v>13</v>
      </c>
      <c r="I8369" t="s">
        <v>8431</v>
      </c>
      <c r="J8369" s="1">
        <v>45222</v>
      </c>
    </row>
    <row r="8370" spans="1:10" x14ac:dyDescent="0.25">
      <c r="A8370" t="s">
        <v>39</v>
      </c>
      <c r="B8370" t="s">
        <v>40</v>
      </c>
      <c r="C8370" t="s">
        <v>12</v>
      </c>
      <c r="D8370">
        <v>6.58</v>
      </c>
      <c r="E8370">
        <v>42125</v>
      </c>
      <c r="F8370">
        <v>17758</v>
      </c>
      <c r="G8370">
        <v>24367</v>
      </c>
      <c r="H8370" t="s">
        <v>50</v>
      </c>
      <c r="I8370" t="s">
        <v>8432</v>
      </c>
      <c r="J8370" s="1">
        <v>45061</v>
      </c>
    </row>
    <row r="8371" spans="1:10" x14ac:dyDescent="0.25">
      <c r="A8371" t="s">
        <v>78</v>
      </c>
      <c r="B8371" t="s">
        <v>79</v>
      </c>
      <c r="C8371" t="s">
        <v>45</v>
      </c>
      <c r="D8371">
        <v>0.64</v>
      </c>
      <c r="E8371">
        <v>49766</v>
      </c>
      <c r="F8371">
        <v>41108</v>
      </c>
      <c r="G8371">
        <v>8658</v>
      </c>
      <c r="H8371" t="s">
        <v>96</v>
      </c>
      <c r="I8371" t="s">
        <v>8433</v>
      </c>
      <c r="J8371" s="1">
        <v>45108</v>
      </c>
    </row>
    <row r="8372" spans="1:10" x14ac:dyDescent="0.25">
      <c r="A8372" t="s">
        <v>60</v>
      </c>
      <c r="B8372" t="s">
        <v>61</v>
      </c>
      <c r="C8372" t="s">
        <v>20</v>
      </c>
      <c r="D8372">
        <v>3.2</v>
      </c>
      <c r="E8372">
        <v>21747</v>
      </c>
      <c r="F8372">
        <v>10139</v>
      </c>
      <c r="G8372">
        <v>11608</v>
      </c>
      <c r="H8372" t="s">
        <v>21</v>
      </c>
      <c r="I8372" t="s">
        <v>8434</v>
      </c>
      <c r="J8372" s="1">
        <v>44887</v>
      </c>
    </row>
    <row r="8373" spans="1:10" x14ac:dyDescent="0.25">
      <c r="A8373" t="s">
        <v>98</v>
      </c>
      <c r="B8373" t="s">
        <v>99</v>
      </c>
      <c r="C8373" t="s">
        <v>12</v>
      </c>
      <c r="D8373">
        <v>3.37</v>
      </c>
      <c r="E8373">
        <v>9278</v>
      </c>
      <c r="F8373">
        <v>8656</v>
      </c>
      <c r="G8373">
        <v>622</v>
      </c>
      <c r="H8373" t="s">
        <v>114</v>
      </c>
      <c r="I8373" t="s">
        <v>8435</v>
      </c>
      <c r="J8373" s="1">
        <v>45277</v>
      </c>
    </row>
    <row r="8374" spans="1:10" x14ac:dyDescent="0.25">
      <c r="A8374" t="s">
        <v>116</v>
      </c>
      <c r="B8374" t="s">
        <v>117</v>
      </c>
      <c r="C8374" t="s">
        <v>45</v>
      </c>
      <c r="D8374">
        <v>0.76</v>
      </c>
      <c r="E8374">
        <v>10567</v>
      </c>
      <c r="F8374">
        <v>398</v>
      </c>
      <c r="G8374">
        <v>10169</v>
      </c>
      <c r="H8374" t="s">
        <v>66</v>
      </c>
      <c r="I8374" t="s">
        <v>8436</v>
      </c>
      <c r="J8374" s="1">
        <v>44615</v>
      </c>
    </row>
    <row r="8375" spans="1:10" x14ac:dyDescent="0.25">
      <c r="A8375" t="s">
        <v>116</v>
      </c>
      <c r="B8375" t="s">
        <v>117</v>
      </c>
      <c r="C8375" t="s">
        <v>45</v>
      </c>
      <c r="D8375">
        <v>0.65</v>
      </c>
      <c r="E8375">
        <v>37964</v>
      </c>
      <c r="F8375">
        <v>9681</v>
      </c>
      <c r="G8375">
        <v>28283</v>
      </c>
      <c r="H8375" t="s">
        <v>96</v>
      </c>
      <c r="I8375" t="s">
        <v>8437</v>
      </c>
      <c r="J8375" s="1">
        <v>45152</v>
      </c>
    </row>
    <row r="8376" spans="1:10" x14ac:dyDescent="0.25">
      <c r="A8376" t="s">
        <v>82</v>
      </c>
      <c r="B8376" t="s">
        <v>83</v>
      </c>
      <c r="C8376" t="s">
        <v>20</v>
      </c>
      <c r="D8376">
        <v>4.26</v>
      </c>
      <c r="E8376">
        <v>34435</v>
      </c>
      <c r="F8376">
        <v>8264</v>
      </c>
      <c r="G8376">
        <v>26171</v>
      </c>
      <c r="H8376" t="s">
        <v>84</v>
      </c>
      <c r="I8376" t="s">
        <v>8438</v>
      </c>
      <c r="J8376" s="1">
        <v>45272</v>
      </c>
    </row>
    <row r="8377" spans="1:10" x14ac:dyDescent="0.25">
      <c r="A8377" t="s">
        <v>15</v>
      </c>
      <c r="B8377" t="s">
        <v>16</v>
      </c>
      <c r="C8377" t="s">
        <v>12</v>
      </c>
      <c r="D8377">
        <v>10.02</v>
      </c>
      <c r="E8377">
        <v>23612</v>
      </c>
      <c r="F8377">
        <v>20317</v>
      </c>
      <c r="G8377">
        <v>3295</v>
      </c>
      <c r="H8377" t="s">
        <v>50</v>
      </c>
      <c r="I8377" t="s">
        <v>8439</v>
      </c>
      <c r="J8377" s="1">
        <v>44722</v>
      </c>
    </row>
    <row r="8378" spans="1:10" x14ac:dyDescent="0.25">
      <c r="A8378" t="s">
        <v>39</v>
      </c>
      <c r="B8378" t="s">
        <v>40</v>
      </c>
      <c r="C8378" t="s">
        <v>12</v>
      </c>
      <c r="D8378">
        <v>6.85</v>
      </c>
      <c r="E8378">
        <v>34524</v>
      </c>
      <c r="F8378">
        <v>3098</v>
      </c>
      <c r="G8378">
        <v>31426</v>
      </c>
      <c r="H8378" t="s">
        <v>114</v>
      </c>
      <c r="I8378" t="s">
        <v>8440</v>
      </c>
      <c r="J8378" s="1">
        <v>44820</v>
      </c>
    </row>
    <row r="8379" spans="1:10" x14ac:dyDescent="0.25">
      <c r="A8379" t="s">
        <v>82</v>
      </c>
      <c r="B8379" t="s">
        <v>83</v>
      </c>
      <c r="C8379" t="s">
        <v>20</v>
      </c>
      <c r="D8379">
        <v>3.26</v>
      </c>
      <c r="E8379">
        <v>27370</v>
      </c>
      <c r="F8379">
        <v>12915</v>
      </c>
      <c r="G8379">
        <v>14455</v>
      </c>
      <c r="H8379" t="s">
        <v>62</v>
      </c>
      <c r="I8379" t="s">
        <v>8441</v>
      </c>
      <c r="J8379" s="1">
        <v>44827</v>
      </c>
    </row>
    <row r="8380" spans="1:10" x14ac:dyDescent="0.25">
      <c r="A8380" t="s">
        <v>126</v>
      </c>
      <c r="B8380" t="s">
        <v>127</v>
      </c>
      <c r="C8380" t="s">
        <v>25</v>
      </c>
      <c r="D8380">
        <v>3.39</v>
      </c>
      <c r="E8380">
        <v>17365</v>
      </c>
      <c r="F8380">
        <v>2497</v>
      </c>
      <c r="G8380">
        <v>14868</v>
      </c>
      <c r="H8380" t="s">
        <v>87</v>
      </c>
      <c r="I8380" t="s">
        <v>8442</v>
      </c>
      <c r="J8380" s="1">
        <v>44883</v>
      </c>
    </row>
    <row r="8381" spans="1:10" x14ac:dyDescent="0.25">
      <c r="A8381" t="s">
        <v>68</v>
      </c>
      <c r="B8381" t="s">
        <v>69</v>
      </c>
      <c r="C8381" t="s">
        <v>25</v>
      </c>
      <c r="D8381">
        <v>6.5</v>
      </c>
      <c r="E8381">
        <v>33462</v>
      </c>
      <c r="F8381">
        <v>23104</v>
      </c>
      <c r="G8381">
        <v>10358</v>
      </c>
      <c r="H8381" t="s">
        <v>58</v>
      </c>
      <c r="I8381" t="s">
        <v>8443</v>
      </c>
      <c r="J8381" s="1">
        <v>45269</v>
      </c>
    </row>
    <row r="8382" spans="1:10" x14ac:dyDescent="0.25">
      <c r="A8382" t="s">
        <v>126</v>
      </c>
      <c r="B8382" t="s">
        <v>127</v>
      </c>
      <c r="C8382" t="s">
        <v>25</v>
      </c>
      <c r="D8382">
        <v>2.46</v>
      </c>
      <c r="E8382">
        <v>36339</v>
      </c>
      <c r="F8382">
        <v>25125</v>
      </c>
      <c r="G8382">
        <v>11214</v>
      </c>
      <c r="H8382" t="s">
        <v>87</v>
      </c>
      <c r="I8382" t="s">
        <v>8444</v>
      </c>
      <c r="J8382" s="1">
        <v>45235</v>
      </c>
    </row>
    <row r="8383" spans="1:10" x14ac:dyDescent="0.25">
      <c r="A8383" t="s">
        <v>39</v>
      </c>
      <c r="B8383" t="s">
        <v>40</v>
      </c>
      <c r="C8383" t="s">
        <v>12</v>
      </c>
      <c r="D8383">
        <v>7.43</v>
      </c>
      <c r="E8383">
        <v>12644</v>
      </c>
      <c r="F8383">
        <v>1444</v>
      </c>
      <c r="G8383">
        <v>11200</v>
      </c>
      <c r="H8383" t="s">
        <v>114</v>
      </c>
      <c r="I8383" t="s">
        <v>8445</v>
      </c>
      <c r="J8383" s="1">
        <v>44834</v>
      </c>
    </row>
    <row r="8384" spans="1:10" x14ac:dyDescent="0.25">
      <c r="A8384" t="s">
        <v>78</v>
      </c>
      <c r="B8384" t="s">
        <v>79</v>
      </c>
      <c r="C8384" t="s">
        <v>45</v>
      </c>
      <c r="D8384">
        <v>0.7</v>
      </c>
      <c r="E8384">
        <v>18062</v>
      </c>
      <c r="F8384">
        <v>12994</v>
      </c>
      <c r="G8384">
        <v>5068</v>
      </c>
      <c r="H8384" t="s">
        <v>76</v>
      </c>
      <c r="I8384" t="s">
        <v>8446</v>
      </c>
      <c r="J8384" s="1">
        <v>44983</v>
      </c>
    </row>
    <row r="8385" spans="1:10" x14ac:dyDescent="0.25">
      <c r="A8385" t="s">
        <v>280</v>
      </c>
      <c r="B8385" t="s">
        <v>281</v>
      </c>
      <c r="C8385" t="s">
        <v>34</v>
      </c>
      <c r="D8385">
        <v>1.44</v>
      </c>
      <c r="E8385">
        <v>19150</v>
      </c>
      <c r="F8385">
        <v>10818</v>
      </c>
      <c r="G8385">
        <v>8332</v>
      </c>
      <c r="H8385" t="s">
        <v>37</v>
      </c>
      <c r="I8385" t="s">
        <v>8447</v>
      </c>
      <c r="J8385" s="1">
        <v>44629</v>
      </c>
    </row>
    <row r="8386" spans="1:10" x14ac:dyDescent="0.25">
      <c r="A8386" t="s">
        <v>68</v>
      </c>
      <c r="B8386" t="s">
        <v>69</v>
      </c>
      <c r="C8386" t="s">
        <v>25</v>
      </c>
      <c r="D8386">
        <v>7.2</v>
      </c>
      <c r="E8386">
        <v>16613</v>
      </c>
      <c r="F8386">
        <v>14818</v>
      </c>
      <c r="G8386">
        <v>1795</v>
      </c>
      <c r="H8386" t="s">
        <v>48</v>
      </c>
      <c r="I8386" t="s">
        <v>8448</v>
      </c>
      <c r="J8386" s="1">
        <v>45010</v>
      </c>
    </row>
    <row r="8387" spans="1:10" x14ac:dyDescent="0.25">
      <c r="A8387" t="s">
        <v>68</v>
      </c>
      <c r="B8387" t="s">
        <v>69</v>
      </c>
      <c r="C8387" t="s">
        <v>25</v>
      </c>
      <c r="D8387">
        <v>7.46</v>
      </c>
      <c r="E8387">
        <v>21589</v>
      </c>
      <c r="F8387">
        <v>18385</v>
      </c>
      <c r="G8387">
        <v>3204</v>
      </c>
      <c r="H8387" t="s">
        <v>48</v>
      </c>
      <c r="I8387" t="s">
        <v>8449</v>
      </c>
      <c r="J8387" s="1">
        <v>44761</v>
      </c>
    </row>
    <row r="8388" spans="1:10" x14ac:dyDescent="0.25">
      <c r="A8388" t="s">
        <v>74</v>
      </c>
      <c r="B8388" t="s">
        <v>75</v>
      </c>
      <c r="C8388" t="s">
        <v>45</v>
      </c>
      <c r="D8388">
        <v>0.71</v>
      </c>
      <c r="E8388">
        <v>49366</v>
      </c>
      <c r="F8388">
        <v>21689</v>
      </c>
      <c r="G8388">
        <v>27677</v>
      </c>
      <c r="H8388" t="s">
        <v>66</v>
      </c>
      <c r="I8388" t="s">
        <v>8450</v>
      </c>
      <c r="J8388" s="1">
        <v>45201</v>
      </c>
    </row>
    <row r="8389" spans="1:10" x14ac:dyDescent="0.25">
      <c r="A8389" t="s">
        <v>23</v>
      </c>
      <c r="B8389" t="s">
        <v>24</v>
      </c>
      <c r="C8389" t="s">
        <v>25</v>
      </c>
      <c r="D8389">
        <v>1.1499999999999999</v>
      </c>
      <c r="E8389">
        <v>17752</v>
      </c>
      <c r="F8389">
        <v>2920</v>
      </c>
      <c r="G8389">
        <v>14832</v>
      </c>
      <c r="H8389" t="s">
        <v>26</v>
      </c>
      <c r="I8389" t="s">
        <v>8451</v>
      </c>
      <c r="J8389" s="1">
        <v>45255</v>
      </c>
    </row>
    <row r="8390" spans="1:10" x14ac:dyDescent="0.25">
      <c r="A8390" t="s">
        <v>74</v>
      </c>
      <c r="B8390" t="s">
        <v>75</v>
      </c>
      <c r="C8390" t="s">
        <v>45</v>
      </c>
      <c r="D8390">
        <v>0.88</v>
      </c>
      <c r="E8390">
        <v>21383</v>
      </c>
      <c r="F8390">
        <v>740</v>
      </c>
      <c r="G8390">
        <v>20643</v>
      </c>
      <c r="H8390" t="s">
        <v>46</v>
      </c>
      <c r="I8390" t="s">
        <v>8452</v>
      </c>
      <c r="J8390" s="1">
        <v>45211</v>
      </c>
    </row>
    <row r="8391" spans="1:10" x14ac:dyDescent="0.25">
      <c r="A8391" t="s">
        <v>23</v>
      </c>
      <c r="B8391" t="s">
        <v>24</v>
      </c>
      <c r="C8391" t="s">
        <v>25</v>
      </c>
      <c r="D8391">
        <v>1.24</v>
      </c>
      <c r="E8391">
        <v>14046</v>
      </c>
      <c r="F8391">
        <v>9116</v>
      </c>
      <c r="G8391">
        <v>4930</v>
      </c>
      <c r="H8391" t="s">
        <v>48</v>
      </c>
      <c r="I8391" t="s">
        <v>8453</v>
      </c>
      <c r="J8391" s="1">
        <v>44850</v>
      </c>
    </row>
    <row r="8392" spans="1:10" x14ac:dyDescent="0.25">
      <c r="A8392" t="s">
        <v>82</v>
      </c>
      <c r="B8392" t="s">
        <v>83</v>
      </c>
      <c r="C8392" t="s">
        <v>20</v>
      </c>
      <c r="D8392">
        <v>4.3</v>
      </c>
      <c r="E8392">
        <v>41886</v>
      </c>
      <c r="F8392">
        <v>10460</v>
      </c>
      <c r="G8392">
        <v>31426</v>
      </c>
      <c r="H8392" t="s">
        <v>21</v>
      </c>
      <c r="I8392" t="s">
        <v>3270</v>
      </c>
      <c r="J8392" s="1">
        <v>45199</v>
      </c>
    </row>
    <row r="8393" spans="1:10" x14ac:dyDescent="0.25">
      <c r="A8393" t="s">
        <v>126</v>
      </c>
      <c r="B8393" t="s">
        <v>127</v>
      </c>
      <c r="C8393" t="s">
        <v>25</v>
      </c>
      <c r="D8393">
        <v>3.38</v>
      </c>
      <c r="E8393">
        <v>1736</v>
      </c>
      <c r="F8393">
        <v>493</v>
      </c>
      <c r="G8393">
        <v>1243</v>
      </c>
      <c r="H8393" t="s">
        <v>48</v>
      </c>
      <c r="I8393" t="s">
        <v>8454</v>
      </c>
      <c r="J8393" s="1">
        <v>45024</v>
      </c>
    </row>
    <row r="8394" spans="1:10" x14ac:dyDescent="0.25">
      <c r="A8394" t="s">
        <v>28</v>
      </c>
      <c r="B8394" t="s">
        <v>29</v>
      </c>
      <c r="C8394" t="s">
        <v>20</v>
      </c>
      <c r="D8394">
        <v>1.24</v>
      </c>
      <c r="E8394">
        <v>29201</v>
      </c>
      <c r="F8394">
        <v>2072</v>
      </c>
      <c r="G8394">
        <v>27129</v>
      </c>
      <c r="H8394" t="s">
        <v>21</v>
      </c>
      <c r="I8394" t="s">
        <v>8455</v>
      </c>
      <c r="J8394" s="1">
        <v>44910</v>
      </c>
    </row>
    <row r="8395" spans="1:10" x14ac:dyDescent="0.25">
      <c r="A8395" t="s">
        <v>98</v>
      </c>
      <c r="B8395" t="s">
        <v>99</v>
      </c>
      <c r="C8395" t="s">
        <v>12</v>
      </c>
      <c r="D8395">
        <v>2.68</v>
      </c>
      <c r="E8395">
        <v>22315</v>
      </c>
      <c r="F8395">
        <v>12643</v>
      </c>
      <c r="G8395">
        <v>9672</v>
      </c>
      <c r="H8395" t="s">
        <v>50</v>
      </c>
      <c r="I8395" t="s">
        <v>8456</v>
      </c>
      <c r="J8395" s="1">
        <v>45100</v>
      </c>
    </row>
    <row r="8396" spans="1:10" x14ac:dyDescent="0.25">
      <c r="A8396" t="s">
        <v>55</v>
      </c>
      <c r="B8396" t="s">
        <v>56</v>
      </c>
      <c r="C8396" t="s">
        <v>34</v>
      </c>
      <c r="D8396">
        <v>1.84</v>
      </c>
      <c r="E8396">
        <v>27602</v>
      </c>
      <c r="F8396">
        <v>6770</v>
      </c>
      <c r="G8396">
        <v>20832</v>
      </c>
      <c r="H8396" t="s">
        <v>129</v>
      </c>
      <c r="I8396" t="s">
        <v>8457</v>
      </c>
      <c r="J8396" s="1">
        <v>44831</v>
      </c>
    </row>
    <row r="8397" spans="1:10" x14ac:dyDescent="0.25">
      <c r="A8397" t="s">
        <v>82</v>
      </c>
      <c r="B8397" t="s">
        <v>83</v>
      </c>
      <c r="C8397" t="s">
        <v>20</v>
      </c>
      <c r="D8397">
        <v>4.03</v>
      </c>
      <c r="E8397">
        <v>30836</v>
      </c>
      <c r="F8397">
        <v>26946</v>
      </c>
      <c r="G8397">
        <v>3890</v>
      </c>
      <c r="H8397" t="s">
        <v>21</v>
      </c>
      <c r="I8397" t="s">
        <v>8458</v>
      </c>
      <c r="J8397" s="1">
        <v>44647</v>
      </c>
    </row>
    <row r="8398" spans="1:10" x14ac:dyDescent="0.25">
      <c r="A8398" t="s">
        <v>146</v>
      </c>
      <c r="B8398" t="s">
        <v>147</v>
      </c>
      <c r="C8398" t="s">
        <v>20</v>
      </c>
      <c r="D8398">
        <v>3.32</v>
      </c>
      <c r="E8398">
        <v>6963</v>
      </c>
      <c r="F8398">
        <v>2671</v>
      </c>
      <c r="G8398">
        <v>4292</v>
      </c>
      <c r="H8398" t="s">
        <v>21</v>
      </c>
      <c r="I8398" t="s">
        <v>8459</v>
      </c>
      <c r="J8398" s="1">
        <v>44871</v>
      </c>
    </row>
    <row r="8399" spans="1:10" x14ac:dyDescent="0.25">
      <c r="A8399" t="s">
        <v>43</v>
      </c>
      <c r="B8399" t="s">
        <v>44</v>
      </c>
      <c r="C8399" t="s">
        <v>45</v>
      </c>
      <c r="D8399">
        <v>0.82</v>
      </c>
      <c r="E8399">
        <v>43786</v>
      </c>
      <c r="F8399">
        <v>16823</v>
      </c>
      <c r="G8399">
        <v>26963</v>
      </c>
      <c r="H8399" t="s">
        <v>96</v>
      </c>
      <c r="I8399" t="s">
        <v>8170</v>
      </c>
      <c r="J8399" s="1">
        <v>44987</v>
      </c>
    </row>
    <row r="8400" spans="1:10" x14ac:dyDescent="0.25">
      <c r="A8400" t="s">
        <v>15</v>
      </c>
      <c r="B8400" t="s">
        <v>16</v>
      </c>
      <c r="C8400" t="s">
        <v>12</v>
      </c>
      <c r="D8400">
        <v>8.06</v>
      </c>
      <c r="E8400">
        <v>30994</v>
      </c>
      <c r="F8400">
        <v>2318</v>
      </c>
      <c r="G8400">
        <v>28676</v>
      </c>
      <c r="H8400" t="s">
        <v>41</v>
      </c>
      <c r="I8400" t="s">
        <v>8460</v>
      </c>
      <c r="J8400" s="1">
        <v>45109</v>
      </c>
    </row>
    <row r="8401" spans="1:10" x14ac:dyDescent="0.25">
      <c r="A8401" s="2" t="s">
        <v>105</v>
      </c>
      <c r="B8401" t="s">
        <v>106</v>
      </c>
      <c r="C8401" t="s">
        <v>34</v>
      </c>
      <c r="D8401">
        <v>2.04</v>
      </c>
      <c r="E8401">
        <v>27647</v>
      </c>
      <c r="F8401">
        <v>12355</v>
      </c>
      <c r="G8401">
        <v>15292</v>
      </c>
      <c r="H8401" t="s">
        <v>37</v>
      </c>
      <c r="I8401" t="s">
        <v>8461</v>
      </c>
      <c r="J8401" s="1">
        <v>45000</v>
      </c>
    </row>
    <row r="8402" spans="1:10" x14ac:dyDescent="0.25">
      <c r="A8402" t="s">
        <v>23</v>
      </c>
      <c r="B8402" t="s">
        <v>24</v>
      </c>
      <c r="C8402" t="s">
        <v>25</v>
      </c>
      <c r="D8402">
        <v>0.99</v>
      </c>
      <c r="E8402">
        <v>37480</v>
      </c>
      <c r="F8402">
        <v>5583</v>
      </c>
      <c r="G8402">
        <v>31897</v>
      </c>
      <c r="H8402" t="s">
        <v>26</v>
      </c>
      <c r="I8402" t="s">
        <v>8462</v>
      </c>
      <c r="J8402" s="1">
        <v>44752</v>
      </c>
    </row>
    <row r="8403" spans="1:10" x14ac:dyDescent="0.25">
      <c r="A8403" t="s">
        <v>52</v>
      </c>
      <c r="B8403" t="s">
        <v>53</v>
      </c>
      <c r="C8403" t="s">
        <v>25</v>
      </c>
      <c r="D8403">
        <v>4.21</v>
      </c>
      <c r="E8403">
        <v>30623</v>
      </c>
      <c r="F8403">
        <v>26521</v>
      </c>
      <c r="G8403">
        <v>4102</v>
      </c>
      <c r="H8403" t="s">
        <v>87</v>
      </c>
      <c r="I8403" t="s">
        <v>8463</v>
      </c>
      <c r="J8403" s="1">
        <v>45078</v>
      </c>
    </row>
    <row r="8404" spans="1:10" x14ac:dyDescent="0.25">
      <c r="A8404" t="s">
        <v>52</v>
      </c>
      <c r="B8404" t="s">
        <v>53</v>
      </c>
      <c r="C8404" t="s">
        <v>25</v>
      </c>
      <c r="D8404">
        <v>5.93</v>
      </c>
      <c r="E8404">
        <v>39963</v>
      </c>
      <c r="F8404">
        <v>37454</v>
      </c>
      <c r="G8404">
        <v>2509</v>
      </c>
      <c r="H8404" t="s">
        <v>58</v>
      </c>
      <c r="I8404" t="s">
        <v>8464</v>
      </c>
      <c r="J8404" s="1">
        <v>44984</v>
      </c>
    </row>
    <row r="8405" spans="1:10" x14ac:dyDescent="0.25">
      <c r="A8405" t="s">
        <v>68</v>
      </c>
      <c r="B8405" t="s">
        <v>69</v>
      </c>
      <c r="C8405" t="s">
        <v>25</v>
      </c>
      <c r="D8405">
        <v>6.7</v>
      </c>
      <c r="E8405">
        <v>40118</v>
      </c>
      <c r="F8405">
        <v>482</v>
      </c>
      <c r="G8405">
        <v>39636</v>
      </c>
      <c r="H8405" t="s">
        <v>87</v>
      </c>
      <c r="I8405" t="s">
        <v>8465</v>
      </c>
      <c r="J8405" s="1">
        <v>45007</v>
      </c>
    </row>
    <row r="8406" spans="1:10" x14ac:dyDescent="0.25">
      <c r="A8406" t="s">
        <v>39</v>
      </c>
      <c r="B8406" t="s">
        <v>40</v>
      </c>
      <c r="C8406" t="s">
        <v>12</v>
      </c>
      <c r="D8406">
        <v>5.62</v>
      </c>
      <c r="E8406">
        <v>47819</v>
      </c>
      <c r="F8406">
        <v>1101</v>
      </c>
      <c r="G8406">
        <v>46718</v>
      </c>
      <c r="H8406" t="s">
        <v>50</v>
      </c>
      <c r="I8406" t="s">
        <v>8466</v>
      </c>
      <c r="J8406" s="1">
        <v>44572</v>
      </c>
    </row>
    <row r="8407" spans="1:10" x14ac:dyDescent="0.25">
      <c r="A8407" t="s">
        <v>28</v>
      </c>
      <c r="B8407" t="s">
        <v>29</v>
      </c>
      <c r="C8407" t="s">
        <v>20</v>
      </c>
      <c r="D8407">
        <v>1.51</v>
      </c>
      <c r="E8407">
        <v>32990</v>
      </c>
      <c r="F8407">
        <v>14410</v>
      </c>
      <c r="G8407">
        <v>18580</v>
      </c>
      <c r="H8407" t="s">
        <v>84</v>
      </c>
      <c r="I8407" t="s">
        <v>8467</v>
      </c>
      <c r="J8407" s="1">
        <v>45170</v>
      </c>
    </row>
    <row r="8408" spans="1:10" x14ac:dyDescent="0.25">
      <c r="A8408" t="s">
        <v>98</v>
      </c>
      <c r="B8408" t="s">
        <v>99</v>
      </c>
      <c r="C8408" t="s">
        <v>12</v>
      </c>
      <c r="D8408">
        <v>2.92</v>
      </c>
      <c r="E8408">
        <v>7572</v>
      </c>
      <c r="F8408">
        <v>885</v>
      </c>
      <c r="G8408">
        <v>6687</v>
      </c>
      <c r="H8408" t="s">
        <v>13</v>
      </c>
      <c r="I8408" t="s">
        <v>8468</v>
      </c>
      <c r="J8408" s="1">
        <v>44756</v>
      </c>
    </row>
    <row r="8409" spans="1:10" x14ac:dyDescent="0.25">
      <c r="A8409" t="s">
        <v>116</v>
      </c>
      <c r="B8409" t="s">
        <v>117</v>
      </c>
      <c r="C8409" t="s">
        <v>45</v>
      </c>
      <c r="D8409">
        <v>0.75</v>
      </c>
      <c r="E8409">
        <v>9427</v>
      </c>
      <c r="F8409">
        <v>3306</v>
      </c>
      <c r="G8409">
        <v>6121</v>
      </c>
      <c r="H8409" t="s">
        <v>66</v>
      </c>
      <c r="I8409" t="s">
        <v>8469</v>
      </c>
      <c r="J8409" s="1">
        <v>45211</v>
      </c>
    </row>
    <row r="8410" spans="1:10" x14ac:dyDescent="0.25">
      <c r="A8410" t="s">
        <v>126</v>
      </c>
      <c r="B8410" t="s">
        <v>127</v>
      </c>
      <c r="C8410" t="s">
        <v>25</v>
      </c>
      <c r="D8410">
        <v>3.5</v>
      </c>
      <c r="E8410">
        <v>1702</v>
      </c>
      <c r="F8410">
        <v>496</v>
      </c>
      <c r="G8410">
        <v>1206</v>
      </c>
      <c r="H8410" t="s">
        <v>48</v>
      </c>
      <c r="I8410" t="s">
        <v>8470</v>
      </c>
      <c r="J8410" s="1">
        <v>45177</v>
      </c>
    </row>
    <row r="8411" spans="1:10" x14ac:dyDescent="0.25">
      <c r="A8411" t="s">
        <v>78</v>
      </c>
      <c r="B8411" t="s">
        <v>79</v>
      </c>
      <c r="C8411" t="s">
        <v>45</v>
      </c>
      <c r="D8411">
        <v>0.49</v>
      </c>
      <c r="E8411">
        <v>15217</v>
      </c>
      <c r="F8411">
        <v>938</v>
      </c>
      <c r="G8411">
        <v>14279</v>
      </c>
      <c r="H8411" t="s">
        <v>46</v>
      </c>
      <c r="I8411" t="s">
        <v>8471</v>
      </c>
      <c r="J8411" s="1">
        <v>44971</v>
      </c>
    </row>
    <row r="8412" spans="1:10" x14ac:dyDescent="0.25">
      <c r="A8412" t="s">
        <v>15</v>
      </c>
      <c r="B8412" t="s">
        <v>16</v>
      </c>
      <c r="C8412" t="s">
        <v>12</v>
      </c>
      <c r="D8412">
        <v>11.82</v>
      </c>
      <c r="E8412">
        <v>44816</v>
      </c>
      <c r="F8412">
        <v>38520</v>
      </c>
      <c r="G8412">
        <v>6296</v>
      </c>
      <c r="H8412" t="s">
        <v>50</v>
      </c>
      <c r="I8412" t="s">
        <v>8472</v>
      </c>
      <c r="J8412" s="1">
        <v>45225</v>
      </c>
    </row>
    <row r="8413" spans="1:10" x14ac:dyDescent="0.25">
      <c r="A8413" t="s">
        <v>116</v>
      </c>
      <c r="B8413" t="s">
        <v>117</v>
      </c>
      <c r="C8413" t="s">
        <v>45</v>
      </c>
      <c r="D8413">
        <v>0.61</v>
      </c>
      <c r="E8413">
        <v>32850</v>
      </c>
      <c r="F8413">
        <v>2948</v>
      </c>
      <c r="G8413">
        <v>29902</v>
      </c>
      <c r="H8413" t="s">
        <v>76</v>
      </c>
      <c r="I8413" t="s">
        <v>8473</v>
      </c>
      <c r="J8413" s="1">
        <v>44924</v>
      </c>
    </row>
    <row r="8414" spans="1:10" x14ac:dyDescent="0.25">
      <c r="A8414" t="s">
        <v>146</v>
      </c>
      <c r="B8414" t="s">
        <v>147</v>
      </c>
      <c r="C8414" t="s">
        <v>20</v>
      </c>
      <c r="D8414">
        <v>3.26</v>
      </c>
      <c r="E8414">
        <v>37028</v>
      </c>
      <c r="F8414">
        <v>22437</v>
      </c>
      <c r="G8414">
        <v>14591</v>
      </c>
      <c r="H8414" t="s">
        <v>84</v>
      </c>
      <c r="I8414" t="s">
        <v>8474</v>
      </c>
      <c r="J8414" s="1">
        <v>45009</v>
      </c>
    </row>
    <row r="8415" spans="1:10" x14ac:dyDescent="0.25">
      <c r="A8415" t="s">
        <v>116</v>
      </c>
      <c r="B8415" t="s">
        <v>117</v>
      </c>
      <c r="C8415" t="s">
        <v>45</v>
      </c>
      <c r="D8415">
        <v>0.8</v>
      </c>
      <c r="E8415">
        <v>12625</v>
      </c>
      <c r="F8415">
        <v>395</v>
      </c>
      <c r="G8415">
        <v>12230</v>
      </c>
      <c r="H8415" t="s">
        <v>96</v>
      </c>
      <c r="I8415" t="s">
        <v>8475</v>
      </c>
      <c r="J8415" s="1">
        <v>44904</v>
      </c>
    </row>
    <row r="8416" spans="1:10" x14ac:dyDescent="0.25">
      <c r="A8416" t="s">
        <v>64</v>
      </c>
      <c r="B8416" t="s">
        <v>65</v>
      </c>
      <c r="C8416" t="s">
        <v>45</v>
      </c>
      <c r="D8416">
        <v>0.94</v>
      </c>
      <c r="E8416">
        <v>26546</v>
      </c>
      <c r="F8416">
        <v>3502</v>
      </c>
      <c r="G8416">
        <v>23044</v>
      </c>
      <c r="H8416" t="s">
        <v>76</v>
      </c>
      <c r="I8416" t="s">
        <v>8476</v>
      </c>
      <c r="J8416" s="1">
        <v>44910</v>
      </c>
    </row>
    <row r="8417" spans="1:10" x14ac:dyDescent="0.25">
      <c r="A8417" t="s">
        <v>60</v>
      </c>
      <c r="B8417" t="s">
        <v>61</v>
      </c>
      <c r="C8417" t="s">
        <v>20</v>
      </c>
      <c r="D8417">
        <v>3.55</v>
      </c>
      <c r="E8417">
        <v>15004</v>
      </c>
      <c r="F8417">
        <v>2279</v>
      </c>
      <c r="G8417">
        <v>12725</v>
      </c>
      <c r="H8417" t="s">
        <v>30</v>
      </c>
      <c r="I8417" t="s">
        <v>8477</v>
      </c>
      <c r="J8417" s="1">
        <v>44682</v>
      </c>
    </row>
    <row r="8418" spans="1:10" x14ac:dyDescent="0.25">
      <c r="A8418" t="s">
        <v>52</v>
      </c>
      <c r="B8418" t="s">
        <v>53</v>
      </c>
      <c r="C8418" t="s">
        <v>25</v>
      </c>
      <c r="D8418">
        <v>4.82</v>
      </c>
      <c r="E8418">
        <v>42627</v>
      </c>
      <c r="F8418">
        <v>2979</v>
      </c>
      <c r="G8418">
        <v>39648</v>
      </c>
      <c r="H8418" t="s">
        <v>58</v>
      </c>
      <c r="I8418" t="s">
        <v>8478</v>
      </c>
      <c r="J8418" s="1">
        <v>44637</v>
      </c>
    </row>
    <row r="8419" spans="1:10" x14ac:dyDescent="0.25">
      <c r="A8419" t="s">
        <v>176</v>
      </c>
      <c r="B8419" t="s">
        <v>177</v>
      </c>
      <c r="C8419" t="s">
        <v>20</v>
      </c>
      <c r="D8419">
        <v>5.18</v>
      </c>
      <c r="E8419">
        <v>30885</v>
      </c>
      <c r="F8419">
        <v>23985</v>
      </c>
      <c r="G8419">
        <v>6900</v>
      </c>
      <c r="H8419" t="s">
        <v>30</v>
      </c>
      <c r="I8419" t="s">
        <v>8479</v>
      </c>
      <c r="J8419" s="1">
        <v>44705</v>
      </c>
    </row>
    <row r="8420" spans="1:10" x14ac:dyDescent="0.25">
      <c r="A8420" t="s">
        <v>23</v>
      </c>
      <c r="B8420" t="s">
        <v>24</v>
      </c>
      <c r="C8420" t="s">
        <v>25</v>
      </c>
      <c r="D8420">
        <v>1.1000000000000001</v>
      </c>
      <c r="E8420">
        <v>36661</v>
      </c>
      <c r="F8420">
        <v>15286</v>
      </c>
      <c r="G8420">
        <v>21375</v>
      </c>
      <c r="H8420" t="s">
        <v>58</v>
      </c>
      <c r="I8420" t="s">
        <v>8480</v>
      </c>
      <c r="J8420" s="1">
        <v>45231</v>
      </c>
    </row>
    <row r="8421" spans="1:10" x14ac:dyDescent="0.25">
      <c r="A8421" t="s">
        <v>71</v>
      </c>
      <c r="B8421" t="s">
        <v>72</v>
      </c>
      <c r="C8421" t="s">
        <v>20</v>
      </c>
      <c r="D8421">
        <v>5.17</v>
      </c>
      <c r="E8421">
        <v>43077</v>
      </c>
      <c r="F8421">
        <v>25531</v>
      </c>
      <c r="G8421">
        <v>17546</v>
      </c>
      <c r="H8421" t="s">
        <v>30</v>
      </c>
      <c r="I8421" t="s">
        <v>8481</v>
      </c>
      <c r="J8421" s="1">
        <v>44927</v>
      </c>
    </row>
    <row r="8422" spans="1:10" x14ac:dyDescent="0.25">
      <c r="A8422" t="s">
        <v>126</v>
      </c>
      <c r="B8422" t="s">
        <v>127</v>
      </c>
      <c r="C8422" t="s">
        <v>25</v>
      </c>
      <c r="D8422">
        <v>3.05</v>
      </c>
      <c r="E8422">
        <v>17248</v>
      </c>
      <c r="F8422">
        <v>10978</v>
      </c>
      <c r="G8422">
        <v>6270</v>
      </c>
      <c r="H8422" t="s">
        <v>58</v>
      </c>
      <c r="I8422" t="s">
        <v>8482</v>
      </c>
      <c r="J8422" s="1">
        <v>44570</v>
      </c>
    </row>
    <row r="8423" spans="1:10" x14ac:dyDescent="0.25">
      <c r="A8423" t="s">
        <v>176</v>
      </c>
      <c r="B8423" t="s">
        <v>177</v>
      </c>
      <c r="C8423" t="s">
        <v>20</v>
      </c>
      <c r="D8423">
        <v>5.45</v>
      </c>
      <c r="E8423">
        <v>8932</v>
      </c>
      <c r="F8423">
        <v>5319</v>
      </c>
      <c r="G8423">
        <v>3613</v>
      </c>
      <c r="H8423" t="s">
        <v>30</v>
      </c>
      <c r="I8423" t="s">
        <v>8483</v>
      </c>
      <c r="J8423" s="1">
        <v>45006</v>
      </c>
    </row>
    <row r="8424" spans="1:10" x14ac:dyDescent="0.25">
      <c r="A8424" t="s">
        <v>52</v>
      </c>
      <c r="B8424" t="s">
        <v>53</v>
      </c>
      <c r="C8424" t="s">
        <v>25</v>
      </c>
      <c r="D8424">
        <v>5.0599999999999996</v>
      </c>
      <c r="E8424">
        <v>32023</v>
      </c>
      <c r="F8424">
        <v>10929</v>
      </c>
      <c r="G8424">
        <v>21094</v>
      </c>
      <c r="H8424" t="s">
        <v>26</v>
      </c>
      <c r="I8424" t="s">
        <v>8484</v>
      </c>
      <c r="J8424" s="1">
        <v>44563</v>
      </c>
    </row>
    <row r="8425" spans="1:10" x14ac:dyDescent="0.25">
      <c r="A8425" t="s">
        <v>23</v>
      </c>
      <c r="B8425" t="s">
        <v>24</v>
      </c>
      <c r="C8425" t="s">
        <v>25</v>
      </c>
      <c r="D8425">
        <v>1.31</v>
      </c>
      <c r="E8425">
        <v>38487</v>
      </c>
      <c r="F8425">
        <v>30129</v>
      </c>
      <c r="G8425">
        <v>8358</v>
      </c>
      <c r="H8425" t="s">
        <v>48</v>
      </c>
      <c r="I8425" t="s">
        <v>8485</v>
      </c>
      <c r="J8425" s="1">
        <v>45143</v>
      </c>
    </row>
    <row r="8426" spans="1:10" x14ac:dyDescent="0.25">
      <c r="A8426" t="s">
        <v>82</v>
      </c>
      <c r="B8426" t="s">
        <v>83</v>
      </c>
      <c r="C8426" t="s">
        <v>20</v>
      </c>
      <c r="D8426">
        <v>4.72</v>
      </c>
      <c r="E8426">
        <v>40410</v>
      </c>
      <c r="F8426">
        <v>31023</v>
      </c>
      <c r="G8426">
        <v>9387</v>
      </c>
      <c r="H8426" t="s">
        <v>21</v>
      </c>
      <c r="I8426" t="s">
        <v>8486</v>
      </c>
      <c r="J8426" s="1">
        <v>44770</v>
      </c>
    </row>
    <row r="8427" spans="1:10" x14ac:dyDescent="0.25">
      <c r="A8427" t="s">
        <v>82</v>
      </c>
      <c r="B8427" t="s">
        <v>83</v>
      </c>
      <c r="C8427" t="s">
        <v>20</v>
      </c>
      <c r="D8427">
        <v>3.67</v>
      </c>
      <c r="E8427">
        <v>2801</v>
      </c>
      <c r="F8427">
        <v>2484</v>
      </c>
      <c r="G8427">
        <v>317</v>
      </c>
      <c r="H8427" t="s">
        <v>84</v>
      </c>
      <c r="I8427" t="s">
        <v>8487</v>
      </c>
      <c r="J8427" s="1">
        <v>45267</v>
      </c>
    </row>
    <row r="8428" spans="1:10" x14ac:dyDescent="0.25">
      <c r="A8428" t="s">
        <v>68</v>
      </c>
      <c r="B8428" t="s">
        <v>69</v>
      </c>
      <c r="C8428" t="s">
        <v>25</v>
      </c>
      <c r="D8428">
        <v>7.32</v>
      </c>
      <c r="E8428">
        <v>20487</v>
      </c>
      <c r="F8428">
        <v>10041</v>
      </c>
      <c r="G8428">
        <v>10446</v>
      </c>
      <c r="H8428" t="s">
        <v>26</v>
      </c>
      <c r="I8428" t="s">
        <v>8488</v>
      </c>
      <c r="J8428" s="1">
        <v>44620</v>
      </c>
    </row>
    <row r="8429" spans="1:10" x14ac:dyDescent="0.25">
      <c r="A8429" t="s">
        <v>52</v>
      </c>
      <c r="B8429" t="s">
        <v>53</v>
      </c>
      <c r="C8429" t="s">
        <v>25</v>
      </c>
      <c r="D8429">
        <v>5.31</v>
      </c>
      <c r="E8429">
        <v>12128</v>
      </c>
      <c r="F8429">
        <v>7102</v>
      </c>
      <c r="G8429">
        <v>5026</v>
      </c>
      <c r="H8429" t="s">
        <v>26</v>
      </c>
      <c r="I8429" t="s">
        <v>8489</v>
      </c>
      <c r="J8429" s="1">
        <v>44850</v>
      </c>
    </row>
    <row r="8430" spans="1:10" x14ac:dyDescent="0.25">
      <c r="A8430" t="s">
        <v>82</v>
      </c>
      <c r="B8430" t="s">
        <v>83</v>
      </c>
      <c r="C8430" t="s">
        <v>20</v>
      </c>
      <c r="D8430">
        <v>4.5199999999999996</v>
      </c>
      <c r="E8430">
        <v>37922</v>
      </c>
      <c r="F8430">
        <v>6650</v>
      </c>
      <c r="G8430">
        <v>31272</v>
      </c>
      <c r="H8430" t="s">
        <v>30</v>
      </c>
      <c r="I8430" t="s">
        <v>8490</v>
      </c>
      <c r="J8430" s="1">
        <v>44935</v>
      </c>
    </row>
    <row r="8431" spans="1:10" x14ac:dyDescent="0.25">
      <c r="A8431" t="s">
        <v>18</v>
      </c>
      <c r="B8431" t="s">
        <v>19</v>
      </c>
      <c r="C8431" t="s">
        <v>20</v>
      </c>
      <c r="D8431">
        <v>2.82</v>
      </c>
      <c r="E8431">
        <v>35748</v>
      </c>
      <c r="F8431">
        <v>14161</v>
      </c>
      <c r="G8431">
        <v>21587</v>
      </c>
      <c r="H8431" t="s">
        <v>30</v>
      </c>
      <c r="I8431" t="s">
        <v>8491</v>
      </c>
      <c r="J8431" s="1">
        <v>44935</v>
      </c>
    </row>
    <row r="8432" spans="1:10" x14ac:dyDescent="0.25">
      <c r="A8432" t="s">
        <v>126</v>
      </c>
      <c r="B8432" t="s">
        <v>127</v>
      </c>
      <c r="C8432" t="s">
        <v>25</v>
      </c>
      <c r="D8432">
        <v>2.5099999999999998</v>
      </c>
      <c r="E8432">
        <v>17003</v>
      </c>
      <c r="F8432">
        <v>7094</v>
      </c>
      <c r="G8432">
        <v>9909</v>
      </c>
      <c r="H8432" t="s">
        <v>58</v>
      </c>
      <c r="I8432" t="s">
        <v>8492</v>
      </c>
      <c r="J8432" s="1">
        <v>45223</v>
      </c>
    </row>
    <row r="8433" spans="1:10" x14ac:dyDescent="0.25">
      <c r="A8433" t="s">
        <v>98</v>
      </c>
      <c r="B8433" t="s">
        <v>99</v>
      </c>
      <c r="C8433" t="s">
        <v>12</v>
      </c>
      <c r="D8433">
        <v>3.15</v>
      </c>
      <c r="E8433">
        <v>2304</v>
      </c>
      <c r="F8433">
        <v>658</v>
      </c>
      <c r="G8433">
        <v>1646</v>
      </c>
      <c r="H8433" t="s">
        <v>114</v>
      </c>
      <c r="I8433" t="s">
        <v>8493</v>
      </c>
      <c r="J8433" s="1">
        <v>45013</v>
      </c>
    </row>
    <row r="8434" spans="1:10" x14ac:dyDescent="0.25">
      <c r="A8434" t="s">
        <v>28</v>
      </c>
      <c r="B8434" t="s">
        <v>29</v>
      </c>
      <c r="C8434" t="s">
        <v>20</v>
      </c>
      <c r="D8434">
        <v>1.25</v>
      </c>
      <c r="E8434">
        <v>19918</v>
      </c>
      <c r="F8434">
        <v>11575</v>
      </c>
      <c r="G8434">
        <v>8343</v>
      </c>
      <c r="H8434" t="s">
        <v>30</v>
      </c>
      <c r="I8434" t="s">
        <v>8494</v>
      </c>
      <c r="J8434" s="1">
        <v>44650</v>
      </c>
    </row>
    <row r="8435" spans="1:10" x14ac:dyDescent="0.25">
      <c r="A8435" t="s">
        <v>82</v>
      </c>
      <c r="B8435" t="s">
        <v>83</v>
      </c>
      <c r="C8435" t="s">
        <v>20</v>
      </c>
      <c r="D8435">
        <v>4.29</v>
      </c>
      <c r="E8435">
        <v>6648</v>
      </c>
      <c r="F8435">
        <v>6645</v>
      </c>
      <c r="G8435">
        <v>3</v>
      </c>
      <c r="H8435" t="s">
        <v>21</v>
      </c>
      <c r="I8435" t="s">
        <v>8495</v>
      </c>
      <c r="J8435" s="1">
        <v>44640</v>
      </c>
    </row>
    <row r="8436" spans="1:10" x14ac:dyDescent="0.25">
      <c r="A8436" t="s">
        <v>10</v>
      </c>
      <c r="B8436" t="s">
        <v>11</v>
      </c>
      <c r="C8436" t="s">
        <v>12</v>
      </c>
      <c r="D8436">
        <v>11.19</v>
      </c>
      <c r="E8436">
        <v>33971</v>
      </c>
      <c r="F8436">
        <v>24202</v>
      </c>
      <c r="G8436">
        <v>9769</v>
      </c>
      <c r="H8436" t="s">
        <v>41</v>
      </c>
      <c r="I8436" t="s">
        <v>8496</v>
      </c>
      <c r="J8436" s="1">
        <v>44858</v>
      </c>
    </row>
    <row r="8437" spans="1:10" x14ac:dyDescent="0.25">
      <c r="A8437" t="s">
        <v>23</v>
      </c>
      <c r="B8437" t="s">
        <v>24</v>
      </c>
      <c r="C8437" t="s">
        <v>25</v>
      </c>
      <c r="D8437">
        <v>1.35</v>
      </c>
      <c r="E8437">
        <v>31008</v>
      </c>
      <c r="F8437">
        <v>15996</v>
      </c>
      <c r="G8437">
        <v>15012</v>
      </c>
      <c r="H8437" t="s">
        <v>58</v>
      </c>
      <c r="I8437" t="s">
        <v>8497</v>
      </c>
      <c r="J8437" s="1">
        <v>45085</v>
      </c>
    </row>
    <row r="8438" spans="1:10" x14ac:dyDescent="0.25">
      <c r="A8438" t="s">
        <v>78</v>
      </c>
      <c r="B8438" t="s">
        <v>79</v>
      </c>
      <c r="C8438" t="s">
        <v>45</v>
      </c>
      <c r="D8438">
        <v>0.51</v>
      </c>
      <c r="E8438">
        <v>14919</v>
      </c>
      <c r="F8438">
        <v>4642</v>
      </c>
      <c r="G8438">
        <v>10277</v>
      </c>
      <c r="H8438" t="s">
        <v>96</v>
      </c>
      <c r="I8438" t="s">
        <v>8498</v>
      </c>
      <c r="J8438" s="1">
        <v>45069</v>
      </c>
    </row>
    <row r="8439" spans="1:10" x14ac:dyDescent="0.25">
      <c r="A8439" t="s">
        <v>68</v>
      </c>
      <c r="B8439" t="s">
        <v>69</v>
      </c>
      <c r="C8439" t="s">
        <v>25</v>
      </c>
      <c r="D8439">
        <v>7.98</v>
      </c>
      <c r="E8439">
        <v>43454</v>
      </c>
      <c r="F8439">
        <v>13016</v>
      </c>
      <c r="G8439">
        <v>30438</v>
      </c>
      <c r="H8439" t="s">
        <v>58</v>
      </c>
      <c r="I8439" t="s">
        <v>8499</v>
      </c>
      <c r="J8439" s="1">
        <v>45050</v>
      </c>
    </row>
    <row r="8440" spans="1:10" x14ac:dyDescent="0.25">
      <c r="A8440" t="s">
        <v>52</v>
      </c>
      <c r="B8440" t="s">
        <v>53</v>
      </c>
      <c r="C8440" t="s">
        <v>25</v>
      </c>
      <c r="D8440">
        <v>4.4800000000000004</v>
      </c>
      <c r="E8440">
        <v>13025</v>
      </c>
      <c r="F8440">
        <v>10042</v>
      </c>
      <c r="G8440">
        <v>2983</v>
      </c>
      <c r="H8440" t="s">
        <v>87</v>
      </c>
      <c r="I8440" t="s">
        <v>8500</v>
      </c>
      <c r="J8440" s="1">
        <v>44791</v>
      </c>
    </row>
    <row r="8441" spans="1:10" x14ac:dyDescent="0.25">
      <c r="A8441" t="s">
        <v>23</v>
      </c>
      <c r="B8441" t="s">
        <v>24</v>
      </c>
      <c r="C8441" t="s">
        <v>25</v>
      </c>
      <c r="D8441">
        <v>1.44</v>
      </c>
      <c r="E8441">
        <v>1301</v>
      </c>
      <c r="F8441">
        <v>1173</v>
      </c>
      <c r="G8441">
        <v>128</v>
      </c>
      <c r="H8441" t="s">
        <v>26</v>
      </c>
      <c r="I8441" t="s">
        <v>8501</v>
      </c>
      <c r="J8441" s="1">
        <v>44722</v>
      </c>
    </row>
    <row r="8442" spans="1:10" x14ac:dyDescent="0.25">
      <c r="A8442" t="s">
        <v>52</v>
      </c>
      <c r="B8442" t="s">
        <v>53</v>
      </c>
      <c r="C8442" t="s">
        <v>25</v>
      </c>
      <c r="D8442">
        <v>5.85</v>
      </c>
      <c r="E8442">
        <v>2920</v>
      </c>
      <c r="F8442">
        <v>85</v>
      </c>
      <c r="G8442">
        <v>2835</v>
      </c>
      <c r="H8442" t="s">
        <v>26</v>
      </c>
      <c r="I8442" t="s">
        <v>8502</v>
      </c>
      <c r="J8442" s="1">
        <v>44678</v>
      </c>
    </row>
    <row r="8443" spans="1:10" x14ac:dyDescent="0.25">
      <c r="A8443" t="s">
        <v>149</v>
      </c>
      <c r="B8443" t="s">
        <v>150</v>
      </c>
      <c r="C8443" t="s">
        <v>34</v>
      </c>
      <c r="D8443">
        <v>0.92</v>
      </c>
      <c r="E8443">
        <v>33073</v>
      </c>
      <c r="F8443">
        <v>5493</v>
      </c>
      <c r="G8443">
        <v>27580</v>
      </c>
      <c r="H8443" t="s">
        <v>37</v>
      </c>
      <c r="I8443" t="s">
        <v>8503</v>
      </c>
      <c r="J8443" s="1">
        <v>45111</v>
      </c>
    </row>
    <row r="8444" spans="1:10" x14ac:dyDescent="0.25">
      <c r="A8444" t="s">
        <v>18</v>
      </c>
      <c r="B8444" t="s">
        <v>19</v>
      </c>
      <c r="C8444" t="s">
        <v>20</v>
      </c>
      <c r="D8444">
        <v>2.64</v>
      </c>
      <c r="E8444">
        <v>7662</v>
      </c>
      <c r="F8444">
        <v>3166</v>
      </c>
      <c r="G8444">
        <v>4496</v>
      </c>
      <c r="H8444" t="s">
        <v>30</v>
      </c>
      <c r="I8444" t="s">
        <v>8504</v>
      </c>
      <c r="J8444" s="1">
        <v>45063</v>
      </c>
    </row>
    <row r="8445" spans="1:10" x14ac:dyDescent="0.25">
      <c r="A8445" t="s">
        <v>32</v>
      </c>
      <c r="B8445" t="s">
        <v>33</v>
      </c>
      <c r="C8445" t="s">
        <v>34</v>
      </c>
      <c r="D8445">
        <v>0.83</v>
      </c>
      <c r="E8445">
        <v>45101</v>
      </c>
      <c r="F8445">
        <v>33573</v>
      </c>
      <c r="G8445">
        <v>11528</v>
      </c>
      <c r="H8445" t="s">
        <v>129</v>
      </c>
      <c r="I8445" t="s">
        <v>8505</v>
      </c>
      <c r="J8445" s="1">
        <v>44898</v>
      </c>
    </row>
    <row r="8446" spans="1:10" x14ac:dyDescent="0.25">
      <c r="A8446" t="s">
        <v>52</v>
      </c>
      <c r="B8446" t="s">
        <v>53</v>
      </c>
      <c r="C8446" t="s">
        <v>25</v>
      </c>
      <c r="D8446">
        <v>4.92</v>
      </c>
      <c r="E8446">
        <v>45554</v>
      </c>
      <c r="F8446">
        <v>31081</v>
      </c>
      <c r="G8446">
        <v>14473</v>
      </c>
      <c r="H8446" t="s">
        <v>48</v>
      </c>
      <c r="I8446" t="s">
        <v>8506</v>
      </c>
      <c r="J8446" s="1">
        <v>44744</v>
      </c>
    </row>
    <row r="8447" spans="1:10" x14ac:dyDescent="0.25">
      <c r="A8447" s="2" t="s">
        <v>105</v>
      </c>
      <c r="B8447" t="s">
        <v>106</v>
      </c>
      <c r="C8447" t="s">
        <v>34</v>
      </c>
      <c r="D8447">
        <v>2.25</v>
      </c>
      <c r="E8447">
        <v>43649</v>
      </c>
      <c r="F8447">
        <v>4180</v>
      </c>
      <c r="G8447">
        <v>39469</v>
      </c>
      <c r="H8447" t="s">
        <v>35</v>
      </c>
      <c r="I8447" t="s">
        <v>8507</v>
      </c>
      <c r="J8447" s="1">
        <v>44713</v>
      </c>
    </row>
    <row r="8448" spans="1:10" x14ac:dyDescent="0.25">
      <c r="A8448" t="s">
        <v>15</v>
      </c>
      <c r="B8448" t="s">
        <v>16</v>
      </c>
      <c r="C8448" t="s">
        <v>12</v>
      </c>
      <c r="D8448">
        <v>8.02</v>
      </c>
      <c r="E8448">
        <v>3947</v>
      </c>
      <c r="F8448">
        <v>2161</v>
      </c>
      <c r="G8448">
        <v>1786</v>
      </c>
      <c r="H8448" t="s">
        <v>41</v>
      </c>
      <c r="I8448" t="s">
        <v>8508</v>
      </c>
      <c r="J8448" s="1">
        <v>45229</v>
      </c>
    </row>
    <row r="8449" spans="1:10" x14ac:dyDescent="0.25">
      <c r="A8449" t="s">
        <v>18</v>
      </c>
      <c r="B8449" t="s">
        <v>19</v>
      </c>
      <c r="C8449" t="s">
        <v>20</v>
      </c>
      <c r="D8449">
        <v>2.2599999999999998</v>
      </c>
      <c r="E8449">
        <v>4427</v>
      </c>
      <c r="F8449">
        <v>1739</v>
      </c>
      <c r="G8449">
        <v>2688</v>
      </c>
      <c r="H8449" t="s">
        <v>84</v>
      </c>
      <c r="I8449" t="s">
        <v>8509</v>
      </c>
      <c r="J8449" s="1">
        <v>44849</v>
      </c>
    </row>
    <row r="8450" spans="1:10" x14ac:dyDescent="0.25">
      <c r="A8450" t="s">
        <v>28</v>
      </c>
      <c r="B8450" t="s">
        <v>29</v>
      </c>
      <c r="C8450" t="s">
        <v>20</v>
      </c>
      <c r="D8450">
        <v>1.52</v>
      </c>
      <c r="E8450">
        <v>32149</v>
      </c>
      <c r="F8450">
        <v>24351</v>
      </c>
      <c r="G8450">
        <v>7798</v>
      </c>
      <c r="H8450" t="s">
        <v>84</v>
      </c>
      <c r="I8450" t="s">
        <v>8510</v>
      </c>
      <c r="J8450" s="1">
        <v>45154</v>
      </c>
    </row>
    <row r="8451" spans="1:10" x14ac:dyDescent="0.25">
      <c r="A8451" t="s">
        <v>94</v>
      </c>
      <c r="B8451" t="s">
        <v>95</v>
      </c>
      <c r="C8451" t="s">
        <v>45</v>
      </c>
      <c r="D8451">
        <v>0.42</v>
      </c>
      <c r="E8451">
        <v>34653</v>
      </c>
      <c r="F8451">
        <v>25009</v>
      </c>
      <c r="G8451">
        <v>9644</v>
      </c>
      <c r="H8451" t="s">
        <v>96</v>
      </c>
      <c r="I8451" t="s">
        <v>8511</v>
      </c>
      <c r="J8451" s="1">
        <v>45152</v>
      </c>
    </row>
    <row r="8452" spans="1:10" x14ac:dyDescent="0.25">
      <c r="A8452" t="s">
        <v>43</v>
      </c>
      <c r="B8452" t="s">
        <v>44</v>
      </c>
      <c r="C8452" t="s">
        <v>45</v>
      </c>
      <c r="D8452">
        <v>0.98</v>
      </c>
      <c r="E8452">
        <v>44703</v>
      </c>
      <c r="F8452">
        <v>6423</v>
      </c>
      <c r="G8452">
        <v>38280</v>
      </c>
      <c r="H8452" t="s">
        <v>96</v>
      </c>
      <c r="I8452" t="s">
        <v>8512</v>
      </c>
      <c r="J8452" s="1">
        <v>45177</v>
      </c>
    </row>
    <row r="8453" spans="1:10" x14ac:dyDescent="0.25">
      <c r="A8453" t="s">
        <v>18</v>
      </c>
      <c r="B8453" t="s">
        <v>19</v>
      </c>
      <c r="C8453" t="s">
        <v>20</v>
      </c>
      <c r="D8453">
        <v>2.58</v>
      </c>
      <c r="E8453">
        <v>17529</v>
      </c>
      <c r="F8453">
        <v>6626</v>
      </c>
      <c r="G8453">
        <v>10903</v>
      </c>
      <c r="H8453" t="s">
        <v>21</v>
      </c>
      <c r="I8453" t="s">
        <v>8513</v>
      </c>
      <c r="J8453" s="1">
        <v>44812</v>
      </c>
    </row>
    <row r="8454" spans="1:10" x14ac:dyDescent="0.25">
      <c r="A8454" t="s">
        <v>146</v>
      </c>
      <c r="B8454" t="s">
        <v>147</v>
      </c>
      <c r="C8454" t="s">
        <v>20</v>
      </c>
      <c r="D8454">
        <v>2.87</v>
      </c>
      <c r="E8454">
        <v>5689</v>
      </c>
      <c r="F8454">
        <v>3957</v>
      </c>
      <c r="G8454">
        <v>1732</v>
      </c>
      <c r="H8454" t="s">
        <v>30</v>
      </c>
      <c r="I8454" t="s">
        <v>8514</v>
      </c>
      <c r="J8454" s="1">
        <v>44592</v>
      </c>
    </row>
    <row r="8455" spans="1:10" x14ac:dyDescent="0.25">
      <c r="A8455" t="s">
        <v>149</v>
      </c>
      <c r="B8455" t="s">
        <v>150</v>
      </c>
      <c r="C8455" t="s">
        <v>34</v>
      </c>
      <c r="D8455">
        <v>1.1599999999999999</v>
      </c>
      <c r="E8455">
        <v>21760</v>
      </c>
      <c r="F8455">
        <v>20075</v>
      </c>
      <c r="G8455">
        <v>1685</v>
      </c>
      <c r="H8455" t="s">
        <v>107</v>
      </c>
      <c r="I8455" t="s">
        <v>8515</v>
      </c>
      <c r="J8455" s="1">
        <v>44582</v>
      </c>
    </row>
    <row r="8456" spans="1:10" x14ac:dyDescent="0.25">
      <c r="A8456" t="s">
        <v>55</v>
      </c>
      <c r="B8456" t="s">
        <v>56</v>
      </c>
      <c r="C8456" t="s">
        <v>34</v>
      </c>
      <c r="D8456">
        <v>1.8</v>
      </c>
      <c r="E8456">
        <v>39138</v>
      </c>
      <c r="F8456">
        <v>15031</v>
      </c>
      <c r="G8456">
        <v>24107</v>
      </c>
      <c r="H8456" t="s">
        <v>129</v>
      </c>
      <c r="I8456" t="s">
        <v>8516</v>
      </c>
      <c r="J8456" s="1">
        <v>44923</v>
      </c>
    </row>
    <row r="8457" spans="1:10" x14ac:dyDescent="0.25">
      <c r="A8457" t="s">
        <v>23</v>
      </c>
      <c r="B8457" t="s">
        <v>24</v>
      </c>
      <c r="C8457" t="s">
        <v>25</v>
      </c>
      <c r="D8457">
        <v>1.0900000000000001</v>
      </c>
      <c r="E8457">
        <v>27867</v>
      </c>
      <c r="F8457">
        <v>18415</v>
      </c>
      <c r="G8457">
        <v>9452</v>
      </c>
      <c r="H8457" t="s">
        <v>48</v>
      </c>
      <c r="I8457" t="s">
        <v>8517</v>
      </c>
      <c r="J8457" s="1">
        <v>45159</v>
      </c>
    </row>
    <row r="8458" spans="1:10" x14ac:dyDescent="0.25">
      <c r="A8458" t="s">
        <v>126</v>
      </c>
      <c r="B8458" t="s">
        <v>127</v>
      </c>
      <c r="C8458" t="s">
        <v>25</v>
      </c>
      <c r="D8458">
        <v>3.2</v>
      </c>
      <c r="E8458">
        <v>23246</v>
      </c>
      <c r="F8458">
        <v>1759</v>
      </c>
      <c r="G8458">
        <v>21487</v>
      </c>
      <c r="H8458" t="s">
        <v>58</v>
      </c>
      <c r="I8458" t="s">
        <v>8518</v>
      </c>
      <c r="J8458" s="1">
        <v>45063</v>
      </c>
    </row>
    <row r="8459" spans="1:10" x14ac:dyDescent="0.25">
      <c r="A8459" t="s">
        <v>15</v>
      </c>
      <c r="B8459" t="s">
        <v>16</v>
      </c>
      <c r="C8459" t="s">
        <v>12</v>
      </c>
      <c r="D8459">
        <v>10.99</v>
      </c>
      <c r="E8459">
        <v>13187</v>
      </c>
      <c r="F8459">
        <v>8335</v>
      </c>
      <c r="G8459">
        <v>4852</v>
      </c>
      <c r="H8459" t="s">
        <v>41</v>
      </c>
      <c r="I8459" t="s">
        <v>8519</v>
      </c>
      <c r="J8459" s="1">
        <v>44951</v>
      </c>
    </row>
    <row r="8460" spans="1:10" x14ac:dyDescent="0.25">
      <c r="A8460" t="s">
        <v>98</v>
      </c>
      <c r="B8460" t="s">
        <v>99</v>
      </c>
      <c r="C8460" t="s">
        <v>12</v>
      </c>
      <c r="D8460">
        <v>2.96</v>
      </c>
      <c r="E8460">
        <v>22094</v>
      </c>
      <c r="F8460">
        <v>6734</v>
      </c>
      <c r="G8460">
        <v>15360</v>
      </c>
      <c r="H8460" t="s">
        <v>41</v>
      </c>
      <c r="I8460" t="s">
        <v>8520</v>
      </c>
      <c r="J8460" s="1">
        <v>45111</v>
      </c>
    </row>
    <row r="8461" spans="1:10" x14ac:dyDescent="0.25">
      <c r="A8461" t="s">
        <v>10</v>
      </c>
      <c r="B8461" t="s">
        <v>11</v>
      </c>
      <c r="C8461" t="s">
        <v>12</v>
      </c>
      <c r="D8461">
        <v>12.44</v>
      </c>
      <c r="E8461">
        <v>11713</v>
      </c>
      <c r="F8461">
        <v>750</v>
      </c>
      <c r="G8461">
        <v>10963</v>
      </c>
      <c r="H8461" t="s">
        <v>50</v>
      </c>
      <c r="I8461" t="s">
        <v>8521</v>
      </c>
      <c r="J8461" s="1">
        <v>44719</v>
      </c>
    </row>
    <row r="8462" spans="1:10" x14ac:dyDescent="0.25">
      <c r="A8462" t="s">
        <v>64</v>
      </c>
      <c r="B8462" t="s">
        <v>65</v>
      </c>
      <c r="C8462" t="s">
        <v>45</v>
      </c>
      <c r="D8462">
        <v>0.88</v>
      </c>
      <c r="E8462">
        <v>42601</v>
      </c>
      <c r="F8462">
        <v>16035</v>
      </c>
      <c r="G8462">
        <v>26566</v>
      </c>
      <c r="H8462" t="s">
        <v>76</v>
      </c>
      <c r="I8462" t="s">
        <v>8522</v>
      </c>
      <c r="J8462" s="1">
        <v>45250</v>
      </c>
    </row>
    <row r="8463" spans="1:10" x14ac:dyDescent="0.25">
      <c r="A8463" t="s">
        <v>94</v>
      </c>
      <c r="B8463" t="s">
        <v>95</v>
      </c>
      <c r="C8463" t="s">
        <v>45</v>
      </c>
      <c r="D8463">
        <v>0.6</v>
      </c>
      <c r="E8463">
        <v>12349</v>
      </c>
      <c r="F8463">
        <v>9203</v>
      </c>
      <c r="G8463">
        <v>3146</v>
      </c>
      <c r="H8463" t="s">
        <v>96</v>
      </c>
      <c r="I8463" t="s">
        <v>8523</v>
      </c>
      <c r="J8463" s="1">
        <v>45265</v>
      </c>
    </row>
    <row r="8464" spans="1:10" x14ac:dyDescent="0.25">
      <c r="A8464" t="s">
        <v>82</v>
      </c>
      <c r="B8464" t="s">
        <v>83</v>
      </c>
      <c r="C8464" t="s">
        <v>20</v>
      </c>
      <c r="D8464">
        <v>3.45</v>
      </c>
      <c r="E8464">
        <v>44624</v>
      </c>
      <c r="F8464">
        <v>8496</v>
      </c>
      <c r="G8464">
        <v>36128</v>
      </c>
      <c r="H8464" t="s">
        <v>84</v>
      </c>
      <c r="I8464" t="s">
        <v>8524</v>
      </c>
      <c r="J8464" s="1">
        <v>44665</v>
      </c>
    </row>
    <row r="8465" spans="1:10" x14ac:dyDescent="0.25">
      <c r="A8465" t="s">
        <v>68</v>
      </c>
      <c r="B8465" t="s">
        <v>69</v>
      </c>
      <c r="C8465" t="s">
        <v>25</v>
      </c>
      <c r="D8465">
        <v>6.44</v>
      </c>
      <c r="E8465">
        <v>1887</v>
      </c>
      <c r="F8465">
        <v>1804</v>
      </c>
      <c r="G8465">
        <v>83</v>
      </c>
      <c r="H8465" t="s">
        <v>48</v>
      </c>
      <c r="I8465" t="s">
        <v>8525</v>
      </c>
      <c r="J8465" s="1">
        <v>45134</v>
      </c>
    </row>
    <row r="8466" spans="1:10" x14ac:dyDescent="0.25">
      <c r="A8466" t="s">
        <v>64</v>
      </c>
      <c r="B8466" t="s">
        <v>65</v>
      </c>
      <c r="C8466" t="s">
        <v>45</v>
      </c>
      <c r="D8466">
        <v>0.97</v>
      </c>
      <c r="E8466">
        <v>5632</v>
      </c>
      <c r="F8466">
        <v>3544</v>
      </c>
      <c r="G8466">
        <v>2088</v>
      </c>
      <c r="H8466" t="s">
        <v>76</v>
      </c>
      <c r="I8466" t="s">
        <v>8526</v>
      </c>
      <c r="J8466" s="1">
        <v>45048</v>
      </c>
    </row>
    <row r="8467" spans="1:10" x14ac:dyDescent="0.25">
      <c r="A8467" t="s">
        <v>43</v>
      </c>
      <c r="B8467" t="s">
        <v>44</v>
      </c>
      <c r="C8467" t="s">
        <v>45</v>
      </c>
      <c r="D8467">
        <v>1.1399999999999999</v>
      </c>
      <c r="E8467">
        <v>42363</v>
      </c>
      <c r="F8467">
        <v>14772</v>
      </c>
      <c r="G8467">
        <v>27591</v>
      </c>
      <c r="H8467" t="s">
        <v>66</v>
      </c>
      <c r="I8467" t="s">
        <v>8527</v>
      </c>
      <c r="J8467" s="1">
        <v>45267</v>
      </c>
    </row>
    <row r="8468" spans="1:10" x14ac:dyDescent="0.25">
      <c r="A8468" t="s">
        <v>52</v>
      </c>
      <c r="B8468" t="s">
        <v>53</v>
      </c>
      <c r="C8468" t="s">
        <v>25</v>
      </c>
      <c r="D8468">
        <v>4.79</v>
      </c>
      <c r="E8468">
        <v>19211</v>
      </c>
      <c r="F8468">
        <v>3046</v>
      </c>
      <c r="G8468">
        <v>16165</v>
      </c>
      <c r="H8468" t="s">
        <v>58</v>
      </c>
      <c r="I8468" t="s">
        <v>8528</v>
      </c>
      <c r="J8468" s="1">
        <v>45162</v>
      </c>
    </row>
    <row r="8469" spans="1:10" x14ac:dyDescent="0.25">
      <c r="A8469" t="s">
        <v>52</v>
      </c>
      <c r="B8469" t="s">
        <v>53</v>
      </c>
      <c r="C8469" t="s">
        <v>25</v>
      </c>
      <c r="D8469">
        <v>5.65</v>
      </c>
      <c r="E8469">
        <v>1679</v>
      </c>
      <c r="F8469">
        <v>1204</v>
      </c>
      <c r="G8469">
        <v>475</v>
      </c>
      <c r="H8469" t="s">
        <v>87</v>
      </c>
      <c r="I8469" t="s">
        <v>8529</v>
      </c>
      <c r="J8469" s="1">
        <v>44615</v>
      </c>
    </row>
    <row r="8470" spans="1:10" x14ac:dyDescent="0.25">
      <c r="A8470" s="2" t="s">
        <v>105</v>
      </c>
      <c r="B8470" t="s">
        <v>106</v>
      </c>
      <c r="C8470" t="s">
        <v>34</v>
      </c>
      <c r="D8470">
        <v>2.73</v>
      </c>
      <c r="E8470">
        <v>37114</v>
      </c>
      <c r="F8470">
        <v>25207</v>
      </c>
      <c r="G8470">
        <v>11907</v>
      </c>
      <c r="H8470" t="s">
        <v>35</v>
      </c>
      <c r="I8470" t="s">
        <v>8530</v>
      </c>
      <c r="J8470" s="1">
        <v>45226</v>
      </c>
    </row>
    <row r="8471" spans="1:10" x14ac:dyDescent="0.25">
      <c r="A8471" t="s">
        <v>23</v>
      </c>
      <c r="B8471" t="s">
        <v>24</v>
      </c>
      <c r="C8471" t="s">
        <v>25</v>
      </c>
      <c r="D8471">
        <v>1.38</v>
      </c>
      <c r="E8471">
        <v>3066</v>
      </c>
      <c r="F8471">
        <v>2489</v>
      </c>
      <c r="G8471">
        <v>577</v>
      </c>
      <c r="H8471" t="s">
        <v>48</v>
      </c>
      <c r="I8471" t="s">
        <v>8531</v>
      </c>
      <c r="J8471" s="1">
        <v>45140</v>
      </c>
    </row>
    <row r="8472" spans="1:10" x14ac:dyDescent="0.25">
      <c r="A8472" t="s">
        <v>23</v>
      </c>
      <c r="B8472" t="s">
        <v>24</v>
      </c>
      <c r="C8472" t="s">
        <v>25</v>
      </c>
      <c r="D8472">
        <v>1.01</v>
      </c>
      <c r="E8472">
        <v>13456</v>
      </c>
      <c r="F8472">
        <v>6904</v>
      </c>
      <c r="G8472">
        <v>6552</v>
      </c>
      <c r="H8472" t="s">
        <v>58</v>
      </c>
      <c r="I8472" t="s">
        <v>8532</v>
      </c>
      <c r="J8472" s="1">
        <v>44968</v>
      </c>
    </row>
    <row r="8473" spans="1:10" x14ac:dyDescent="0.25">
      <c r="A8473" t="s">
        <v>132</v>
      </c>
      <c r="B8473" t="s">
        <v>133</v>
      </c>
      <c r="C8473" t="s">
        <v>34</v>
      </c>
      <c r="D8473">
        <v>0.78</v>
      </c>
      <c r="E8473">
        <v>14928</v>
      </c>
      <c r="F8473">
        <v>9427</v>
      </c>
      <c r="G8473">
        <v>5501</v>
      </c>
      <c r="H8473" t="s">
        <v>37</v>
      </c>
      <c r="I8473" t="s">
        <v>8533</v>
      </c>
      <c r="J8473" s="1">
        <v>44643</v>
      </c>
    </row>
    <row r="8474" spans="1:10" x14ac:dyDescent="0.25">
      <c r="A8474" t="s">
        <v>71</v>
      </c>
      <c r="B8474" t="s">
        <v>72</v>
      </c>
      <c r="C8474" t="s">
        <v>20</v>
      </c>
      <c r="D8474">
        <v>5.08</v>
      </c>
      <c r="E8474">
        <v>49455</v>
      </c>
      <c r="F8474">
        <v>31502</v>
      </c>
      <c r="G8474">
        <v>17953</v>
      </c>
      <c r="H8474" t="s">
        <v>21</v>
      </c>
      <c r="I8474" t="s">
        <v>8534</v>
      </c>
      <c r="J8474" s="1">
        <v>45279</v>
      </c>
    </row>
    <row r="8475" spans="1:10" x14ac:dyDescent="0.25">
      <c r="A8475" t="s">
        <v>78</v>
      </c>
      <c r="B8475" t="s">
        <v>79</v>
      </c>
      <c r="C8475" t="s">
        <v>45</v>
      </c>
      <c r="D8475">
        <v>0.71</v>
      </c>
      <c r="E8475">
        <v>27436</v>
      </c>
      <c r="F8475">
        <v>13129</v>
      </c>
      <c r="G8475">
        <v>14307</v>
      </c>
      <c r="H8475" t="s">
        <v>76</v>
      </c>
      <c r="I8475" t="s">
        <v>8535</v>
      </c>
      <c r="J8475" s="1">
        <v>44918</v>
      </c>
    </row>
    <row r="8476" spans="1:10" x14ac:dyDescent="0.25">
      <c r="A8476" t="s">
        <v>23</v>
      </c>
      <c r="B8476" t="s">
        <v>24</v>
      </c>
      <c r="C8476" t="s">
        <v>25</v>
      </c>
      <c r="D8476">
        <v>1.1000000000000001</v>
      </c>
      <c r="E8476">
        <v>47628</v>
      </c>
      <c r="F8476">
        <v>24232</v>
      </c>
      <c r="G8476">
        <v>23396</v>
      </c>
      <c r="H8476" t="s">
        <v>58</v>
      </c>
      <c r="I8476" t="s">
        <v>8536</v>
      </c>
      <c r="J8476" s="1">
        <v>45063</v>
      </c>
    </row>
    <row r="8477" spans="1:10" x14ac:dyDescent="0.25">
      <c r="A8477" t="s">
        <v>52</v>
      </c>
      <c r="B8477" t="s">
        <v>53</v>
      </c>
      <c r="C8477" t="s">
        <v>25</v>
      </c>
      <c r="D8477">
        <v>5.49</v>
      </c>
      <c r="E8477">
        <v>39723</v>
      </c>
      <c r="F8477">
        <v>4663</v>
      </c>
      <c r="G8477">
        <v>35060</v>
      </c>
      <c r="H8477" t="s">
        <v>58</v>
      </c>
      <c r="I8477" t="s">
        <v>8537</v>
      </c>
      <c r="J8477" s="1">
        <v>44774</v>
      </c>
    </row>
    <row r="8478" spans="1:10" x14ac:dyDescent="0.25">
      <c r="A8478" t="s">
        <v>94</v>
      </c>
      <c r="B8478" t="s">
        <v>95</v>
      </c>
      <c r="C8478" t="s">
        <v>45</v>
      </c>
      <c r="D8478">
        <v>0.42</v>
      </c>
      <c r="E8478">
        <v>47066</v>
      </c>
      <c r="F8478">
        <v>14193</v>
      </c>
      <c r="G8478">
        <v>32873</v>
      </c>
      <c r="H8478" t="s">
        <v>66</v>
      </c>
      <c r="I8478" t="s">
        <v>8538</v>
      </c>
      <c r="J8478" s="1">
        <v>44715</v>
      </c>
    </row>
    <row r="8479" spans="1:10" x14ac:dyDescent="0.25">
      <c r="A8479" t="s">
        <v>32</v>
      </c>
      <c r="B8479" t="s">
        <v>33</v>
      </c>
      <c r="C8479" t="s">
        <v>34</v>
      </c>
      <c r="D8479">
        <v>0.66</v>
      </c>
      <c r="E8479">
        <v>40102</v>
      </c>
      <c r="F8479">
        <v>13886</v>
      </c>
      <c r="G8479">
        <v>26216</v>
      </c>
      <c r="H8479" t="s">
        <v>129</v>
      </c>
      <c r="I8479" t="s">
        <v>8539</v>
      </c>
      <c r="J8479" s="1">
        <v>44705</v>
      </c>
    </row>
    <row r="8480" spans="1:10" x14ac:dyDescent="0.25">
      <c r="A8480" s="2" t="s">
        <v>105</v>
      </c>
      <c r="B8480" t="s">
        <v>106</v>
      </c>
      <c r="C8480" t="s">
        <v>34</v>
      </c>
      <c r="D8480">
        <v>2.48</v>
      </c>
      <c r="E8480">
        <v>10697</v>
      </c>
      <c r="F8480">
        <v>3229</v>
      </c>
      <c r="G8480">
        <v>7468</v>
      </c>
      <c r="H8480" t="s">
        <v>129</v>
      </c>
      <c r="I8480" t="s">
        <v>8540</v>
      </c>
      <c r="J8480" s="1">
        <v>45245</v>
      </c>
    </row>
    <row r="8481" spans="1:10" x14ac:dyDescent="0.25">
      <c r="A8481" t="s">
        <v>74</v>
      </c>
      <c r="B8481" t="s">
        <v>75</v>
      </c>
      <c r="C8481" t="s">
        <v>45</v>
      </c>
      <c r="D8481">
        <v>0.71</v>
      </c>
      <c r="E8481">
        <v>2904</v>
      </c>
      <c r="F8481">
        <v>376</v>
      </c>
      <c r="G8481">
        <v>2528</v>
      </c>
      <c r="H8481" t="s">
        <v>46</v>
      </c>
      <c r="I8481" t="s">
        <v>8541</v>
      </c>
      <c r="J8481" s="1">
        <v>45278</v>
      </c>
    </row>
    <row r="8482" spans="1:10" x14ac:dyDescent="0.25">
      <c r="A8482" t="s">
        <v>43</v>
      </c>
      <c r="B8482" t="s">
        <v>44</v>
      </c>
      <c r="C8482" t="s">
        <v>45</v>
      </c>
      <c r="D8482">
        <v>0.88</v>
      </c>
      <c r="E8482">
        <v>13912</v>
      </c>
      <c r="F8482">
        <v>5605</v>
      </c>
      <c r="G8482">
        <v>8307</v>
      </c>
      <c r="H8482" t="s">
        <v>46</v>
      </c>
      <c r="I8482" t="s">
        <v>8542</v>
      </c>
      <c r="J8482" s="1">
        <v>45211</v>
      </c>
    </row>
    <row r="8483" spans="1:10" x14ac:dyDescent="0.25">
      <c r="A8483" t="s">
        <v>110</v>
      </c>
      <c r="B8483" t="s">
        <v>111</v>
      </c>
      <c r="C8483" t="s">
        <v>34</v>
      </c>
      <c r="D8483">
        <v>0.91</v>
      </c>
      <c r="E8483">
        <v>15668</v>
      </c>
      <c r="F8483">
        <v>8776</v>
      </c>
      <c r="G8483">
        <v>6892</v>
      </c>
      <c r="H8483" t="s">
        <v>35</v>
      </c>
      <c r="I8483" t="s">
        <v>8543</v>
      </c>
      <c r="J8483" s="1">
        <v>44836</v>
      </c>
    </row>
    <row r="8484" spans="1:10" x14ac:dyDescent="0.25">
      <c r="A8484" t="s">
        <v>146</v>
      </c>
      <c r="B8484" t="s">
        <v>147</v>
      </c>
      <c r="C8484" t="s">
        <v>20</v>
      </c>
      <c r="D8484">
        <v>4.07</v>
      </c>
      <c r="E8484">
        <v>28954</v>
      </c>
      <c r="F8484">
        <v>1286</v>
      </c>
      <c r="G8484">
        <v>27668</v>
      </c>
      <c r="H8484" t="s">
        <v>84</v>
      </c>
      <c r="I8484" t="s">
        <v>8544</v>
      </c>
      <c r="J8484" s="1">
        <v>44818</v>
      </c>
    </row>
    <row r="8485" spans="1:10" x14ac:dyDescent="0.25">
      <c r="A8485" t="s">
        <v>10</v>
      </c>
      <c r="B8485" t="s">
        <v>11</v>
      </c>
      <c r="C8485" t="s">
        <v>12</v>
      </c>
      <c r="D8485">
        <v>10.53</v>
      </c>
      <c r="E8485">
        <v>10868</v>
      </c>
      <c r="F8485">
        <v>2658</v>
      </c>
      <c r="G8485">
        <v>8210</v>
      </c>
      <c r="H8485" t="s">
        <v>50</v>
      </c>
      <c r="I8485" t="s">
        <v>8545</v>
      </c>
      <c r="J8485" s="1">
        <v>45212</v>
      </c>
    </row>
    <row r="8486" spans="1:10" x14ac:dyDescent="0.25">
      <c r="A8486" t="s">
        <v>68</v>
      </c>
      <c r="B8486" t="s">
        <v>69</v>
      </c>
      <c r="C8486" t="s">
        <v>25</v>
      </c>
      <c r="D8486">
        <v>8.0299999999999994</v>
      </c>
      <c r="E8486">
        <v>34219</v>
      </c>
      <c r="F8486">
        <v>29067</v>
      </c>
      <c r="G8486">
        <v>5152</v>
      </c>
      <c r="H8486" t="s">
        <v>26</v>
      </c>
      <c r="I8486" t="s">
        <v>8546</v>
      </c>
      <c r="J8486" s="1">
        <v>44694</v>
      </c>
    </row>
    <row r="8487" spans="1:10" x14ac:dyDescent="0.25">
      <c r="A8487" t="s">
        <v>52</v>
      </c>
      <c r="B8487" t="s">
        <v>53</v>
      </c>
      <c r="C8487" t="s">
        <v>25</v>
      </c>
      <c r="D8487">
        <v>4.08</v>
      </c>
      <c r="E8487">
        <v>43514</v>
      </c>
      <c r="F8487">
        <v>619</v>
      </c>
      <c r="G8487">
        <v>42895</v>
      </c>
      <c r="H8487" t="s">
        <v>48</v>
      </c>
      <c r="I8487" t="s">
        <v>8547</v>
      </c>
      <c r="J8487" s="1">
        <v>44645</v>
      </c>
    </row>
    <row r="8488" spans="1:10" x14ac:dyDescent="0.25">
      <c r="A8488" t="s">
        <v>110</v>
      </c>
      <c r="B8488" t="s">
        <v>111</v>
      </c>
      <c r="C8488" t="s">
        <v>34</v>
      </c>
      <c r="D8488">
        <v>0.86</v>
      </c>
      <c r="E8488">
        <v>31188</v>
      </c>
      <c r="F8488">
        <v>4368</v>
      </c>
      <c r="G8488">
        <v>26820</v>
      </c>
      <c r="H8488" t="s">
        <v>35</v>
      </c>
      <c r="I8488" t="s">
        <v>8548</v>
      </c>
      <c r="J8488" s="1">
        <v>45233</v>
      </c>
    </row>
    <row r="8489" spans="1:10" x14ac:dyDescent="0.25">
      <c r="A8489" t="s">
        <v>82</v>
      </c>
      <c r="B8489" t="s">
        <v>83</v>
      </c>
      <c r="C8489" t="s">
        <v>20</v>
      </c>
      <c r="D8489">
        <v>4.1100000000000003</v>
      </c>
      <c r="E8489">
        <v>13756</v>
      </c>
      <c r="F8489">
        <v>7402</v>
      </c>
      <c r="G8489">
        <v>6354</v>
      </c>
      <c r="H8489" t="s">
        <v>62</v>
      </c>
      <c r="I8489" t="s">
        <v>8549</v>
      </c>
      <c r="J8489" s="1">
        <v>44871</v>
      </c>
    </row>
    <row r="8490" spans="1:10" x14ac:dyDescent="0.25">
      <c r="A8490" t="s">
        <v>126</v>
      </c>
      <c r="B8490" t="s">
        <v>127</v>
      </c>
      <c r="C8490" t="s">
        <v>25</v>
      </c>
      <c r="D8490">
        <v>2.94</v>
      </c>
      <c r="E8490">
        <v>40638</v>
      </c>
      <c r="F8490">
        <v>26105</v>
      </c>
      <c r="G8490">
        <v>14533</v>
      </c>
      <c r="H8490" t="s">
        <v>26</v>
      </c>
      <c r="I8490" t="s">
        <v>8550</v>
      </c>
      <c r="J8490" s="1">
        <v>44673</v>
      </c>
    </row>
    <row r="8491" spans="1:10" x14ac:dyDescent="0.25">
      <c r="A8491" t="s">
        <v>280</v>
      </c>
      <c r="B8491" t="s">
        <v>281</v>
      </c>
      <c r="C8491" t="s">
        <v>34</v>
      </c>
      <c r="D8491">
        <v>1.37</v>
      </c>
      <c r="E8491">
        <v>26103</v>
      </c>
      <c r="F8491">
        <v>5863</v>
      </c>
      <c r="G8491">
        <v>20240</v>
      </c>
      <c r="H8491" t="s">
        <v>35</v>
      </c>
      <c r="I8491" t="s">
        <v>8551</v>
      </c>
      <c r="J8491" s="1">
        <v>44595</v>
      </c>
    </row>
    <row r="8492" spans="1:10" x14ac:dyDescent="0.25">
      <c r="A8492" t="s">
        <v>43</v>
      </c>
      <c r="B8492" t="s">
        <v>44</v>
      </c>
      <c r="C8492" t="s">
        <v>45</v>
      </c>
      <c r="D8492">
        <v>0.92</v>
      </c>
      <c r="E8492">
        <v>1353</v>
      </c>
      <c r="F8492">
        <v>30</v>
      </c>
      <c r="G8492">
        <v>1323</v>
      </c>
      <c r="H8492" t="s">
        <v>96</v>
      </c>
      <c r="I8492" t="s">
        <v>8552</v>
      </c>
      <c r="J8492" s="1">
        <v>44700</v>
      </c>
    </row>
    <row r="8493" spans="1:10" x14ac:dyDescent="0.25">
      <c r="A8493" t="s">
        <v>98</v>
      </c>
      <c r="B8493" t="s">
        <v>99</v>
      </c>
      <c r="C8493" t="s">
        <v>12</v>
      </c>
      <c r="D8493">
        <v>2.89</v>
      </c>
      <c r="E8493">
        <v>47525</v>
      </c>
      <c r="F8493">
        <v>37167</v>
      </c>
      <c r="G8493">
        <v>10358</v>
      </c>
      <c r="H8493" t="s">
        <v>41</v>
      </c>
      <c r="I8493" t="s">
        <v>8553</v>
      </c>
      <c r="J8493" s="1">
        <v>44918</v>
      </c>
    </row>
    <row r="8494" spans="1:10" x14ac:dyDescent="0.25">
      <c r="A8494" t="s">
        <v>98</v>
      </c>
      <c r="B8494" t="s">
        <v>99</v>
      </c>
      <c r="C8494" t="s">
        <v>12</v>
      </c>
      <c r="D8494">
        <v>3.39</v>
      </c>
      <c r="E8494">
        <v>2204</v>
      </c>
      <c r="F8494">
        <v>2025</v>
      </c>
      <c r="G8494">
        <v>179</v>
      </c>
      <c r="H8494" t="s">
        <v>13</v>
      </c>
      <c r="I8494" t="s">
        <v>8554</v>
      </c>
      <c r="J8494" s="1">
        <v>44940</v>
      </c>
    </row>
    <row r="8495" spans="1:10" x14ac:dyDescent="0.25">
      <c r="A8495" t="s">
        <v>68</v>
      </c>
      <c r="B8495" t="s">
        <v>69</v>
      </c>
      <c r="C8495" t="s">
        <v>25</v>
      </c>
      <c r="D8495">
        <v>6.52</v>
      </c>
      <c r="E8495">
        <v>31170</v>
      </c>
      <c r="F8495">
        <v>3937</v>
      </c>
      <c r="G8495">
        <v>27233</v>
      </c>
      <c r="H8495" t="s">
        <v>26</v>
      </c>
      <c r="I8495" t="s">
        <v>8555</v>
      </c>
      <c r="J8495" s="1">
        <v>44974</v>
      </c>
    </row>
    <row r="8496" spans="1:10" x14ac:dyDescent="0.25">
      <c r="A8496" t="s">
        <v>10</v>
      </c>
      <c r="B8496" t="s">
        <v>11</v>
      </c>
      <c r="C8496" t="s">
        <v>12</v>
      </c>
      <c r="D8496">
        <v>14.38</v>
      </c>
      <c r="E8496">
        <v>47266</v>
      </c>
      <c r="F8496">
        <v>17189</v>
      </c>
      <c r="G8496">
        <v>30077</v>
      </c>
      <c r="H8496" t="s">
        <v>50</v>
      </c>
      <c r="I8496" t="s">
        <v>8556</v>
      </c>
      <c r="J8496" s="1">
        <v>45227</v>
      </c>
    </row>
    <row r="8497" spans="1:10" x14ac:dyDescent="0.25">
      <c r="A8497" t="s">
        <v>64</v>
      </c>
      <c r="B8497" t="s">
        <v>65</v>
      </c>
      <c r="C8497" t="s">
        <v>45</v>
      </c>
      <c r="D8497">
        <v>1.04</v>
      </c>
      <c r="E8497">
        <v>18883</v>
      </c>
      <c r="F8497">
        <v>485</v>
      </c>
      <c r="G8497">
        <v>18398</v>
      </c>
      <c r="H8497" t="s">
        <v>46</v>
      </c>
      <c r="I8497" t="s">
        <v>8557</v>
      </c>
      <c r="J8497" s="1">
        <v>44643</v>
      </c>
    </row>
    <row r="8498" spans="1:10" x14ac:dyDescent="0.25">
      <c r="A8498" t="s">
        <v>98</v>
      </c>
      <c r="B8498" t="s">
        <v>99</v>
      </c>
      <c r="C8498" t="s">
        <v>12</v>
      </c>
      <c r="D8498">
        <v>2.86</v>
      </c>
      <c r="E8498">
        <v>29164</v>
      </c>
      <c r="F8498">
        <v>25020</v>
      </c>
      <c r="G8498">
        <v>4144</v>
      </c>
      <c r="H8498" t="s">
        <v>114</v>
      </c>
      <c r="I8498" t="s">
        <v>8558</v>
      </c>
      <c r="J8498" s="1">
        <v>44862</v>
      </c>
    </row>
    <row r="8499" spans="1:10" x14ac:dyDescent="0.25">
      <c r="A8499" t="s">
        <v>43</v>
      </c>
      <c r="B8499" t="s">
        <v>44</v>
      </c>
      <c r="C8499" t="s">
        <v>45</v>
      </c>
      <c r="D8499">
        <v>0.92</v>
      </c>
      <c r="E8499">
        <v>17919</v>
      </c>
      <c r="F8499">
        <v>13868</v>
      </c>
      <c r="G8499">
        <v>4051</v>
      </c>
      <c r="H8499" t="s">
        <v>76</v>
      </c>
      <c r="I8499" t="s">
        <v>8559</v>
      </c>
      <c r="J8499" s="1">
        <v>44742</v>
      </c>
    </row>
    <row r="8500" spans="1:10" x14ac:dyDescent="0.25">
      <c r="A8500" s="2" t="s">
        <v>105</v>
      </c>
      <c r="B8500" t="s">
        <v>106</v>
      </c>
      <c r="C8500" t="s">
        <v>34</v>
      </c>
      <c r="D8500">
        <v>2.59</v>
      </c>
      <c r="E8500">
        <v>28012</v>
      </c>
      <c r="F8500">
        <v>2963</v>
      </c>
      <c r="G8500">
        <v>25049</v>
      </c>
      <c r="H8500" t="s">
        <v>107</v>
      </c>
      <c r="I8500" t="s">
        <v>8560</v>
      </c>
      <c r="J8500" s="1">
        <v>44712</v>
      </c>
    </row>
    <row r="8501" spans="1:10" x14ac:dyDescent="0.25">
      <c r="A8501" t="s">
        <v>126</v>
      </c>
      <c r="B8501" t="s">
        <v>127</v>
      </c>
      <c r="C8501" t="s">
        <v>25</v>
      </c>
      <c r="D8501">
        <v>2.8</v>
      </c>
      <c r="E8501">
        <v>8722</v>
      </c>
      <c r="F8501">
        <v>1493</v>
      </c>
      <c r="G8501">
        <v>7229</v>
      </c>
      <c r="H8501" t="s">
        <v>26</v>
      </c>
      <c r="I8501" t="s">
        <v>8561</v>
      </c>
      <c r="J8501" s="1">
        <v>45190</v>
      </c>
    </row>
    <row r="8502" spans="1:10" x14ac:dyDescent="0.25">
      <c r="A8502" t="s">
        <v>146</v>
      </c>
      <c r="B8502" t="s">
        <v>147</v>
      </c>
      <c r="C8502" t="s">
        <v>20</v>
      </c>
      <c r="D8502">
        <v>2.86</v>
      </c>
      <c r="E8502">
        <v>32236</v>
      </c>
      <c r="F8502">
        <v>24603</v>
      </c>
      <c r="G8502">
        <v>7633</v>
      </c>
      <c r="H8502" t="s">
        <v>84</v>
      </c>
      <c r="I8502" t="s">
        <v>8562</v>
      </c>
      <c r="J8502" s="1">
        <v>45013</v>
      </c>
    </row>
    <row r="8503" spans="1:10" x14ac:dyDescent="0.25">
      <c r="A8503" t="s">
        <v>74</v>
      </c>
      <c r="B8503" t="s">
        <v>75</v>
      </c>
      <c r="C8503" t="s">
        <v>45</v>
      </c>
      <c r="D8503">
        <v>0.87</v>
      </c>
      <c r="E8503">
        <v>44009</v>
      </c>
      <c r="F8503">
        <v>14065</v>
      </c>
      <c r="G8503">
        <v>29944</v>
      </c>
      <c r="H8503" t="s">
        <v>76</v>
      </c>
      <c r="I8503" t="s">
        <v>8563</v>
      </c>
      <c r="J8503" s="1">
        <v>45165</v>
      </c>
    </row>
    <row r="8504" spans="1:10" x14ac:dyDescent="0.25">
      <c r="A8504" t="s">
        <v>71</v>
      </c>
      <c r="B8504" t="s">
        <v>72</v>
      </c>
      <c r="C8504" t="s">
        <v>20</v>
      </c>
      <c r="D8504">
        <v>6.03</v>
      </c>
      <c r="E8504">
        <v>45533</v>
      </c>
      <c r="F8504">
        <v>9299</v>
      </c>
      <c r="G8504">
        <v>36234</v>
      </c>
      <c r="H8504" t="s">
        <v>21</v>
      </c>
      <c r="I8504" t="s">
        <v>8564</v>
      </c>
      <c r="J8504" s="1">
        <v>44654</v>
      </c>
    </row>
    <row r="8505" spans="1:10" x14ac:dyDescent="0.25">
      <c r="A8505" t="s">
        <v>71</v>
      </c>
      <c r="B8505" t="s">
        <v>72</v>
      </c>
      <c r="C8505" t="s">
        <v>20</v>
      </c>
      <c r="D8505">
        <v>5.77</v>
      </c>
      <c r="E8505">
        <v>39612</v>
      </c>
      <c r="F8505">
        <v>9789</v>
      </c>
      <c r="G8505">
        <v>29823</v>
      </c>
      <c r="H8505" t="s">
        <v>84</v>
      </c>
      <c r="I8505" t="s">
        <v>8565</v>
      </c>
      <c r="J8505" s="1">
        <v>44577</v>
      </c>
    </row>
    <row r="8506" spans="1:10" x14ac:dyDescent="0.25">
      <c r="A8506" t="s">
        <v>55</v>
      </c>
      <c r="B8506" t="s">
        <v>56</v>
      </c>
      <c r="C8506" t="s">
        <v>34</v>
      </c>
      <c r="D8506">
        <v>2.1</v>
      </c>
      <c r="E8506">
        <v>26718</v>
      </c>
      <c r="F8506">
        <v>18832</v>
      </c>
      <c r="G8506">
        <v>7886</v>
      </c>
      <c r="H8506" t="s">
        <v>107</v>
      </c>
      <c r="I8506" t="s">
        <v>8566</v>
      </c>
      <c r="J8506" s="1">
        <v>44566</v>
      </c>
    </row>
    <row r="8507" spans="1:10" x14ac:dyDescent="0.25">
      <c r="A8507" t="s">
        <v>23</v>
      </c>
      <c r="B8507" t="s">
        <v>24</v>
      </c>
      <c r="C8507" t="s">
        <v>25</v>
      </c>
      <c r="D8507">
        <v>1.44</v>
      </c>
      <c r="E8507">
        <v>16127</v>
      </c>
      <c r="F8507">
        <v>6528</v>
      </c>
      <c r="G8507">
        <v>9599</v>
      </c>
      <c r="H8507" t="s">
        <v>87</v>
      </c>
      <c r="I8507" t="s">
        <v>8567</v>
      </c>
      <c r="J8507" s="1">
        <v>45266</v>
      </c>
    </row>
    <row r="8508" spans="1:10" x14ac:dyDescent="0.25">
      <c r="A8508" t="s">
        <v>126</v>
      </c>
      <c r="B8508" t="s">
        <v>127</v>
      </c>
      <c r="C8508" t="s">
        <v>25</v>
      </c>
      <c r="D8508">
        <v>3.28</v>
      </c>
      <c r="E8508">
        <v>46844</v>
      </c>
      <c r="F8508">
        <v>13124</v>
      </c>
      <c r="G8508">
        <v>33720</v>
      </c>
      <c r="H8508" t="s">
        <v>58</v>
      </c>
      <c r="I8508" t="s">
        <v>8568</v>
      </c>
      <c r="J8508" s="1">
        <v>45005</v>
      </c>
    </row>
    <row r="8509" spans="1:10" x14ac:dyDescent="0.25">
      <c r="A8509" t="s">
        <v>39</v>
      </c>
      <c r="B8509" t="s">
        <v>40</v>
      </c>
      <c r="C8509" t="s">
        <v>12</v>
      </c>
      <c r="D8509">
        <v>5.89</v>
      </c>
      <c r="E8509">
        <v>9006</v>
      </c>
      <c r="F8509">
        <v>2480</v>
      </c>
      <c r="G8509">
        <v>6526</v>
      </c>
      <c r="H8509" t="s">
        <v>13</v>
      </c>
      <c r="I8509" t="s">
        <v>8569</v>
      </c>
      <c r="J8509" s="1">
        <v>44905</v>
      </c>
    </row>
    <row r="8510" spans="1:10" x14ac:dyDescent="0.25">
      <c r="A8510" t="s">
        <v>78</v>
      </c>
      <c r="B8510" t="s">
        <v>79</v>
      </c>
      <c r="C8510" t="s">
        <v>45</v>
      </c>
      <c r="D8510">
        <v>0.49</v>
      </c>
      <c r="E8510">
        <v>10920</v>
      </c>
      <c r="F8510">
        <v>10493</v>
      </c>
      <c r="G8510">
        <v>427</v>
      </c>
      <c r="H8510" t="s">
        <v>66</v>
      </c>
      <c r="I8510" t="s">
        <v>8570</v>
      </c>
      <c r="J8510" s="1">
        <v>44702</v>
      </c>
    </row>
    <row r="8511" spans="1:10" x14ac:dyDescent="0.25">
      <c r="A8511" t="s">
        <v>146</v>
      </c>
      <c r="B8511" t="s">
        <v>147</v>
      </c>
      <c r="C8511" t="s">
        <v>20</v>
      </c>
      <c r="D8511">
        <v>3.98</v>
      </c>
      <c r="E8511">
        <v>40927</v>
      </c>
      <c r="F8511">
        <v>11856</v>
      </c>
      <c r="G8511">
        <v>29071</v>
      </c>
      <c r="H8511" t="s">
        <v>30</v>
      </c>
      <c r="I8511" t="s">
        <v>8571</v>
      </c>
      <c r="J8511" s="1">
        <v>44918</v>
      </c>
    </row>
    <row r="8512" spans="1:10" x14ac:dyDescent="0.25">
      <c r="A8512" t="s">
        <v>23</v>
      </c>
      <c r="B8512" t="s">
        <v>24</v>
      </c>
      <c r="C8512" t="s">
        <v>25</v>
      </c>
      <c r="D8512">
        <v>1.01</v>
      </c>
      <c r="E8512">
        <v>32601</v>
      </c>
      <c r="F8512">
        <v>11779</v>
      </c>
      <c r="G8512">
        <v>20822</v>
      </c>
      <c r="H8512" t="s">
        <v>48</v>
      </c>
      <c r="I8512" t="s">
        <v>8572</v>
      </c>
      <c r="J8512" s="1">
        <v>45102</v>
      </c>
    </row>
    <row r="8513" spans="1:10" x14ac:dyDescent="0.25">
      <c r="A8513" t="s">
        <v>94</v>
      </c>
      <c r="B8513" t="s">
        <v>95</v>
      </c>
      <c r="C8513" t="s">
        <v>45</v>
      </c>
      <c r="D8513">
        <v>0.44</v>
      </c>
      <c r="E8513">
        <v>26342</v>
      </c>
      <c r="F8513">
        <v>9718</v>
      </c>
      <c r="G8513">
        <v>16624</v>
      </c>
      <c r="H8513" t="s">
        <v>66</v>
      </c>
      <c r="I8513" t="s">
        <v>8573</v>
      </c>
      <c r="J8513" s="1">
        <v>44869</v>
      </c>
    </row>
    <row r="8514" spans="1:10" x14ac:dyDescent="0.25">
      <c r="A8514" t="s">
        <v>15</v>
      </c>
      <c r="B8514" t="s">
        <v>16</v>
      </c>
      <c r="C8514" t="s">
        <v>12</v>
      </c>
      <c r="D8514">
        <v>8.4</v>
      </c>
      <c r="E8514">
        <v>22963</v>
      </c>
      <c r="F8514">
        <v>18947</v>
      </c>
      <c r="G8514">
        <v>4016</v>
      </c>
      <c r="H8514" t="s">
        <v>41</v>
      </c>
      <c r="I8514" t="s">
        <v>8574</v>
      </c>
      <c r="J8514" s="1">
        <v>45265</v>
      </c>
    </row>
    <row r="8515" spans="1:10" x14ac:dyDescent="0.25">
      <c r="A8515" t="s">
        <v>280</v>
      </c>
      <c r="B8515" t="s">
        <v>281</v>
      </c>
      <c r="C8515" t="s">
        <v>34</v>
      </c>
      <c r="D8515">
        <v>1.37</v>
      </c>
      <c r="E8515">
        <v>6662</v>
      </c>
      <c r="F8515">
        <v>3981</v>
      </c>
      <c r="G8515">
        <v>2681</v>
      </c>
      <c r="H8515" t="s">
        <v>35</v>
      </c>
      <c r="I8515" t="s">
        <v>8575</v>
      </c>
      <c r="J8515" s="1">
        <v>44864</v>
      </c>
    </row>
    <row r="8516" spans="1:10" x14ac:dyDescent="0.25">
      <c r="A8516" t="s">
        <v>126</v>
      </c>
      <c r="B8516" t="s">
        <v>127</v>
      </c>
      <c r="C8516" t="s">
        <v>25</v>
      </c>
      <c r="D8516">
        <v>2.83</v>
      </c>
      <c r="E8516">
        <v>46336</v>
      </c>
      <c r="F8516">
        <v>36431</v>
      </c>
      <c r="G8516">
        <v>9905</v>
      </c>
      <c r="H8516" t="s">
        <v>26</v>
      </c>
      <c r="I8516" t="s">
        <v>8576</v>
      </c>
      <c r="J8516" s="1">
        <v>45253</v>
      </c>
    </row>
    <row r="8517" spans="1:10" x14ac:dyDescent="0.25">
      <c r="A8517" t="s">
        <v>94</v>
      </c>
      <c r="B8517" t="s">
        <v>95</v>
      </c>
      <c r="C8517" t="s">
        <v>45</v>
      </c>
      <c r="D8517">
        <v>0.56000000000000005</v>
      </c>
      <c r="E8517">
        <v>27993</v>
      </c>
      <c r="F8517">
        <v>21342</v>
      </c>
      <c r="G8517">
        <v>6651</v>
      </c>
      <c r="H8517" t="s">
        <v>66</v>
      </c>
      <c r="I8517" t="s">
        <v>8577</v>
      </c>
      <c r="J8517" s="1">
        <v>44575</v>
      </c>
    </row>
    <row r="8518" spans="1:10" x14ac:dyDescent="0.25">
      <c r="A8518" t="s">
        <v>64</v>
      </c>
      <c r="B8518" t="s">
        <v>65</v>
      </c>
      <c r="C8518" t="s">
        <v>45</v>
      </c>
      <c r="D8518">
        <v>1.03</v>
      </c>
      <c r="E8518">
        <v>26580</v>
      </c>
      <c r="F8518">
        <v>20982</v>
      </c>
      <c r="G8518">
        <v>5598</v>
      </c>
      <c r="H8518" t="s">
        <v>76</v>
      </c>
      <c r="I8518" t="s">
        <v>8578</v>
      </c>
      <c r="J8518" s="1">
        <v>44755</v>
      </c>
    </row>
    <row r="8519" spans="1:10" x14ac:dyDescent="0.25">
      <c r="A8519" t="s">
        <v>32</v>
      </c>
      <c r="B8519" t="s">
        <v>33</v>
      </c>
      <c r="C8519" t="s">
        <v>34</v>
      </c>
      <c r="D8519">
        <v>0.76</v>
      </c>
      <c r="E8519">
        <v>30605</v>
      </c>
      <c r="F8519">
        <v>10164</v>
      </c>
      <c r="G8519">
        <v>20441</v>
      </c>
      <c r="H8519" t="s">
        <v>107</v>
      </c>
      <c r="I8519" t="s">
        <v>8579</v>
      </c>
      <c r="J8519" s="1">
        <v>44811</v>
      </c>
    </row>
    <row r="8520" spans="1:10" x14ac:dyDescent="0.25">
      <c r="A8520" t="s">
        <v>126</v>
      </c>
      <c r="B8520" t="s">
        <v>127</v>
      </c>
      <c r="C8520" t="s">
        <v>25</v>
      </c>
      <c r="D8520">
        <v>2.69</v>
      </c>
      <c r="E8520">
        <v>12230</v>
      </c>
      <c r="F8520">
        <v>5500</v>
      </c>
      <c r="G8520">
        <v>6730</v>
      </c>
      <c r="H8520" t="s">
        <v>87</v>
      </c>
      <c r="I8520" t="s">
        <v>8580</v>
      </c>
      <c r="J8520" s="1">
        <v>44945</v>
      </c>
    </row>
    <row r="8521" spans="1:10" x14ac:dyDescent="0.25">
      <c r="A8521" t="s">
        <v>176</v>
      </c>
      <c r="B8521" t="s">
        <v>177</v>
      </c>
      <c r="C8521" t="s">
        <v>20</v>
      </c>
      <c r="D8521">
        <v>4.8499999999999996</v>
      </c>
      <c r="E8521">
        <v>49814</v>
      </c>
      <c r="F8521">
        <v>27419</v>
      </c>
      <c r="G8521">
        <v>22395</v>
      </c>
      <c r="H8521" t="s">
        <v>62</v>
      </c>
      <c r="I8521" t="s">
        <v>8581</v>
      </c>
      <c r="J8521" s="1">
        <v>45165</v>
      </c>
    </row>
    <row r="8522" spans="1:10" x14ac:dyDescent="0.25">
      <c r="A8522" t="s">
        <v>52</v>
      </c>
      <c r="B8522" t="s">
        <v>53</v>
      </c>
      <c r="C8522" t="s">
        <v>25</v>
      </c>
      <c r="D8522">
        <v>4.0199999999999996</v>
      </c>
      <c r="E8522">
        <v>18330</v>
      </c>
      <c r="F8522">
        <v>17796</v>
      </c>
      <c r="G8522">
        <v>534</v>
      </c>
      <c r="H8522" t="s">
        <v>58</v>
      </c>
      <c r="I8522" t="s">
        <v>8582</v>
      </c>
      <c r="J8522" s="1">
        <v>45100</v>
      </c>
    </row>
    <row r="8523" spans="1:10" x14ac:dyDescent="0.25">
      <c r="A8523" t="s">
        <v>74</v>
      </c>
      <c r="B8523" t="s">
        <v>75</v>
      </c>
      <c r="C8523" t="s">
        <v>45</v>
      </c>
      <c r="D8523">
        <v>0.67</v>
      </c>
      <c r="E8523">
        <v>22735</v>
      </c>
      <c r="F8523">
        <v>13064</v>
      </c>
      <c r="G8523">
        <v>9671</v>
      </c>
      <c r="H8523" t="s">
        <v>96</v>
      </c>
      <c r="I8523" t="s">
        <v>8583</v>
      </c>
      <c r="J8523" s="1">
        <v>44563</v>
      </c>
    </row>
    <row r="8524" spans="1:10" x14ac:dyDescent="0.25">
      <c r="A8524" t="s">
        <v>60</v>
      </c>
      <c r="B8524" t="s">
        <v>61</v>
      </c>
      <c r="C8524" t="s">
        <v>20</v>
      </c>
      <c r="D8524">
        <v>3.21</v>
      </c>
      <c r="E8524">
        <v>18405</v>
      </c>
      <c r="F8524">
        <v>6436</v>
      </c>
      <c r="G8524">
        <v>11969</v>
      </c>
      <c r="H8524" t="s">
        <v>30</v>
      </c>
      <c r="I8524" t="s">
        <v>8584</v>
      </c>
      <c r="J8524" s="1">
        <v>44805</v>
      </c>
    </row>
    <row r="8525" spans="1:10" x14ac:dyDescent="0.25">
      <c r="A8525" t="s">
        <v>52</v>
      </c>
      <c r="B8525" t="s">
        <v>53</v>
      </c>
      <c r="C8525" t="s">
        <v>25</v>
      </c>
      <c r="D8525">
        <v>4.53</v>
      </c>
      <c r="E8525">
        <v>19664</v>
      </c>
      <c r="F8525">
        <v>15409</v>
      </c>
      <c r="G8525">
        <v>4255</v>
      </c>
      <c r="H8525" t="s">
        <v>58</v>
      </c>
      <c r="I8525" t="s">
        <v>8585</v>
      </c>
      <c r="J8525" s="1">
        <v>44616</v>
      </c>
    </row>
    <row r="8526" spans="1:10" x14ac:dyDescent="0.25">
      <c r="A8526" t="s">
        <v>68</v>
      </c>
      <c r="B8526" t="s">
        <v>69</v>
      </c>
      <c r="C8526" t="s">
        <v>25</v>
      </c>
      <c r="D8526">
        <v>7.65</v>
      </c>
      <c r="E8526">
        <v>43959</v>
      </c>
      <c r="F8526">
        <v>18633</v>
      </c>
      <c r="G8526">
        <v>25326</v>
      </c>
      <c r="H8526" t="s">
        <v>26</v>
      </c>
      <c r="I8526" t="s">
        <v>8586</v>
      </c>
      <c r="J8526" s="1">
        <v>44901</v>
      </c>
    </row>
    <row r="8527" spans="1:10" x14ac:dyDescent="0.25">
      <c r="A8527" t="s">
        <v>149</v>
      </c>
      <c r="B8527" t="s">
        <v>150</v>
      </c>
      <c r="C8527" t="s">
        <v>34</v>
      </c>
      <c r="D8527">
        <v>0.87</v>
      </c>
      <c r="E8527">
        <v>33659</v>
      </c>
      <c r="F8527">
        <v>25215</v>
      </c>
      <c r="G8527">
        <v>8444</v>
      </c>
      <c r="H8527" t="s">
        <v>107</v>
      </c>
      <c r="I8527" t="s">
        <v>8587</v>
      </c>
      <c r="J8527" s="1">
        <v>45128</v>
      </c>
    </row>
    <row r="8528" spans="1:10" x14ac:dyDescent="0.25">
      <c r="A8528" t="s">
        <v>71</v>
      </c>
      <c r="B8528" t="s">
        <v>72</v>
      </c>
      <c r="C8528" t="s">
        <v>20</v>
      </c>
      <c r="D8528">
        <v>6.44</v>
      </c>
      <c r="E8528">
        <v>30440</v>
      </c>
      <c r="F8528">
        <v>10327</v>
      </c>
      <c r="G8528">
        <v>20113</v>
      </c>
      <c r="H8528" t="s">
        <v>84</v>
      </c>
      <c r="I8528" t="s">
        <v>8588</v>
      </c>
      <c r="J8528" s="1">
        <v>44583</v>
      </c>
    </row>
    <row r="8529" spans="1:10" x14ac:dyDescent="0.25">
      <c r="A8529" t="s">
        <v>15</v>
      </c>
      <c r="B8529" t="s">
        <v>16</v>
      </c>
      <c r="C8529" t="s">
        <v>12</v>
      </c>
      <c r="D8529">
        <v>8.52</v>
      </c>
      <c r="E8529">
        <v>45695</v>
      </c>
      <c r="F8529">
        <v>37985</v>
      </c>
      <c r="G8529">
        <v>7710</v>
      </c>
      <c r="H8529" t="s">
        <v>50</v>
      </c>
      <c r="I8529" t="s">
        <v>8589</v>
      </c>
      <c r="J8529" s="1">
        <v>45050</v>
      </c>
    </row>
    <row r="8530" spans="1:10" x14ac:dyDescent="0.25">
      <c r="A8530" t="s">
        <v>52</v>
      </c>
      <c r="B8530" t="s">
        <v>53</v>
      </c>
      <c r="C8530" t="s">
        <v>25</v>
      </c>
      <c r="D8530">
        <v>4.5199999999999996</v>
      </c>
      <c r="E8530">
        <v>35198</v>
      </c>
      <c r="F8530">
        <v>24447</v>
      </c>
      <c r="G8530">
        <v>10751</v>
      </c>
      <c r="H8530" t="s">
        <v>48</v>
      </c>
      <c r="I8530" t="s">
        <v>8590</v>
      </c>
      <c r="J8530" s="1">
        <v>44707</v>
      </c>
    </row>
    <row r="8531" spans="1:10" x14ac:dyDescent="0.25">
      <c r="A8531" t="s">
        <v>55</v>
      </c>
      <c r="B8531" t="s">
        <v>56</v>
      </c>
      <c r="C8531" t="s">
        <v>34</v>
      </c>
      <c r="D8531">
        <v>2.38</v>
      </c>
      <c r="E8531">
        <v>38702</v>
      </c>
      <c r="F8531">
        <v>8294</v>
      </c>
      <c r="G8531">
        <v>30408</v>
      </c>
      <c r="H8531" t="s">
        <v>107</v>
      </c>
      <c r="I8531" t="s">
        <v>8591</v>
      </c>
      <c r="J8531" s="1">
        <v>44648</v>
      </c>
    </row>
    <row r="8532" spans="1:10" x14ac:dyDescent="0.25">
      <c r="A8532" t="s">
        <v>32</v>
      </c>
      <c r="B8532" t="s">
        <v>33</v>
      </c>
      <c r="C8532" t="s">
        <v>34</v>
      </c>
      <c r="D8532">
        <v>0.89</v>
      </c>
      <c r="E8532">
        <v>42098</v>
      </c>
      <c r="F8532">
        <v>18736</v>
      </c>
      <c r="G8532">
        <v>23362</v>
      </c>
      <c r="H8532" t="s">
        <v>37</v>
      </c>
      <c r="I8532" t="s">
        <v>8592</v>
      </c>
      <c r="J8532" s="1">
        <v>44824</v>
      </c>
    </row>
    <row r="8533" spans="1:10" x14ac:dyDescent="0.25">
      <c r="A8533" t="s">
        <v>98</v>
      </c>
      <c r="B8533" t="s">
        <v>99</v>
      </c>
      <c r="C8533" t="s">
        <v>12</v>
      </c>
      <c r="D8533">
        <v>3.06</v>
      </c>
      <c r="E8533">
        <v>37062</v>
      </c>
      <c r="F8533">
        <v>31991</v>
      </c>
      <c r="G8533">
        <v>5071</v>
      </c>
      <c r="H8533" t="s">
        <v>50</v>
      </c>
      <c r="I8533" t="s">
        <v>8593</v>
      </c>
      <c r="J8533" s="1">
        <v>44956</v>
      </c>
    </row>
    <row r="8534" spans="1:10" x14ac:dyDescent="0.25">
      <c r="A8534" t="s">
        <v>39</v>
      </c>
      <c r="B8534" t="s">
        <v>40</v>
      </c>
      <c r="C8534" t="s">
        <v>12</v>
      </c>
      <c r="D8534">
        <v>6.33</v>
      </c>
      <c r="E8534">
        <v>47559</v>
      </c>
      <c r="F8534">
        <v>38518</v>
      </c>
      <c r="G8534">
        <v>9041</v>
      </c>
      <c r="H8534" t="s">
        <v>50</v>
      </c>
      <c r="I8534" t="s">
        <v>8594</v>
      </c>
      <c r="J8534" s="1">
        <v>44672</v>
      </c>
    </row>
    <row r="8535" spans="1:10" x14ac:dyDescent="0.25">
      <c r="A8535" t="s">
        <v>23</v>
      </c>
      <c r="B8535" t="s">
        <v>24</v>
      </c>
      <c r="C8535" t="s">
        <v>25</v>
      </c>
      <c r="D8535">
        <v>1.32</v>
      </c>
      <c r="E8535">
        <v>47677</v>
      </c>
      <c r="F8535">
        <v>36014</v>
      </c>
      <c r="G8535">
        <v>11663</v>
      </c>
      <c r="H8535" t="s">
        <v>26</v>
      </c>
      <c r="I8535" t="s">
        <v>8595</v>
      </c>
      <c r="J8535" s="1">
        <v>44730</v>
      </c>
    </row>
    <row r="8536" spans="1:10" x14ac:dyDescent="0.25">
      <c r="A8536" t="s">
        <v>82</v>
      </c>
      <c r="B8536" t="s">
        <v>83</v>
      </c>
      <c r="C8536" t="s">
        <v>20</v>
      </c>
      <c r="D8536">
        <v>3.67</v>
      </c>
      <c r="E8536">
        <v>45000</v>
      </c>
      <c r="F8536">
        <v>6137</v>
      </c>
      <c r="G8536">
        <v>38863</v>
      </c>
      <c r="H8536" t="s">
        <v>21</v>
      </c>
      <c r="I8536" t="s">
        <v>8596</v>
      </c>
      <c r="J8536" s="1">
        <v>45182</v>
      </c>
    </row>
    <row r="8537" spans="1:10" x14ac:dyDescent="0.25">
      <c r="A8537" t="s">
        <v>28</v>
      </c>
      <c r="B8537" t="s">
        <v>29</v>
      </c>
      <c r="C8537" t="s">
        <v>20</v>
      </c>
      <c r="D8537">
        <v>1.4</v>
      </c>
      <c r="E8537">
        <v>10891</v>
      </c>
      <c r="F8537">
        <v>3712</v>
      </c>
      <c r="G8537">
        <v>7179</v>
      </c>
      <c r="H8537" t="s">
        <v>62</v>
      </c>
      <c r="I8537" t="s">
        <v>8597</v>
      </c>
      <c r="J8537" s="1">
        <v>44826</v>
      </c>
    </row>
    <row r="8538" spans="1:10" x14ac:dyDescent="0.25">
      <c r="A8538" t="s">
        <v>43</v>
      </c>
      <c r="B8538" t="s">
        <v>44</v>
      </c>
      <c r="C8538" t="s">
        <v>45</v>
      </c>
      <c r="D8538">
        <v>1.1100000000000001</v>
      </c>
      <c r="E8538">
        <v>15046</v>
      </c>
      <c r="F8538">
        <v>2074</v>
      </c>
      <c r="G8538">
        <v>12972</v>
      </c>
      <c r="H8538" t="s">
        <v>46</v>
      </c>
      <c r="I8538" t="s">
        <v>8598</v>
      </c>
      <c r="J8538" s="1">
        <v>45221</v>
      </c>
    </row>
    <row r="8539" spans="1:10" x14ac:dyDescent="0.25">
      <c r="A8539" t="s">
        <v>71</v>
      </c>
      <c r="B8539" t="s">
        <v>72</v>
      </c>
      <c r="C8539" t="s">
        <v>20</v>
      </c>
      <c r="D8539">
        <v>7.13</v>
      </c>
      <c r="E8539">
        <v>20801</v>
      </c>
      <c r="F8539">
        <v>15729</v>
      </c>
      <c r="G8539">
        <v>5072</v>
      </c>
      <c r="H8539" t="s">
        <v>62</v>
      </c>
      <c r="I8539" t="s">
        <v>8599</v>
      </c>
      <c r="J8539" s="1">
        <v>44948</v>
      </c>
    </row>
    <row r="8540" spans="1:10" x14ac:dyDescent="0.25">
      <c r="A8540" t="s">
        <v>82</v>
      </c>
      <c r="B8540" t="s">
        <v>83</v>
      </c>
      <c r="C8540" t="s">
        <v>20</v>
      </c>
      <c r="D8540">
        <v>3.56</v>
      </c>
      <c r="E8540">
        <v>36309</v>
      </c>
      <c r="F8540">
        <v>15505</v>
      </c>
      <c r="G8540">
        <v>20804</v>
      </c>
      <c r="H8540" t="s">
        <v>21</v>
      </c>
      <c r="I8540" t="s">
        <v>8600</v>
      </c>
      <c r="J8540" s="1">
        <v>44853</v>
      </c>
    </row>
    <row r="8541" spans="1:10" x14ac:dyDescent="0.25">
      <c r="A8541" t="s">
        <v>74</v>
      </c>
      <c r="B8541" t="s">
        <v>75</v>
      </c>
      <c r="C8541" t="s">
        <v>45</v>
      </c>
      <c r="D8541">
        <v>0.7</v>
      </c>
      <c r="E8541">
        <v>1605</v>
      </c>
      <c r="F8541">
        <v>69</v>
      </c>
      <c r="G8541">
        <v>1536</v>
      </c>
      <c r="H8541" t="s">
        <v>76</v>
      </c>
      <c r="I8541" t="s">
        <v>8601</v>
      </c>
      <c r="J8541" s="1">
        <v>44639</v>
      </c>
    </row>
    <row r="8542" spans="1:10" x14ac:dyDescent="0.25">
      <c r="A8542" t="s">
        <v>94</v>
      </c>
      <c r="B8542" t="s">
        <v>95</v>
      </c>
      <c r="C8542" t="s">
        <v>45</v>
      </c>
      <c r="D8542">
        <v>0.48</v>
      </c>
      <c r="E8542">
        <v>18338</v>
      </c>
      <c r="F8542">
        <v>17647</v>
      </c>
      <c r="G8542">
        <v>691</v>
      </c>
      <c r="H8542" t="s">
        <v>96</v>
      </c>
      <c r="I8542" t="s">
        <v>8602</v>
      </c>
      <c r="J8542" s="1">
        <v>45101</v>
      </c>
    </row>
    <row r="8543" spans="1:10" x14ac:dyDescent="0.25">
      <c r="A8543" s="2" t="s">
        <v>105</v>
      </c>
      <c r="B8543" t="s">
        <v>106</v>
      </c>
      <c r="C8543" t="s">
        <v>34</v>
      </c>
      <c r="D8543">
        <v>2.95</v>
      </c>
      <c r="E8543">
        <v>11785</v>
      </c>
      <c r="F8543">
        <v>9634</v>
      </c>
      <c r="G8543">
        <v>2151</v>
      </c>
      <c r="H8543" t="s">
        <v>37</v>
      </c>
      <c r="I8543" t="s">
        <v>8603</v>
      </c>
      <c r="J8543" s="1">
        <v>44923</v>
      </c>
    </row>
    <row r="8544" spans="1:10" x14ac:dyDescent="0.25">
      <c r="A8544" t="s">
        <v>52</v>
      </c>
      <c r="B8544" t="s">
        <v>53</v>
      </c>
      <c r="C8544" t="s">
        <v>25</v>
      </c>
      <c r="D8544">
        <v>4.8</v>
      </c>
      <c r="E8544">
        <v>19624</v>
      </c>
      <c r="F8544">
        <v>5827</v>
      </c>
      <c r="G8544">
        <v>13797</v>
      </c>
      <c r="H8544" t="s">
        <v>26</v>
      </c>
      <c r="I8544" t="s">
        <v>8604</v>
      </c>
      <c r="J8544" s="1">
        <v>44729</v>
      </c>
    </row>
    <row r="8545" spans="1:10" x14ac:dyDescent="0.25">
      <c r="A8545" s="2" t="s">
        <v>105</v>
      </c>
      <c r="B8545" t="s">
        <v>106</v>
      </c>
      <c r="C8545" t="s">
        <v>34</v>
      </c>
      <c r="D8545">
        <v>2.63</v>
      </c>
      <c r="E8545">
        <v>44944</v>
      </c>
      <c r="F8545">
        <v>19165</v>
      </c>
      <c r="G8545">
        <v>25779</v>
      </c>
      <c r="H8545" t="s">
        <v>37</v>
      </c>
      <c r="I8545" t="s">
        <v>8605</v>
      </c>
      <c r="J8545" s="1">
        <v>44931</v>
      </c>
    </row>
    <row r="8546" spans="1:10" x14ac:dyDescent="0.25">
      <c r="A8546" t="s">
        <v>15</v>
      </c>
      <c r="B8546" t="s">
        <v>16</v>
      </c>
      <c r="C8546" t="s">
        <v>12</v>
      </c>
      <c r="D8546">
        <v>8.86</v>
      </c>
      <c r="E8546">
        <v>13973</v>
      </c>
      <c r="F8546">
        <v>1853</v>
      </c>
      <c r="G8546">
        <v>12120</v>
      </c>
      <c r="H8546" t="s">
        <v>114</v>
      </c>
      <c r="I8546" t="s">
        <v>8606</v>
      </c>
      <c r="J8546" s="1">
        <v>44803</v>
      </c>
    </row>
    <row r="8547" spans="1:10" x14ac:dyDescent="0.25">
      <c r="A8547" t="s">
        <v>149</v>
      </c>
      <c r="B8547" t="s">
        <v>150</v>
      </c>
      <c r="C8547" t="s">
        <v>34</v>
      </c>
      <c r="D8547">
        <v>1.1299999999999999</v>
      </c>
      <c r="E8547">
        <v>41633</v>
      </c>
      <c r="F8547">
        <v>22668</v>
      </c>
      <c r="G8547">
        <v>18965</v>
      </c>
      <c r="H8547" t="s">
        <v>35</v>
      </c>
      <c r="I8547" t="s">
        <v>8607</v>
      </c>
      <c r="J8547" s="1">
        <v>45215</v>
      </c>
    </row>
    <row r="8548" spans="1:10" x14ac:dyDescent="0.25">
      <c r="A8548" t="s">
        <v>126</v>
      </c>
      <c r="B8548" t="s">
        <v>127</v>
      </c>
      <c r="C8548" t="s">
        <v>25</v>
      </c>
      <c r="D8548">
        <v>3.06</v>
      </c>
      <c r="E8548">
        <v>6425</v>
      </c>
      <c r="F8548">
        <v>2892</v>
      </c>
      <c r="G8548">
        <v>3533</v>
      </c>
      <c r="H8548" t="s">
        <v>58</v>
      </c>
      <c r="I8548" t="s">
        <v>8608</v>
      </c>
      <c r="J8548" s="1">
        <v>44875</v>
      </c>
    </row>
    <row r="8549" spans="1:10" x14ac:dyDescent="0.25">
      <c r="A8549" t="s">
        <v>146</v>
      </c>
      <c r="B8549" t="s">
        <v>147</v>
      </c>
      <c r="C8549" t="s">
        <v>20</v>
      </c>
      <c r="D8549">
        <v>3.83</v>
      </c>
      <c r="E8549">
        <v>34823</v>
      </c>
      <c r="F8549">
        <v>2752</v>
      </c>
      <c r="G8549">
        <v>32071</v>
      </c>
      <c r="H8549" t="s">
        <v>62</v>
      </c>
      <c r="I8549" t="s">
        <v>8609</v>
      </c>
      <c r="J8549" s="1">
        <v>44562</v>
      </c>
    </row>
    <row r="8550" spans="1:10" x14ac:dyDescent="0.25">
      <c r="A8550" t="s">
        <v>94</v>
      </c>
      <c r="B8550" t="s">
        <v>95</v>
      </c>
      <c r="C8550" t="s">
        <v>45</v>
      </c>
      <c r="D8550">
        <v>0.44</v>
      </c>
      <c r="E8550">
        <v>35845</v>
      </c>
      <c r="F8550">
        <v>33713</v>
      </c>
      <c r="G8550">
        <v>2132</v>
      </c>
      <c r="H8550" t="s">
        <v>66</v>
      </c>
      <c r="I8550" t="s">
        <v>8610</v>
      </c>
      <c r="J8550" s="1">
        <v>45125</v>
      </c>
    </row>
    <row r="8551" spans="1:10" x14ac:dyDescent="0.25">
      <c r="A8551" t="s">
        <v>82</v>
      </c>
      <c r="B8551" t="s">
        <v>83</v>
      </c>
      <c r="C8551" t="s">
        <v>20</v>
      </c>
      <c r="D8551">
        <v>4.62</v>
      </c>
      <c r="E8551">
        <v>10951</v>
      </c>
      <c r="F8551">
        <v>6076</v>
      </c>
      <c r="G8551">
        <v>4875</v>
      </c>
      <c r="H8551" t="s">
        <v>30</v>
      </c>
      <c r="I8551" t="s">
        <v>8611</v>
      </c>
      <c r="J8551" s="1">
        <v>45080</v>
      </c>
    </row>
    <row r="8552" spans="1:10" x14ac:dyDescent="0.25">
      <c r="A8552" t="s">
        <v>64</v>
      </c>
      <c r="B8552" t="s">
        <v>65</v>
      </c>
      <c r="C8552" t="s">
        <v>45</v>
      </c>
      <c r="D8552">
        <v>0.74</v>
      </c>
      <c r="E8552">
        <v>10168</v>
      </c>
      <c r="F8552">
        <v>10154</v>
      </c>
      <c r="G8552">
        <v>14</v>
      </c>
      <c r="H8552" t="s">
        <v>66</v>
      </c>
      <c r="I8552" t="s">
        <v>8612</v>
      </c>
      <c r="J8552" s="1">
        <v>45200</v>
      </c>
    </row>
    <row r="8553" spans="1:10" x14ac:dyDescent="0.25">
      <c r="A8553" t="s">
        <v>98</v>
      </c>
      <c r="B8553" t="s">
        <v>99</v>
      </c>
      <c r="C8553" t="s">
        <v>12</v>
      </c>
      <c r="D8553">
        <v>2.63</v>
      </c>
      <c r="E8553">
        <v>43192</v>
      </c>
      <c r="F8553">
        <v>18295</v>
      </c>
      <c r="G8553">
        <v>24897</v>
      </c>
      <c r="H8553" t="s">
        <v>13</v>
      </c>
      <c r="I8553" t="s">
        <v>8613</v>
      </c>
      <c r="J8553" s="1">
        <v>44951</v>
      </c>
    </row>
    <row r="8554" spans="1:10" x14ac:dyDescent="0.25">
      <c r="A8554" t="s">
        <v>74</v>
      </c>
      <c r="B8554" t="s">
        <v>75</v>
      </c>
      <c r="C8554" t="s">
        <v>45</v>
      </c>
      <c r="D8554">
        <v>0.74</v>
      </c>
      <c r="E8554">
        <v>5946</v>
      </c>
      <c r="F8554">
        <v>2771</v>
      </c>
      <c r="G8554">
        <v>3175</v>
      </c>
      <c r="H8554" t="s">
        <v>46</v>
      </c>
      <c r="I8554" t="s">
        <v>8614</v>
      </c>
      <c r="J8554" s="1">
        <v>45282</v>
      </c>
    </row>
    <row r="8555" spans="1:10" x14ac:dyDescent="0.25">
      <c r="A8555" t="s">
        <v>82</v>
      </c>
      <c r="B8555" t="s">
        <v>83</v>
      </c>
      <c r="C8555" t="s">
        <v>20</v>
      </c>
      <c r="D8555">
        <v>4.3600000000000003</v>
      </c>
      <c r="E8555">
        <v>5183</v>
      </c>
      <c r="F8555">
        <v>3280</v>
      </c>
      <c r="G8555">
        <v>1903</v>
      </c>
      <c r="H8555" t="s">
        <v>84</v>
      </c>
      <c r="I8555" t="s">
        <v>8615</v>
      </c>
      <c r="J8555" s="1">
        <v>44573</v>
      </c>
    </row>
    <row r="8556" spans="1:10" x14ac:dyDescent="0.25">
      <c r="A8556" t="s">
        <v>68</v>
      </c>
      <c r="B8556" t="s">
        <v>69</v>
      </c>
      <c r="C8556" t="s">
        <v>25</v>
      </c>
      <c r="D8556">
        <v>7.33</v>
      </c>
      <c r="E8556">
        <v>41824</v>
      </c>
      <c r="F8556">
        <v>6763</v>
      </c>
      <c r="G8556">
        <v>35061</v>
      </c>
      <c r="H8556" t="s">
        <v>58</v>
      </c>
      <c r="I8556" t="s">
        <v>8616</v>
      </c>
      <c r="J8556" s="1">
        <v>44688</v>
      </c>
    </row>
    <row r="8557" spans="1:10" x14ac:dyDescent="0.25">
      <c r="A8557" t="s">
        <v>126</v>
      </c>
      <c r="B8557" t="s">
        <v>127</v>
      </c>
      <c r="C8557" t="s">
        <v>25</v>
      </c>
      <c r="D8557">
        <v>3.17</v>
      </c>
      <c r="E8557">
        <v>45688</v>
      </c>
      <c r="F8557">
        <v>6998</v>
      </c>
      <c r="G8557">
        <v>38690</v>
      </c>
      <c r="H8557" t="s">
        <v>87</v>
      </c>
      <c r="I8557" t="s">
        <v>8617</v>
      </c>
      <c r="J8557" s="1">
        <v>44701</v>
      </c>
    </row>
    <row r="8558" spans="1:10" x14ac:dyDescent="0.25">
      <c r="A8558" t="s">
        <v>98</v>
      </c>
      <c r="B8558" t="s">
        <v>99</v>
      </c>
      <c r="C8558" t="s">
        <v>12</v>
      </c>
      <c r="D8558">
        <v>3.6</v>
      </c>
      <c r="E8558">
        <v>46968</v>
      </c>
      <c r="F8558">
        <v>25034</v>
      </c>
      <c r="G8558">
        <v>21934</v>
      </c>
      <c r="H8558" t="s">
        <v>41</v>
      </c>
      <c r="I8558" t="s">
        <v>8618</v>
      </c>
      <c r="J8558" s="1">
        <v>44707</v>
      </c>
    </row>
    <row r="8559" spans="1:10" x14ac:dyDescent="0.25">
      <c r="A8559" t="s">
        <v>52</v>
      </c>
      <c r="B8559" t="s">
        <v>53</v>
      </c>
      <c r="C8559" t="s">
        <v>25</v>
      </c>
      <c r="D8559">
        <v>5.5</v>
      </c>
      <c r="E8559">
        <v>41121</v>
      </c>
      <c r="F8559">
        <v>5953</v>
      </c>
      <c r="G8559">
        <v>35168</v>
      </c>
      <c r="H8559" t="s">
        <v>87</v>
      </c>
      <c r="I8559" t="s">
        <v>8619</v>
      </c>
      <c r="J8559" s="1">
        <v>44655</v>
      </c>
    </row>
    <row r="8560" spans="1:10" x14ac:dyDescent="0.25">
      <c r="A8560" t="s">
        <v>71</v>
      </c>
      <c r="B8560" t="s">
        <v>72</v>
      </c>
      <c r="C8560" t="s">
        <v>20</v>
      </c>
      <c r="D8560">
        <v>5.28</v>
      </c>
      <c r="E8560">
        <v>7037</v>
      </c>
      <c r="F8560">
        <v>3511</v>
      </c>
      <c r="G8560">
        <v>3526</v>
      </c>
      <c r="H8560" t="s">
        <v>62</v>
      </c>
      <c r="I8560" t="s">
        <v>8620</v>
      </c>
      <c r="J8560" s="1">
        <v>45204</v>
      </c>
    </row>
    <row r="8561" spans="1:10" x14ac:dyDescent="0.25">
      <c r="A8561" t="s">
        <v>60</v>
      </c>
      <c r="B8561" t="s">
        <v>61</v>
      </c>
      <c r="C8561" t="s">
        <v>20</v>
      </c>
      <c r="D8561">
        <v>3.01</v>
      </c>
      <c r="E8561">
        <v>16783</v>
      </c>
      <c r="F8561">
        <v>9286</v>
      </c>
      <c r="G8561">
        <v>7497</v>
      </c>
      <c r="H8561" t="s">
        <v>62</v>
      </c>
      <c r="I8561" t="s">
        <v>8621</v>
      </c>
      <c r="J8561" s="1">
        <v>44826</v>
      </c>
    </row>
    <row r="8562" spans="1:10" x14ac:dyDescent="0.25">
      <c r="A8562" t="s">
        <v>68</v>
      </c>
      <c r="B8562" t="s">
        <v>69</v>
      </c>
      <c r="C8562" t="s">
        <v>25</v>
      </c>
      <c r="D8562">
        <v>7.91</v>
      </c>
      <c r="E8562">
        <v>7847</v>
      </c>
      <c r="F8562">
        <v>7795</v>
      </c>
      <c r="G8562">
        <v>52</v>
      </c>
      <c r="H8562" t="s">
        <v>26</v>
      </c>
      <c r="I8562" t="s">
        <v>8622</v>
      </c>
      <c r="J8562" s="1">
        <v>44630</v>
      </c>
    </row>
    <row r="8563" spans="1:10" x14ac:dyDescent="0.25">
      <c r="A8563" t="s">
        <v>94</v>
      </c>
      <c r="B8563" t="s">
        <v>95</v>
      </c>
      <c r="C8563" t="s">
        <v>45</v>
      </c>
      <c r="D8563">
        <v>0.57999999999999996</v>
      </c>
      <c r="E8563">
        <v>9431</v>
      </c>
      <c r="F8563">
        <v>4006</v>
      </c>
      <c r="G8563">
        <v>5425</v>
      </c>
      <c r="H8563" t="s">
        <v>76</v>
      </c>
      <c r="I8563" t="s">
        <v>8623</v>
      </c>
      <c r="J8563" s="1">
        <v>45251</v>
      </c>
    </row>
    <row r="8564" spans="1:10" x14ac:dyDescent="0.25">
      <c r="A8564" t="s">
        <v>15</v>
      </c>
      <c r="B8564" t="s">
        <v>16</v>
      </c>
      <c r="C8564" t="s">
        <v>12</v>
      </c>
      <c r="D8564">
        <v>11.28</v>
      </c>
      <c r="E8564">
        <v>15307</v>
      </c>
      <c r="F8564">
        <v>13839</v>
      </c>
      <c r="G8564">
        <v>1468</v>
      </c>
      <c r="H8564" t="s">
        <v>41</v>
      </c>
      <c r="I8564" t="s">
        <v>8624</v>
      </c>
      <c r="J8564" s="1">
        <v>44733</v>
      </c>
    </row>
    <row r="8565" spans="1:10" x14ac:dyDescent="0.25">
      <c r="A8565" t="s">
        <v>10</v>
      </c>
      <c r="B8565" t="s">
        <v>11</v>
      </c>
      <c r="C8565" t="s">
        <v>12</v>
      </c>
      <c r="D8565">
        <v>10.58</v>
      </c>
      <c r="E8565">
        <v>10765</v>
      </c>
      <c r="F8565">
        <v>3711</v>
      </c>
      <c r="G8565">
        <v>7054</v>
      </c>
      <c r="H8565" t="s">
        <v>13</v>
      </c>
      <c r="I8565" t="s">
        <v>8625</v>
      </c>
      <c r="J8565" s="1">
        <v>44989</v>
      </c>
    </row>
    <row r="8566" spans="1:10" x14ac:dyDescent="0.25">
      <c r="A8566" t="s">
        <v>149</v>
      </c>
      <c r="B8566" t="s">
        <v>150</v>
      </c>
      <c r="C8566" t="s">
        <v>34</v>
      </c>
      <c r="D8566">
        <v>1.04</v>
      </c>
      <c r="E8566">
        <v>15976</v>
      </c>
      <c r="F8566">
        <v>7753</v>
      </c>
      <c r="G8566">
        <v>8223</v>
      </c>
      <c r="H8566" t="s">
        <v>37</v>
      </c>
      <c r="I8566" t="s">
        <v>8626</v>
      </c>
      <c r="J8566" s="1">
        <v>44961</v>
      </c>
    </row>
    <row r="8567" spans="1:10" x14ac:dyDescent="0.25">
      <c r="A8567" t="s">
        <v>110</v>
      </c>
      <c r="B8567" t="s">
        <v>111</v>
      </c>
      <c r="C8567" t="s">
        <v>34</v>
      </c>
      <c r="D8567">
        <v>1.17</v>
      </c>
      <c r="E8567">
        <v>28560</v>
      </c>
      <c r="F8567">
        <v>4537</v>
      </c>
      <c r="G8567">
        <v>24023</v>
      </c>
      <c r="H8567" t="s">
        <v>107</v>
      </c>
      <c r="I8567" t="s">
        <v>8627</v>
      </c>
      <c r="J8567" s="1">
        <v>45238</v>
      </c>
    </row>
    <row r="8568" spans="1:10" x14ac:dyDescent="0.25">
      <c r="A8568" t="s">
        <v>78</v>
      </c>
      <c r="B8568" t="s">
        <v>79</v>
      </c>
      <c r="C8568" t="s">
        <v>45</v>
      </c>
      <c r="D8568">
        <v>0.72</v>
      </c>
      <c r="E8568">
        <v>3604</v>
      </c>
      <c r="F8568">
        <v>144</v>
      </c>
      <c r="G8568">
        <v>3460</v>
      </c>
      <c r="H8568" t="s">
        <v>46</v>
      </c>
      <c r="I8568" t="s">
        <v>8628</v>
      </c>
      <c r="J8568" s="1">
        <v>44658</v>
      </c>
    </row>
    <row r="8569" spans="1:10" x14ac:dyDescent="0.25">
      <c r="A8569" t="s">
        <v>132</v>
      </c>
      <c r="B8569" t="s">
        <v>133</v>
      </c>
      <c r="C8569" t="s">
        <v>34</v>
      </c>
      <c r="D8569">
        <v>0.86</v>
      </c>
      <c r="E8569">
        <v>29448</v>
      </c>
      <c r="F8569">
        <v>9869</v>
      </c>
      <c r="G8569">
        <v>19579</v>
      </c>
      <c r="H8569" t="s">
        <v>35</v>
      </c>
      <c r="I8569" t="s">
        <v>8629</v>
      </c>
      <c r="J8569" s="1">
        <v>44885</v>
      </c>
    </row>
    <row r="8570" spans="1:10" x14ac:dyDescent="0.25">
      <c r="A8570" t="s">
        <v>60</v>
      </c>
      <c r="B8570" t="s">
        <v>61</v>
      </c>
      <c r="C8570" t="s">
        <v>20</v>
      </c>
      <c r="D8570">
        <v>2.92</v>
      </c>
      <c r="E8570">
        <v>28438</v>
      </c>
      <c r="F8570">
        <v>14381</v>
      </c>
      <c r="G8570">
        <v>14057</v>
      </c>
      <c r="H8570" t="s">
        <v>21</v>
      </c>
      <c r="I8570" t="s">
        <v>8630</v>
      </c>
      <c r="J8570" s="1">
        <v>45149</v>
      </c>
    </row>
    <row r="8571" spans="1:10" x14ac:dyDescent="0.25">
      <c r="A8571" t="s">
        <v>55</v>
      </c>
      <c r="B8571" t="s">
        <v>56</v>
      </c>
      <c r="C8571" t="s">
        <v>34</v>
      </c>
      <c r="D8571">
        <v>1.81</v>
      </c>
      <c r="E8571">
        <v>24111</v>
      </c>
      <c r="F8571">
        <v>20733</v>
      </c>
      <c r="G8571">
        <v>3378</v>
      </c>
      <c r="H8571" t="s">
        <v>107</v>
      </c>
      <c r="I8571" t="s">
        <v>8631</v>
      </c>
      <c r="J8571" s="1">
        <v>44631</v>
      </c>
    </row>
    <row r="8572" spans="1:10" x14ac:dyDescent="0.25">
      <c r="A8572" t="s">
        <v>39</v>
      </c>
      <c r="B8572" t="s">
        <v>40</v>
      </c>
      <c r="C8572" t="s">
        <v>12</v>
      </c>
      <c r="D8572">
        <v>7.93</v>
      </c>
      <c r="E8572">
        <v>23463</v>
      </c>
      <c r="F8572">
        <v>21651</v>
      </c>
      <c r="G8572">
        <v>1812</v>
      </c>
      <c r="H8572" t="s">
        <v>13</v>
      </c>
      <c r="I8572" t="s">
        <v>8632</v>
      </c>
      <c r="J8572" s="1">
        <v>44669</v>
      </c>
    </row>
    <row r="8573" spans="1:10" x14ac:dyDescent="0.25">
      <c r="A8573" t="s">
        <v>52</v>
      </c>
      <c r="B8573" t="s">
        <v>53</v>
      </c>
      <c r="C8573" t="s">
        <v>25</v>
      </c>
      <c r="D8573">
        <v>5.7</v>
      </c>
      <c r="E8573">
        <v>43040</v>
      </c>
      <c r="F8573">
        <v>214</v>
      </c>
      <c r="G8573">
        <v>42826</v>
      </c>
      <c r="H8573" t="s">
        <v>48</v>
      </c>
      <c r="I8573" t="s">
        <v>8633</v>
      </c>
      <c r="J8573" s="1">
        <v>44981</v>
      </c>
    </row>
    <row r="8574" spans="1:10" x14ac:dyDescent="0.25">
      <c r="A8574" t="s">
        <v>64</v>
      </c>
      <c r="B8574" t="s">
        <v>65</v>
      </c>
      <c r="C8574" t="s">
        <v>45</v>
      </c>
      <c r="D8574">
        <v>0.95</v>
      </c>
      <c r="E8574">
        <v>32588</v>
      </c>
      <c r="F8574">
        <v>29675</v>
      </c>
      <c r="G8574">
        <v>2913</v>
      </c>
      <c r="H8574" t="s">
        <v>66</v>
      </c>
      <c r="I8574" t="s">
        <v>8634</v>
      </c>
      <c r="J8574" s="1">
        <v>44685</v>
      </c>
    </row>
    <row r="8575" spans="1:10" x14ac:dyDescent="0.25">
      <c r="A8575" t="s">
        <v>15</v>
      </c>
      <c r="B8575" t="s">
        <v>16</v>
      </c>
      <c r="C8575" t="s">
        <v>12</v>
      </c>
      <c r="D8575">
        <v>11.71</v>
      </c>
      <c r="E8575">
        <v>3486</v>
      </c>
      <c r="F8575">
        <v>2532</v>
      </c>
      <c r="G8575">
        <v>954</v>
      </c>
      <c r="H8575" t="s">
        <v>41</v>
      </c>
      <c r="I8575" t="s">
        <v>8635</v>
      </c>
      <c r="J8575" s="1">
        <v>44835</v>
      </c>
    </row>
    <row r="8576" spans="1:10" x14ac:dyDescent="0.25">
      <c r="A8576" t="s">
        <v>23</v>
      </c>
      <c r="B8576" t="s">
        <v>24</v>
      </c>
      <c r="C8576" t="s">
        <v>25</v>
      </c>
      <c r="D8576">
        <v>1.21</v>
      </c>
      <c r="E8576">
        <v>26892</v>
      </c>
      <c r="F8576">
        <v>20155</v>
      </c>
      <c r="G8576">
        <v>6737</v>
      </c>
      <c r="H8576" t="s">
        <v>87</v>
      </c>
      <c r="I8576" t="s">
        <v>8636</v>
      </c>
      <c r="J8576" s="1">
        <v>44749</v>
      </c>
    </row>
    <row r="8577" spans="1:10" x14ac:dyDescent="0.25">
      <c r="A8577" t="s">
        <v>23</v>
      </c>
      <c r="B8577" t="s">
        <v>24</v>
      </c>
      <c r="C8577" t="s">
        <v>25</v>
      </c>
      <c r="D8577">
        <v>1.08</v>
      </c>
      <c r="E8577">
        <v>24482</v>
      </c>
      <c r="F8577">
        <v>20178</v>
      </c>
      <c r="G8577">
        <v>4304</v>
      </c>
      <c r="H8577" t="s">
        <v>48</v>
      </c>
      <c r="I8577" t="s">
        <v>8637</v>
      </c>
      <c r="J8577" s="1">
        <v>45142</v>
      </c>
    </row>
    <row r="8578" spans="1:10" x14ac:dyDescent="0.25">
      <c r="A8578" t="s">
        <v>94</v>
      </c>
      <c r="B8578" t="s">
        <v>95</v>
      </c>
      <c r="C8578" t="s">
        <v>45</v>
      </c>
      <c r="D8578">
        <v>0.57999999999999996</v>
      </c>
      <c r="E8578">
        <v>35202</v>
      </c>
      <c r="F8578">
        <v>25913</v>
      </c>
      <c r="G8578">
        <v>9289</v>
      </c>
      <c r="H8578" t="s">
        <v>76</v>
      </c>
      <c r="I8578" t="s">
        <v>8638</v>
      </c>
      <c r="J8578" s="1">
        <v>44598</v>
      </c>
    </row>
    <row r="8579" spans="1:10" x14ac:dyDescent="0.25">
      <c r="A8579" t="s">
        <v>43</v>
      </c>
      <c r="B8579" t="s">
        <v>44</v>
      </c>
      <c r="C8579" t="s">
        <v>45</v>
      </c>
      <c r="D8579">
        <v>1.1299999999999999</v>
      </c>
      <c r="E8579">
        <v>47496</v>
      </c>
      <c r="F8579">
        <v>42067</v>
      </c>
      <c r="G8579">
        <v>5429</v>
      </c>
      <c r="H8579" t="s">
        <v>96</v>
      </c>
      <c r="I8579" t="s">
        <v>8639</v>
      </c>
      <c r="J8579" s="1">
        <v>45131</v>
      </c>
    </row>
    <row r="8580" spans="1:10" x14ac:dyDescent="0.25">
      <c r="A8580" t="s">
        <v>15</v>
      </c>
      <c r="B8580" t="s">
        <v>16</v>
      </c>
      <c r="C8580" t="s">
        <v>12</v>
      </c>
      <c r="D8580">
        <v>9.48</v>
      </c>
      <c r="E8580">
        <v>21117</v>
      </c>
      <c r="F8580">
        <v>14628</v>
      </c>
      <c r="G8580">
        <v>6489</v>
      </c>
      <c r="H8580" t="s">
        <v>50</v>
      </c>
      <c r="I8580" t="s">
        <v>8640</v>
      </c>
      <c r="J8580" s="1">
        <v>45031</v>
      </c>
    </row>
    <row r="8581" spans="1:10" x14ac:dyDescent="0.25">
      <c r="A8581" t="s">
        <v>32</v>
      </c>
      <c r="B8581" t="s">
        <v>33</v>
      </c>
      <c r="C8581" t="s">
        <v>34</v>
      </c>
      <c r="D8581">
        <v>0.91</v>
      </c>
      <c r="E8581">
        <v>35871</v>
      </c>
      <c r="F8581">
        <v>22138</v>
      </c>
      <c r="G8581">
        <v>13733</v>
      </c>
      <c r="H8581" t="s">
        <v>129</v>
      </c>
      <c r="I8581" t="s">
        <v>8641</v>
      </c>
      <c r="J8581" s="1">
        <v>45036</v>
      </c>
    </row>
    <row r="8582" spans="1:10" x14ac:dyDescent="0.25">
      <c r="A8582" t="s">
        <v>55</v>
      </c>
      <c r="B8582" t="s">
        <v>56</v>
      </c>
      <c r="C8582" t="s">
        <v>34</v>
      </c>
      <c r="D8582">
        <v>2.38</v>
      </c>
      <c r="E8582">
        <v>10009</v>
      </c>
      <c r="F8582">
        <v>6058</v>
      </c>
      <c r="G8582">
        <v>3951</v>
      </c>
      <c r="H8582" t="s">
        <v>35</v>
      </c>
      <c r="I8582" t="s">
        <v>8642</v>
      </c>
      <c r="J8582" s="1">
        <v>45008</v>
      </c>
    </row>
    <row r="8583" spans="1:10" x14ac:dyDescent="0.25">
      <c r="A8583" t="s">
        <v>18</v>
      </c>
      <c r="B8583" t="s">
        <v>19</v>
      </c>
      <c r="C8583" t="s">
        <v>20</v>
      </c>
      <c r="D8583">
        <v>3.07</v>
      </c>
      <c r="E8583">
        <v>38435</v>
      </c>
      <c r="F8583">
        <v>13959</v>
      </c>
      <c r="G8583">
        <v>24476</v>
      </c>
      <c r="H8583" t="s">
        <v>30</v>
      </c>
      <c r="I8583" t="s">
        <v>8643</v>
      </c>
      <c r="J8583" s="1">
        <v>45253</v>
      </c>
    </row>
    <row r="8584" spans="1:10" x14ac:dyDescent="0.25">
      <c r="A8584" t="s">
        <v>116</v>
      </c>
      <c r="B8584" t="s">
        <v>117</v>
      </c>
      <c r="C8584" t="s">
        <v>45</v>
      </c>
      <c r="D8584">
        <v>0.82</v>
      </c>
      <c r="E8584">
        <v>33683</v>
      </c>
      <c r="F8584">
        <v>20895</v>
      </c>
      <c r="G8584">
        <v>12788</v>
      </c>
      <c r="H8584" t="s">
        <v>66</v>
      </c>
      <c r="I8584" t="s">
        <v>8644</v>
      </c>
      <c r="J8584" s="1">
        <v>44774</v>
      </c>
    </row>
    <row r="8585" spans="1:10" x14ac:dyDescent="0.25">
      <c r="A8585" t="s">
        <v>176</v>
      </c>
      <c r="B8585" t="s">
        <v>177</v>
      </c>
      <c r="C8585" t="s">
        <v>20</v>
      </c>
      <c r="D8585">
        <v>5.07</v>
      </c>
      <c r="E8585">
        <v>28898</v>
      </c>
      <c r="F8585">
        <v>4575</v>
      </c>
      <c r="G8585">
        <v>24323</v>
      </c>
      <c r="H8585" t="s">
        <v>62</v>
      </c>
      <c r="I8585" t="s">
        <v>8645</v>
      </c>
      <c r="J8585" s="1">
        <v>45235</v>
      </c>
    </row>
    <row r="8586" spans="1:10" x14ac:dyDescent="0.25">
      <c r="A8586" t="s">
        <v>116</v>
      </c>
      <c r="B8586" t="s">
        <v>117</v>
      </c>
      <c r="C8586" t="s">
        <v>45</v>
      </c>
      <c r="D8586">
        <v>0.57999999999999996</v>
      </c>
      <c r="E8586">
        <v>16268</v>
      </c>
      <c r="F8586">
        <v>10476</v>
      </c>
      <c r="G8586">
        <v>5792</v>
      </c>
      <c r="H8586" t="s">
        <v>96</v>
      </c>
      <c r="I8586" t="s">
        <v>8646</v>
      </c>
      <c r="J8586" s="1">
        <v>45219</v>
      </c>
    </row>
    <row r="8587" spans="1:10" x14ac:dyDescent="0.25">
      <c r="A8587" t="s">
        <v>74</v>
      </c>
      <c r="B8587" t="s">
        <v>75</v>
      </c>
      <c r="C8587" t="s">
        <v>45</v>
      </c>
      <c r="D8587">
        <v>0.74</v>
      </c>
      <c r="E8587">
        <v>17119</v>
      </c>
      <c r="F8587">
        <v>3446</v>
      </c>
      <c r="G8587">
        <v>13673</v>
      </c>
      <c r="H8587" t="s">
        <v>96</v>
      </c>
      <c r="I8587" t="s">
        <v>8647</v>
      </c>
      <c r="J8587" s="1">
        <v>44572</v>
      </c>
    </row>
    <row r="8588" spans="1:10" x14ac:dyDescent="0.25">
      <c r="A8588" t="s">
        <v>74</v>
      </c>
      <c r="B8588" t="s">
        <v>75</v>
      </c>
      <c r="C8588" t="s">
        <v>45</v>
      </c>
      <c r="D8588">
        <v>0.84</v>
      </c>
      <c r="E8588">
        <v>18256</v>
      </c>
      <c r="F8588">
        <v>2616</v>
      </c>
      <c r="G8588">
        <v>15640</v>
      </c>
      <c r="H8588" t="s">
        <v>76</v>
      </c>
      <c r="I8588" t="s">
        <v>8648</v>
      </c>
      <c r="J8588" s="1">
        <v>44631</v>
      </c>
    </row>
    <row r="8589" spans="1:10" x14ac:dyDescent="0.25">
      <c r="A8589" t="s">
        <v>23</v>
      </c>
      <c r="B8589" t="s">
        <v>24</v>
      </c>
      <c r="C8589" t="s">
        <v>25</v>
      </c>
      <c r="D8589">
        <v>1.1599999999999999</v>
      </c>
      <c r="E8589">
        <v>38750</v>
      </c>
      <c r="F8589">
        <v>28848</v>
      </c>
      <c r="G8589">
        <v>9902</v>
      </c>
      <c r="H8589" t="s">
        <v>48</v>
      </c>
      <c r="I8589" t="s">
        <v>8649</v>
      </c>
      <c r="J8589" s="1">
        <v>45172</v>
      </c>
    </row>
    <row r="8590" spans="1:10" x14ac:dyDescent="0.25">
      <c r="A8590" t="s">
        <v>126</v>
      </c>
      <c r="B8590" t="s">
        <v>127</v>
      </c>
      <c r="C8590" t="s">
        <v>25</v>
      </c>
      <c r="D8590">
        <v>2.77</v>
      </c>
      <c r="E8590">
        <v>10828</v>
      </c>
      <c r="F8590">
        <v>6627</v>
      </c>
      <c r="G8590">
        <v>4201</v>
      </c>
      <c r="H8590" t="s">
        <v>58</v>
      </c>
      <c r="I8590" t="s">
        <v>8650</v>
      </c>
      <c r="J8590" s="1">
        <v>44616</v>
      </c>
    </row>
    <row r="8591" spans="1:10" x14ac:dyDescent="0.25">
      <c r="A8591" t="s">
        <v>280</v>
      </c>
      <c r="B8591" t="s">
        <v>281</v>
      </c>
      <c r="C8591" t="s">
        <v>34</v>
      </c>
      <c r="D8591">
        <v>1</v>
      </c>
      <c r="E8591">
        <v>38280</v>
      </c>
      <c r="F8591">
        <v>9189</v>
      </c>
      <c r="G8591">
        <v>29091</v>
      </c>
      <c r="H8591" t="s">
        <v>35</v>
      </c>
      <c r="I8591" t="s">
        <v>8651</v>
      </c>
      <c r="J8591" s="1">
        <v>45150</v>
      </c>
    </row>
    <row r="8592" spans="1:10" x14ac:dyDescent="0.25">
      <c r="A8592" t="s">
        <v>82</v>
      </c>
      <c r="B8592" t="s">
        <v>83</v>
      </c>
      <c r="C8592" t="s">
        <v>20</v>
      </c>
      <c r="D8592">
        <v>4.29</v>
      </c>
      <c r="E8592">
        <v>23120</v>
      </c>
      <c r="F8592">
        <v>6487</v>
      </c>
      <c r="G8592">
        <v>16633</v>
      </c>
      <c r="H8592" t="s">
        <v>84</v>
      </c>
      <c r="I8592" t="s">
        <v>8652</v>
      </c>
      <c r="J8592" s="1">
        <v>44840</v>
      </c>
    </row>
    <row r="8593" spans="1:10" x14ac:dyDescent="0.25">
      <c r="A8593" t="s">
        <v>68</v>
      </c>
      <c r="B8593" t="s">
        <v>69</v>
      </c>
      <c r="C8593" t="s">
        <v>25</v>
      </c>
      <c r="D8593">
        <v>6.81</v>
      </c>
      <c r="E8593">
        <v>18462</v>
      </c>
      <c r="F8593">
        <v>15099</v>
      </c>
      <c r="G8593">
        <v>3363</v>
      </c>
      <c r="H8593" t="s">
        <v>87</v>
      </c>
      <c r="I8593" t="s">
        <v>8653</v>
      </c>
      <c r="J8593" s="1">
        <v>45107</v>
      </c>
    </row>
    <row r="8594" spans="1:10" x14ac:dyDescent="0.25">
      <c r="A8594" t="s">
        <v>110</v>
      </c>
      <c r="B8594" t="s">
        <v>111</v>
      </c>
      <c r="C8594" t="s">
        <v>34</v>
      </c>
      <c r="D8594">
        <v>1.1100000000000001</v>
      </c>
      <c r="E8594">
        <v>39608</v>
      </c>
      <c r="F8594">
        <v>33084</v>
      </c>
      <c r="G8594">
        <v>6524</v>
      </c>
      <c r="H8594" t="s">
        <v>129</v>
      </c>
      <c r="I8594" t="s">
        <v>8654</v>
      </c>
      <c r="J8594" s="1">
        <v>44580</v>
      </c>
    </row>
    <row r="8595" spans="1:10" x14ac:dyDescent="0.25">
      <c r="A8595" t="s">
        <v>98</v>
      </c>
      <c r="B8595" t="s">
        <v>99</v>
      </c>
      <c r="C8595" t="s">
        <v>12</v>
      </c>
      <c r="D8595">
        <v>3.53</v>
      </c>
      <c r="E8595">
        <v>22130</v>
      </c>
      <c r="F8595">
        <v>5248</v>
      </c>
      <c r="G8595">
        <v>16882</v>
      </c>
      <c r="H8595" t="s">
        <v>41</v>
      </c>
      <c r="I8595" t="s">
        <v>8655</v>
      </c>
      <c r="J8595" s="1">
        <v>45277</v>
      </c>
    </row>
    <row r="8596" spans="1:10" x14ac:dyDescent="0.25">
      <c r="A8596" t="s">
        <v>176</v>
      </c>
      <c r="B8596" t="s">
        <v>177</v>
      </c>
      <c r="C8596" t="s">
        <v>20</v>
      </c>
      <c r="D8596">
        <v>4.91</v>
      </c>
      <c r="E8596">
        <v>7674</v>
      </c>
      <c r="F8596">
        <v>57</v>
      </c>
      <c r="G8596">
        <v>7617</v>
      </c>
      <c r="H8596" t="s">
        <v>84</v>
      </c>
      <c r="I8596" t="s">
        <v>8656</v>
      </c>
      <c r="J8596" s="1">
        <v>44936</v>
      </c>
    </row>
    <row r="8597" spans="1:10" x14ac:dyDescent="0.25">
      <c r="A8597" s="2" t="s">
        <v>105</v>
      </c>
      <c r="B8597" t="s">
        <v>106</v>
      </c>
      <c r="C8597" t="s">
        <v>34</v>
      </c>
      <c r="D8597">
        <v>2.87</v>
      </c>
      <c r="E8597">
        <v>34309</v>
      </c>
      <c r="F8597">
        <v>19159</v>
      </c>
      <c r="G8597">
        <v>15150</v>
      </c>
      <c r="H8597" t="s">
        <v>107</v>
      </c>
      <c r="I8597" t="s">
        <v>8657</v>
      </c>
      <c r="J8597" s="1">
        <v>44663</v>
      </c>
    </row>
    <row r="8598" spans="1:10" x14ac:dyDescent="0.25">
      <c r="A8598" t="s">
        <v>146</v>
      </c>
      <c r="B8598" t="s">
        <v>147</v>
      </c>
      <c r="C8598" t="s">
        <v>20</v>
      </c>
      <c r="D8598">
        <v>3.99</v>
      </c>
      <c r="E8598">
        <v>37845</v>
      </c>
      <c r="F8598">
        <v>31148</v>
      </c>
      <c r="G8598">
        <v>6697</v>
      </c>
      <c r="H8598" t="s">
        <v>21</v>
      </c>
      <c r="I8598" t="s">
        <v>8658</v>
      </c>
      <c r="J8598" s="1">
        <v>44931</v>
      </c>
    </row>
    <row r="8599" spans="1:10" x14ac:dyDescent="0.25">
      <c r="A8599" t="s">
        <v>64</v>
      </c>
      <c r="B8599" t="s">
        <v>65</v>
      </c>
      <c r="C8599" t="s">
        <v>45</v>
      </c>
      <c r="D8599">
        <v>0.97</v>
      </c>
      <c r="E8599">
        <v>28342</v>
      </c>
      <c r="F8599">
        <v>8841</v>
      </c>
      <c r="G8599">
        <v>19501</v>
      </c>
      <c r="H8599" t="s">
        <v>96</v>
      </c>
      <c r="I8599" t="s">
        <v>8659</v>
      </c>
      <c r="J8599" s="1">
        <v>45197</v>
      </c>
    </row>
    <row r="8600" spans="1:10" x14ac:dyDescent="0.25">
      <c r="A8600" t="s">
        <v>126</v>
      </c>
      <c r="B8600" t="s">
        <v>127</v>
      </c>
      <c r="C8600" t="s">
        <v>25</v>
      </c>
      <c r="D8600">
        <v>2.98</v>
      </c>
      <c r="E8600">
        <v>46084</v>
      </c>
      <c r="F8600">
        <v>18518</v>
      </c>
      <c r="G8600">
        <v>27566</v>
      </c>
      <c r="H8600" t="s">
        <v>58</v>
      </c>
      <c r="I8600" t="s">
        <v>8660</v>
      </c>
      <c r="J8600" s="1">
        <v>44965</v>
      </c>
    </row>
    <row r="8601" spans="1:10" x14ac:dyDescent="0.25">
      <c r="A8601" t="s">
        <v>39</v>
      </c>
      <c r="B8601" t="s">
        <v>40</v>
      </c>
      <c r="C8601" t="s">
        <v>12</v>
      </c>
      <c r="D8601">
        <v>6.69</v>
      </c>
      <c r="E8601">
        <v>41888</v>
      </c>
      <c r="F8601">
        <v>24814</v>
      </c>
      <c r="G8601">
        <v>17074</v>
      </c>
      <c r="H8601" t="s">
        <v>114</v>
      </c>
      <c r="I8601" t="s">
        <v>8661</v>
      </c>
      <c r="J8601" s="1">
        <v>45146</v>
      </c>
    </row>
    <row r="8602" spans="1:10" x14ac:dyDescent="0.25">
      <c r="A8602" t="s">
        <v>71</v>
      </c>
      <c r="B8602" t="s">
        <v>72</v>
      </c>
      <c r="C8602" t="s">
        <v>20</v>
      </c>
      <c r="D8602">
        <v>4.9000000000000004</v>
      </c>
      <c r="E8602">
        <v>43255</v>
      </c>
      <c r="F8602">
        <v>14942</v>
      </c>
      <c r="G8602">
        <v>28313</v>
      </c>
      <c r="H8602" t="s">
        <v>62</v>
      </c>
      <c r="I8602" t="s">
        <v>8662</v>
      </c>
      <c r="J8602" s="1">
        <v>44942</v>
      </c>
    </row>
    <row r="8603" spans="1:10" x14ac:dyDescent="0.25">
      <c r="A8603" t="s">
        <v>82</v>
      </c>
      <c r="B8603" t="s">
        <v>83</v>
      </c>
      <c r="C8603" t="s">
        <v>20</v>
      </c>
      <c r="D8603">
        <v>3.24</v>
      </c>
      <c r="E8603">
        <v>14808</v>
      </c>
      <c r="F8603">
        <v>14000</v>
      </c>
      <c r="G8603">
        <v>808</v>
      </c>
      <c r="H8603" t="s">
        <v>62</v>
      </c>
      <c r="I8603" t="s">
        <v>8663</v>
      </c>
      <c r="J8603" s="1">
        <v>44847</v>
      </c>
    </row>
    <row r="8604" spans="1:10" x14ac:dyDescent="0.25">
      <c r="A8604" t="s">
        <v>55</v>
      </c>
      <c r="B8604" t="s">
        <v>56</v>
      </c>
      <c r="C8604" t="s">
        <v>34</v>
      </c>
      <c r="D8604">
        <v>1.68</v>
      </c>
      <c r="E8604">
        <v>8641</v>
      </c>
      <c r="F8604">
        <v>420</v>
      </c>
      <c r="G8604">
        <v>8221</v>
      </c>
      <c r="H8604" t="s">
        <v>37</v>
      </c>
      <c r="I8604" t="s">
        <v>8664</v>
      </c>
      <c r="J8604" s="1">
        <v>44919</v>
      </c>
    </row>
    <row r="8605" spans="1:10" x14ac:dyDescent="0.25">
      <c r="A8605" t="s">
        <v>98</v>
      </c>
      <c r="B8605" t="s">
        <v>99</v>
      </c>
      <c r="C8605" t="s">
        <v>12</v>
      </c>
      <c r="D8605">
        <v>2.61</v>
      </c>
      <c r="E8605">
        <v>40767</v>
      </c>
      <c r="F8605">
        <v>5906</v>
      </c>
      <c r="G8605">
        <v>34861</v>
      </c>
      <c r="H8605" t="s">
        <v>50</v>
      </c>
      <c r="I8605" t="s">
        <v>8665</v>
      </c>
      <c r="J8605" s="1">
        <v>45109</v>
      </c>
    </row>
    <row r="8606" spans="1:10" x14ac:dyDescent="0.25">
      <c r="A8606" t="s">
        <v>18</v>
      </c>
      <c r="B8606" t="s">
        <v>19</v>
      </c>
      <c r="C8606" t="s">
        <v>20</v>
      </c>
      <c r="D8606">
        <v>2.82</v>
      </c>
      <c r="E8606">
        <v>39648</v>
      </c>
      <c r="F8606">
        <v>16939</v>
      </c>
      <c r="G8606">
        <v>22709</v>
      </c>
      <c r="H8606" t="s">
        <v>62</v>
      </c>
      <c r="I8606" t="s">
        <v>8666</v>
      </c>
      <c r="J8606" s="1">
        <v>44972</v>
      </c>
    </row>
    <row r="8607" spans="1:10" x14ac:dyDescent="0.25">
      <c r="A8607" t="s">
        <v>23</v>
      </c>
      <c r="B8607" t="s">
        <v>24</v>
      </c>
      <c r="C8607" t="s">
        <v>25</v>
      </c>
      <c r="D8607">
        <v>1.03</v>
      </c>
      <c r="E8607">
        <v>24928</v>
      </c>
      <c r="F8607">
        <v>13820</v>
      </c>
      <c r="G8607">
        <v>11108</v>
      </c>
      <c r="H8607" t="s">
        <v>26</v>
      </c>
      <c r="I8607" t="s">
        <v>8667</v>
      </c>
      <c r="J8607" s="1">
        <v>45056</v>
      </c>
    </row>
    <row r="8608" spans="1:10" x14ac:dyDescent="0.25">
      <c r="A8608" t="s">
        <v>68</v>
      </c>
      <c r="B8608" t="s">
        <v>69</v>
      </c>
      <c r="C8608" t="s">
        <v>25</v>
      </c>
      <c r="D8608">
        <v>6.83</v>
      </c>
      <c r="E8608">
        <v>41403</v>
      </c>
      <c r="F8608">
        <v>30949</v>
      </c>
      <c r="G8608">
        <v>10454</v>
      </c>
      <c r="H8608" t="s">
        <v>58</v>
      </c>
      <c r="I8608" t="s">
        <v>8668</v>
      </c>
      <c r="J8608" s="1">
        <v>45066</v>
      </c>
    </row>
    <row r="8609" spans="1:10" x14ac:dyDescent="0.25">
      <c r="A8609" t="s">
        <v>52</v>
      </c>
      <c r="B8609" t="s">
        <v>53</v>
      </c>
      <c r="C8609" t="s">
        <v>25</v>
      </c>
      <c r="D8609">
        <v>5.9</v>
      </c>
      <c r="E8609">
        <v>47494</v>
      </c>
      <c r="F8609">
        <v>32776</v>
      </c>
      <c r="G8609">
        <v>14718</v>
      </c>
      <c r="H8609" t="s">
        <v>48</v>
      </c>
      <c r="I8609" t="s">
        <v>8669</v>
      </c>
      <c r="J8609" s="1">
        <v>44768</v>
      </c>
    </row>
    <row r="8610" spans="1:10" x14ac:dyDescent="0.25">
      <c r="A8610" t="s">
        <v>176</v>
      </c>
      <c r="B8610" t="s">
        <v>177</v>
      </c>
      <c r="C8610" t="s">
        <v>20</v>
      </c>
      <c r="D8610">
        <v>5.42</v>
      </c>
      <c r="E8610">
        <v>27858</v>
      </c>
      <c r="F8610">
        <v>18234</v>
      </c>
      <c r="G8610">
        <v>9624</v>
      </c>
      <c r="H8610" t="s">
        <v>21</v>
      </c>
      <c r="I8610" t="s">
        <v>8670</v>
      </c>
      <c r="J8610" s="1">
        <v>45057</v>
      </c>
    </row>
    <row r="8611" spans="1:10" x14ac:dyDescent="0.25">
      <c r="A8611" t="s">
        <v>15</v>
      </c>
      <c r="B8611" t="s">
        <v>16</v>
      </c>
      <c r="C8611" t="s">
        <v>12</v>
      </c>
      <c r="D8611">
        <v>10.61</v>
      </c>
      <c r="E8611">
        <v>7337</v>
      </c>
      <c r="F8611">
        <v>3886</v>
      </c>
      <c r="G8611">
        <v>3451</v>
      </c>
      <c r="H8611" t="s">
        <v>114</v>
      </c>
      <c r="I8611" t="s">
        <v>8671</v>
      </c>
      <c r="J8611" s="1">
        <v>45023</v>
      </c>
    </row>
    <row r="8612" spans="1:10" x14ac:dyDescent="0.25">
      <c r="A8612" t="s">
        <v>116</v>
      </c>
      <c r="B8612" t="s">
        <v>117</v>
      </c>
      <c r="C8612" t="s">
        <v>45</v>
      </c>
      <c r="D8612">
        <v>0.77</v>
      </c>
      <c r="E8612">
        <v>27378</v>
      </c>
      <c r="F8612">
        <v>25011</v>
      </c>
      <c r="G8612">
        <v>2367</v>
      </c>
      <c r="H8612" t="s">
        <v>96</v>
      </c>
      <c r="I8612" t="s">
        <v>8672</v>
      </c>
      <c r="J8612" s="1">
        <v>44878</v>
      </c>
    </row>
    <row r="8613" spans="1:10" x14ac:dyDescent="0.25">
      <c r="A8613" t="s">
        <v>110</v>
      </c>
      <c r="B8613" t="s">
        <v>111</v>
      </c>
      <c r="C8613" t="s">
        <v>34</v>
      </c>
      <c r="D8613">
        <v>1.1299999999999999</v>
      </c>
      <c r="E8613">
        <v>46674</v>
      </c>
      <c r="F8613">
        <v>13414</v>
      </c>
      <c r="G8613">
        <v>33260</v>
      </c>
      <c r="H8613" t="s">
        <v>107</v>
      </c>
      <c r="I8613" t="s">
        <v>8673</v>
      </c>
      <c r="J8613" s="1">
        <v>44634</v>
      </c>
    </row>
    <row r="8614" spans="1:10" x14ac:dyDescent="0.25">
      <c r="A8614" t="s">
        <v>98</v>
      </c>
      <c r="B8614" t="s">
        <v>99</v>
      </c>
      <c r="C8614" t="s">
        <v>12</v>
      </c>
      <c r="D8614">
        <v>3.54</v>
      </c>
      <c r="E8614">
        <v>36837</v>
      </c>
      <c r="F8614">
        <v>14779</v>
      </c>
      <c r="G8614">
        <v>22058</v>
      </c>
      <c r="H8614" t="s">
        <v>50</v>
      </c>
      <c r="I8614" t="s">
        <v>8674</v>
      </c>
      <c r="J8614" s="1">
        <v>45218</v>
      </c>
    </row>
    <row r="8615" spans="1:10" x14ac:dyDescent="0.25">
      <c r="A8615" t="s">
        <v>132</v>
      </c>
      <c r="B8615" t="s">
        <v>133</v>
      </c>
      <c r="C8615" t="s">
        <v>34</v>
      </c>
      <c r="D8615">
        <v>0.71</v>
      </c>
      <c r="E8615">
        <v>35708</v>
      </c>
      <c r="F8615">
        <v>16569</v>
      </c>
      <c r="G8615">
        <v>19139</v>
      </c>
      <c r="H8615" t="s">
        <v>35</v>
      </c>
      <c r="I8615" t="s">
        <v>8675</v>
      </c>
      <c r="J8615" s="1">
        <v>44663</v>
      </c>
    </row>
    <row r="8616" spans="1:10" x14ac:dyDescent="0.25">
      <c r="A8616" t="s">
        <v>60</v>
      </c>
      <c r="B8616" t="s">
        <v>61</v>
      </c>
      <c r="C8616" t="s">
        <v>20</v>
      </c>
      <c r="D8616">
        <v>2.4700000000000002</v>
      </c>
      <c r="E8616">
        <v>24670</v>
      </c>
      <c r="F8616">
        <v>18412</v>
      </c>
      <c r="G8616">
        <v>6258</v>
      </c>
      <c r="H8616" t="s">
        <v>84</v>
      </c>
      <c r="I8616" t="s">
        <v>8676</v>
      </c>
      <c r="J8616" s="1">
        <v>45117</v>
      </c>
    </row>
    <row r="8617" spans="1:10" x14ac:dyDescent="0.25">
      <c r="A8617" t="s">
        <v>55</v>
      </c>
      <c r="B8617" t="s">
        <v>56</v>
      </c>
      <c r="C8617" t="s">
        <v>34</v>
      </c>
      <c r="D8617">
        <v>2.09</v>
      </c>
      <c r="E8617">
        <v>37542</v>
      </c>
      <c r="F8617">
        <v>25757</v>
      </c>
      <c r="G8617">
        <v>11785</v>
      </c>
      <c r="H8617" t="s">
        <v>129</v>
      </c>
      <c r="I8617" t="s">
        <v>8677</v>
      </c>
      <c r="J8617" s="1">
        <v>44762</v>
      </c>
    </row>
    <row r="8618" spans="1:10" x14ac:dyDescent="0.25">
      <c r="A8618" t="s">
        <v>52</v>
      </c>
      <c r="B8618" t="s">
        <v>53</v>
      </c>
      <c r="C8618" t="s">
        <v>25</v>
      </c>
      <c r="D8618">
        <v>4.25</v>
      </c>
      <c r="E8618">
        <v>10976</v>
      </c>
      <c r="F8618">
        <v>6223</v>
      </c>
      <c r="G8618">
        <v>4753</v>
      </c>
      <c r="H8618" t="s">
        <v>87</v>
      </c>
      <c r="I8618" t="s">
        <v>8678</v>
      </c>
      <c r="J8618" s="1">
        <v>44615</v>
      </c>
    </row>
    <row r="8619" spans="1:10" x14ac:dyDescent="0.25">
      <c r="A8619" t="s">
        <v>64</v>
      </c>
      <c r="B8619" t="s">
        <v>65</v>
      </c>
      <c r="C8619" t="s">
        <v>45</v>
      </c>
      <c r="D8619">
        <v>0.84</v>
      </c>
      <c r="E8619">
        <v>31139</v>
      </c>
      <c r="F8619">
        <v>2501</v>
      </c>
      <c r="G8619">
        <v>28638</v>
      </c>
      <c r="H8619" t="s">
        <v>96</v>
      </c>
      <c r="I8619" t="s">
        <v>8679</v>
      </c>
      <c r="J8619" s="1">
        <v>44906</v>
      </c>
    </row>
    <row r="8620" spans="1:10" x14ac:dyDescent="0.25">
      <c r="A8620" t="s">
        <v>52</v>
      </c>
      <c r="B8620" t="s">
        <v>53</v>
      </c>
      <c r="C8620" t="s">
        <v>25</v>
      </c>
      <c r="D8620">
        <v>4.08</v>
      </c>
      <c r="E8620">
        <v>40466</v>
      </c>
      <c r="F8620">
        <v>4730</v>
      </c>
      <c r="G8620">
        <v>35736</v>
      </c>
      <c r="H8620" t="s">
        <v>48</v>
      </c>
      <c r="I8620" t="s">
        <v>8680</v>
      </c>
      <c r="J8620" s="1">
        <v>45240</v>
      </c>
    </row>
    <row r="8621" spans="1:10" x14ac:dyDescent="0.25">
      <c r="A8621" t="s">
        <v>68</v>
      </c>
      <c r="B8621" t="s">
        <v>69</v>
      </c>
      <c r="C8621" t="s">
        <v>25</v>
      </c>
      <c r="D8621">
        <v>8</v>
      </c>
      <c r="E8621">
        <v>8472</v>
      </c>
      <c r="F8621">
        <v>2128</v>
      </c>
      <c r="G8621">
        <v>6344</v>
      </c>
      <c r="H8621" t="s">
        <v>48</v>
      </c>
      <c r="I8621" t="s">
        <v>8681</v>
      </c>
      <c r="J8621" s="1">
        <v>44943</v>
      </c>
    </row>
    <row r="8622" spans="1:10" x14ac:dyDescent="0.25">
      <c r="A8622" t="s">
        <v>78</v>
      </c>
      <c r="B8622" t="s">
        <v>79</v>
      </c>
      <c r="C8622" t="s">
        <v>45</v>
      </c>
      <c r="D8622">
        <v>0.52</v>
      </c>
      <c r="E8622">
        <v>41227</v>
      </c>
      <c r="F8622">
        <v>17717</v>
      </c>
      <c r="G8622">
        <v>23510</v>
      </c>
      <c r="H8622" t="s">
        <v>46</v>
      </c>
      <c r="I8622" t="s">
        <v>8682</v>
      </c>
      <c r="J8622" s="1">
        <v>44782</v>
      </c>
    </row>
    <row r="8623" spans="1:10" x14ac:dyDescent="0.25">
      <c r="A8623" t="s">
        <v>15</v>
      </c>
      <c r="B8623" t="s">
        <v>16</v>
      </c>
      <c r="C8623" t="s">
        <v>12</v>
      </c>
      <c r="D8623">
        <v>10.34</v>
      </c>
      <c r="E8623">
        <v>20633</v>
      </c>
      <c r="F8623">
        <v>6667</v>
      </c>
      <c r="G8623">
        <v>13966</v>
      </c>
      <c r="H8623" t="s">
        <v>41</v>
      </c>
      <c r="I8623" t="s">
        <v>8683</v>
      </c>
      <c r="J8623" s="1">
        <v>45221</v>
      </c>
    </row>
    <row r="8624" spans="1:10" x14ac:dyDescent="0.25">
      <c r="A8624" s="2" t="s">
        <v>105</v>
      </c>
      <c r="B8624" t="s">
        <v>106</v>
      </c>
      <c r="C8624" t="s">
        <v>34</v>
      </c>
      <c r="D8624">
        <v>2.42</v>
      </c>
      <c r="E8624">
        <v>48485</v>
      </c>
      <c r="F8624">
        <v>4069</v>
      </c>
      <c r="G8624">
        <v>44416</v>
      </c>
      <c r="H8624" t="s">
        <v>37</v>
      </c>
      <c r="I8624" t="s">
        <v>8684</v>
      </c>
      <c r="J8624" s="1">
        <v>44870</v>
      </c>
    </row>
    <row r="8625" spans="1:10" x14ac:dyDescent="0.25">
      <c r="A8625" t="s">
        <v>110</v>
      </c>
      <c r="B8625" t="s">
        <v>111</v>
      </c>
      <c r="C8625" t="s">
        <v>34</v>
      </c>
      <c r="D8625">
        <v>0.9</v>
      </c>
      <c r="E8625">
        <v>30144</v>
      </c>
      <c r="F8625">
        <v>11320</v>
      </c>
      <c r="G8625">
        <v>18824</v>
      </c>
      <c r="H8625" t="s">
        <v>35</v>
      </c>
      <c r="I8625" t="s">
        <v>8685</v>
      </c>
      <c r="J8625" s="1">
        <v>44671</v>
      </c>
    </row>
    <row r="8626" spans="1:10" x14ac:dyDescent="0.25">
      <c r="A8626" t="s">
        <v>132</v>
      </c>
      <c r="B8626" t="s">
        <v>133</v>
      </c>
      <c r="C8626" t="s">
        <v>34</v>
      </c>
      <c r="D8626">
        <v>0.62</v>
      </c>
      <c r="E8626">
        <v>39838</v>
      </c>
      <c r="F8626">
        <v>31743</v>
      </c>
      <c r="G8626">
        <v>8095</v>
      </c>
      <c r="H8626" t="s">
        <v>129</v>
      </c>
      <c r="I8626" t="s">
        <v>8686</v>
      </c>
      <c r="J8626" s="1">
        <v>44595</v>
      </c>
    </row>
    <row r="8627" spans="1:10" x14ac:dyDescent="0.25">
      <c r="A8627" t="s">
        <v>23</v>
      </c>
      <c r="B8627" t="s">
        <v>24</v>
      </c>
      <c r="C8627" t="s">
        <v>25</v>
      </c>
      <c r="D8627">
        <v>1.33</v>
      </c>
      <c r="E8627">
        <v>11966</v>
      </c>
      <c r="F8627">
        <v>6208</v>
      </c>
      <c r="G8627">
        <v>5758</v>
      </c>
      <c r="H8627" t="s">
        <v>48</v>
      </c>
      <c r="I8627" t="s">
        <v>8687</v>
      </c>
      <c r="J8627" s="1">
        <v>44845</v>
      </c>
    </row>
    <row r="8628" spans="1:10" x14ac:dyDescent="0.25">
      <c r="A8628" t="s">
        <v>23</v>
      </c>
      <c r="B8628" t="s">
        <v>24</v>
      </c>
      <c r="C8628" t="s">
        <v>25</v>
      </c>
      <c r="D8628">
        <v>1.3</v>
      </c>
      <c r="E8628">
        <v>14329</v>
      </c>
      <c r="F8628">
        <v>12279</v>
      </c>
      <c r="G8628">
        <v>2050</v>
      </c>
      <c r="H8628" t="s">
        <v>87</v>
      </c>
      <c r="I8628" t="s">
        <v>8688</v>
      </c>
      <c r="J8628" s="1">
        <v>44638</v>
      </c>
    </row>
    <row r="8629" spans="1:10" x14ac:dyDescent="0.25">
      <c r="A8629" t="s">
        <v>43</v>
      </c>
      <c r="B8629" t="s">
        <v>44</v>
      </c>
      <c r="C8629" t="s">
        <v>45</v>
      </c>
      <c r="D8629">
        <v>1.03</v>
      </c>
      <c r="E8629">
        <v>13172</v>
      </c>
      <c r="F8629">
        <v>8884</v>
      </c>
      <c r="G8629">
        <v>4288</v>
      </c>
      <c r="H8629" t="s">
        <v>96</v>
      </c>
      <c r="I8629" t="s">
        <v>8689</v>
      </c>
      <c r="J8629" s="1">
        <v>45241</v>
      </c>
    </row>
    <row r="8630" spans="1:10" x14ac:dyDescent="0.25">
      <c r="A8630" t="s">
        <v>55</v>
      </c>
      <c r="B8630" t="s">
        <v>56</v>
      </c>
      <c r="C8630" t="s">
        <v>34</v>
      </c>
      <c r="D8630">
        <v>1.92</v>
      </c>
      <c r="E8630">
        <v>23026</v>
      </c>
      <c r="F8630">
        <v>21958</v>
      </c>
      <c r="G8630">
        <v>1068</v>
      </c>
      <c r="H8630" t="s">
        <v>107</v>
      </c>
      <c r="I8630" t="s">
        <v>8690</v>
      </c>
      <c r="J8630" s="1">
        <v>45241</v>
      </c>
    </row>
    <row r="8631" spans="1:10" x14ac:dyDescent="0.25">
      <c r="A8631" t="s">
        <v>55</v>
      </c>
      <c r="B8631" t="s">
        <v>56</v>
      </c>
      <c r="C8631" t="s">
        <v>34</v>
      </c>
      <c r="D8631">
        <v>2.31</v>
      </c>
      <c r="E8631">
        <v>20089</v>
      </c>
      <c r="F8631">
        <v>6724</v>
      </c>
      <c r="G8631">
        <v>13365</v>
      </c>
      <c r="H8631" t="s">
        <v>107</v>
      </c>
      <c r="I8631" t="s">
        <v>8691</v>
      </c>
      <c r="J8631" s="1">
        <v>44975</v>
      </c>
    </row>
    <row r="8632" spans="1:10" x14ac:dyDescent="0.25">
      <c r="A8632" t="s">
        <v>74</v>
      </c>
      <c r="B8632" t="s">
        <v>75</v>
      </c>
      <c r="C8632" t="s">
        <v>45</v>
      </c>
      <c r="D8632">
        <v>0.89</v>
      </c>
      <c r="E8632">
        <v>36069</v>
      </c>
      <c r="F8632">
        <v>181</v>
      </c>
      <c r="G8632">
        <v>35888</v>
      </c>
      <c r="H8632" t="s">
        <v>76</v>
      </c>
      <c r="I8632" t="s">
        <v>8692</v>
      </c>
      <c r="J8632" s="1">
        <v>44870</v>
      </c>
    </row>
    <row r="8633" spans="1:10" x14ac:dyDescent="0.25">
      <c r="A8633" t="s">
        <v>116</v>
      </c>
      <c r="B8633" t="s">
        <v>117</v>
      </c>
      <c r="C8633" t="s">
        <v>45</v>
      </c>
      <c r="D8633">
        <v>0.76</v>
      </c>
      <c r="E8633">
        <v>25666</v>
      </c>
      <c r="F8633">
        <v>24074</v>
      </c>
      <c r="G8633">
        <v>1592</v>
      </c>
      <c r="H8633" t="s">
        <v>96</v>
      </c>
      <c r="I8633" t="s">
        <v>8693</v>
      </c>
      <c r="J8633" s="1">
        <v>45039</v>
      </c>
    </row>
    <row r="8634" spans="1:10" x14ac:dyDescent="0.25">
      <c r="A8634" t="s">
        <v>55</v>
      </c>
      <c r="B8634" t="s">
        <v>56</v>
      </c>
      <c r="C8634" t="s">
        <v>34</v>
      </c>
      <c r="D8634">
        <v>2.09</v>
      </c>
      <c r="E8634">
        <v>45932</v>
      </c>
      <c r="F8634">
        <v>8265</v>
      </c>
      <c r="G8634">
        <v>37667</v>
      </c>
      <c r="H8634" t="s">
        <v>107</v>
      </c>
      <c r="I8634" t="s">
        <v>8694</v>
      </c>
      <c r="J8634" s="1">
        <v>44591</v>
      </c>
    </row>
    <row r="8635" spans="1:10" x14ac:dyDescent="0.25">
      <c r="A8635" t="s">
        <v>52</v>
      </c>
      <c r="B8635" t="s">
        <v>53</v>
      </c>
      <c r="C8635" t="s">
        <v>25</v>
      </c>
      <c r="D8635">
        <v>5.9</v>
      </c>
      <c r="E8635">
        <v>42288</v>
      </c>
      <c r="F8635">
        <v>39544</v>
      </c>
      <c r="G8635">
        <v>2744</v>
      </c>
      <c r="H8635" t="s">
        <v>26</v>
      </c>
      <c r="I8635" t="s">
        <v>8695</v>
      </c>
      <c r="J8635" s="1">
        <v>44644</v>
      </c>
    </row>
    <row r="8636" spans="1:10" x14ac:dyDescent="0.25">
      <c r="A8636" t="s">
        <v>78</v>
      </c>
      <c r="B8636" t="s">
        <v>79</v>
      </c>
      <c r="C8636" t="s">
        <v>45</v>
      </c>
      <c r="D8636">
        <v>0.48</v>
      </c>
      <c r="E8636">
        <v>21012</v>
      </c>
      <c r="F8636">
        <v>10733</v>
      </c>
      <c r="G8636">
        <v>10279</v>
      </c>
      <c r="H8636" t="s">
        <v>66</v>
      </c>
      <c r="I8636" t="s">
        <v>8696</v>
      </c>
      <c r="J8636" s="1">
        <v>44873</v>
      </c>
    </row>
    <row r="8637" spans="1:10" x14ac:dyDescent="0.25">
      <c r="A8637" t="s">
        <v>74</v>
      </c>
      <c r="B8637" t="s">
        <v>75</v>
      </c>
      <c r="C8637" t="s">
        <v>45</v>
      </c>
      <c r="D8637">
        <v>0.88</v>
      </c>
      <c r="E8637">
        <v>16661</v>
      </c>
      <c r="F8637">
        <v>10361</v>
      </c>
      <c r="G8637">
        <v>6300</v>
      </c>
      <c r="H8637" t="s">
        <v>76</v>
      </c>
      <c r="I8637" t="s">
        <v>8697</v>
      </c>
      <c r="J8637" s="1">
        <v>44960</v>
      </c>
    </row>
    <row r="8638" spans="1:10" x14ac:dyDescent="0.25">
      <c r="A8638" t="s">
        <v>78</v>
      </c>
      <c r="B8638" t="s">
        <v>79</v>
      </c>
      <c r="C8638" t="s">
        <v>45</v>
      </c>
      <c r="D8638">
        <v>0.69</v>
      </c>
      <c r="E8638">
        <v>19969</v>
      </c>
      <c r="F8638">
        <v>3627</v>
      </c>
      <c r="G8638">
        <v>16342</v>
      </c>
      <c r="H8638" t="s">
        <v>46</v>
      </c>
      <c r="I8638" t="s">
        <v>8698</v>
      </c>
      <c r="J8638" s="1">
        <v>44567</v>
      </c>
    </row>
    <row r="8639" spans="1:10" x14ac:dyDescent="0.25">
      <c r="A8639" t="s">
        <v>74</v>
      </c>
      <c r="B8639" t="s">
        <v>75</v>
      </c>
      <c r="C8639" t="s">
        <v>45</v>
      </c>
      <c r="D8639">
        <v>0.94</v>
      </c>
      <c r="E8639">
        <v>41156</v>
      </c>
      <c r="F8639">
        <v>11513</v>
      </c>
      <c r="G8639">
        <v>29643</v>
      </c>
      <c r="H8639" t="s">
        <v>76</v>
      </c>
      <c r="I8639" t="s">
        <v>8699</v>
      </c>
      <c r="J8639" s="1">
        <v>44597</v>
      </c>
    </row>
    <row r="8640" spans="1:10" x14ac:dyDescent="0.25">
      <c r="A8640" t="s">
        <v>52</v>
      </c>
      <c r="B8640" t="s">
        <v>53</v>
      </c>
      <c r="C8640" t="s">
        <v>25</v>
      </c>
      <c r="D8640">
        <v>5.59</v>
      </c>
      <c r="E8640">
        <v>29648</v>
      </c>
      <c r="F8640">
        <v>1311</v>
      </c>
      <c r="G8640">
        <v>28337</v>
      </c>
      <c r="H8640" t="s">
        <v>48</v>
      </c>
      <c r="I8640" t="s">
        <v>8700</v>
      </c>
      <c r="J8640" s="1">
        <v>44976</v>
      </c>
    </row>
    <row r="8641" spans="1:10" x14ac:dyDescent="0.25">
      <c r="A8641" t="s">
        <v>60</v>
      </c>
      <c r="B8641" t="s">
        <v>61</v>
      </c>
      <c r="C8641" t="s">
        <v>20</v>
      </c>
      <c r="D8641">
        <v>2.97</v>
      </c>
      <c r="E8641">
        <v>41847</v>
      </c>
      <c r="F8641">
        <v>9751</v>
      </c>
      <c r="G8641">
        <v>32096</v>
      </c>
      <c r="H8641" t="s">
        <v>30</v>
      </c>
      <c r="I8641" t="s">
        <v>8701</v>
      </c>
      <c r="J8641" s="1">
        <v>45215</v>
      </c>
    </row>
    <row r="8642" spans="1:10" x14ac:dyDescent="0.25">
      <c r="A8642" t="s">
        <v>149</v>
      </c>
      <c r="B8642" t="s">
        <v>150</v>
      </c>
      <c r="C8642" t="s">
        <v>34</v>
      </c>
      <c r="D8642">
        <v>1.05</v>
      </c>
      <c r="E8642">
        <v>48017</v>
      </c>
      <c r="F8642">
        <v>23230</v>
      </c>
      <c r="G8642">
        <v>24787</v>
      </c>
      <c r="H8642" t="s">
        <v>107</v>
      </c>
      <c r="I8642" t="s">
        <v>8702</v>
      </c>
      <c r="J8642" s="1">
        <v>45172</v>
      </c>
    </row>
    <row r="8643" spans="1:10" x14ac:dyDescent="0.25">
      <c r="A8643" t="s">
        <v>39</v>
      </c>
      <c r="B8643" t="s">
        <v>40</v>
      </c>
      <c r="C8643" t="s">
        <v>12</v>
      </c>
      <c r="D8643">
        <v>5.93</v>
      </c>
      <c r="E8643">
        <v>39069</v>
      </c>
      <c r="F8643">
        <v>18579</v>
      </c>
      <c r="G8643">
        <v>20490</v>
      </c>
      <c r="H8643" t="s">
        <v>13</v>
      </c>
      <c r="I8643" t="s">
        <v>8703</v>
      </c>
      <c r="J8643" s="1">
        <v>45010</v>
      </c>
    </row>
    <row r="8644" spans="1:10" x14ac:dyDescent="0.25">
      <c r="A8644" t="s">
        <v>94</v>
      </c>
      <c r="B8644" t="s">
        <v>95</v>
      </c>
      <c r="C8644" t="s">
        <v>45</v>
      </c>
      <c r="D8644">
        <v>0.44</v>
      </c>
      <c r="E8644">
        <v>38706</v>
      </c>
      <c r="F8644">
        <v>26428</v>
      </c>
      <c r="G8644">
        <v>12278</v>
      </c>
      <c r="H8644" t="s">
        <v>66</v>
      </c>
      <c r="I8644" t="s">
        <v>8704</v>
      </c>
      <c r="J8644" s="1">
        <v>44701</v>
      </c>
    </row>
    <row r="8645" spans="1:10" x14ac:dyDescent="0.25">
      <c r="A8645" t="s">
        <v>280</v>
      </c>
      <c r="B8645" t="s">
        <v>281</v>
      </c>
      <c r="C8645" t="s">
        <v>34</v>
      </c>
      <c r="D8645">
        <v>1.25</v>
      </c>
      <c r="E8645">
        <v>1318</v>
      </c>
      <c r="F8645">
        <v>1237</v>
      </c>
      <c r="G8645">
        <v>81</v>
      </c>
      <c r="H8645" t="s">
        <v>129</v>
      </c>
      <c r="I8645" t="s">
        <v>8705</v>
      </c>
      <c r="J8645" s="1">
        <v>45062</v>
      </c>
    </row>
    <row r="8646" spans="1:10" x14ac:dyDescent="0.25">
      <c r="A8646" t="s">
        <v>10</v>
      </c>
      <c r="B8646" t="s">
        <v>11</v>
      </c>
      <c r="C8646" t="s">
        <v>12</v>
      </c>
      <c r="D8646">
        <v>12.97</v>
      </c>
      <c r="E8646">
        <v>38702</v>
      </c>
      <c r="F8646">
        <v>12972</v>
      </c>
      <c r="G8646">
        <v>25730</v>
      </c>
      <c r="H8646" t="s">
        <v>50</v>
      </c>
      <c r="I8646" t="s">
        <v>8706</v>
      </c>
      <c r="J8646" s="1">
        <v>44573</v>
      </c>
    </row>
    <row r="8647" spans="1:10" x14ac:dyDescent="0.25">
      <c r="A8647" t="s">
        <v>60</v>
      </c>
      <c r="B8647" t="s">
        <v>61</v>
      </c>
      <c r="C8647" t="s">
        <v>20</v>
      </c>
      <c r="D8647">
        <v>3.54</v>
      </c>
      <c r="E8647">
        <v>26787</v>
      </c>
      <c r="F8647">
        <v>24024</v>
      </c>
      <c r="G8647">
        <v>2763</v>
      </c>
      <c r="H8647" t="s">
        <v>30</v>
      </c>
      <c r="I8647" t="s">
        <v>8707</v>
      </c>
      <c r="J8647" s="1">
        <v>44774</v>
      </c>
    </row>
    <row r="8648" spans="1:10" x14ac:dyDescent="0.25">
      <c r="A8648" t="s">
        <v>64</v>
      </c>
      <c r="B8648" t="s">
        <v>65</v>
      </c>
      <c r="C8648" t="s">
        <v>45</v>
      </c>
      <c r="D8648">
        <v>0.95</v>
      </c>
      <c r="E8648">
        <v>39976</v>
      </c>
      <c r="F8648">
        <v>16848</v>
      </c>
      <c r="G8648">
        <v>23128</v>
      </c>
      <c r="H8648" t="s">
        <v>66</v>
      </c>
      <c r="I8648" t="s">
        <v>8708</v>
      </c>
      <c r="J8648" s="1">
        <v>45118</v>
      </c>
    </row>
    <row r="8649" spans="1:10" x14ac:dyDescent="0.25">
      <c r="A8649" t="s">
        <v>55</v>
      </c>
      <c r="B8649" t="s">
        <v>56</v>
      </c>
      <c r="C8649" t="s">
        <v>34</v>
      </c>
      <c r="D8649">
        <v>1.79</v>
      </c>
      <c r="E8649">
        <v>38195</v>
      </c>
      <c r="F8649">
        <v>32524</v>
      </c>
      <c r="G8649">
        <v>5671</v>
      </c>
      <c r="H8649" t="s">
        <v>37</v>
      </c>
      <c r="I8649" t="s">
        <v>8709</v>
      </c>
      <c r="J8649" s="1">
        <v>45209</v>
      </c>
    </row>
    <row r="8650" spans="1:10" x14ac:dyDescent="0.25">
      <c r="A8650" t="s">
        <v>94</v>
      </c>
      <c r="B8650" t="s">
        <v>95</v>
      </c>
      <c r="C8650" t="s">
        <v>45</v>
      </c>
      <c r="D8650">
        <v>0.56000000000000005</v>
      </c>
      <c r="E8650">
        <v>13654</v>
      </c>
      <c r="F8650">
        <v>4340</v>
      </c>
      <c r="G8650">
        <v>9314</v>
      </c>
      <c r="H8650" t="s">
        <v>96</v>
      </c>
      <c r="I8650" t="s">
        <v>8710</v>
      </c>
      <c r="J8650" s="1">
        <v>45260</v>
      </c>
    </row>
    <row r="8651" spans="1:10" x14ac:dyDescent="0.25">
      <c r="A8651" t="s">
        <v>10</v>
      </c>
      <c r="B8651" t="s">
        <v>11</v>
      </c>
      <c r="C8651" t="s">
        <v>12</v>
      </c>
      <c r="D8651">
        <v>13.49</v>
      </c>
      <c r="E8651">
        <v>49217</v>
      </c>
      <c r="F8651">
        <v>45770</v>
      </c>
      <c r="G8651">
        <v>3447</v>
      </c>
      <c r="H8651" t="s">
        <v>41</v>
      </c>
      <c r="I8651" t="s">
        <v>8711</v>
      </c>
      <c r="J8651" s="1">
        <v>44705</v>
      </c>
    </row>
    <row r="8652" spans="1:10" x14ac:dyDescent="0.25">
      <c r="A8652" t="s">
        <v>280</v>
      </c>
      <c r="B8652" t="s">
        <v>281</v>
      </c>
      <c r="C8652" t="s">
        <v>34</v>
      </c>
      <c r="D8652">
        <v>1.39</v>
      </c>
      <c r="E8652">
        <v>28438</v>
      </c>
      <c r="F8652">
        <v>14238</v>
      </c>
      <c r="G8652">
        <v>14200</v>
      </c>
      <c r="H8652" t="s">
        <v>129</v>
      </c>
      <c r="I8652" t="s">
        <v>8712</v>
      </c>
      <c r="J8652" s="1">
        <v>44779</v>
      </c>
    </row>
    <row r="8653" spans="1:10" x14ac:dyDescent="0.25">
      <c r="A8653" t="s">
        <v>280</v>
      </c>
      <c r="B8653" t="s">
        <v>281</v>
      </c>
      <c r="C8653" t="s">
        <v>34</v>
      </c>
      <c r="D8653">
        <v>1.03</v>
      </c>
      <c r="E8653">
        <v>7924</v>
      </c>
      <c r="F8653">
        <v>1418</v>
      </c>
      <c r="G8653">
        <v>6506</v>
      </c>
      <c r="H8653" t="s">
        <v>129</v>
      </c>
      <c r="I8653" t="s">
        <v>8713</v>
      </c>
      <c r="J8653" s="1">
        <v>45092</v>
      </c>
    </row>
    <row r="8654" spans="1:10" x14ac:dyDescent="0.25">
      <c r="A8654" t="s">
        <v>78</v>
      </c>
      <c r="B8654" t="s">
        <v>79</v>
      </c>
      <c r="C8654" t="s">
        <v>45</v>
      </c>
      <c r="D8654">
        <v>0.63</v>
      </c>
      <c r="E8654">
        <v>16615</v>
      </c>
      <c r="F8654">
        <v>13401</v>
      </c>
      <c r="G8654">
        <v>3214</v>
      </c>
      <c r="H8654" t="s">
        <v>96</v>
      </c>
      <c r="I8654" t="s">
        <v>8714</v>
      </c>
      <c r="J8654" s="1">
        <v>44687</v>
      </c>
    </row>
    <row r="8655" spans="1:10" x14ac:dyDescent="0.25">
      <c r="A8655" t="s">
        <v>55</v>
      </c>
      <c r="B8655" t="s">
        <v>56</v>
      </c>
      <c r="C8655" t="s">
        <v>34</v>
      </c>
      <c r="D8655">
        <v>2.2999999999999998</v>
      </c>
      <c r="E8655">
        <v>45707</v>
      </c>
      <c r="F8655">
        <v>4342</v>
      </c>
      <c r="G8655">
        <v>41365</v>
      </c>
      <c r="H8655" t="s">
        <v>129</v>
      </c>
      <c r="I8655" t="s">
        <v>8715</v>
      </c>
      <c r="J8655" s="1">
        <v>44589</v>
      </c>
    </row>
    <row r="8656" spans="1:10" x14ac:dyDescent="0.25">
      <c r="A8656" t="s">
        <v>280</v>
      </c>
      <c r="B8656" t="s">
        <v>281</v>
      </c>
      <c r="C8656" t="s">
        <v>34</v>
      </c>
      <c r="D8656">
        <v>1.08</v>
      </c>
      <c r="E8656">
        <v>10175</v>
      </c>
      <c r="F8656">
        <v>7494</v>
      </c>
      <c r="G8656">
        <v>2681</v>
      </c>
      <c r="H8656" t="s">
        <v>107</v>
      </c>
      <c r="I8656" t="s">
        <v>8716</v>
      </c>
      <c r="J8656" s="1">
        <v>44621</v>
      </c>
    </row>
    <row r="8657" spans="1:10" x14ac:dyDescent="0.25">
      <c r="A8657" t="s">
        <v>55</v>
      </c>
      <c r="B8657" t="s">
        <v>56</v>
      </c>
      <c r="C8657" t="s">
        <v>34</v>
      </c>
      <c r="D8657">
        <v>1.63</v>
      </c>
      <c r="E8657">
        <v>9285</v>
      </c>
      <c r="F8657">
        <v>7100</v>
      </c>
      <c r="G8657">
        <v>2185</v>
      </c>
      <c r="H8657" t="s">
        <v>37</v>
      </c>
      <c r="I8657" t="s">
        <v>8717</v>
      </c>
      <c r="J8657" s="1">
        <v>45023</v>
      </c>
    </row>
    <row r="8658" spans="1:10" x14ac:dyDescent="0.25">
      <c r="A8658" t="s">
        <v>94</v>
      </c>
      <c r="B8658" t="s">
        <v>95</v>
      </c>
      <c r="C8658" t="s">
        <v>45</v>
      </c>
      <c r="D8658">
        <v>0.53</v>
      </c>
      <c r="E8658">
        <v>29130</v>
      </c>
      <c r="F8658">
        <v>16849</v>
      </c>
      <c r="G8658">
        <v>12281</v>
      </c>
      <c r="H8658" t="s">
        <v>66</v>
      </c>
      <c r="I8658" t="s">
        <v>8718</v>
      </c>
      <c r="J8658" s="1">
        <v>44905</v>
      </c>
    </row>
    <row r="8659" spans="1:10" x14ac:dyDescent="0.25">
      <c r="A8659" t="s">
        <v>23</v>
      </c>
      <c r="B8659" t="s">
        <v>24</v>
      </c>
      <c r="C8659" t="s">
        <v>25</v>
      </c>
      <c r="D8659">
        <v>1.18</v>
      </c>
      <c r="E8659">
        <v>13049</v>
      </c>
      <c r="F8659">
        <v>7227</v>
      </c>
      <c r="G8659">
        <v>5822</v>
      </c>
      <c r="H8659" t="s">
        <v>58</v>
      </c>
      <c r="I8659" t="s">
        <v>8719</v>
      </c>
      <c r="J8659" s="1">
        <v>44774</v>
      </c>
    </row>
    <row r="8660" spans="1:10" x14ac:dyDescent="0.25">
      <c r="A8660" t="s">
        <v>32</v>
      </c>
      <c r="B8660" t="s">
        <v>33</v>
      </c>
      <c r="C8660" t="s">
        <v>34</v>
      </c>
      <c r="D8660">
        <v>0.9</v>
      </c>
      <c r="E8660">
        <v>11107</v>
      </c>
      <c r="F8660">
        <v>3403</v>
      </c>
      <c r="G8660">
        <v>7704</v>
      </c>
      <c r="H8660" t="s">
        <v>37</v>
      </c>
      <c r="I8660" t="s">
        <v>8720</v>
      </c>
      <c r="J8660" s="1">
        <v>45116</v>
      </c>
    </row>
    <row r="8661" spans="1:10" x14ac:dyDescent="0.25">
      <c r="A8661" t="s">
        <v>280</v>
      </c>
      <c r="B8661" t="s">
        <v>281</v>
      </c>
      <c r="C8661" t="s">
        <v>34</v>
      </c>
      <c r="D8661">
        <v>1.44</v>
      </c>
      <c r="E8661">
        <v>29338</v>
      </c>
      <c r="F8661">
        <v>6765</v>
      </c>
      <c r="G8661">
        <v>22573</v>
      </c>
      <c r="H8661" t="s">
        <v>37</v>
      </c>
      <c r="I8661" t="s">
        <v>8721</v>
      </c>
      <c r="J8661" s="1">
        <v>45139</v>
      </c>
    </row>
    <row r="8662" spans="1:10" x14ac:dyDescent="0.25">
      <c r="A8662" t="s">
        <v>98</v>
      </c>
      <c r="B8662" t="s">
        <v>99</v>
      </c>
      <c r="C8662" t="s">
        <v>12</v>
      </c>
      <c r="D8662">
        <v>3.32</v>
      </c>
      <c r="E8662">
        <v>21068</v>
      </c>
      <c r="F8662">
        <v>17865</v>
      </c>
      <c r="G8662">
        <v>3203</v>
      </c>
      <c r="H8662" t="s">
        <v>114</v>
      </c>
      <c r="I8662" t="s">
        <v>8722</v>
      </c>
      <c r="J8662" s="1">
        <v>44876</v>
      </c>
    </row>
    <row r="8663" spans="1:10" x14ac:dyDescent="0.25">
      <c r="A8663" t="s">
        <v>176</v>
      </c>
      <c r="B8663" t="s">
        <v>177</v>
      </c>
      <c r="C8663" t="s">
        <v>20</v>
      </c>
      <c r="D8663">
        <v>4.9800000000000004</v>
      </c>
      <c r="E8663">
        <v>26849</v>
      </c>
      <c r="F8663">
        <v>5322</v>
      </c>
      <c r="G8663">
        <v>21527</v>
      </c>
      <c r="H8663" t="s">
        <v>21</v>
      </c>
      <c r="I8663" t="s">
        <v>8723</v>
      </c>
      <c r="J8663" s="1">
        <v>45076</v>
      </c>
    </row>
    <row r="8664" spans="1:10" x14ac:dyDescent="0.25">
      <c r="A8664" t="s">
        <v>23</v>
      </c>
      <c r="B8664" t="s">
        <v>24</v>
      </c>
      <c r="C8664" t="s">
        <v>25</v>
      </c>
      <c r="D8664">
        <v>1.33</v>
      </c>
      <c r="E8664">
        <v>33764</v>
      </c>
      <c r="F8664">
        <v>16068</v>
      </c>
      <c r="G8664">
        <v>17696</v>
      </c>
      <c r="H8664" t="s">
        <v>48</v>
      </c>
      <c r="I8664" t="s">
        <v>8724</v>
      </c>
      <c r="J8664" s="1">
        <v>45196</v>
      </c>
    </row>
    <row r="8665" spans="1:10" x14ac:dyDescent="0.25">
      <c r="A8665" t="s">
        <v>64</v>
      </c>
      <c r="B8665" t="s">
        <v>65</v>
      </c>
      <c r="C8665" t="s">
        <v>45</v>
      </c>
      <c r="D8665">
        <v>0.9</v>
      </c>
      <c r="E8665">
        <v>14179</v>
      </c>
      <c r="F8665">
        <v>8597</v>
      </c>
      <c r="G8665">
        <v>5582</v>
      </c>
      <c r="H8665" t="s">
        <v>46</v>
      </c>
      <c r="I8665" t="s">
        <v>8725</v>
      </c>
      <c r="J8665" s="1">
        <v>44671</v>
      </c>
    </row>
    <row r="8666" spans="1:10" x14ac:dyDescent="0.25">
      <c r="A8666" t="s">
        <v>280</v>
      </c>
      <c r="B8666" t="s">
        <v>281</v>
      </c>
      <c r="C8666" t="s">
        <v>34</v>
      </c>
      <c r="D8666">
        <v>1.38</v>
      </c>
      <c r="E8666">
        <v>20647</v>
      </c>
      <c r="F8666">
        <v>1144</v>
      </c>
      <c r="G8666">
        <v>19503</v>
      </c>
      <c r="H8666" t="s">
        <v>107</v>
      </c>
      <c r="I8666" t="s">
        <v>8726</v>
      </c>
      <c r="J8666" s="1">
        <v>44746</v>
      </c>
    </row>
    <row r="8667" spans="1:10" x14ac:dyDescent="0.25">
      <c r="A8667" t="s">
        <v>10</v>
      </c>
      <c r="B8667" t="s">
        <v>11</v>
      </c>
      <c r="C8667" t="s">
        <v>12</v>
      </c>
      <c r="D8667">
        <v>13.53</v>
      </c>
      <c r="E8667">
        <v>34504</v>
      </c>
      <c r="F8667">
        <v>7531</v>
      </c>
      <c r="G8667">
        <v>26973</v>
      </c>
      <c r="H8667" t="s">
        <v>41</v>
      </c>
      <c r="I8667" t="s">
        <v>8727</v>
      </c>
      <c r="J8667" s="1">
        <v>44656</v>
      </c>
    </row>
    <row r="8668" spans="1:10" x14ac:dyDescent="0.25">
      <c r="A8668" t="s">
        <v>39</v>
      </c>
      <c r="B8668" t="s">
        <v>40</v>
      </c>
      <c r="C8668" t="s">
        <v>12</v>
      </c>
      <c r="D8668">
        <v>7.41</v>
      </c>
      <c r="E8668">
        <v>3807</v>
      </c>
      <c r="F8668">
        <v>2817</v>
      </c>
      <c r="G8668">
        <v>990</v>
      </c>
      <c r="H8668" t="s">
        <v>13</v>
      </c>
      <c r="I8668" t="s">
        <v>8728</v>
      </c>
      <c r="J8668" s="1">
        <v>45225</v>
      </c>
    </row>
    <row r="8669" spans="1:10" x14ac:dyDescent="0.25">
      <c r="A8669" t="s">
        <v>74</v>
      </c>
      <c r="B8669" t="s">
        <v>75</v>
      </c>
      <c r="C8669" t="s">
        <v>45</v>
      </c>
      <c r="D8669">
        <v>0.65</v>
      </c>
      <c r="E8669">
        <v>8562</v>
      </c>
      <c r="F8669">
        <v>8540</v>
      </c>
      <c r="G8669">
        <v>22</v>
      </c>
      <c r="H8669" t="s">
        <v>76</v>
      </c>
      <c r="I8669" t="s">
        <v>8729</v>
      </c>
      <c r="J8669" s="1">
        <v>44565</v>
      </c>
    </row>
    <row r="8670" spans="1:10" x14ac:dyDescent="0.25">
      <c r="A8670" t="s">
        <v>71</v>
      </c>
      <c r="B8670" t="s">
        <v>72</v>
      </c>
      <c r="C8670" t="s">
        <v>20</v>
      </c>
      <c r="D8670">
        <v>6.84</v>
      </c>
      <c r="E8670">
        <v>47284</v>
      </c>
      <c r="F8670">
        <v>32116</v>
      </c>
      <c r="G8670">
        <v>15168</v>
      </c>
      <c r="H8670" t="s">
        <v>30</v>
      </c>
      <c r="I8670" t="s">
        <v>8730</v>
      </c>
      <c r="J8670" s="1">
        <v>45084</v>
      </c>
    </row>
    <row r="8671" spans="1:10" x14ac:dyDescent="0.25">
      <c r="A8671" t="s">
        <v>55</v>
      </c>
      <c r="B8671" t="s">
        <v>56</v>
      </c>
      <c r="C8671" t="s">
        <v>34</v>
      </c>
      <c r="D8671">
        <v>1.73</v>
      </c>
      <c r="E8671">
        <v>17202</v>
      </c>
      <c r="F8671">
        <v>857</v>
      </c>
      <c r="G8671">
        <v>16345</v>
      </c>
      <c r="H8671" t="s">
        <v>107</v>
      </c>
      <c r="I8671" t="s">
        <v>8731</v>
      </c>
      <c r="J8671" s="1">
        <v>44948</v>
      </c>
    </row>
    <row r="8672" spans="1:10" x14ac:dyDescent="0.25">
      <c r="A8672" t="s">
        <v>82</v>
      </c>
      <c r="B8672" t="s">
        <v>83</v>
      </c>
      <c r="C8672" t="s">
        <v>20</v>
      </c>
      <c r="D8672">
        <v>3.33</v>
      </c>
      <c r="E8672">
        <v>31005</v>
      </c>
      <c r="F8672">
        <v>17866</v>
      </c>
      <c r="G8672">
        <v>13139</v>
      </c>
      <c r="H8672" t="s">
        <v>21</v>
      </c>
      <c r="I8672" t="s">
        <v>8732</v>
      </c>
      <c r="J8672" s="1">
        <v>44647</v>
      </c>
    </row>
    <row r="8673" spans="1:10" x14ac:dyDescent="0.25">
      <c r="A8673" t="s">
        <v>60</v>
      </c>
      <c r="B8673" t="s">
        <v>61</v>
      </c>
      <c r="C8673" t="s">
        <v>20</v>
      </c>
      <c r="D8673">
        <v>2.8</v>
      </c>
      <c r="E8673">
        <v>33800</v>
      </c>
      <c r="F8673">
        <v>28953</v>
      </c>
      <c r="G8673">
        <v>4847</v>
      </c>
      <c r="H8673" t="s">
        <v>84</v>
      </c>
      <c r="I8673" t="s">
        <v>8733</v>
      </c>
      <c r="J8673" s="1">
        <v>44810</v>
      </c>
    </row>
    <row r="8674" spans="1:10" x14ac:dyDescent="0.25">
      <c r="A8674" t="s">
        <v>116</v>
      </c>
      <c r="B8674" t="s">
        <v>117</v>
      </c>
      <c r="C8674" t="s">
        <v>45</v>
      </c>
      <c r="D8674">
        <v>0.65</v>
      </c>
      <c r="E8674">
        <v>24429</v>
      </c>
      <c r="F8674">
        <v>2946</v>
      </c>
      <c r="G8674">
        <v>21483</v>
      </c>
      <c r="H8674" t="s">
        <v>66</v>
      </c>
      <c r="I8674" t="s">
        <v>8734</v>
      </c>
      <c r="J8674" s="1">
        <v>44793</v>
      </c>
    </row>
    <row r="8675" spans="1:10" x14ac:dyDescent="0.25">
      <c r="A8675" t="s">
        <v>52</v>
      </c>
      <c r="B8675" t="s">
        <v>53</v>
      </c>
      <c r="C8675" t="s">
        <v>25</v>
      </c>
      <c r="D8675">
        <v>4.2300000000000004</v>
      </c>
      <c r="E8675">
        <v>13227</v>
      </c>
      <c r="F8675">
        <v>8684</v>
      </c>
      <c r="G8675">
        <v>4543</v>
      </c>
      <c r="H8675" t="s">
        <v>87</v>
      </c>
      <c r="I8675" t="s">
        <v>8735</v>
      </c>
      <c r="J8675" s="1">
        <v>45158</v>
      </c>
    </row>
    <row r="8676" spans="1:10" x14ac:dyDescent="0.25">
      <c r="A8676" t="s">
        <v>71</v>
      </c>
      <c r="B8676" t="s">
        <v>72</v>
      </c>
      <c r="C8676" t="s">
        <v>20</v>
      </c>
      <c r="D8676">
        <v>6.27</v>
      </c>
      <c r="E8676">
        <v>49953</v>
      </c>
      <c r="F8676">
        <v>7077</v>
      </c>
      <c r="G8676">
        <v>42876</v>
      </c>
      <c r="H8676" t="s">
        <v>62</v>
      </c>
      <c r="I8676" t="s">
        <v>8736</v>
      </c>
      <c r="J8676" s="1">
        <v>45130</v>
      </c>
    </row>
    <row r="8677" spans="1:10" x14ac:dyDescent="0.25">
      <c r="A8677" t="s">
        <v>39</v>
      </c>
      <c r="B8677" t="s">
        <v>40</v>
      </c>
      <c r="C8677" t="s">
        <v>12</v>
      </c>
      <c r="D8677">
        <v>8.34</v>
      </c>
      <c r="E8677">
        <v>18768</v>
      </c>
      <c r="F8677">
        <v>11214</v>
      </c>
      <c r="G8677">
        <v>7554</v>
      </c>
      <c r="H8677" t="s">
        <v>50</v>
      </c>
      <c r="I8677" t="s">
        <v>8737</v>
      </c>
      <c r="J8677" s="1">
        <v>44744</v>
      </c>
    </row>
    <row r="8678" spans="1:10" x14ac:dyDescent="0.25">
      <c r="A8678" t="s">
        <v>98</v>
      </c>
      <c r="B8678" t="s">
        <v>99</v>
      </c>
      <c r="C8678" t="s">
        <v>12</v>
      </c>
      <c r="D8678">
        <v>3.4</v>
      </c>
      <c r="E8678">
        <v>37653</v>
      </c>
      <c r="F8678">
        <v>35929</v>
      </c>
      <c r="G8678">
        <v>1724</v>
      </c>
      <c r="H8678" t="s">
        <v>41</v>
      </c>
      <c r="I8678" t="s">
        <v>8738</v>
      </c>
      <c r="J8678" s="1">
        <v>44801</v>
      </c>
    </row>
    <row r="8679" spans="1:10" x14ac:dyDescent="0.25">
      <c r="A8679" t="s">
        <v>32</v>
      </c>
      <c r="B8679" t="s">
        <v>33</v>
      </c>
      <c r="C8679" t="s">
        <v>34</v>
      </c>
      <c r="D8679">
        <v>0.86</v>
      </c>
      <c r="E8679">
        <v>43641</v>
      </c>
      <c r="F8679">
        <v>6378</v>
      </c>
      <c r="G8679">
        <v>37263</v>
      </c>
      <c r="H8679" t="s">
        <v>107</v>
      </c>
      <c r="I8679" t="s">
        <v>8739</v>
      </c>
      <c r="J8679" s="1">
        <v>44568</v>
      </c>
    </row>
    <row r="8680" spans="1:10" x14ac:dyDescent="0.25">
      <c r="A8680" t="s">
        <v>78</v>
      </c>
      <c r="B8680" t="s">
        <v>79</v>
      </c>
      <c r="C8680" t="s">
        <v>45</v>
      </c>
      <c r="D8680">
        <v>0.62</v>
      </c>
      <c r="E8680">
        <v>34839</v>
      </c>
      <c r="F8680">
        <v>30219</v>
      </c>
      <c r="G8680">
        <v>4620</v>
      </c>
      <c r="H8680" t="s">
        <v>96</v>
      </c>
      <c r="I8680" t="s">
        <v>8740</v>
      </c>
      <c r="J8680" s="1">
        <v>44991</v>
      </c>
    </row>
    <row r="8681" spans="1:10" x14ac:dyDescent="0.25">
      <c r="A8681" t="s">
        <v>98</v>
      </c>
      <c r="B8681" t="s">
        <v>99</v>
      </c>
      <c r="C8681" t="s">
        <v>12</v>
      </c>
      <c r="D8681">
        <v>3.49</v>
      </c>
      <c r="E8681">
        <v>44507</v>
      </c>
      <c r="F8681">
        <v>457</v>
      </c>
      <c r="G8681">
        <v>44050</v>
      </c>
      <c r="H8681" t="s">
        <v>114</v>
      </c>
      <c r="I8681" t="s">
        <v>8741</v>
      </c>
      <c r="J8681" s="1">
        <v>44890</v>
      </c>
    </row>
    <row r="8682" spans="1:10" x14ac:dyDescent="0.25">
      <c r="A8682" t="s">
        <v>82</v>
      </c>
      <c r="B8682" t="s">
        <v>83</v>
      </c>
      <c r="C8682" t="s">
        <v>20</v>
      </c>
      <c r="D8682">
        <v>3.34</v>
      </c>
      <c r="E8682">
        <v>16411</v>
      </c>
      <c r="F8682">
        <v>10456</v>
      </c>
      <c r="G8682">
        <v>5955</v>
      </c>
      <c r="H8682" t="s">
        <v>62</v>
      </c>
      <c r="I8682" t="s">
        <v>8742</v>
      </c>
      <c r="J8682" s="1">
        <v>44655</v>
      </c>
    </row>
    <row r="8683" spans="1:10" x14ac:dyDescent="0.25">
      <c r="A8683" t="s">
        <v>60</v>
      </c>
      <c r="B8683" t="s">
        <v>61</v>
      </c>
      <c r="C8683" t="s">
        <v>20</v>
      </c>
      <c r="D8683">
        <v>3.58</v>
      </c>
      <c r="E8683">
        <v>32902</v>
      </c>
      <c r="F8683">
        <v>9313</v>
      </c>
      <c r="G8683">
        <v>23589</v>
      </c>
      <c r="H8683" t="s">
        <v>62</v>
      </c>
      <c r="I8683" t="s">
        <v>8743</v>
      </c>
      <c r="J8683" s="1">
        <v>45069</v>
      </c>
    </row>
    <row r="8684" spans="1:10" x14ac:dyDescent="0.25">
      <c r="A8684" t="s">
        <v>39</v>
      </c>
      <c r="B8684" t="s">
        <v>40</v>
      </c>
      <c r="C8684" t="s">
        <v>12</v>
      </c>
      <c r="D8684">
        <v>7.62</v>
      </c>
      <c r="E8684">
        <v>43966</v>
      </c>
      <c r="F8684">
        <v>12950</v>
      </c>
      <c r="G8684">
        <v>31016</v>
      </c>
      <c r="H8684" t="s">
        <v>114</v>
      </c>
      <c r="I8684" t="s">
        <v>8744</v>
      </c>
      <c r="J8684" s="1">
        <v>44832</v>
      </c>
    </row>
    <row r="8685" spans="1:10" x14ac:dyDescent="0.25">
      <c r="A8685" t="s">
        <v>116</v>
      </c>
      <c r="B8685" t="s">
        <v>117</v>
      </c>
      <c r="C8685" t="s">
        <v>45</v>
      </c>
      <c r="D8685">
        <v>0.67</v>
      </c>
      <c r="E8685">
        <v>7411</v>
      </c>
      <c r="F8685">
        <v>6403</v>
      </c>
      <c r="G8685">
        <v>1008</v>
      </c>
      <c r="H8685" t="s">
        <v>76</v>
      </c>
      <c r="I8685" t="s">
        <v>8745</v>
      </c>
      <c r="J8685" s="1">
        <v>44691</v>
      </c>
    </row>
    <row r="8686" spans="1:10" x14ac:dyDescent="0.25">
      <c r="A8686" t="s">
        <v>68</v>
      </c>
      <c r="B8686" t="s">
        <v>69</v>
      </c>
      <c r="C8686" t="s">
        <v>25</v>
      </c>
      <c r="D8686">
        <v>6.46</v>
      </c>
      <c r="E8686">
        <v>25262</v>
      </c>
      <c r="F8686">
        <v>9722</v>
      </c>
      <c r="G8686">
        <v>15540</v>
      </c>
      <c r="H8686" t="s">
        <v>58</v>
      </c>
      <c r="I8686" t="s">
        <v>8746</v>
      </c>
      <c r="J8686" s="1">
        <v>45219</v>
      </c>
    </row>
    <row r="8687" spans="1:10" x14ac:dyDescent="0.25">
      <c r="A8687" t="s">
        <v>78</v>
      </c>
      <c r="B8687" t="s">
        <v>79</v>
      </c>
      <c r="C8687" t="s">
        <v>45</v>
      </c>
      <c r="D8687">
        <v>0.56000000000000005</v>
      </c>
      <c r="E8687">
        <v>6375</v>
      </c>
      <c r="F8687">
        <v>4165</v>
      </c>
      <c r="G8687">
        <v>2210</v>
      </c>
      <c r="H8687" t="s">
        <v>66</v>
      </c>
      <c r="I8687" t="s">
        <v>8747</v>
      </c>
      <c r="J8687" s="1">
        <v>44977</v>
      </c>
    </row>
    <row r="8688" spans="1:10" x14ac:dyDescent="0.25">
      <c r="A8688" t="s">
        <v>132</v>
      </c>
      <c r="B8688" t="s">
        <v>133</v>
      </c>
      <c r="C8688" t="s">
        <v>34</v>
      </c>
      <c r="D8688">
        <v>0.73</v>
      </c>
      <c r="E8688">
        <v>40635</v>
      </c>
      <c r="F8688">
        <v>21525</v>
      </c>
      <c r="G8688">
        <v>19110</v>
      </c>
      <c r="H8688" t="s">
        <v>35</v>
      </c>
      <c r="I8688" t="s">
        <v>8748</v>
      </c>
      <c r="J8688" s="1">
        <v>45281</v>
      </c>
    </row>
    <row r="8689" spans="1:10" x14ac:dyDescent="0.25">
      <c r="A8689" t="s">
        <v>132</v>
      </c>
      <c r="B8689" t="s">
        <v>133</v>
      </c>
      <c r="C8689" t="s">
        <v>34</v>
      </c>
      <c r="D8689">
        <v>0.75</v>
      </c>
      <c r="E8689">
        <v>12190</v>
      </c>
      <c r="F8689">
        <v>8560</v>
      </c>
      <c r="G8689">
        <v>3630</v>
      </c>
      <c r="H8689" t="s">
        <v>129</v>
      </c>
      <c r="I8689" t="s">
        <v>8749</v>
      </c>
      <c r="J8689" s="1">
        <v>45139</v>
      </c>
    </row>
    <row r="8690" spans="1:10" x14ac:dyDescent="0.25">
      <c r="A8690" t="s">
        <v>28</v>
      </c>
      <c r="B8690" t="s">
        <v>29</v>
      </c>
      <c r="C8690" t="s">
        <v>20</v>
      </c>
      <c r="D8690">
        <v>1.53</v>
      </c>
      <c r="E8690">
        <v>27556</v>
      </c>
      <c r="F8690">
        <v>10330</v>
      </c>
      <c r="G8690">
        <v>17226</v>
      </c>
      <c r="H8690" t="s">
        <v>62</v>
      </c>
      <c r="I8690" t="s">
        <v>8750</v>
      </c>
      <c r="J8690" s="1">
        <v>44984</v>
      </c>
    </row>
    <row r="8691" spans="1:10" x14ac:dyDescent="0.25">
      <c r="A8691" t="s">
        <v>28</v>
      </c>
      <c r="B8691" t="s">
        <v>29</v>
      </c>
      <c r="C8691" t="s">
        <v>20</v>
      </c>
      <c r="D8691">
        <v>1.73</v>
      </c>
      <c r="E8691">
        <v>47297</v>
      </c>
      <c r="F8691">
        <v>25765</v>
      </c>
      <c r="G8691">
        <v>21532</v>
      </c>
      <c r="H8691" t="s">
        <v>84</v>
      </c>
      <c r="I8691" t="s">
        <v>8751</v>
      </c>
      <c r="J8691" s="1">
        <v>45210</v>
      </c>
    </row>
    <row r="8692" spans="1:10" x14ac:dyDescent="0.25">
      <c r="A8692" t="s">
        <v>110</v>
      </c>
      <c r="B8692" t="s">
        <v>111</v>
      </c>
      <c r="C8692" t="s">
        <v>34</v>
      </c>
      <c r="D8692">
        <v>0.81</v>
      </c>
      <c r="E8692">
        <v>16479</v>
      </c>
      <c r="F8692">
        <v>9147</v>
      </c>
      <c r="G8692">
        <v>7332</v>
      </c>
      <c r="H8692" t="s">
        <v>37</v>
      </c>
      <c r="I8692" t="s">
        <v>8752</v>
      </c>
      <c r="J8692" s="1">
        <v>45079</v>
      </c>
    </row>
    <row r="8693" spans="1:10" x14ac:dyDescent="0.25">
      <c r="A8693" t="s">
        <v>15</v>
      </c>
      <c r="B8693" t="s">
        <v>16</v>
      </c>
      <c r="C8693" t="s">
        <v>12</v>
      </c>
      <c r="D8693">
        <v>8.4</v>
      </c>
      <c r="E8693">
        <v>3960</v>
      </c>
      <c r="F8693">
        <v>1613</v>
      </c>
      <c r="G8693">
        <v>2347</v>
      </c>
      <c r="H8693" t="s">
        <v>114</v>
      </c>
      <c r="I8693" t="s">
        <v>8753</v>
      </c>
      <c r="J8693" s="1">
        <v>44848</v>
      </c>
    </row>
    <row r="8694" spans="1:10" x14ac:dyDescent="0.25">
      <c r="A8694" t="s">
        <v>78</v>
      </c>
      <c r="B8694" t="s">
        <v>79</v>
      </c>
      <c r="C8694" t="s">
        <v>45</v>
      </c>
      <c r="D8694">
        <v>0.68</v>
      </c>
      <c r="E8694">
        <v>35179</v>
      </c>
      <c r="F8694">
        <v>28856</v>
      </c>
      <c r="G8694">
        <v>6323</v>
      </c>
      <c r="H8694" t="s">
        <v>66</v>
      </c>
      <c r="I8694" t="s">
        <v>8754</v>
      </c>
      <c r="J8694" s="1">
        <v>44633</v>
      </c>
    </row>
    <row r="8695" spans="1:10" x14ac:dyDescent="0.25">
      <c r="A8695" t="s">
        <v>176</v>
      </c>
      <c r="B8695" t="s">
        <v>177</v>
      </c>
      <c r="C8695" t="s">
        <v>20</v>
      </c>
      <c r="D8695">
        <v>5.98</v>
      </c>
      <c r="E8695">
        <v>17431</v>
      </c>
      <c r="F8695">
        <v>9974</v>
      </c>
      <c r="G8695">
        <v>7457</v>
      </c>
      <c r="H8695" t="s">
        <v>21</v>
      </c>
      <c r="I8695" t="s">
        <v>8755</v>
      </c>
      <c r="J8695" s="1">
        <v>44897</v>
      </c>
    </row>
    <row r="8696" spans="1:10" x14ac:dyDescent="0.25">
      <c r="A8696" t="s">
        <v>43</v>
      </c>
      <c r="B8696" t="s">
        <v>44</v>
      </c>
      <c r="C8696" t="s">
        <v>45</v>
      </c>
      <c r="D8696">
        <v>1.1200000000000001</v>
      </c>
      <c r="E8696">
        <v>48584</v>
      </c>
      <c r="F8696">
        <v>41428</v>
      </c>
      <c r="G8696">
        <v>7156</v>
      </c>
      <c r="H8696" t="s">
        <v>96</v>
      </c>
      <c r="I8696" t="s">
        <v>8756</v>
      </c>
      <c r="J8696" s="1">
        <v>44620</v>
      </c>
    </row>
    <row r="8697" spans="1:10" x14ac:dyDescent="0.25">
      <c r="A8697" t="s">
        <v>98</v>
      </c>
      <c r="B8697" t="s">
        <v>99</v>
      </c>
      <c r="C8697" t="s">
        <v>12</v>
      </c>
      <c r="D8697">
        <v>3.18</v>
      </c>
      <c r="E8697">
        <v>6596</v>
      </c>
      <c r="F8697">
        <v>4661</v>
      </c>
      <c r="G8697">
        <v>1935</v>
      </c>
      <c r="H8697" t="s">
        <v>13</v>
      </c>
      <c r="I8697" t="s">
        <v>8757</v>
      </c>
      <c r="J8697" s="1">
        <v>45264</v>
      </c>
    </row>
    <row r="8698" spans="1:10" x14ac:dyDescent="0.25">
      <c r="A8698" t="s">
        <v>74</v>
      </c>
      <c r="B8698" t="s">
        <v>75</v>
      </c>
      <c r="C8698" t="s">
        <v>45</v>
      </c>
      <c r="D8698">
        <v>0.92</v>
      </c>
      <c r="E8698">
        <v>32803</v>
      </c>
      <c r="F8698">
        <v>17962</v>
      </c>
      <c r="G8698">
        <v>14841</v>
      </c>
      <c r="H8698" t="s">
        <v>96</v>
      </c>
      <c r="I8698" t="s">
        <v>8758</v>
      </c>
      <c r="J8698" s="1">
        <v>44924</v>
      </c>
    </row>
    <row r="8699" spans="1:10" x14ac:dyDescent="0.25">
      <c r="A8699" t="s">
        <v>176</v>
      </c>
      <c r="B8699" t="s">
        <v>177</v>
      </c>
      <c r="C8699" t="s">
        <v>20</v>
      </c>
      <c r="D8699">
        <v>5.76</v>
      </c>
      <c r="E8699">
        <v>6948</v>
      </c>
      <c r="F8699">
        <v>6927</v>
      </c>
      <c r="G8699">
        <v>21</v>
      </c>
      <c r="H8699" t="s">
        <v>62</v>
      </c>
      <c r="I8699" t="s">
        <v>8759</v>
      </c>
      <c r="J8699" s="1">
        <v>45085</v>
      </c>
    </row>
    <row r="8700" spans="1:10" x14ac:dyDescent="0.25">
      <c r="A8700" t="s">
        <v>98</v>
      </c>
      <c r="B8700" t="s">
        <v>99</v>
      </c>
      <c r="C8700" t="s">
        <v>12</v>
      </c>
      <c r="D8700">
        <v>3.43</v>
      </c>
      <c r="E8700">
        <v>27708</v>
      </c>
      <c r="F8700">
        <v>27675</v>
      </c>
      <c r="G8700">
        <v>33</v>
      </c>
      <c r="H8700" t="s">
        <v>41</v>
      </c>
      <c r="I8700" t="s">
        <v>8760</v>
      </c>
      <c r="J8700" s="1">
        <v>44872</v>
      </c>
    </row>
    <row r="8701" spans="1:10" x14ac:dyDescent="0.25">
      <c r="A8701" t="s">
        <v>176</v>
      </c>
      <c r="B8701" t="s">
        <v>177</v>
      </c>
      <c r="C8701" t="s">
        <v>20</v>
      </c>
      <c r="D8701">
        <v>4.09</v>
      </c>
      <c r="E8701">
        <v>5037</v>
      </c>
      <c r="F8701">
        <v>4941</v>
      </c>
      <c r="G8701">
        <v>96</v>
      </c>
      <c r="H8701" t="s">
        <v>21</v>
      </c>
      <c r="I8701" t="s">
        <v>8761</v>
      </c>
      <c r="J8701" s="1">
        <v>45162</v>
      </c>
    </row>
    <row r="8702" spans="1:10" x14ac:dyDescent="0.25">
      <c r="A8702" t="s">
        <v>55</v>
      </c>
      <c r="B8702" t="s">
        <v>56</v>
      </c>
      <c r="C8702" t="s">
        <v>34</v>
      </c>
      <c r="D8702">
        <v>1.66</v>
      </c>
      <c r="E8702">
        <v>42229</v>
      </c>
      <c r="F8702">
        <v>31701</v>
      </c>
      <c r="G8702">
        <v>10528</v>
      </c>
      <c r="H8702" t="s">
        <v>107</v>
      </c>
      <c r="I8702" t="s">
        <v>8762</v>
      </c>
      <c r="J8702" s="1">
        <v>44963</v>
      </c>
    </row>
    <row r="8703" spans="1:10" x14ac:dyDescent="0.25">
      <c r="A8703" t="s">
        <v>39</v>
      </c>
      <c r="B8703" t="s">
        <v>40</v>
      </c>
      <c r="C8703" t="s">
        <v>12</v>
      </c>
      <c r="D8703">
        <v>5.61</v>
      </c>
      <c r="E8703">
        <v>46173</v>
      </c>
      <c r="F8703">
        <v>32815</v>
      </c>
      <c r="G8703">
        <v>13358</v>
      </c>
      <c r="H8703" t="s">
        <v>50</v>
      </c>
      <c r="I8703" t="s">
        <v>8763</v>
      </c>
      <c r="J8703" s="1">
        <v>44658</v>
      </c>
    </row>
    <row r="8704" spans="1:10" x14ac:dyDescent="0.25">
      <c r="A8704" t="s">
        <v>146</v>
      </c>
      <c r="B8704" t="s">
        <v>147</v>
      </c>
      <c r="C8704" t="s">
        <v>20</v>
      </c>
      <c r="D8704">
        <v>3.04</v>
      </c>
      <c r="E8704">
        <v>45242</v>
      </c>
      <c r="F8704">
        <v>20303</v>
      </c>
      <c r="G8704">
        <v>24939</v>
      </c>
      <c r="H8704" t="s">
        <v>30</v>
      </c>
      <c r="I8704" t="s">
        <v>8764</v>
      </c>
      <c r="J8704" s="1">
        <v>45203</v>
      </c>
    </row>
    <row r="8705" spans="1:10" x14ac:dyDescent="0.25">
      <c r="A8705" t="s">
        <v>74</v>
      </c>
      <c r="B8705" t="s">
        <v>75</v>
      </c>
      <c r="C8705" t="s">
        <v>45</v>
      </c>
      <c r="D8705">
        <v>0.78</v>
      </c>
      <c r="E8705">
        <v>4455</v>
      </c>
      <c r="F8705">
        <v>1232</v>
      </c>
      <c r="G8705">
        <v>3223</v>
      </c>
      <c r="H8705" t="s">
        <v>66</v>
      </c>
      <c r="I8705" t="s">
        <v>8765</v>
      </c>
      <c r="J8705" s="1">
        <v>44908</v>
      </c>
    </row>
    <row r="8706" spans="1:10" x14ac:dyDescent="0.25">
      <c r="A8706" t="s">
        <v>10</v>
      </c>
      <c r="B8706" t="s">
        <v>11</v>
      </c>
      <c r="C8706" t="s">
        <v>12</v>
      </c>
      <c r="D8706">
        <v>9.7200000000000006</v>
      </c>
      <c r="E8706">
        <v>32757</v>
      </c>
      <c r="F8706">
        <v>18233</v>
      </c>
      <c r="G8706">
        <v>14524</v>
      </c>
      <c r="H8706" t="s">
        <v>50</v>
      </c>
      <c r="I8706" t="s">
        <v>8766</v>
      </c>
      <c r="J8706" s="1">
        <v>44925</v>
      </c>
    </row>
    <row r="8707" spans="1:10" x14ac:dyDescent="0.25">
      <c r="A8707" t="s">
        <v>132</v>
      </c>
      <c r="B8707" t="s">
        <v>133</v>
      </c>
      <c r="C8707" t="s">
        <v>34</v>
      </c>
      <c r="D8707">
        <v>0.76</v>
      </c>
      <c r="E8707">
        <v>35129</v>
      </c>
      <c r="F8707">
        <v>17298</v>
      </c>
      <c r="G8707">
        <v>17831</v>
      </c>
      <c r="H8707" t="s">
        <v>37</v>
      </c>
      <c r="I8707" t="s">
        <v>8767</v>
      </c>
      <c r="J8707" s="1">
        <v>44753</v>
      </c>
    </row>
    <row r="8708" spans="1:10" x14ac:dyDescent="0.25">
      <c r="A8708" t="s">
        <v>74</v>
      </c>
      <c r="B8708" t="s">
        <v>75</v>
      </c>
      <c r="C8708" t="s">
        <v>45</v>
      </c>
      <c r="D8708">
        <v>0.96</v>
      </c>
      <c r="E8708">
        <v>2604</v>
      </c>
      <c r="F8708">
        <v>55</v>
      </c>
      <c r="G8708">
        <v>2549</v>
      </c>
      <c r="H8708" t="s">
        <v>66</v>
      </c>
      <c r="I8708" t="s">
        <v>8768</v>
      </c>
      <c r="J8708" s="1">
        <v>44779</v>
      </c>
    </row>
    <row r="8709" spans="1:10" x14ac:dyDescent="0.25">
      <c r="A8709" t="s">
        <v>71</v>
      </c>
      <c r="B8709" t="s">
        <v>72</v>
      </c>
      <c r="C8709" t="s">
        <v>20</v>
      </c>
      <c r="D8709">
        <v>6.71</v>
      </c>
      <c r="E8709">
        <v>27056</v>
      </c>
      <c r="F8709">
        <v>17061</v>
      </c>
      <c r="G8709">
        <v>9995</v>
      </c>
      <c r="H8709" t="s">
        <v>62</v>
      </c>
      <c r="I8709" t="s">
        <v>8769</v>
      </c>
      <c r="J8709" s="1">
        <v>45001</v>
      </c>
    </row>
    <row r="8710" spans="1:10" x14ac:dyDescent="0.25">
      <c r="A8710" t="s">
        <v>18</v>
      </c>
      <c r="B8710" t="s">
        <v>19</v>
      </c>
      <c r="C8710" t="s">
        <v>20</v>
      </c>
      <c r="D8710">
        <v>2.4900000000000002</v>
      </c>
      <c r="E8710">
        <v>36074</v>
      </c>
      <c r="F8710">
        <v>10696</v>
      </c>
      <c r="G8710">
        <v>25378</v>
      </c>
      <c r="H8710" t="s">
        <v>84</v>
      </c>
      <c r="I8710" t="s">
        <v>8770</v>
      </c>
      <c r="J8710" s="1">
        <v>45159</v>
      </c>
    </row>
    <row r="8711" spans="1:10" x14ac:dyDescent="0.25">
      <c r="A8711" t="s">
        <v>32</v>
      </c>
      <c r="B8711" t="s">
        <v>33</v>
      </c>
      <c r="C8711" t="s">
        <v>34</v>
      </c>
      <c r="D8711">
        <v>0.78</v>
      </c>
      <c r="E8711">
        <v>16610</v>
      </c>
      <c r="F8711">
        <v>65</v>
      </c>
      <c r="G8711">
        <v>16545</v>
      </c>
      <c r="H8711" t="s">
        <v>129</v>
      </c>
      <c r="I8711" t="s">
        <v>8771</v>
      </c>
      <c r="J8711" s="1">
        <v>45043</v>
      </c>
    </row>
    <row r="8712" spans="1:10" x14ac:dyDescent="0.25">
      <c r="A8712" t="s">
        <v>23</v>
      </c>
      <c r="B8712" t="s">
        <v>24</v>
      </c>
      <c r="C8712" t="s">
        <v>25</v>
      </c>
      <c r="D8712">
        <v>1.22</v>
      </c>
      <c r="E8712">
        <v>1394</v>
      </c>
      <c r="F8712">
        <v>579</v>
      </c>
      <c r="G8712">
        <v>815</v>
      </c>
      <c r="H8712" t="s">
        <v>26</v>
      </c>
      <c r="I8712" t="s">
        <v>8772</v>
      </c>
      <c r="J8712" s="1">
        <v>45274</v>
      </c>
    </row>
    <row r="8713" spans="1:10" x14ac:dyDescent="0.25">
      <c r="A8713" t="s">
        <v>110</v>
      </c>
      <c r="B8713" t="s">
        <v>111</v>
      </c>
      <c r="C8713" t="s">
        <v>34</v>
      </c>
      <c r="D8713">
        <v>1.03</v>
      </c>
      <c r="E8713">
        <v>31044</v>
      </c>
      <c r="F8713">
        <v>24352</v>
      </c>
      <c r="G8713">
        <v>6692</v>
      </c>
      <c r="H8713" t="s">
        <v>129</v>
      </c>
      <c r="I8713" t="s">
        <v>8773</v>
      </c>
      <c r="J8713" s="1">
        <v>45131</v>
      </c>
    </row>
    <row r="8714" spans="1:10" x14ac:dyDescent="0.25">
      <c r="A8714" t="s">
        <v>149</v>
      </c>
      <c r="B8714" t="s">
        <v>150</v>
      </c>
      <c r="C8714" t="s">
        <v>34</v>
      </c>
      <c r="D8714">
        <v>1.2</v>
      </c>
      <c r="E8714">
        <v>36630</v>
      </c>
      <c r="F8714">
        <v>3193</v>
      </c>
      <c r="G8714">
        <v>33437</v>
      </c>
      <c r="H8714" t="s">
        <v>35</v>
      </c>
      <c r="I8714" t="s">
        <v>8774</v>
      </c>
      <c r="J8714" s="1">
        <v>45142</v>
      </c>
    </row>
    <row r="8715" spans="1:10" x14ac:dyDescent="0.25">
      <c r="A8715" t="s">
        <v>71</v>
      </c>
      <c r="B8715" t="s">
        <v>72</v>
      </c>
      <c r="C8715" t="s">
        <v>20</v>
      </c>
      <c r="D8715">
        <v>7.14</v>
      </c>
      <c r="E8715">
        <v>6502</v>
      </c>
      <c r="F8715">
        <v>2509</v>
      </c>
      <c r="G8715">
        <v>3993</v>
      </c>
      <c r="H8715" t="s">
        <v>84</v>
      </c>
      <c r="I8715" t="s">
        <v>8775</v>
      </c>
      <c r="J8715" s="1">
        <v>44630</v>
      </c>
    </row>
    <row r="8716" spans="1:10" x14ac:dyDescent="0.25">
      <c r="A8716" t="s">
        <v>98</v>
      </c>
      <c r="B8716" t="s">
        <v>99</v>
      </c>
      <c r="C8716" t="s">
        <v>12</v>
      </c>
      <c r="D8716">
        <v>3.14</v>
      </c>
      <c r="E8716">
        <v>35708</v>
      </c>
      <c r="F8716">
        <v>14672</v>
      </c>
      <c r="G8716">
        <v>21036</v>
      </c>
      <c r="H8716" t="s">
        <v>50</v>
      </c>
      <c r="I8716" t="s">
        <v>8776</v>
      </c>
      <c r="J8716" s="1">
        <v>44604</v>
      </c>
    </row>
    <row r="8717" spans="1:10" x14ac:dyDescent="0.25">
      <c r="A8717" t="s">
        <v>68</v>
      </c>
      <c r="B8717" t="s">
        <v>69</v>
      </c>
      <c r="C8717" t="s">
        <v>25</v>
      </c>
      <c r="D8717">
        <v>8.5500000000000007</v>
      </c>
      <c r="E8717">
        <v>19395</v>
      </c>
      <c r="F8717">
        <v>2601</v>
      </c>
      <c r="G8717">
        <v>16794</v>
      </c>
      <c r="H8717" t="s">
        <v>58</v>
      </c>
      <c r="I8717" t="s">
        <v>8777</v>
      </c>
      <c r="J8717" s="1">
        <v>45265</v>
      </c>
    </row>
    <row r="8718" spans="1:10" x14ac:dyDescent="0.25">
      <c r="A8718" t="s">
        <v>28</v>
      </c>
      <c r="B8718" t="s">
        <v>29</v>
      </c>
      <c r="C8718" t="s">
        <v>20</v>
      </c>
      <c r="D8718">
        <v>1.78</v>
      </c>
      <c r="E8718">
        <v>13541</v>
      </c>
      <c r="F8718">
        <v>6168</v>
      </c>
      <c r="G8718">
        <v>7373</v>
      </c>
      <c r="H8718" t="s">
        <v>30</v>
      </c>
      <c r="I8718" t="s">
        <v>8778</v>
      </c>
      <c r="J8718" s="1">
        <v>44866</v>
      </c>
    </row>
    <row r="8719" spans="1:10" x14ac:dyDescent="0.25">
      <c r="A8719" t="s">
        <v>78</v>
      </c>
      <c r="B8719" t="s">
        <v>79</v>
      </c>
      <c r="C8719" t="s">
        <v>45</v>
      </c>
      <c r="D8719">
        <v>0.54</v>
      </c>
      <c r="E8719">
        <v>45898</v>
      </c>
      <c r="F8719">
        <v>14615</v>
      </c>
      <c r="G8719">
        <v>31283</v>
      </c>
      <c r="H8719" t="s">
        <v>96</v>
      </c>
      <c r="I8719" t="s">
        <v>8779</v>
      </c>
      <c r="J8719" s="1">
        <v>45089</v>
      </c>
    </row>
    <row r="8720" spans="1:10" x14ac:dyDescent="0.25">
      <c r="A8720" t="s">
        <v>98</v>
      </c>
      <c r="B8720" t="s">
        <v>99</v>
      </c>
      <c r="C8720" t="s">
        <v>12</v>
      </c>
      <c r="D8720">
        <v>2.8</v>
      </c>
      <c r="E8720">
        <v>49656</v>
      </c>
      <c r="F8720">
        <v>9862</v>
      </c>
      <c r="G8720">
        <v>39794</v>
      </c>
      <c r="H8720" t="s">
        <v>41</v>
      </c>
      <c r="I8720" t="s">
        <v>8780</v>
      </c>
      <c r="J8720" s="1">
        <v>44652</v>
      </c>
    </row>
    <row r="8721" spans="1:10" x14ac:dyDescent="0.25">
      <c r="A8721" t="s">
        <v>39</v>
      </c>
      <c r="B8721" t="s">
        <v>40</v>
      </c>
      <c r="C8721" t="s">
        <v>12</v>
      </c>
      <c r="D8721">
        <v>7.83</v>
      </c>
      <c r="E8721">
        <v>40747</v>
      </c>
      <c r="F8721">
        <v>6477</v>
      </c>
      <c r="G8721">
        <v>34270</v>
      </c>
      <c r="H8721" t="s">
        <v>41</v>
      </c>
      <c r="I8721" t="s">
        <v>8781</v>
      </c>
      <c r="J8721" s="1">
        <v>44973</v>
      </c>
    </row>
    <row r="8722" spans="1:10" x14ac:dyDescent="0.25">
      <c r="A8722" t="s">
        <v>64</v>
      </c>
      <c r="B8722" t="s">
        <v>65</v>
      </c>
      <c r="C8722" t="s">
        <v>45</v>
      </c>
      <c r="D8722">
        <v>0.74</v>
      </c>
      <c r="E8722">
        <v>31156</v>
      </c>
      <c r="F8722">
        <v>12873</v>
      </c>
      <c r="G8722">
        <v>18283</v>
      </c>
      <c r="H8722" t="s">
        <v>96</v>
      </c>
      <c r="I8722" t="s">
        <v>8782</v>
      </c>
      <c r="J8722" s="1">
        <v>44927</v>
      </c>
    </row>
    <row r="8723" spans="1:10" x14ac:dyDescent="0.25">
      <c r="A8723" t="s">
        <v>32</v>
      </c>
      <c r="B8723" t="s">
        <v>33</v>
      </c>
      <c r="C8723" t="s">
        <v>34</v>
      </c>
      <c r="D8723">
        <v>0.78</v>
      </c>
      <c r="E8723">
        <v>21426</v>
      </c>
      <c r="F8723">
        <v>13731</v>
      </c>
      <c r="G8723">
        <v>7695</v>
      </c>
      <c r="H8723" t="s">
        <v>129</v>
      </c>
      <c r="I8723" t="s">
        <v>8783</v>
      </c>
      <c r="J8723" s="1">
        <v>45162</v>
      </c>
    </row>
    <row r="8724" spans="1:10" x14ac:dyDescent="0.25">
      <c r="A8724" t="s">
        <v>78</v>
      </c>
      <c r="B8724" t="s">
        <v>79</v>
      </c>
      <c r="C8724" t="s">
        <v>45</v>
      </c>
      <c r="D8724">
        <v>0.64</v>
      </c>
      <c r="E8724">
        <v>8351</v>
      </c>
      <c r="F8724">
        <v>55</v>
      </c>
      <c r="G8724">
        <v>8296</v>
      </c>
      <c r="H8724" t="s">
        <v>46</v>
      </c>
      <c r="I8724" t="s">
        <v>8784</v>
      </c>
      <c r="J8724" s="1">
        <v>45208</v>
      </c>
    </row>
    <row r="8725" spans="1:10" x14ac:dyDescent="0.25">
      <c r="A8725" t="s">
        <v>94</v>
      </c>
      <c r="B8725" t="s">
        <v>95</v>
      </c>
      <c r="C8725" t="s">
        <v>45</v>
      </c>
      <c r="D8725">
        <v>0.5</v>
      </c>
      <c r="E8725">
        <v>9890</v>
      </c>
      <c r="F8725">
        <v>5525</v>
      </c>
      <c r="G8725">
        <v>4365</v>
      </c>
      <c r="H8725" t="s">
        <v>96</v>
      </c>
      <c r="I8725" t="s">
        <v>8785</v>
      </c>
      <c r="J8725" s="1">
        <v>44868</v>
      </c>
    </row>
    <row r="8726" spans="1:10" x14ac:dyDescent="0.25">
      <c r="A8726" t="s">
        <v>280</v>
      </c>
      <c r="B8726" t="s">
        <v>281</v>
      </c>
      <c r="C8726" t="s">
        <v>34</v>
      </c>
      <c r="D8726">
        <v>1.21</v>
      </c>
      <c r="E8726">
        <v>7244</v>
      </c>
      <c r="F8726">
        <v>1775</v>
      </c>
      <c r="G8726">
        <v>5469</v>
      </c>
      <c r="H8726" t="s">
        <v>35</v>
      </c>
      <c r="I8726" t="s">
        <v>8786</v>
      </c>
      <c r="J8726" s="1">
        <v>44922</v>
      </c>
    </row>
    <row r="8727" spans="1:10" x14ac:dyDescent="0.25">
      <c r="A8727" t="s">
        <v>94</v>
      </c>
      <c r="B8727" t="s">
        <v>95</v>
      </c>
      <c r="C8727" t="s">
        <v>45</v>
      </c>
      <c r="D8727">
        <v>0.55000000000000004</v>
      </c>
      <c r="E8727">
        <v>43359</v>
      </c>
      <c r="F8727">
        <v>33072</v>
      </c>
      <c r="G8727">
        <v>10287</v>
      </c>
      <c r="H8727" t="s">
        <v>76</v>
      </c>
      <c r="I8727" t="s">
        <v>8787</v>
      </c>
      <c r="J8727" s="1">
        <v>44598</v>
      </c>
    </row>
    <row r="8728" spans="1:10" x14ac:dyDescent="0.25">
      <c r="A8728" t="s">
        <v>18</v>
      </c>
      <c r="B8728" t="s">
        <v>19</v>
      </c>
      <c r="C8728" t="s">
        <v>20</v>
      </c>
      <c r="D8728">
        <v>3.12</v>
      </c>
      <c r="E8728">
        <v>31972</v>
      </c>
      <c r="F8728">
        <v>12495</v>
      </c>
      <c r="G8728">
        <v>19477</v>
      </c>
      <c r="H8728" t="s">
        <v>30</v>
      </c>
      <c r="I8728" t="s">
        <v>8788</v>
      </c>
      <c r="J8728" s="1">
        <v>44639</v>
      </c>
    </row>
    <row r="8729" spans="1:10" x14ac:dyDescent="0.25">
      <c r="A8729" t="s">
        <v>116</v>
      </c>
      <c r="B8729" t="s">
        <v>117</v>
      </c>
      <c r="C8729" t="s">
        <v>45</v>
      </c>
      <c r="D8729">
        <v>0.59</v>
      </c>
      <c r="E8729">
        <v>34322</v>
      </c>
      <c r="F8729">
        <v>31912</v>
      </c>
      <c r="G8729">
        <v>2410</v>
      </c>
      <c r="H8729" t="s">
        <v>66</v>
      </c>
      <c r="I8729" t="s">
        <v>8789</v>
      </c>
      <c r="J8729" s="1">
        <v>44916</v>
      </c>
    </row>
    <row r="8730" spans="1:10" x14ac:dyDescent="0.25">
      <c r="A8730" t="s">
        <v>74</v>
      </c>
      <c r="B8730" t="s">
        <v>75</v>
      </c>
      <c r="C8730" t="s">
        <v>45</v>
      </c>
      <c r="D8730">
        <v>0.91</v>
      </c>
      <c r="E8730">
        <v>42375</v>
      </c>
      <c r="F8730">
        <v>11962</v>
      </c>
      <c r="G8730">
        <v>30413</v>
      </c>
      <c r="H8730" t="s">
        <v>96</v>
      </c>
      <c r="I8730" t="s">
        <v>8790</v>
      </c>
      <c r="J8730" s="1">
        <v>44934</v>
      </c>
    </row>
    <row r="8731" spans="1:10" x14ac:dyDescent="0.25">
      <c r="A8731" t="s">
        <v>149</v>
      </c>
      <c r="B8731" t="s">
        <v>150</v>
      </c>
      <c r="C8731" t="s">
        <v>34</v>
      </c>
      <c r="D8731">
        <v>0.94</v>
      </c>
      <c r="E8731">
        <v>38192</v>
      </c>
      <c r="F8731">
        <v>27791</v>
      </c>
      <c r="G8731">
        <v>10401</v>
      </c>
      <c r="H8731" t="s">
        <v>37</v>
      </c>
      <c r="I8731" t="s">
        <v>272</v>
      </c>
      <c r="J8731" s="1">
        <v>44706</v>
      </c>
    </row>
    <row r="8732" spans="1:10" x14ac:dyDescent="0.25">
      <c r="A8732" t="s">
        <v>23</v>
      </c>
      <c r="B8732" t="s">
        <v>24</v>
      </c>
      <c r="C8732" t="s">
        <v>25</v>
      </c>
      <c r="D8732">
        <v>1.1200000000000001</v>
      </c>
      <c r="E8732">
        <v>30844</v>
      </c>
      <c r="F8732">
        <v>13593</v>
      </c>
      <c r="G8732">
        <v>17251</v>
      </c>
      <c r="H8732" t="s">
        <v>26</v>
      </c>
      <c r="I8732" t="s">
        <v>8791</v>
      </c>
      <c r="J8732" s="1">
        <v>45074</v>
      </c>
    </row>
    <row r="8733" spans="1:10" x14ac:dyDescent="0.25">
      <c r="A8733" t="s">
        <v>60</v>
      </c>
      <c r="B8733" t="s">
        <v>61</v>
      </c>
      <c r="C8733" t="s">
        <v>20</v>
      </c>
      <c r="D8733">
        <v>3.18</v>
      </c>
      <c r="E8733">
        <v>2747</v>
      </c>
      <c r="F8733">
        <v>1629</v>
      </c>
      <c r="G8733">
        <v>1118</v>
      </c>
      <c r="H8733" t="s">
        <v>30</v>
      </c>
      <c r="I8733" t="s">
        <v>8792</v>
      </c>
      <c r="J8733" s="1">
        <v>45273</v>
      </c>
    </row>
    <row r="8734" spans="1:10" x14ac:dyDescent="0.25">
      <c r="A8734" t="s">
        <v>98</v>
      </c>
      <c r="B8734" t="s">
        <v>99</v>
      </c>
      <c r="C8734" t="s">
        <v>12</v>
      </c>
      <c r="D8734">
        <v>2.7</v>
      </c>
      <c r="E8734">
        <v>48385</v>
      </c>
      <c r="F8734">
        <v>23050</v>
      </c>
      <c r="G8734">
        <v>25335</v>
      </c>
      <c r="H8734" t="s">
        <v>41</v>
      </c>
      <c r="I8734" t="s">
        <v>8793</v>
      </c>
      <c r="J8734" s="1">
        <v>44735</v>
      </c>
    </row>
    <row r="8735" spans="1:10" x14ac:dyDescent="0.25">
      <c r="A8735" t="s">
        <v>94</v>
      </c>
      <c r="B8735" t="s">
        <v>95</v>
      </c>
      <c r="C8735" t="s">
        <v>45</v>
      </c>
      <c r="D8735">
        <v>0.46</v>
      </c>
      <c r="E8735">
        <v>5390</v>
      </c>
      <c r="F8735">
        <v>2675</v>
      </c>
      <c r="G8735">
        <v>2715</v>
      </c>
      <c r="H8735" t="s">
        <v>96</v>
      </c>
      <c r="I8735" t="s">
        <v>8794</v>
      </c>
      <c r="J8735" s="1">
        <v>44880</v>
      </c>
    </row>
    <row r="8736" spans="1:10" x14ac:dyDescent="0.25">
      <c r="A8736" t="s">
        <v>68</v>
      </c>
      <c r="B8736" t="s">
        <v>69</v>
      </c>
      <c r="C8736" t="s">
        <v>25</v>
      </c>
      <c r="D8736">
        <v>8.64</v>
      </c>
      <c r="E8736">
        <v>31732</v>
      </c>
      <c r="F8736">
        <v>15072</v>
      </c>
      <c r="G8736">
        <v>16660</v>
      </c>
      <c r="H8736" t="s">
        <v>58</v>
      </c>
      <c r="I8736" t="s">
        <v>8795</v>
      </c>
      <c r="J8736" s="1">
        <v>44825</v>
      </c>
    </row>
    <row r="8737" spans="1:10" x14ac:dyDescent="0.25">
      <c r="A8737" t="s">
        <v>64</v>
      </c>
      <c r="B8737" t="s">
        <v>65</v>
      </c>
      <c r="C8737" t="s">
        <v>45</v>
      </c>
      <c r="D8737">
        <v>0.75</v>
      </c>
      <c r="E8737">
        <v>4049</v>
      </c>
      <c r="F8737">
        <v>1850</v>
      </c>
      <c r="G8737">
        <v>2199</v>
      </c>
      <c r="H8737" t="s">
        <v>46</v>
      </c>
      <c r="I8737" t="s">
        <v>8796</v>
      </c>
      <c r="J8737" s="1">
        <v>45208</v>
      </c>
    </row>
    <row r="8738" spans="1:10" x14ac:dyDescent="0.25">
      <c r="A8738" t="s">
        <v>110</v>
      </c>
      <c r="B8738" t="s">
        <v>111</v>
      </c>
      <c r="C8738" t="s">
        <v>34</v>
      </c>
      <c r="D8738">
        <v>1.02</v>
      </c>
      <c r="E8738">
        <v>1450</v>
      </c>
      <c r="F8738">
        <v>433</v>
      </c>
      <c r="G8738">
        <v>1017</v>
      </c>
      <c r="H8738" t="s">
        <v>35</v>
      </c>
      <c r="I8738" t="s">
        <v>8797</v>
      </c>
      <c r="J8738" s="1">
        <v>45253</v>
      </c>
    </row>
    <row r="8739" spans="1:10" x14ac:dyDescent="0.25">
      <c r="A8739" t="s">
        <v>98</v>
      </c>
      <c r="B8739" t="s">
        <v>99</v>
      </c>
      <c r="C8739" t="s">
        <v>12</v>
      </c>
      <c r="D8739">
        <v>3.56</v>
      </c>
      <c r="E8739">
        <v>8688</v>
      </c>
      <c r="F8739">
        <v>6962</v>
      </c>
      <c r="G8739">
        <v>1726</v>
      </c>
      <c r="H8739" t="s">
        <v>13</v>
      </c>
      <c r="I8739" t="s">
        <v>8798</v>
      </c>
      <c r="J8739" s="1">
        <v>45218</v>
      </c>
    </row>
    <row r="8740" spans="1:10" x14ac:dyDescent="0.25">
      <c r="A8740" t="s">
        <v>39</v>
      </c>
      <c r="B8740" t="s">
        <v>40</v>
      </c>
      <c r="C8740" t="s">
        <v>12</v>
      </c>
      <c r="D8740">
        <v>6.89</v>
      </c>
      <c r="E8740">
        <v>24935</v>
      </c>
      <c r="F8740">
        <v>20483</v>
      </c>
      <c r="G8740">
        <v>4452</v>
      </c>
      <c r="H8740" t="s">
        <v>41</v>
      </c>
      <c r="I8740" t="s">
        <v>8799</v>
      </c>
      <c r="J8740" s="1">
        <v>44911</v>
      </c>
    </row>
    <row r="8741" spans="1:10" x14ac:dyDescent="0.25">
      <c r="A8741" t="s">
        <v>146</v>
      </c>
      <c r="B8741" t="s">
        <v>147</v>
      </c>
      <c r="C8741" t="s">
        <v>20</v>
      </c>
      <c r="D8741">
        <v>3.54</v>
      </c>
      <c r="E8741">
        <v>3151</v>
      </c>
      <c r="F8741">
        <v>2736</v>
      </c>
      <c r="G8741">
        <v>415</v>
      </c>
      <c r="H8741" t="s">
        <v>21</v>
      </c>
      <c r="I8741" t="s">
        <v>8800</v>
      </c>
      <c r="J8741" s="1">
        <v>45212</v>
      </c>
    </row>
    <row r="8742" spans="1:10" x14ac:dyDescent="0.25">
      <c r="A8742" t="s">
        <v>280</v>
      </c>
      <c r="B8742" t="s">
        <v>281</v>
      </c>
      <c r="C8742" t="s">
        <v>34</v>
      </c>
      <c r="D8742">
        <v>0.99</v>
      </c>
      <c r="E8742">
        <v>3067</v>
      </c>
      <c r="F8742">
        <v>614</v>
      </c>
      <c r="G8742">
        <v>2453</v>
      </c>
      <c r="H8742" t="s">
        <v>35</v>
      </c>
      <c r="I8742" t="s">
        <v>8801</v>
      </c>
      <c r="J8742" s="1">
        <v>45089</v>
      </c>
    </row>
    <row r="8743" spans="1:10" x14ac:dyDescent="0.25">
      <c r="A8743" t="s">
        <v>74</v>
      </c>
      <c r="B8743" t="s">
        <v>75</v>
      </c>
      <c r="C8743" t="s">
        <v>45</v>
      </c>
      <c r="D8743">
        <v>0.71</v>
      </c>
      <c r="E8743">
        <v>13379</v>
      </c>
      <c r="F8743">
        <v>9720</v>
      </c>
      <c r="G8743">
        <v>3659</v>
      </c>
      <c r="H8743" t="s">
        <v>46</v>
      </c>
      <c r="I8743" t="s">
        <v>8802</v>
      </c>
      <c r="J8743" s="1">
        <v>45068</v>
      </c>
    </row>
    <row r="8744" spans="1:10" x14ac:dyDescent="0.25">
      <c r="A8744" t="s">
        <v>68</v>
      </c>
      <c r="B8744" t="s">
        <v>69</v>
      </c>
      <c r="C8744" t="s">
        <v>25</v>
      </c>
      <c r="D8744">
        <v>7.01</v>
      </c>
      <c r="E8744">
        <v>17897</v>
      </c>
      <c r="F8744">
        <v>12205</v>
      </c>
      <c r="G8744">
        <v>5692</v>
      </c>
      <c r="H8744" t="s">
        <v>58</v>
      </c>
      <c r="I8744" t="s">
        <v>8803</v>
      </c>
      <c r="J8744" s="1">
        <v>44632</v>
      </c>
    </row>
    <row r="8745" spans="1:10" x14ac:dyDescent="0.25">
      <c r="A8745" t="s">
        <v>64</v>
      </c>
      <c r="B8745" t="s">
        <v>65</v>
      </c>
      <c r="C8745" t="s">
        <v>45</v>
      </c>
      <c r="D8745">
        <v>1.03</v>
      </c>
      <c r="E8745">
        <v>11187</v>
      </c>
      <c r="F8745">
        <v>7157</v>
      </c>
      <c r="G8745">
        <v>4030</v>
      </c>
      <c r="H8745" t="s">
        <v>96</v>
      </c>
      <c r="I8745" t="s">
        <v>8804</v>
      </c>
      <c r="J8745" s="1">
        <v>44701</v>
      </c>
    </row>
    <row r="8746" spans="1:10" x14ac:dyDescent="0.25">
      <c r="A8746" t="s">
        <v>176</v>
      </c>
      <c r="B8746" t="s">
        <v>177</v>
      </c>
      <c r="C8746" t="s">
        <v>20</v>
      </c>
      <c r="D8746">
        <v>4.84</v>
      </c>
      <c r="E8746">
        <v>1555</v>
      </c>
      <c r="F8746">
        <v>368</v>
      </c>
      <c r="G8746">
        <v>1187</v>
      </c>
      <c r="H8746" t="s">
        <v>21</v>
      </c>
      <c r="I8746" t="s">
        <v>8805</v>
      </c>
      <c r="J8746" s="1">
        <v>45010</v>
      </c>
    </row>
    <row r="8747" spans="1:10" x14ac:dyDescent="0.25">
      <c r="A8747" t="s">
        <v>10</v>
      </c>
      <c r="B8747" t="s">
        <v>11</v>
      </c>
      <c r="C8747" t="s">
        <v>12</v>
      </c>
      <c r="D8747">
        <v>12.3</v>
      </c>
      <c r="E8747">
        <v>12039</v>
      </c>
      <c r="F8747">
        <v>4689</v>
      </c>
      <c r="G8747">
        <v>7350</v>
      </c>
      <c r="H8747" t="s">
        <v>114</v>
      </c>
      <c r="I8747" t="s">
        <v>8806</v>
      </c>
      <c r="J8747" s="1">
        <v>45148</v>
      </c>
    </row>
    <row r="8748" spans="1:10" x14ac:dyDescent="0.25">
      <c r="A8748" t="s">
        <v>94</v>
      </c>
      <c r="B8748" t="s">
        <v>95</v>
      </c>
      <c r="C8748" t="s">
        <v>45</v>
      </c>
      <c r="D8748">
        <v>0.46</v>
      </c>
      <c r="E8748">
        <v>47625</v>
      </c>
      <c r="F8748">
        <v>21142</v>
      </c>
      <c r="G8748">
        <v>26483</v>
      </c>
      <c r="H8748" t="s">
        <v>76</v>
      </c>
      <c r="I8748" t="s">
        <v>8807</v>
      </c>
      <c r="J8748" s="1">
        <v>44906</v>
      </c>
    </row>
    <row r="8749" spans="1:10" x14ac:dyDescent="0.25">
      <c r="A8749" t="s">
        <v>98</v>
      </c>
      <c r="B8749" t="s">
        <v>99</v>
      </c>
      <c r="C8749" t="s">
        <v>12</v>
      </c>
      <c r="D8749">
        <v>2.4300000000000002</v>
      </c>
      <c r="E8749">
        <v>27725</v>
      </c>
      <c r="F8749">
        <v>17849</v>
      </c>
      <c r="G8749">
        <v>9876</v>
      </c>
      <c r="H8749" t="s">
        <v>50</v>
      </c>
      <c r="I8749" t="s">
        <v>8808</v>
      </c>
      <c r="J8749" s="1">
        <v>45247</v>
      </c>
    </row>
    <row r="8750" spans="1:10" x14ac:dyDescent="0.25">
      <c r="A8750" t="s">
        <v>43</v>
      </c>
      <c r="B8750" t="s">
        <v>44</v>
      </c>
      <c r="C8750" t="s">
        <v>45</v>
      </c>
      <c r="D8750">
        <v>1.1299999999999999</v>
      </c>
      <c r="E8750">
        <v>13884</v>
      </c>
      <c r="F8750">
        <v>4322</v>
      </c>
      <c r="G8750">
        <v>9562</v>
      </c>
      <c r="H8750" t="s">
        <v>46</v>
      </c>
      <c r="I8750" t="s">
        <v>8809</v>
      </c>
      <c r="J8750" s="1">
        <v>45189</v>
      </c>
    </row>
    <row r="8751" spans="1:10" x14ac:dyDescent="0.25">
      <c r="A8751" t="s">
        <v>23</v>
      </c>
      <c r="B8751" t="s">
        <v>24</v>
      </c>
      <c r="C8751" t="s">
        <v>25</v>
      </c>
      <c r="D8751">
        <v>1.39</v>
      </c>
      <c r="E8751">
        <v>35507</v>
      </c>
      <c r="F8751">
        <v>33335</v>
      </c>
      <c r="G8751">
        <v>2172</v>
      </c>
      <c r="H8751" t="s">
        <v>26</v>
      </c>
      <c r="I8751" t="s">
        <v>8810</v>
      </c>
      <c r="J8751" s="1">
        <v>45200</v>
      </c>
    </row>
    <row r="8752" spans="1:10" x14ac:dyDescent="0.25">
      <c r="A8752" t="s">
        <v>18</v>
      </c>
      <c r="B8752" t="s">
        <v>19</v>
      </c>
      <c r="C8752" t="s">
        <v>20</v>
      </c>
      <c r="D8752">
        <v>3.14</v>
      </c>
      <c r="E8752">
        <v>29557</v>
      </c>
      <c r="F8752">
        <v>18187</v>
      </c>
      <c r="G8752">
        <v>11370</v>
      </c>
      <c r="H8752" t="s">
        <v>84</v>
      </c>
      <c r="I8752" t="s">
        <v>8811</v>
      </c>
      <c r="J8752" s="1">
        <v>45032</v>
      </c>
    </row>
    <row r="8753" spans="1:10" x14ac:dyDescent="0.25">
      <c r="A8753" t="s">
        <v>55</v>
      </c>
      <c r="B8753" t="s">
        <v>56</v>
      </c>
      <c r="C8753" t="s">
        <v>34</v>
      </c>
      <c r="D8753">
        <v>2.15</v>
      </c>
      <c r="E8753">
        <v>8982</v>
      </c>
      <c r="F8753">
        <v>8321</v>
      </c>
      <c r="G8753">
        <v>661</v>
      </c>
      <c r="H8753" t="s">
        <v>129</v>
      </c>
      <c r="I8753" t="s">
        <v>8812</v>
      </c>
      <c r="J8753" s="1">
        <v>45285</v>
      </c>
    </row>
    <row r="8754" spans="1:10" x14ac:dyDescent="0.25">
      <c r="A8754" t="s">
        <v>52</v>
      </c>
      <c r="B8754" t="s">
        <v>53</v>
      </c>
      <c r="C8754" t="s">
        <v>25</v>
      </c>
      <c r="D8754">
        <v>4.87</v>
      </c>
      <c r="E8754">
        <v>47229</v>
      </c>
      <c r="F8754">
        <v>18432</v>
      </c>
      <c r="G8754">
        <v>28797</v>
      </c>
      <c r="H8754" t="s">
        <v>26</v>
      </c>
      <c r="I8754" t="s">
        <v>8813</v>
      </c>
      <c r="J8754" s="1">
        <v>44970</v>
      </c>
    </row>
    <row r="8755" spans="1:10" x14ac:dyDescent="0.25">
      <c r="A8755" t="s">
        <v>23</v>
      </c>
      <c r="B8755" t="s">
        <v>24</v>
      </c>
      <c r="C8755" t="s">
        <v>25</v>
      </c>
      <c r="D8755">
        <v>1.02</v>
      </c>
      <c r="E8755">
        <v>32594</v>
      </c>
      <c r="F8755">
        <v>14679</v>
      </c>
      <c r="G8755">
        <v>17915</v>
      </c>
      <c r="H8755" t="s">
        <v>58</v>
      </c>
      <c r="I8755" t="s">
        <v>8814</v>
      </c>
      <c r="J8755" s="1">
        <v>44882</v>
      </c>
    </row>
    <row r="8756" spans="1:10" x14ac:dyDescent="0.25">
      <c r="A8756" t="s">
        <v>15</v>
      </c>
      <c r="B8756" t="s">
        <v>16</v>
      </c>
      <c r="C8756" t="s">
        <v>12</v>
      </c>
      <c r="D8756">
        <v>8.86</v>
      </c>
      <c r="E8756">
        <v>37474</v>
      </c>
      <c r="F8756">
        <v>19314</v>
      </c>
      <c r="G8756">
        <v>18160</v>
      </c>
      <c r="H8756" t="s">
        <v>114</v>
      </c>
      <c r="I8756" t="s">
        <v>8815</v>
      </c>
      <c r="J8756" s="1">
        <v>45133</v>
      </c>
    </row>
    <row r="8757" spans="1:10" x14ac:dyDescent="0.25">
      <c r="A8757" t="s">
        <v>94</v>
      </c>
      <c r="B8757" t="s">
        <v>95</v>
      </c>
      <c r="C8757" t="s">
        <v>45</v>
      </c>
      <c r="D8757">
        <v>0.52</v>
      </c>
      <c r="E8757">
        <v>15098</v>
      </c>
      <c r="F8757">
        <v>13335</v>
      </c>
      <c r="G8757">
        <v>1763</v>
      </c>
      <c r="H8757" t="s">
        <v>66</v>
      </c>
      <c r="I8757" t="s">
        <v>8816</v>
      </c>
      <c r="J8757" s="1">
        <v>45148</v>
      </c>
    </row>
    <row r="8758" spans="1:10" x14ac:dyDescent="0.25">
      <c r="A8758" t="s">
        <v>94</v>
      </c>
      <c r="B8758" t="s">
        <v>95</v>
      </c>
      <c r="C8758" t="s">
        <v>45</v>
      </c>
      <c r="D8758">
        <v>0.5</v>
      </c>
      <c r="E8758">
        <v>6511</v>
      </c>
      <c r="F8758">
        <v>260</v>
      </c>
      <c r="G8758">
        <v>6251</v>
      </c>
      <c r="H8758" t="s">
        <v>46</v>
      </c>
      <c r="I8758" t="s">
        <v>8817</v>
      </c>
      <c r="J8758" s="1">
        <v>44821</v>
      </c>
    </row>
    <row r="8759" spans="1:10" x14ac:dyDescent="0.25">
      <c r="A8759" t="s">
        <v>23</v>
      </c>
      <c r="B8759" t="s">
        <v>24</v>
      </c>
      <c r="C8759" t="s">
        <v>25</v>
      </c>
      <c r="D8759">
        <v>1.23</v>
      </c>
      <c r="E8759">
        <v>40900</v>
      </c>
      <c r="F8759">
        <v>15074</v>
      </c>
      <c r="G8759">
        <v>25826</v>
      </c>
      <c r="H8759" t="s">
        <v>48</v>
      </c>
      <c r="I8759" t="s">
        <v>8818</v>
      </c>
      <c r="J8759" s="1">
        <v>44841</v>
      </c>
    </row>
    <row r="8760" spans="1:10" x14ac:dyDescent="0.25">
      <c r="A8760" t="s">
        <v>39</v>
      </c>
      <c r="B8760" t="s">
        <v>40</v>
      </c>
      <c r="C8760" t="s">
        <v>12</v>
      </c>
      <c r="D8760">
        <v>6.59</v>
      </c>
      <c r="E8760">
        <v>2948</v>
      </c>
      <c r="F8760">
        <v>5</v>
      </c>
      <c r="G8760">
        <v>2943</v>
      </c>
      <c r="H8760" t="s">
        <v>50</v>
      </c>
      <c r="I8760" t="s">
        <v>8819</v>
      </c>
      <c r="J8760" s="1">
        <v>44692</v>
      </c>
    </row>
    <row r="8761" spans="1:10" x14ac:dyDescent="0.25">
      <c r="A8761" t="s">
        <v>74</v>
      </c>
      <c r="B8761" t="s">
        <v>75</v>
      </c>
      <c r="C8761" t="s">
        <v>45</v>
      </c>
      <c r="D8761">
        <v>0.72</v>
      </c>
      <c r="E8761">
        <v>25494</v>
      </c>
      <c r="F8761">
        <v>2464</v>
      </c>
      <c r="G8761">
        <v>23030</v>
      </c>
      <c r="H8761" t="s">
        <v>46</v>
      </c>
      <c r="I8761" t="s">
        <v>8820</v>
      </c>
      <c r="J8761" s="1">
        <v>45085</v>
      </c>
    </row>
    <row r="8762" spans="1:10" x14ac:dyDescent="0.25">
      <c r="A8762" t="s">
        <v>176</v>
      </c>
      <c r="B8762" t="s">
        <v>177</v>
      </c>
      <c r="C8762" t="s">
        <v>20</v>
      </c>
      <c r="D8762">
        <v>5.45</v>
      </c>
      <c r="E8762">
        <v>26924</v>
      </c>
      <c r="F8762">
        <v>9167</v>
      </c>
      <c r="G8762">
        <v>17757</v>
      </c>
      <c r="H8762" t="s">
        <v>21</v>
      </c>
      <c r="I8762" t="s">
        <v>8821</v>
      </c>
      <c r="J8762" s="1">
        <v>44658</v>
      </c>
    </row>
    <row r="8763" spans="1:10" x14ac:dyDescent="0.25">
      <c r="A8763" t="s">
        <v>126</v>
      </c>
      <c r="B8763" t="s">
        <v>127</v>
      </c>
      <c r="C8763" t="s">
        <v>25</v>
      </c>
      <c r="D8763">
        <v>3.01</v>
      </c>
      <c r="E8763">
        <v>7921</v>
      </c>
      <c r="F8763">
        <v>4842</v>
      </c>
      <c r="G8763">
        <v>3079</v>
      </c>
      <c r="H8763" t="s">
        <v>58</v>
      </c>
      <c r="I8763" t="s">
        <v>8822</v>
      </c>
      <c r="J8763" s="1">
        <v>44727</v>
      </c>
    </row>
    <row r="8764" spans="1:10" x14ac:dyDescent="0.25">
      <c r="A8764" t="s">
        <v>15</v>
      </c>
      <c r="B8764" t="s">
        <v>16</v>
      </c>
      <c r="C8764" t="s">
        <v>12</v>
      </c>
      <c r="D8764">
        <v>8.18</v>
      </c>
      <c r="E8764">
        <v>25804</v>
      </c>
      <c r="F8764">
        <v>5496</v>
      </c>
      <c r="G8764">
        <v>20308</v>
      </c>
      <c r="H8764" t="s">
        <v>114</v>
      </c>
      <c r="I8764" t="s">
        <v>8823</v>
      </c>
      <c r="J8764" s="1">
        <v>44994</v>
      </c>
    </row>
    <row r="8765" spans="1:10" x14ac:dyDescent="0.25">
      <c r="A8765" t="s">
        <v>28</v>
      </c>
      <c r="B8765" t="s">
        <v>29</v>
      </c>
      <c r="C8765" t="s">
        <v>20</v>
      </c>
      <c r="D8765">
        <v>1.29</v>
      </c>
      <c r="E8765">
        <v>22892</v>
      </c>
      <c r="F8765">
        <v>20979</v>
      </c>
      <c r="G8765">
        <v>1913</v>
      </c>
      <c r="H8765" t="s">
        <v>21</v>
      </c>
      <c r="I8765" t="s">
        <v>8824</v>
      </c>
      <c r="J8765" s="1">
        <v>44623</v>
      </c>
    </row>
    <row r="8766" spans="1:10" x14ac:dyDescent="0.25">
      <c r="A8766" t="s">
        <v>23</v>
      </c>
      <c r="B8766" t="s">
        <v>24</v>
      </c>
      <c r="C8766" t="s">
        <v>25</v>
      </c>
      <c r="D8766">
        <v>1.05</v>
      </c>
      <c r="E8766">
        <v>36568</v>
      </c>
      <c r="F8766">
        <v>21649</v>
      </c>
      <c r="G8766">
        <v>14919</v>
      </c>
      <c r="H8766" t="s">
        <v>26</v>
      </c>
      <c r="I8766" t="s">
        <v>8825</v>
      </c>
      <c r="J8766" s="1">
        <v>44903</v>
      </c>
    </row>
    <row r="8767" spans="1:10" x14ac:dyDescent="0.25">
      <c r="A8767" t="s">
        <v>132</v>
      </c>
      <c r="B8767" t="s">
        <v>133</v>
      </c>
      <c r="C8767" t="s">
        <v>34</v>
      </c>
      <c r="D8767">
        <v>0.77</v>
      </c>
      <c r="E8767">
        <v>8733</v>
      </c>
      <c r="F8767">
        <v>8296</v>
      </c>
      <c r="G8767">
        <v>437</v>
      </c>
      <c r="H8767" t="s">
        <v>129</v>
      </c>
      <c r="I8767" t="s">
        <v>8826</v>
      </c>
      <c r="J8767" s="1">
        <v>45280</v>
      </c>
    </row>
    <row r="8768" spans="1:10" x14ac:dyDescent="0.25">
      <c r="A8768" t="s">
        <v>78</v>
      </c>
      <c r="B8768" t="s">
        <v>79</v>
      </c>
      <c r="C8768" t="s">
        <v>45</v>
      </c>
      <c r="D8768">
        <v>0.71</v>
      </c>
      <c r="E8768">
        <v>17549</v>
      </c>
      <c r="F8768">
        <v>12811</v>
      </c>
      <c r="G8768">
        <v>4738</v>
      </c>
      <c r="H8768" t="s">
        <v>76</v>
      </c>
      <c r="I8768" t="s">
        <v>8827</v>
      </c>
      <c r="J8768" s="1">
        <v>44681</v>
      </c>
    </row>
    <row r="8769" spans="1:10" x14ac:dyDescent="0.25">
      <c r="A8769" t="s">
        <v>39</v>
      </c>
      <c r="B8769" t="s">
        <v>40</v>
      </c>
      <c r="C8769" t="s">
        <v>12</v>
      </c>
      <c r="D8769">
        <v>6.9</v>
      </c>
      <c r="E8769">
        <v>34517</v>
      </c>
      <c r="F8769">
        <v>25875</v>
      </c>
      <c r="G8769">
        <v>8642</v>
      </c>
      <c r="H8769" t="s">
        <v>114</v>
      </c>
      <c r="I8769" t="s">
        <v>8828</v>
      </c>
      <c r="J8769" s="1">
        <v>45005</v>
      </c>
    </row>
    <row r="8770" spans="1:10" x14ac:dyDescent="0.25">
      <c r="A8770" t="s">
        <v>71</v>
      </c>
      <c r="B8770" t="s">
        <v>72</v>
      </c>
      <c r="C8770" t="s">
        <v>20</v>
      </c>
      <c r="D8770">
        <v>5.64</v>
      </c>
      <c r="E8770">
        <v>3966</v>
      </c>
      <c r="F8770">
        <v>3643</v>
      </c>
      <c r="G8770">
        <v>323</v>
      </c>
      <c r="H8770" t="s">
        <v>30</v>
      </c>
      <c r="I8770" t="s">
        <v>8829</v>
      </c>
      <c r="J8770" s="1">
        <v>44631</v>
      </c>
    </row>
    <row r="8771" spans="1:10" x14ac:dyDescent="0.25">
      <c r="A8771" t="s">
        <v>18</v>
      </c>
      <c r="B8771" t="s">
        <v>19</v>
      </c>
      <c r="C8771" t="s">
        <v>20</v>
      </c>
      <c r="D8771">
        <v>2.2999999999999998</v>
      </c>
      <c r="E8771">
        <v>33335</v>
      </c>
      <c r="F8771">
        <v>9514</v>
      </c>
      <c r="G8771">
        <v>23821</v>
      </c>
      <c r="H8771" t="s">
        <v>84</v>
      </c>
      <c r="I8771" t="s">
        <v>8830</v>
      </c>
      <c r="J8771" s="1">
        <v>44658</v>
      </c>
    </row>
    <row r="8772" spans="1:10" x14ac:dyDescent="0.25">
      <c r="A8772" t="s">
        <v>68</v>
      </c>
      <c r="B8772" t="s">
        <v>69</v>
      </c>
      <c r="C8772" t="s">
        <v>25</v>
      </c>
      <c r="D8772">
        <v>8.6199999999999992</v>
      </c>
      <c r="E8772">
        <v>2347</v>
      </c>
      <c r="F8772">
        <v>1591</v>
      </c>
      <c r="G8772">
        <v>756</v>
      </c>
      <c r="H8772" t="s">
        <v>48</v>
      </c>
      <c r="I8772" t="s">
        <v>8831</v>
      </c>
      <c r="J8772" s="1">
        <v>44912</v>
      </c>
    </row>
    <row r="8773" spans="1:10" x14ac:dyDescent="0.25">
      <c r="A8773" t="s">
        <v>146</v>
      </c>
      <c r="B8773" t="s">
        <v>147</v>
      </c>
      <c r="C8773" t="s">
        <v>20</v>
      </c>
      <c r="D8773">
        <v>4.0999999999999996</v>
      </c>
      <c r="E8773">
        <v>45971</v>
      </c>
      <c r="F8773">
        <v>27548</v>
      </c>
      <c r="G8773">
        <v>18423</v>
      </c>
      <c r="H8773" t="s">
        <v>21</v>
      </c>
      <c r="I8773" t="s">
        <v>8832</v>
      </c>
      <c r="J8773" s="1">
        <v>44960</v>
      </c>
    </row>
    <row r="8774" spans="1:10" x14ac:dyDescent="0.25">
      <c r="A8774" t="s">
        <v>52</v>
      </c>
      <c r="B8774" t="s">
        <v>53</v>
      </c>
      <c r="C8774" t="s">
        <v>25</v>
      </c>
      <c r="D8774">
        <v>4.76</v>
      </c>
      <c r="E8774">
        <v>6120</v>
      </c>
      <c r="F8774">
        <v>4767</v>
      </c>
      <c r="G8774">
        <v>1353</v>
      </c>
      <c r="H8774" t="s">
        <v>48</v>
      </c>
      <c r="I8774" t="s">
        <v>8833</v>
      </c>
      <c r="J8774" s="1">
        <v>44763</v>
      </c>
    </row>
    <row r="8775" spans="1:10" x14ac:dyDescent="0.25">
      <c r="A8775" t="s">
        <v>82</v>
      </c>
      <c r="B8775" t="s">
        <v>83</v>
      </c>
      <c r="C8775" t="s">
        <v>20</v>
      </c>
      <c r="D8775">
        <v>4.75</v>
      </c>
      <c r="E8775">
        <v>41968</v>
      </c>
      <c r="F8775">
        <v>39024</v>
      </c>
      <c r="G8775">
        <v>2944</v>
      </c>
      <c r="H8775" t="s">
        <v>30</v>
      </c>
      <c r="I8775" t="s">
        <v>8834</v>
      </c>
      <c r="J8775" s="1">
        <v>44836</v>
      </c>
    </row>
    <row r="8776" spans="1:10" x14ac:dyDescent="0.25">
      <c r="A8776" t="s">
        <v>64</v>
      </c>
      <c r="B8776" t="s">
        <v>65</v>
      </c>
      <c r="C8776" t="s">
        <v>45</v>
      </c>
      <c r="D8776">
        <v>0.93</v>
      </c>
      <c r="E8776">
        <v>3824</v>
      </c>
      <c r="F8776">
        <v>1232</v>
      </c>
      <c r="G8776">
        <v>2592</v>
      </c>
      <c r="H8776" t="s">
        <v>96</v>
      </c>
      <c r="I8776" t="s">
        <v>8835</v>
      </c>
      <c r="J8776" s="1">
        <v>44995</v>
      </c>
    </row>
    <row r="8777" spans="1:10" x14ac:dyDescent="0.25">
      <c r="A8777" t="s">
        <v>116</v>
      </c>
      <c r="B8777" t="s">
        <v>117</v>
      </c>
      <c r="C8777" t="s">
        <v>45</v>
      </c>
      <c r="D8777">
        <v>0.63</v>
      </c>
      <c r="E8777">
        <v>24476</v>
      </c>
      <c r="F8777">
        <v>9987</v>
      </c>
      <c r="G8777">
        <v>14489</v>
      </c>
      <c r="H8777" t="s">
        <v>76</v>
      </c>
      <c r="I8777" t="s">
        <v>8836</v>
      </c>
      <c r="J8777" s="1">
        <v>44848</v>
      </c>
    </row>
    <row r="8778" spans="1:10" x14ac:dyDescent="0.25">
      <c r="A8778" t="s">
        <v>116</v>
      </c>
      <c r="B8778" t="s">
        <v>117</v>
      </c>
      <c r="C8778" t="s">
        <v>45</v>
      </c>
      <c r="D8778">
        <v>0.72</v>
      </c>
      <c r="E8778">
        <v>16728</v>
      </c>
      <c r="F8778">
        <v>8821</v>
      </c>
      <c r="G8778">
        <v>7907</v>
      </c>
      <c r="H8778" t="s">
        <v>66</v>
      </c>
      <c r="I8778" t="s">
        <v>8837</v>
      </c>
      <c r="J8778" s="1">
        <v>45133</v>
      </c>
    </row>
    <row r="8779" spans="1:10" x14ac:dyDescent="0.25">
      <c r="A8779" t="s">
        <v>149</v>
      </c>
      <c r="B8779" t="s">
        <v>150</v>
      </c>
      <c r="C8779" t="s">
        <v>34</v>
      </c>
      <c r="D8779">
        <v>1.06</v>
      </c>
      <c r="E8779">
        <v>40106</v>
      </c>
      <c r="F8779">
        <v>25532</v>
      </c>
      <c r="G8779">
        <v>14574</v>
      </c>
      <c r="H8779" t="s">
        <v>35</v>
      </c>
      <c r="I8779" t="s">
        <v>8838</v>
      </c>
      <c r="J8779" s="1">
        <v>44896</v>
      </c>
    </row>
    <row r="8780" spans="1:10" x14ac:dyDescent="0.25">
      <c r="A8780" t="s">
        <v>280</v>
      </c>
      <c r="B8780" t="s">
        <v>281</v>
      </c>
      <c r="C8780" t="s">
        <v>34</v>
      </c>
      <c r="D8780">
        <v>1.3</v>
      </c>
      <c r="E8780">
        <v>15219</v>
      </c>
      <c r="F8780">
        <v>3503</v>
      </c>
      <c r="G8780">
        <v>11716</v>
      </c>
      <c r="H8780" t="s">
        <v>35</v>
      </c>
      <c r="I8780" t="s">
        <v>8839</v>
      </c>
      <c r="J8780" s="1">
        <v>44865</v>
      </c>
    </row>
    <row r="8781" spans="1:10" x14ac:dyDescent="0.25">
      <c r="A8781" t="s">
        <v>43</v>
      </c>
      <c r="B8781" t="s">
        <v>44</v>
      </c>
      <c r="C8781" t="s">
        <v>45</v>
      </c>
      <c r="D8781">
        <v>1.1399999999999999</v>
      </c>
      <c r="E8781">
        <v>15826</v>
      </c>
      <c r="F8781">
        <v>10289</v>
      </c>
      <c r="G8781">
        <v>5537</v>
      </c>
      <c r="H8781" t="s">
        <v>46</v>
      </c>
      <c r="I8781" t="s">
        <v>8840</v>
      </c>
      <c r="J8781" s="1">
        <v>45275</v>
      </c>
    </row>
    <row r="8782" spans="1:10" x14ac:dyDescent="0.25">
      <c r="A8782" t="s">
        <v>74</v>
      </c>
      <c r="B8782" t="s">
        <v>75</v>
      </c>
      <c r="C8782" t="s">
        <v>45</v>
      </c>
      <c r="D8782">
        <v>0.93</v>
      </c>
      <c r="E8782">
        <v>2986</v>
      </c>
      <c r="F8782">
        <v>2428</v>
      </c>
      <c r="G8782">
        <v>558</v>
      </c>
      <c r="H8782" t="s">
        <v>76</v>
      </c>
      <c r="I8782" t="s">
        <v>8841</v>
      </c>
      <c r="J8782" s="1">
        <v>44803</v>
      </c>
    </row>
    <row r="8783" spans="1:10" x14ac:dyDescent="0.25">
      <c r="A8783" t="s">
        <v>78</v>
      </c>
      <c r="B8783" t="s">
        <v>79</v>
      </c>
      <c r="C8783" t="s">
        <v>45</v>
      </c>
      <c r="D8783">
        <v>0.64</v>
      </c>
      <c r="E8783">
        <v>16816</v>
      </c>
      <c r="F8783">
        <v>11265</v>
      </c>
      <c r="G8783">
        <v>5551</v>
      </c>
      <c r="H8783" t="s">
        <v>96</v>
      </c>
      <c r="I8783" t="s">
        <v>8842</v>
      </c>
      <c r="J8783" s="1">
        <v>45194</v>
      </c>
    </row>
    <row r="8784" spans="1:10" x14ac:dyDescent="0.25">
      <c r="A8784" t="s">
        <v>149</v>
      </c>
      <c r="B8784" t="s">
        <v>150</v>
      </c>
      <c r="C8784" t="s">
        <v>34</v>
      </c>
      <c r="D8784">
        <v>0.89</v>
      </c>
      <c r="E8784">
        <v>30256</v>
      </c>
      <c r="F8784">
        <v>26707</v>
      </c>
      <c r="G8784">
        <v>3549</v>
      </c>
      <c r="H8784" t="s">
        <v>107</v>
      </c>
      <c r="I8784" t="s">
        <v>8843</v>
      </c>
      <c r="J8784" s="1">
        <v>44939</v>
      </c>
    </row>
    <row r="8785" spans="1:10" x14ac:dyDescent="0.25">
      <c r="A8785" t="s">
        <v>64</v>
      </c>
      <c r="B8785" t="s">
        <v>65</v>
      </c>
      <c r="C8785" t="s">
        <v>45</v>
      </c>
      <c r="D8785">
        <v>0.9</v>
      </c>
      <c r="E8785">
        <v>22863</v>
      </c>
      <c r="F8785">
        <v>19195</v>
      </c>
      <c r="G8785">
        <v>3668</v>
      </c>
      <c r="H8785" t="s">
        <v>76</v>
      </c>
      <c r="I8785" t="s">
        <v>8844</v>
      </c>
      <c r="J8785" s="1">
        <v>44941</v>
      </c>
    </row>
    <row r="8786" spans="1:10" x14ac:dyDescent="0.25">
      <c r="A8786" t="s">
        <v>28</v>
      </c>
      <c r="B8786" t="s">
        <v>29</v>
      </c>
      <c r="C8786" t="s">
        <v>20</v>
      </c>
      <c r="D8786">
        <v>1.5</v>
      </c>
      <c r="E8786">
        <v>5585</v>
      </c>
      <c r="F8786">
        <v>2403</v>
      </c>
      <c r="G8786">
        <v>3182</v>
      </c>
      <c r="H8786" t="s">
        <v>62</v>
      </c>
      <c r="I8786" t="s">
        <v>8845</v>
      </c>
      <c r="J8786" s="1">
        <v>44973</v>
      </c>
    </row>
    <row r="8787" spans="1:10" x14ac:dyDescent="0.25">
      <c r="A8787" t="s">
        <v>176</v>
      </c>
      <c r="B8787" t="s">
        <v>177</v>
      </c>
      <c r="C8787" t="s">
        <v>20</v>
      </c>
      <c r="D8787">
        <v>4.97</v>
      </c>
      <c r="E8787">
        <v>9510</v>
      </c>
      <c r="F8787">
        <v>1071</v>
      </c>
      <c r="G8787">
        <v>8439</v>
      </c>
      <c r="H8787" t="s">
        <v>30</v>
      </c>
      <c r="I8787" t="s">
        <v>8846</v>
      </c>
      <c r="J8787" s="1">
        <v>44680</v>
      </c>
    </row>
    <row r="8788" spans="1:10" x14ac:dyDescent="0.25">
      <c r="A8788" t="s">
        <v>98</v>
      </c>
      <c r="B8788" t="s">
        <v>99</v>
      </c>
      <c r="C8788" t="s">
        <v>12</v>
      </c>
      <c r="D8788">
        <v>2.75</v>
      </c>
      <c r="E8788">
        <v>13939</v>
      </c>
      <c r="F8788">
        <v>1589</v>
      </c>
      <c r="G8788">
        <v>12350</v>
      </c>
      <c r="H8788" t="s">
        <v>41</v>
      </c>
      <c r="I8788" t="s">
        <v>8847</v>
      </c>
      <c r="J8788" s="1">
        <v>45144</v>
      </c>
    </row>
    <row r="8789" spans="1:10" x14ac:dyDescent="0.25">
      <c r="A8789" t="s">
        <v>15</v>
      </c>
      <c r="B8789" t="s">
        <v>16</v>
      </c>
      <c r="C8789" t="s">
        <v>12</v>
      </c>
      <c r="D8789">
        <v>11.42</v>
      </c>
      <c r="E8789">
        <v>23579</v>
      </c>
      <c r="F8789">
        <v>3644</v>
      </c>
      <c r="G8789">
        <v>19935</v>
      </c>
      <c r="H8789" t="s">
        <v>41</v>
      </c>
      <c r="I8789" t="s">
        <v>8848</v>
      </c>
      <c r="J8789" s="1">
        <v>45104</v>
      </c>
    </row>
    <row r="8790" spans="1:10" x14ac:dyDescent="0.25">
      <c r="A8790" t="s">
        <v>18</v>
      </c>
      <c r="B8790" t="s">
        <v>19</v>
      </c>
      <c r="C8790" t="s">
        <v>20</v>
      </c>
      <c r="D8790">
        <v>2.46</v>
      </c>
      <c r="E8790">
        <v>44233</v>
      </c>
      <c r="F8790">
        <v>27083</v>
      </c>
      <c r="G8790">
        <v>17150</v>
      </c>
      <c r="H8790" t="s">
        <v>62</v>
      </c>
      <c r="I8790" t="s">
        <v>8849</v>
      </c>
      <c r="J8790" s="1">
        <v>44726</v>
      </c>
    </row>
    <row r="8791" spans="1:10" x14ac:dyDescent="0.25">
      <c r="A8791" t="s">
        <v>82</v>
      </c>
      <c r="B8791" t="s">
        <v>83</v>
      </c>
      <c r="C8791" t="s">
        <v>20</v>
      </c>
      <c r="D8791">
        <v>4.04</v>
      </c>
      <c r="E8791">
        <v>19642</v>
      </c>
      <c r="F8791">
        <v>14323</v>
      </c>
      <c r="G8791">
        <v>5319</v>
      </c>
      <c r="H8791" t="s">
        <v>21</v>
      </c>
      <c r="I8791" t="s">
        <v>8850</v>
      </c>
      <c r="J8791" s="1">
        <v>44713</v>
      </c>
    </row>
    <row r="8792" spans="1:10" x14ac:dyDescent="0.25">
      <c r="A8792" t="s">
        <v>126</v>
      </c>
      <c r="B8792" t="s">
        <v>127</v>
      </c>
      <c r="C8792" t="s">
        <v>25</v>
      </c>
      <c r="D8792">
        <v>2.7</v>
      </c>
      <c r="E8792">
        <v>23785</v>
      </c>
      <c r="F8792">
        <v>14182</v>
      </c>
      <c r="G8792">
        <v>9603</v>
      </c>
      <c r="H8792" t="s">
        <v>58</v>
      </c>
      <c r="I8792" t="s">
        <v>8851</v>
      </c>
      <c r="J8792" s="1">
        <v>45149</v>
      </c>
    </row>
    <row r="8793" spans="1:10" x14ac:dyDescent="0.25">
      <c r="A8793" t="s">
        <v>98</v>
      </c>
      <c r="B8793" t="s">
        <v>99</v>
      </c>
      <c r="C8793" t="s">
        <v>12</v>
      </c>
      <c r="D8793">
        <v>3.33</v>
      </c>
      <c r="E8793">
        <v>15625</v>
      </c>
      <c r="F8793">
        <v>4762</v>
      </c>
      <c r="G8793">
        <v>10863</v>
      </c>
      <c r="H8793" t="s">
        <v>114</v>
      </c>
      <c r="I8793" t="s">
        <v>8852</v>
      </c>
      <c r="J8793" s="1">
        <v>44606</v>
      </c>
    </row>
    <row r="8794" spans="1:10" x14ac:dyDescent="0.25">
      <c r="A8794" t="s">
        <v>280</v>
      </c>
      <c r="B8794" t="s">
        <v>281</v>
      </c>
      <c r="C8794" t="s">
        <v>34</v>
      </c>
      <c r="D8794">
        <v>1.17</v>
      </c>
      <c r="E8794">
        <v>20158</v>
      </c>
      <c r="F8794">
        <v>479</v>
      </c>
      <c r="G8794">
        <v>19679</v>
      </c>
      <c r="H8794" t="s">
        <v>129</v>
      </c>
      <c r="I8794" t="s">
        <v>8853</v>
      </c>
      <c r="J8794" s="1">
        <v>44979</v>
      </c>
    </row>
    <row r="8795" spans="1:10" x14ac:dyDescent="0.25">
      <c r="A8795" t="s">
        <v>71</v>
      </c>
      <c r="B8795" t="s">
        <v>72</v>
      </c>
      <c r="C8795" t="s">
        <v>20</v>
      </c>
      <c r="D8795">
        <v>5.6</v>
      </c>
      <c r="E8795">
        <v>26291</v>
      </c>
      <c r="F8795">
        <v>20559</v>
      </c>
      <c r="G8795">
        <v>5732</v>
      </c>
      <c r="H8795" t="s">
        <v>62</v>
      </c>
      <c r="I8795" t="s">
        <v>8854</v>
      </c>
      <c r="J8795" s="1">
        <v>44700</v>
      </c>
    </row>
    <row r="8796" spans="1:10" x14ac:dyDescent="0.25">
      <c r="A8796" t="s">
        <v>126</v>
      </c>
      <c r="B8796" t="s">
        <v>127</v>
      </c>
      <c r="C8796" t="s">
        <v>25</v>
      </c>
      <c r="D8796">
        <v>3.27</v>
      </c>
      <c r="E8796">
        <v>36627</v>
      </c>
      <c r="F8796">
        <v>10753</v>
      </c>
      <c r="G8796">
        <v>25874</v>
      </c>
      <c r="H8796" t="s">
        <v>58</v>
      </c>
      <c r="I8796" t="s">
        <v>8855</v>
      </c>
      <c r="J8796" s="1">
        <v>45106</v>
      </c>
    </row>
    <row r="8797" spans="1:10" x14ac:dyDescent="0.25">
      <c r="A8797" t="s">
        <v>98</v>
      </c>
      <c r="B8797" t="s">
        <v>99</v>
      </c>
      <c r="C8797" t="s">
        <v>12</v>
      </c>
      <c r="D8797">
        <v>2.72</v>
      </c>
      <c r="E8797">
        <v>13991</v>
      </c>
      <c r="F8797">
        <v>7923</v>
      </c>
      <c r="G8797">
        <v>6068</v>
      </c>
      <c r="H8797" t="s">
        <v>50</v>
      </c>
      <c r="I8797" t="s">
        <v>8856</v>
      </c>
      <c r="J8797" s="1">
        <v>45023</v>
      </c>
    </row>
    <row r="8798" spans="1:10" x14ac:dyDescent="0.25">
      <c r="A8798" t="s">
        <v>43</v>
      </c>
      <c r="B8798" t="s">
        <v>44</v>
      </c>
      <c r="C8798" t="s">
        <v>45</v>
      </c>
      <c r="D8798">
        <v>1.03</v>
      </c>
      <c r="E8798">
        <v>18156</v>
      </c>
      <c r="F8798">
        <v>3184</v>
      </c>
      <c r="G8798">
        <v>14972</v>
      </c>
      <c r="H8798" t="s">
        <v>96</v>
      </c>
      <c r="I8798" t="s">
        <v>8857</v>
      </c>
      <c r="J8798" s="1">
        <v>44690</v>
      </c>
    </row>
    <row r="8799" spans="1:10" x14ac:dyDescent="0.25">
      <c r="A8799" t="s">
        <v>32</v>
      </c>
      <c r="B8799" t="s">
        <v>33</v>
      </c>
      <c r="C8799" t="s">
        <v>34</v>
      </c>
      <c r="D8799">
        <v>0.75</v>
      </c>
      <c r="E8799">
        <v>4658</v>
      </c>
      <c r="F8799">
        <v>3245</v>
      </c>
      <c r="G8799">
        <v>1413</v>
      </c>
      <c r="H8799" t="s">
        <v>37</v>
      </c>
      <c r="I8799" t="s">
        <v>8858</v>
      </c>
      <c r="J8799" s="1">
        <v>44942</v>
      </c>
    </row>
    <row r="8800" spans="1:10" x14ac:dyDescent="0.25">
      <c r="A8800" t="s">
        <v>52</v>
      </c>
      <c r="B8800" t="s">
        <v>53</v>
      </c>
      <c r="C8800" t="s">
        <v>25</v>
      </c>
      <c r="D8800">
        <v>4.25</v>
      </c>
      <c r="E8800">
        <v>11059</v>
      </c>
      <c r="F8800">
        <v>406</v>
      </c>
      <c r="G8800">
        <v>10653</v>
      </c>
      <c r="H8800" t="s">
        <v>26</v>
      </c>
      <c r="I8800" t="s">
        <v>8859</v>
      </c>
      <c r="J8800" s="1">
        <v>44808</v>
      </c>
    </row>
    <row r="8801" spans="1:10" x14ac:dyDescent="0.25">
      <c r="A8801" t="s">
        <v>39</v>
      </c>
      <c r="B8801" t="s">
        <v>40</v>
      </c>
      <c r="C8801" t="s">
        <v>12</v>
      </c>
      <c r="D8801">
        <v>8.06</v>
      </c>
      <c r="E8801">
        <v>33070</v>
      </c>
      <c r="F8801">
        <v>9052</v>
      </c>
      <c r="G8801">
        <v>24018</v>
      </c>
      <c r="H8801" t="s">
        <v>114</v>
      </c>
      <c r="I8801" t="s">
        <v>8860</v>
      </c>
      <c r="J8801" s="1">
        <v>45178</v>
      </c>
    </row>
    <row r="8802" spans="1:10" x14ac:dyDescent="0.25">
      <c r="A8802" t="s">
        <v>60</v>
      </c>
      <c r="B8802" t="s">
        <v>61</v>
      </c>
      <c r="C8802" t="s">
        <v>20</v>
      </c>
      <c r="D8802">
        <v>3.25</v>
      </c>
      <c r="E8802">
        <v>36696</v>
      </c>
      <c r="F8802">
        <v>26366</v>
      </c>
      <c r="G8802">
        <v>10330</v>
      </c>
      <c r="H8802" t="s">
        <v>30</v>
      </c>
      <c r="I8802" t="s">
        <v>8861</v>
      </c>
      <c r="J8802" s="1">
        <v>44640</v>
      </c>
    </row>
    <row r="8803" spans="1:10" x14ac:dyDescent="0.25">
      <c r="A8803" t="s">
        <v>15</v>
      </c>
      <c r="B8803" t="s">
        <v>16</v>
      </c>
      <c r="C8803" t="s">
        <v>12</v>
      </c>
      <c r="D8803">
        <v>10.94</v>
      </c>
      <c r="E8803">
        <v>45005</v>
      </c>
      <c r="F8803">
        <v>38262</v>
      </c>
      <c r="G8803">
        <v>6743</v>
      </c>
      <c r="H8803" t="s">
        <v>114</v>
      </c>
      <c r="I8803" t="s">
        <v>8862</v>
      </c>
      <c r="J8803" s="1">
        <v>44770</v>
      </c>
    </row>
    <row r="8804" spans="1:10" x14ac:dyDescent="0.25">
      <c r="A8804" t="s">
        <v>28</v>
      </c>
      <c r="B8804" t="s">
        <v>29</v>
      </c>
      <c r="C8804" t="s">
        <v>20</v>
      </c>
      <c r="D8804">
        <v>1.38</v>
      </c>
      <c r="E8804">
        <v>5839</v>
      </c>
      <c r="F8804">
        <v>1451</v>
      </c>
      <c r="G8804">
        <v>4388</v>
      </c>
      <c r="H8804" t="s">
        <v>84</v>
      </c>
      <c r="I8804" t="s">
        <v>8863</v>
      </c>
      <c r="J8804" s="1">
        <v>44573</v>
      </c>
    </row>
    <row r="8805" spans="1:10" x14ac:dyDescent="0.25">
      <c r="A8805" t="s">
        <v>68</v>
      </c>
      <c r="B8805" t="s">
        <v>69</v>
      </c>
      <c r="C8805" t="s">
        <v>25</v>
      </c>
      <c r="D8805">
        <v>8.77</v>
      </c>
      <c r="E8805">
        <v>44688</v>
      </c>
      <c r="F8805">
        <v>25180</v>
      </c>
      <c r="G8805">
        <v>19508</v>
      </c>
      <c r="H8805" t="s">
        <v>58</v>
      </c>
      <c r="I8805" t="s">
        <v>8864</v>
      </c>
      <c r="J8805" s="1">
        <v>44871</v>
      </c>
    </row>
    <row r="8806" spans="1:10" x14ac:dyDescent="0.25">
      <c r="A8806" t="s">
        <v>68</v>
      </c>
      <c r="B8806" t="s">
        <v>69</v>
      </c>
      <c r="C8806" t="s">
        <v>25</v>
      </c>
      <c r="D8806">
        <v>8.5299999999999994</v>
      </c>
      <c r="E8806">
        <v>37546</v>
      </c>
      <c r="F8806">
        <v>20963</v>
      </c>
      <c r="G8806">
        <v>16583</v>
      </c>
      <c r="H8806" t="s">
        <v>58</v>
      </c>
      <c r="I8806" t="s">
        <v>8865</v>
      </c>
      <c r="J8806" s="1">
        <v>44687</v>
      </c>
    </row>
    <row r="8807" spans="1:10" x14ac:dyDescent="0.25">
      <c r="A8807" t="s">
        <v>23</v>
      </c>
      <c r="B8807" t="s">
        <v>24</v>
      </c>
      <c r="C8807" t="s">
        <v>25</v>
      </c>
      <c r="D8807">
        <v>1.1100000000000001</v>
      </c>
      <c r="E8807">
        <v>2804</v>
      </c>
      <c r="F8807">
        <v>1112</v>
      </c>
      <c r="G8807">
        <v>1692</v>
      </c>
      <c r="H8807" t="s">
        <v>87</v>
      </c>
      <c r="I8807" t="s">
        <v>8866</v>
      </c>
      <c r="J8807" s="1">
        <v>45130</v>
      </c>
    </row>
    <row r="8808" spans="1:10" x14ac:dyDescent="0.25">
      <c r="A8808" t="s">
        <v>132</v>
      </c>
      <c r="B8808" t="s">
        <v>133</v>
      </c>
      <c r="C8808" t="s">
        <v>34</v>
      </c>
      <c r="D8808">
        <v>0.75</v>
      </c>
      <c r="E8808">
        <v>4388</v>
      </c>
      <c r="F8808">
        <v>1813</v>
      </c>
      <c r="G8808">
        <v>2575</v>
      </c>
      <c r="H8808" t="s">
        <v>35</v>
      </c>
      <c r="I8808" t="s">
        <v>8867</v>
      </c>
      <c r="J8808" s="1">
        <v>44777</v>
      </c>
    </row>
    <row r="8809" spans="1:10" x14ac:dyDescent="0.25">
      <c r="A8809" t="s">
        <v>116</v>
      </c>
      <c r="B8809" t="s">
        <v>117</v>
      </c>
      <c r="C8809" t="s">
        <v>45</v>
      </c>
      <c r="D8809">
        <v>0.82</v>
      </c>
      <c r="E8809">
        <v>14291</v>
      </c>
      <c r="F8809">
        <v>6916</v>
      </c>
      <c r="G8809">
        <v>7375</v>
      </c>
      <c r="H8809" t="s">
        <v>46</v>
      </c>
      <c r="I8809" t="s">
        <v>8868</v>
      </c>
      <c r="J8809" s="1">
        <v>44913</v>
      </c>
    </row>
    <row r="8810" spans="1:10" x14ac:dyDescent="0.25">
      <c r="A8810" t="s">
        <v>146</v>
      </c>
      <c r="B8810" t="s">
        <v>147</v>
      </c>
      <c r="C8810" t="s">
        <v>20</v>
      </c>
      <c r="D8810">
        <v>3.38</v>
      </c>
      <c r="E8810">
        <v>21894</v>
      </c>
      <c r="F8810">
        <v>12636</v>
      </c>
      <c r="G8810">
        <v>9258</v>
      </c>
      <c r="H8810" t="s">
        <v>30</v>
      </c>
      <c r="I8810" t="s">
        <v>8869</v>
      </c>
      <c r="J8810" s="1">
        <v>44754</v>
      </c>
    </row>
    <row r="8811" spans="1:10" x14ac:dyDescent="0.25">
      <c r="A8811" t="s">
        <v>110</v>
      </c>
      <c r="B8811" t="s">
        <v>111</v>
      </c>
      <c r="C8811" t="s">
        <v>34</v>
      </c>
      <c r="D8811">
        <v>1</v>
      </c>
      <c r="E8811">
        <v>5297</v>
      </c>
      <c r="F8811">
        <v>262</v>
      </c>
      <c r="G8811">
        <v>5035</v>
      </c>
      <c r="H8811" t="s">
        <v>129</v>
      </c>
      <c r="I8811" t="s">
        <v>8870</v>
      </c>
      <c r="J8811" s="1">
        <v>45071</v>
      </c>
    </row>
    <row r="8812" spans="1:10" x14ac:dyDescent="0.25">
      <c r="A8812" t="s">
        <v>28</v>
      </c>
      <c r="B8812" t="s">
        <v>29</v>
      </c>
      <c r="C8812" t="s">
        <v>20</v>
      </c>
      <c r="D8812">
        <v>1.79</v>
      </c>
      <c r="E8812">
        <v>45307</v>
      </c>
      <c r="F8812">
        <v>27715</v>
      </c>
      <c r="G8812">
        <v>17592</v>
      </c>
      <c r="H8812" t="s">
        <v>30</v>
      </c>
      <c r="I8812" t="s">
        <v>8871</v>
      </c>
      <c r="J8812" s="1">
        <v>45145</v>
      </c>
    </row>
    <row r="8813" spans="1:10" x14ac:dyDescent="0.25">
      <c r="A8813" t="s">
        <v>32</v>
      </c>
      <c r="B8813" t="s">
        <v>33</v>
      </c>
      <c r="C8813" t="s">
        <v>34</v>
      </c>
      <c r="D8813">
        <v>0.84</v>
      </c>
      <c r="E8813">
        <v>48033</v>
      </c>
      <c r="F8813">
        <v>37057</v>
      </c>
      <c r="G8813">
        <v>10976</v>
      </c>
      <c r="H8813" t="s">
        <v>35</v>
      </c>
      <c r="I8813" t="s">
        <v>8872</v>
      </c>
      <c r="J8813" s="1">
        <v>45028</v>
      </c>
    </row>
    <row r="8814" spans="1:10" x14ac:dyDescent="0.25">
      <c r="A8814" t="s">
        <v>10</v>
      </c>
      <c r="B8814" t="s">
        <v>11</v>
      </c>
      <c r="C8814" t="s">
        <v>12</v>
      </c>
      <c r="D8814">
        <v>12.7</v>
      </c>
      <c r="E8814">
        <v>40804</v>
      </c>
      <c r="F8814">
        <v>39466</v>
      </c>
      <c r="G8814">
        <v>1338</v>
      </c>
      <c r="H8814" t="s">
        <v>114</v>
      </c>
      <c r="I8814" t="s">
        <v>8873</v>
      </c>
      <c r="J8814" s="1">
        <v>45116</v>
      </c>
    </row>
    <row r="8815" spans="1:10" x14ac:dyDescent="0.25">
      <c r="A8815" t="s">
        <v>15</v>
      </c>
      <c r="B8815" t="s">
        <v>16</v>
      </c>
      <c r="C8815" t="s">
        <v>12</v>
      </c>
      <c r="D8815">
        <v>11.46</v>
      </c>
      <c r="E8815">
        <v>16786</v>
      </c>
      <c r="F8815">
        <v>2674</v>
      </c>
      <c r="G8815">
        <v>14112</v>
      </c>
      <c r="H8815" t="s">
        <v>41</v>
      </c>
      <c r="I8815" t="s">
        <v>8874</v>
      </c>
      <c r="J8815" s="1">
        <v>45053</v>
      </c>
    </row>
    <row r="8816" spans="1:10" x14ac:dyDescent="0.25">
      <c r="A8816" t="s">
        <v>116</v>
      </c>
      <c r="B8816" t="s">
        <v>117</v>
      </c>
      <c r="C8816" t="s">
        <v>45</v>
      </c>
      <c r="D8816">
        <v>0.79</v>
      </c>
      <c r="E8816">
        <v>44449</v>
      </c>
      <c r="F8816">
        <v>9365</v>
      </c>
      <c r="G8816">
        <v>35084</v>
      </c>
      <c r="H8816" t="s">
        <v>96</v>
      </c>
      <c r="I8816" t="s">
        <v>8875</v>
      </c>
      <c r="J8816" s="1">
        <v>45008</v>
      </c>
    </row>
    <row r="8817" spans="1:10" x14ac:dyDescent="0.25">
      <c r="A8817" t="s">
        <v>28</v>
      </c>
      <c r="B8817" t="s">
        <v>29</v>
      </c>
      <c r="C8817" t="s">
        <v>20</v>
      </c>
      <c r="D8817">
        <v>1.52</v>
      </c>
      <c r="E8817">
        <v>3523</v>
      </c>
      <c r="F8817">
        <v>795</v>
      </c>
      <c r="G8817">
        <v>2728</v>
      </c>
      <c r="H8817" t="s">
        <v>21</v>
      </c>
      <c r="I8817" t="s">
        <v>8876</v>
      </c>
      <c r="J8817" s="1">
        <v>44673</v>
      </c>
    </row>
    <row r="8818" spans="1:10" x14ac:dyDescent="0.25">
      <c r="A8818" t="s">
        <v>71</v>
      </c>
      <c r="B8818" t="s">
        <v>72</v>
      </c>
      <c r="C8818" t="s">
        <v>20</v>
      </c>
      <c r="D8818">
        <v>6.06</v>
      </c>
      <c r="E8818">
        <v>31582</v>
      </c>
      <c r="F8818">
        <v>1396</v>
      </c>
      <c r="G8818">
        <v>30186</v>
      </c>
      <c r="H8818" t="s">
        <v>62</v>
      </c>
      <c r="I8818" t="s">
        <v>8877</v>
      </c>
      <c r="J8818" s="1">
        <v>44912</v>
      </c>
    </row>
    <row r="8819" spans="1:10" x14ac:dyDescent="0.25">
      <c r="A8819" t="s">
        <v>74</v>
      </c>
      <c r="B8819" t="s">
        <v>75</v>
      </c>
      <c r="C8819" t="s">
        <v>45</v>
      </c>
      <c r="D8819">
        <v>0.65</v>
      </c>
      <c r="E8819">
        <v>42222</v>
      </c>
      <c r="F8819">
        <v>32197</v>
      </c>
      <c r="G8819">
        <v>10025</v>
      </c>
      <c r="H8819" t="s">
        <v>96</v>
      </c>
      <c r="I8819" t="s">
        <v>8878</v>
      </c>
      <c r="J8819" s="1">
        <v>45270</v>
      </c>
    </row>
    <row r="8820" spans="1:10" x14ac:dyDescent="0.25">
      <c r="A8820" t="s">
        <v>280</v>
      </c>
      <c r="B8820" t="s">
        <v>281</v>
      </c>
      <c r="C8820" t="s">
        <v>34</v>
      </c>
      <c r="D8820">
        <v>1.38</v>
      </c>
      <c r="E8820">
        <v>20582</v>
      </c>
      <c r="F8820">
        <v>3403</v>
      </c>
      <c r="G8820">
        <v>17179</v>
      </c>
      <c r="H8820" t="s">
        <v>35</v>
      </c>
      <c r="I8820" t="s">
        <v>8879</v>
      </c>
      <c r="J8820" s="1">
        <v>45235</v>
      </c>
    </row>
    <row r="8821" spans="1:10" x14ac:dyDescent="0.25">
      <c r="A8821" t="s">
        <v>132</v>
      </c>
      <c r="B8821" t="s">
        <v>133</v>
      </c>
      <c r="C8821" t="s">
        <v>34</v>
      </c>
      <c r="D8821">
        <v>0.74</v>
      </c>
      <c r="E8821">
        <v>16270</v>
      </c>
      <c r="F8821">
        <v>8349</v>
      </c>
      <c r="G8821">
        <v>7921</v>
      </c>
      <c r="H8821" t="s">
        <v>35</v>
      </c>
      <c r="I8821" t="s">
        <v>8880</v>
      </c>
      <c r="J8821" s="1">
        <v>44714</v>
      </c>
    </row>
    <row r="8822" spans="1:10" x14ac:dyDescent="0.25">
      <c r="A8822" t="s">
        <v>68</v>
      </c>
      <c r="B8822" t="s">
        <v>69</v>
      </c>
      <c r="C8822" t="s">
        <v>25</v>
      </c>
      <c r="D8822">
        <v>6.5</v>
      </c>
      <c r="E8822">
        <v>6894</v>
      </c>
      <c r="F8822">
        <v>159</v>
      </c>
      <c r="G8822">
        <v>6735</v>
      </c>
      <c r="H8822" t="s">
        <v>48</v>
      </c>
      <c r="I8822" t="s">
        <v>8881</v>
      </c>
      <c r="J8822" s="1">
        <v>45266</v>
      </c>
    </row>
    <row r="8823" spans="1:10" x14ac:dyDescent="0.25">
      <c r="A8823" t="s">
        <v>74</v>
      </c>
      <c r="B8823" t="s">
        <v>75</v>
      </c>
      <c r="C8823" t="s">
        <v>45</v>
      </c>
      <c r="D8823">
        <v>0.74</v>
      </c>
      <c r="E8823">
        <v>4893</v>
      </c>
      <c r="F8823">
        <v>4701</v>
      </c>
      <c r="G8823">
        <v>192</v>
      </c>
      <c r="H8823" t="s">
        <v>66</v>
      </c>
      <c r="I8823" t="s">
        <v>8882</v>
      </c>
      <c r="J8823" s="1">
        <v>45237</v>
      </c>
    </row>
    <row r="8824" spans="1:10" x14ac:dyDescent="0.25">
      <c r="A8824" t="s">
        <v>64</v>
      </c>
      <c r="B8824" t="s">
        <v>65</v>
      </c>
      <c r="C8824" t="s">
        <v>45</v>
      </c>
      <c r="D8824">
        <v>1.08</v>
      </c>
      <c r="E8824">
        <v>7981</v>
      </c>
      <c r="F8824">
        <v>2472</v>
      </c>
      <c r="G8824">
        <v>5509</v>
      </c>
      <c r="H8824" t="s">
        <v>66</v>
      </c>
      <c r="I8824" t="s">
        <v>8883</v>
      </c>
      <c r="J8824" s="1">
        <v>45088</v>
      </c>
    </row>
    <row r="8825" spans="1:10" x14ac:dyDescent="0.25">
      <c r="A8825" t="s">
        <v>78</v>
      </c>
      <c r="B8825" t="s">
        <v>79</v>
      </c>
      <c r="C8825" t="s">
        <v>45</v>
      </c>
      <c r="D8825">
        <v>0.56000000000000005</v>
      </c>
      <c r="E8825">
        <v>5781</v>
      </c>
      <c r="F8825">
        <v>1296</v>
      </c>
      <c r="G8825">
        <v>4485</v>
      </c>
      <c r="H8825" t="s">
        <v>96</v>
      </c>
      <c r="I8825" t="s">
        <v>8884</v>
      </c>
      <c r="J8825" s="1">
        <v>45137</v>
      </c>
    </row>
    <row r="8826" spans="1:10" x14ac:dyDescent="0.25">
      <c r="A8826" t="s">
        <v>71</v>
      </c>
      <c r="B8826" t="s">
        <v>72</v>
      </c>
      <c r="C8826" t="s">
        <v>20</v>
      </c>
      <c r="D8826">
        <v>5.89</v>
      </c>
      <c r="E8826">
        <v>19807</v>
      </c>
      <c r="F8826">
        <v>9974</v>
      </c>
      <c r="G8826">
        <v>9833</v>
      </c>
      <c r="H8826" t="s">
        <v>62</v>
      </c>
      <c r="I8826" t="s">
        <v>8885</v>
      </c>
      <c r="J8826" s="1">
        <v>44848</v>
      </c>
    </row>
    <row r="8827" spans="1:10" x14ac:dyDescent="0.25">
      <c r="A8827" t="s">
        <v>94</v>
      </c>
      <c r="B8827" t="s">
        <v>95</v>
      </c>
      <c r="C8827" t="s">
        <v>45</v>
      </c>
      <c r="D8827">
        <v>0.46</v>
      </c>
      <c r="E8827">
        <v>12432</v>
      </c>
      <c r="F8827">
        <v>8317</v>
      </c>
      <c r="G8827">
        <v>4115</v>
      </c>
      <c r="H8827" t="s">
        <v>46</v>
      </c>
      <c r="I8827" t="s">
        <v>8886</v>
      </c>
      <c r="J8827" s="1">
        <v>45225</v>
      </c>
    </row>
    <row r="8828" spans="1:10" x14ac:dyDescent="0.25">
      <c r="A8828" t="s">
        <v>64</v>
      </c>
      <c r="B8828" t="s">
        <v>65</v>
      </c>
      <c r="C8828" t="s">
        <v>45</v>
      </c>
      <c r="D8828">
        <v>0.77</v>
      </c>
      <c r="E8828">
        <v>20079</v>
      </c>
      <c r="F8828">
        <v>6507</v>
      </c>
      <c r="G8828">
        <v>13572</v>
      </c>
      <c r="H8828" t="s">
        <v>66</v>
      </c>
      <c r="I8828" t="s">
        <v>8887</v>
      </c>
      <c r="J8828" s="1">
        <v>44946</v>
      </c>
    </row>
    <row r="8829" spans="1:10" x14ac:dyDescent="0.25">
      <c r="A8829" t="s">
        <v>64</v>
      </c>
      <c r="B8829" t="s">
        <v>65</v>
      </c>
      <c r="C8829" t="s">
        <v>45</v>
      </c>
      <c r="D8829">
        <v>0.91</v>
      </c>
      <c r="E8829">
        <v>29531</v>
      </c>
      <c r="F8829">
        <v>22107</v>
      </c>
      <c r="G8829">
        <v>7424</v>
      </c>
      <c r="H8829" t="s">
        <v>66</v>
      </c>
      <c r="I8829" t="s">
        <v>8888</v>
      </c>
      <c r="J8829" s="1">
        <v>45092</v>
      </c>
    </row>
    <row r="8830" spans="1:10" x14ac:dyDescent="0.25">
      <c r="A8830" t="s">
        <v>98</v>
      </c>
      <c r="B8830" t="s">
        <v>99</v>
      </c>
      <c r="C8830" t="s">
        <v>12</v>
      </c>
      <c r="D8830">
        <v>3.31</v>
      </c>
      <c r="E8830">
        <v>33633</v>
      </c>
      <c r="F8830">
        <v>6869</v>
      </c>
      <c r="G8830">
        <v>26764</v>
      </c>
      <c r="H8830" t="s">
        <v>50</v>
      </c>
      <c r="I8830" t="s">
        <v>8889</v>
      </c>
      <c r="J8830" s="1">
        <v>44689</v>
      </c>
    </row>
    <row r="8831" spans="1:10" x14ac:dyDescent="0.25">
      <c r="A8831" t="s">
        <v>176</v>
      </c>
      <c r="B8831" t="s">
        <v>177</v>
      </c>
      <c r="C8831" t="s">
        <v>20</v>
      </c>
      <c r="D8831">
        <v>4.1900000000000004</v>
      </c>
      <c r="E8831">
        <v>32403</v>
      </c>
      <c r="F8831">
        <v>7897</v>
      </c>
      <c r="G8831">
        <v>24506</v>
      </c>
      <c r="H8831" t="s">
        <v>30</v>
      </c>
      <c r="I8831" t="s">
        <v>8890</v>
      </c>
      <c r="J8831" s="1">
        <v>45129</v>
      </c>
    </row>
    <row r="8832" spans="1:10" x14ac:dyDescent="0.25">
      <c r="A8832" t="s">
        <v>176</v>
      </c>
      <c r="B8832" t="s">
        <v>177</v>
      </c>
      <c r="C8832" t="s">
        <v>20</v>
      </c>
      <c r="D8832">
        <v>4.9400000000000004</v>
      </c>
      <c r="E8832">
        <v>33850</v>
      </c>
      <c r="F8832">
        <v>3344</v>
      </c>
      <c r="G8832">
        <v>30506</v>
      </c>
      <c r="H8832" t="s">
        <v>30</v>
      </c>
      <c r="I8832" t="s">
        <v>8891</v>
      </c>
      <c r="J8832" s="1">
        <v>44853</v>
      </c>
    </row>
    <row r="8833" spans="1:10" x14ac:dyDescent="0.25">
      <c r="A8833" t="s">
        <v>176</v>
      </c>
      <c r="B8833" t="s">
        <v>177</v>
      </c>
      <c r="C8833" t="s">
        <v>20</v>
      </c>
      <c r="D8833">
        <v>4.04</v>
      </c>
      <c r="E8833">
        <v>43166</v>
      </c>
      <c r="F8833">
        <v>42434</v>
      </c>
      <c r="G8833">
        <v>732</v>
      </c>
      <c r="H8833" t="s">
        <v>62</v>
      </c>
      <c r="I8833" t="s">
        <v>8892</v>
      </c>
      <c r="J8833" s="1">
        <v>44640</v>
      </c>
    </row>
    <row r="8834" spans="1:10" x14ac:dyDescent="0.25">
      <c r="A8834" t="s">
        <v>126</v>
      </c>
      <c r="B8834" t="s">
        <v>127</v>
      </c>
      <c r="C8834" t="s">
        <v>25</v>
      </c>
      <c r="D8834">
        <v>2.72</v>
      </c>
      <c r="E8834">
        <v>37250</v>
      </c>
      <c r="F8834">
        <v>6448</v>
      </c>
      <c r="G8834">
        <v>30802</v>
      </c>
      <c r="H8834" t="s">
        <v>48</v>
      </c>
      <c r="I8834" t="s">
        <v>8893</v>
      </c>
      <c r="J8834" s="1">
        <v>44635</v>
      </c>
    </row>
    <row r="8835" spans="1:10" x14ac:dyDescent="0.25">
      <c r="A8835" t="s">
        <v>43</v>
      </c>
      <c r="B8835" t="s">
        <v>44</v>
      </c>
      <c r="C8835" t="s">
        <v>45</v>
      </c>
      <c r="D8835">
        <v>0.89</v>
      </c>
      <c r="E8835">
        <v>43669</v>
      </c>
      <c r="F8835">
        <v>6767</v>
      </c>
      <c r="G8835">
        <v>36902</v>
      </c>
      <c r="H8835" t="s">
        <v>66</v>
      </c>
      <c r="I8835" t="s">
        <v>8894</v>
      </c>
      <c r="J8835" s="1">
        <v>44740</v>
      </c>
    </row>
    <row r="8836" spans="1:10" x14ac:dyDescent="0.25">
      <c r="A8836" t="s">
        <v>280</v>
      </c>
      <c r="B8836" t="s">
        <v>281</v>
      </c>
      <c r="C8836" t="s">
        <v>34</v>
      </c>
      <c r="D8836">
        <v>1.23</v>
      </c>
      <c r="E8836">
        <v>10409</v>
      </c>
      <c r="F8836">
        <v>8415</v>
      </c>
      <c r="G8836">
        <v>1994</v>
      </c>
      <c r="H8836" t="s">
        <v>35</v>
      </c>
      <c r="I8836" t="s">
        <v>8895</v>
      </c>
      <c r="J8836" s="1">
        <v>44926</v>
      </c>
    </row>
    <row r="8837" spans="1:10" x14ac:dyDescent="0.25">
      <c r="A8837" t="s">
        <v>52</v>
      </c>
      <c r="B8837" t="s">
        <v>53</v>
      </c>
      <c r="C8837" t="s">
        <v>25</v>
      </c>
      <c r="D8837">
        <v>4.12</v>
      </c>
      <c r="E8837">
        <v>36278</v>
      </c>
      <c r="F8837">
        <v>26128</v>
      </c>
      <c r="G8837">
        <v>10150</v>
      </c>
      <c r="H8837" t="s">
        <v>26</v>
      </c>
      <c r="I8837" t="s">
        <v>8896</v>
      </c>
      <c r="J8837" s="1">
        <v>44651</v>
      </c>
    </row>
    <row r="8838" spans="1:10" x14ac:dyDescent="0.25">
      <c r="A8838" s="2" t="s">
        <v>105</v>
      </c>
      <c r="B8838" t="s">
        <v>106</v>
      </c>
      <c r="C8838" t="s">
        <v>34</v>
      </c>
      <c r="D8838">
        <v>2.66</v>
      </c>
      <c r="E8838">
        <v>9620</v>
      </c>
      <c r="F8838">
        <v>2262</v>
      </c>
      <c r="G8838">
        <v>7358</v>
      </c>
      <c r="H8838" t="s">
        <v>35</v>
      </c>
      <c r="I8838" t="s">
        <v>8897</v>
      </c>
      <c r="J8838" s="1">
        <v>45222</v>
      </c>
    </row>
    <row r="8839" spans="1:10" x14ac:dyDescent="0.25">
      <c r="A8839" t="s">
        <v>74</v>
      </c>
      <c r="B8839" t="s">
        <v>75</v>
      </c>
      <c r="C8839" t="s">
        <v>45</v>
      </c>
      <c r="D8839">
        <v>0.7</v>
      </c>
      <c r="E8839">
        <v>29491</v>
      </c>
      <c r="F8839">
        <v>400</v>
      </c>
      <c r="G8839">
        <v>29091</v>
      </c>
      <c r="H8839" t="s">
        <v>96</v>
      </c>
      <c r="I8839" t="s">
        <v>8898</v>
      </c>
      <c r="J8839" s="1">
        <v>44661</v>
      </c>
    </row>
    <row r="8840" spans="1:10" x14ac:dyDescent="0.25">
      <c r="A8840" t="s">
        <v>98</v>
      </c>
      <c r="B8840" t="s">
        <v>99</v>
      </c>
      <c r="C8840" t="s">
        <v>12</v>
      </c>
      <c r="D8840">
        <v>2.4700000000000002</v>
      </c>
      <c r="E8840">
        <v>7288</v>
      </c>
      <c r="F8840">
        <v>7122</v>
      </c>
      <c r="G8840">
        <v>166</v>
      </c>
      <c r="H8840" t="s">
        <v>114</v>
      </c>
      <c r="I8840" t="s">
        <v>8899</v>
      </c>
      <c r="J8840" s="1">
        <v>44844</v>
      </c>
    </row>
    <row r="8841" spans="1:10" x14ac:dyDescent="0.25">
      <c r="A8841" t="s">
        <v>176</v>
      </c>
      <c r="B8841" t="s">
        <v>177</v>
      </c>
      <c r="C8841" t="s">
        <v>20</v>
      </c>
      <c r="D8841">
        <v>5.86</v>
      </c>
      <c r="E8841">
        <v>26170</v>
      </c>
      <c r="F8841">
        <v>11956</v>
      </c>
      <c r="G8841">
        <v>14214</v>
      </c>
      <c r="H8841" t="s">
        <v>30</v>
      </c>
      <c r="I8841" t="s">
        <v>8900</v>
      </c>
      <c r="J8841" s="1">
        <v>45108</v>
      </c>
    </row>
    <row r="8842" spans="1:10" x14ac:dyDescent="0.25">
      <c r="A8842" t="s">
        <v>60</v>
      </c>
      <c r="B8842" t="s">
        <v>61</v>
      </c>
      <c r="C8842" t="s">
        <v>20</v>
      </c>
      <c r="D8842">
        <v>3.19</v>
      </c>
      <c r="E8842">
        <v>43815</v>
      </c>
      <c r="F8842">
        <v>39793</v>
      </c>
      <c r="G8842">
        <v>4022</v>
      </c>
      <c r="H8842" t="s">
        <v>84</v>
      </c>
      <c r="I8842" t="s">
        <v>8901</v>
      </c>
      <c r="J8842" s="1">
        <v>44898</v>
      </c>
    </row>
    <row r="8843" spans="1:10" x14ac:dyDescent="0.25">
      <c r="A8843" t="s">
        <v>176</v>
      </c>
      <c r="B8843" t="s">
        <v>177</v>
      </c>
      <c r="C8843" t="s">
        <v>20</v>
      </c>
      <c r="D8843">
        <v>4.09</v>
      </c>
      <c r="E8843">
        <v>29803</v>
      </c>
      <c r="F8843">
        <v>2458</v>
      </c>
      <c r="G8843">
        <v>27345</v>
      </c>
      <c r="H8843" t="s">
        <v>84</v>
      </c>
      <c r="I8843" t="s">
        <v>8902</v>
      </c>
      <c r="J8843" s="1">
        <v>44724</v>
      </c>
    </row>
    <row r="8844" spans="1:10" x14ac:dyDescent="0.25">
      <c r="A8844" t="s">
        <v>10</v>
      </c>
      <c r="B8844" t="s">
        <v>11</v>
      </c>
      <c r="C8844" t="s">
        <v>12</v>
      </c>
      <c r="D8844">
        <v>10.16</v>
      </c>
      <c r="E8844">
        <v>20191</v>
      </c>
      <c r="F8844">
        <v>11115</v>
      </c>
      <c r="G8844">
        <v>9076</v>
      </c>
      <c r="H8844" t="s">
        <v>41</v>
      </c>
      <c r="I8844" t="s">
        <v>8903</v>
      </c>
      <c r="J8844" s="1">
        <v>45017</v>
      </c>
    </row>
    <row r="8845" spans="1:10" x14ac:dyDescent="0.25">
      <c r="A8845" t="s">
        <v>68</v>
      </c>
      <c r="B8845" t="s">
        <v>69</v>
      </c>
      <c r="C8845" t="s">
        <v>25</v>
      </c>
      <c r="D8845">
        <v>7.53</v>
      </c>
      <c r="E8845">
        <v>35094</v>
      </c>
      <c r="F8845">
        <v>3569</v>
      </c>
      <c r="G8845">
        <v>31525</v>
      </c>
      <c r="H8845" t="s">
        <v>48</v>
      </c>
      <c r="I8845" t="s">
        <v>8904</v>
      </c>
      <c r="J8845" s="1">
        <v>44626</v>
      </c>
    </row>
    <row r="8846" spans="1:10" x14ac:dyDescent="0.25">
      <c r="A8846" t="s">
        <v>15</v>
      </c>
      <c r="B8846" t="s">
        <v>16</v>
      </c>
      <c r="C8846" t="s">
        <v>12</v>
      </c>
      <c r="D8846">
        <v>9.35</v>
      </c>
      <c r="E8846">
        <v>45385</v>
      </c>
      <c r="F8846">
        <v>43502</v>
      </c>
      <c r="G8846">
        <v>1883</v>
      </c>
      <c r="H8846" t="s">
        <v>50</v>
      </c>
      <c r="I8846" t="s">
        <v>4656</v>
      </c>
      <c r="J8846" s="1">
        <v>44660</v>
      </c>
    </row>
    <row r="8847" spans="1:10" x14ac:dyDescent="0.25">
      <c r="A8847" t="s">
        <v>110</v>
      </c>
      <c r="B8847" t="s">
        <v>111</v>
      </c>
      <c r="C8847" t="s">
        <v>34</v>
      </c>
      <c r="D8847">
        <v>0.88</v>
      </c>
      <c r="E8847">
        <v>9770</v>
      </c>
      <c r="F8847">
        <v>9636</v>
      </c>
      <c r="G8847">
        <v>134</v>
      </c>
      <c r="H8847" t="s">
        <v>37</v>
      </c>
      <c r="I8847" t="s">
        <v>8905</v>
      </c>
      <c r="J8847" s="1">
        <v>45070</v>
      </c>
    </row>
    <row r="8848" spans="1:10" x14ac:dyDescent="0.25">
      <c r="A8848" t="s">
        <v>15</v>
      </c>
      <c r="B8848" t="s">
        <v>16</v>
      </c>
      <c r="C8848" t="s">
        <v>12</v>
      </c>
      <c r="D8848">
        <v>11.25</v>
      </c>
      <c r="E8848">
        <v>37191</v>
      </c>
      <c r="F8848">
        <v>29333</v>
      </c>
      <c r="G8848">
        <v>7858</v>
      </c>
      <c r="H8848" t="s">
        <v>41</v>
      </c>
      <c r="I8848" t="s">
        <v>8906</v>
      </c>
      <c r="J8848" s="1">
        <v>45193</v>
      </c>
    </row>
    <row r="8849" spans="1:10" x14ac:dyDescent="0.25">
      <c r="A8849" t="s">
        <v>60</v>
      </c>
      <c r="B8849" t="s">
        <v>61</v>
      </c>
      <c r="C8849" t="s">
        <v>20</v>
      </c>
      <c r="D8849">
        <v>3.41</v>
      </c>
      <c r="E8849">
        <v>17134</v>
      </c>
      <c r="F8849">
        <v>15745</v>
      </c>
      <c r="G8849">
        <v>1389</v>
      </c>
      <c r="H8849" t="s">
        <v>84</v>
      </c>
      <c r="I8849" t="s">
        <v>8907</v>
      </c>
      <c r="J8849" s="1">
        <v>45149</v>
      </c>
    </row>
    <row r="8850" spans="1:10" x14ac:dyDescent="0.25">
      <c r="A8850" t="s">
        <v>126</v>
      </c>
      <c r="B8850" t="s">
        <v>127</v>
      </c>
      <c r="C8850" t="s">
        <v>25</v>
      </c>
      <c r="D8850">
        <v>2.86</v>
      </c>
      <c r="E8850">
        <v>22383</v>
      </c>
      <c r="F8850">
        <v>14898</v>
      </c>
      <c r="G8850">
        <v>7485</v>
      </c>
      <c r="H8850" t="s">
        <v>48</v>
      </c>
      <c r="I8850" t="s">
        <v>8908</v>
      </c>
      <c r="J8850" s="1">
        <v>44923</v>
      </c>
    </row>
    <row r="8851" spans="1:10" x14ac:dyDescent="0.25">
      <c r="A8851" t="s">
        <v>60</v>
      </c>
      <c r="B8851" t="s">
        <v>61</v>
      </c>
      <c r="C8851" t="s">
        <v>20</v>
      </c>
      <c r="D8851">
        <v>3.31</v>
      </c>
      <c r="E8851">
        <v>42577</v>
      </c>
      <c r="F8851">
        <v>7561</v>
      </c>
      <c r="G8851">
        <v>35016</v>
      </c>
      <c r="H8851" t="s">
        <v>21</v>
      </c>
      <c r="I8851" t="s">
        <v>8909</v>
      </c>
      <c r="J8851" s="1">
        <v>45193</v>
      </c>
    </row>
    <row r="8852" spans="1:10" x14ac:dyDescent="0.25">
      <c r="A8852" t="s">
        <v>98</v>
      </c>
      <c r="B8852" t="s">
        <v>99</v>
      </c>
      <c r="C8852" t="s">
        <v>12</v>
      </c>
      <c r="D8852">
        <v>3.14</v>
      </c>
      <c r="E8852">
        <v>41106</v>
      </c>
      <c r="F8852">
        <v>34657</v>
      </c>
      <c r="G8852">
        <v>6449</v>
      </c>
      <c r="H8852" t="s">
        <v>50</v>
      </c>
      <c r="I8852" t="s">
        <v>8910</v>
      </c>
      <c r="J8852" s="1">
        <v>44820</v>
      </c>
    </row>
    <row r="8853" spans="1:10" x14ac:dyDescent="0.25">
      <c r="A8853" t="s">
        <v>15</v>
      </c>
      <c r="B8853" t="s">
        <v>16</v>
      </c>
      <c r="C8853" t="s">
        <v>12</v>
      </c>
      <c r="D8853">
        <v>9.58</v>
      </c>
      <c r="E8853">
        <v>43745</v>
      </c>
      <c r="F8853">
        <v>24568</v>
      </c>
      <c r="G8853">
        <v>19177</v>
      </c>
      <c r="H8853" t="s">
        <v>13</v>
      </c>
      <c r="I8853" t="s">
        <v>8911</v>
      </c>
      <c r="J8853" s="1">
        <v>44733</v>
      </c>
    </row>
    <row r="8854" spans="1:10" x14ac:dyDescent="0.25">
      <c r="A8854" t="s">
        <v>110</v>
      </c>
      <c r="B8854" t="s">
        <v>111</v>
      </c>
      <c r="C8854" t="s">
        <v>34</v>
      </c>
      <c r="D8854">
        <v>1.02</v>
      </c>
      <c r="E8854">
        <v>45089</v>
      </c>
      <c r="F8854">
        <v>16802</v>
      </c>
      <c r="G8854">
        <v>28287</v>
      </c>
      <c r="H8854" t="s">
        <v>129</v>
      </c>
      <c r="I8854" t="s">
        <v>8912</v>
      </c>
      <c r="J8854" s="1">
        <v>44615</v>
      </c>
    </row>
    <row r="8855" spans="1:10" x14ac:dyDescent="0.25">
      <c r="A8855" t="s">
        <v>43</v>
      </c>
      <c r="B8855" t="s">
        <v>44</v>
      </c>
      <c r="C8855" t="s">
        <v>45</v>
      </c>
      <c r="D8855">
        <v>1.04</v>
      </c>
      <c r="E8855">
        <v>29909</v>
      </c>
      <c r="F8855">
        <v>7624</v>
      </c>
      <c r="G8855">
        <v>22285</v>
      </c>
      <c r="H8855" t="s">
        <v>96</v>
      </c>
      <c r="I8855" t="s">
        <v>8913</v>
      </c>
      <c r="J8855" s="1">
        <v>45097</v>
      </c>
    </row>
    <row r="8856" spans="1:10" x14ac:dyDescent="0.25">
      <c r="A8856" t="s">
        <v>64</v>
      </c>
      <c r="B8856" t="s">
        <v>65</v>
      </c>
      <c r="C8856" t="s">
        <v>45</v>
      </c>
      <c r="D8856">
        <v>0.99</v>
      </c>
      <c r="E8856">
        <v>19121</v>
      </c>
      <c r="F8856">
        <v>15475</v>
      </c>
      <c r="G8856">
        <v>3646</v>
      </c>
      <c r="H8856" t="s">
        <v>76</v>
      </c>
      <c r="I8856" t="s">
        <v>8914</v>
      </c>
      <c r="J8856" s="1">
        <v>45161</v>
      </c>
    </row>
    <row r="8857" spans="1:10" x14ac:dyDescent="0.25">
      <c r="A8857" t="s">
        <v>74</v>
      </c>
      <c r="B8857" t="s">
        <v>75</v>
      </c>
      <c r="C8857" t="s">
        <v>45</v>
      </c>
      <c r="D8857">
        <v>0.89</v>
      </c>
      <c r="E8857">
        <v>39215</v>
      </c>
      <c r="F8857">
        <v>15257</v>
      </c>
      <c r="G8857">
        <v>23958</v>
      </c>
      <c r="H8857" t="s">
        <v>96</v>
      </c>
      <c r="I8857" t="s">
        <v>8915</v>
      </c>
      <c r="J8857" s="1">
        <v>44837</v>
      </c>
    </row>
    <row r="8858" spans="1:10" x14ac:dyDescent="0.25">
      <c r="A8858" t="s">
        <v>280</v>
      </c>
      <c r="B8858" t="s">
        <v>281</v>
      </c>
      <c r="C8858" t="s">
        <v>34</v>
      </c>
      <c r="D8858">
        <v>1</v>
      </c>
      <c r="E8858">
        <v>15843</v>
      </c>
      <c r="F8858">
        <v>8666</v>
      </c>
      <c r="G8858">
        <v>7177</v>
      </c>
      <c r="H8858" t="s">
        <v>129</v>
      </c>
      <c r="I8858" t="s">
        <v>8916</v>
      </c>
      <c r="J8858" s="1">
        <v>45007</v>
      </c>
    </row>
    <row r="8859" spans="1:10" x14ac:dyDescent="0.25">
      <c r="A8859" t="s">
        <v>28</v>
      </c>
      <c r="B8859" t="s">
        <v>29</v>
      </c>
      <c r="C8859" t="s">
        <v>20</v>
      </c>
      <c r="D8859">
        <v>1.22</v>
      </c>
      <c r="E8859">
        <v>38268</v>
      </c>
      <c r="F8859">
        <v>18696</v>
      </c>
      <c r="G8859">
        <v>19572</v>
      </c>
      <c r="H8859" t="s">
        <v>30</v>
      </c>
      <c r="I8859" t="s">
        <v>8917</v>
      </c>
      <c r="J8859" s="1">
        <v>44896</v>
      </c>
    </row>
    <row r="8860" spans="1:10" x14ac:dyDescent="0.25">
      <c r="A8860" t="s">
        <v>98</v>
      </c>
      <c r="B8860" t="s">
        <v>99</v>
      </c>
      <c r="C8860" t="s">
        <v>12</v>
      </c>
      <c r="D8860">
        <v>3.52</v>
      </c>
      <c r="E8860">
        <v>24631</v>
      </c>
      <c r="F8860">
        <v>18750</v>
      </c>
      <c r="G8860">
        <v>5881</v>
      </c>
      <c r="H8860" t="s">
        <v>114</v>
      </c>
      <c r="I8860" t="s">
        <v>8918</v>
      </c>
      <c r="J8860" s="1">
        <v>44775</v>
      </c>
    </row>
    <row r="8861" spans="1:10" x14ac:dyDescent="0.25">
      <c r="A8861" t="s">
        <v>74</v>
      </c>
      <c r="B8861" t="s">
        <v>75</v>
      </c>
      <c r="C8861" t="s">
        <v>45</v>
      </c>
      <c r="D8861">
        <v>0.82</v>
      </c>
      <c r="E8861">
        <v>24123</v>
      </c>
      <c r="F8861">
        <v>16651</v>
      </c>
      <c r="G8861">
        <v>7472</v>
      </c>
      <c r="H8861" t="s">
        <v>96</v>
      </c>
      <c r="I8861" t="s">
        <v>8919</v>
      </c>
      <c r="J8861" s="1">
        <v>45291</v>
      </c>
    </row>
    <row r="8862" spans="1:10" x14ac:dyDescent="0.25">
      <c r="A8862" t="s">
        <v>71</v>
      </c>
      <c r="B8862" t="s">
        <v>72</v>
      </c>
      <c r="C8862" t="s">
        <v>20</v>
      </c>
      <c r="D8862">
        <v>7.07</v>
      </c>
      <c r="E8862">
        <v>12741</v>
      </c>
      <c r="F8862">
        <v>8336</v>
      </c>
      <c r="G8862">
        <v>4405</v>
      </c>
      <c r="H8862" t="s">
        <v>62</v>
      </c>
      <c r="I8862" t="s">
        <v>8920</v>
      </c>
      <c r="J8862" s="1">
        <v>45032</v>
      </c>
    </row>
    <row r="8863" spans="1:10" x14ac:dyDescent="0.25">
      <c r="A8863" t="s">
        <v>10</v>
      </c>
      <c r="B8863" t="s">
        <v>11</v>
      </c>
      <c r="C8863" t="s">
        <v>12</v>
      </c>
      <c r="D8863">
        <v>11.9</v>
      </c>
      <c r="E8863">
        <v>41307</v>
      </c>
      <c r="F8863">
        <v>19177</v>
      </c>
      <c r="G8863">
        <v>22130</v>
      </c>
      <c r="H8863" t="s">
        <v>114</v>
      </c>
      <c r="I8863" t="s">
        <v>8921</v>
      </c>
      <c r="J8863" s="1">
        <v>44963</v>
      </c>
    </row>
    <row r="8864" spans="1:10" x14ac:dyDescent="0.25">
      <c r="A8864" t="s">
        <v>126</v>
      </c>
      <c r="B8864" t="s">
        <v>127</v>
      </c>
      <c r="C8864" t="s">
        <v>25</v>
      </c>
      <c r="D8864">
        <v>3.14</v>
      </c>
      <c r="E8864">
        <v>34633</v>
      </c>
      <c r="F8864">
        <v>31948</v>
      </c>
      <c r="G8864">
        <v>2685</v>
      </c>
      <c r="H8864" t="s">
        <v>58</v>
      </c>
      <c r="I8864" t="s">
        <v>8922</v>
      </c>
      <c r="J8864" s="1">
        <v>44916</v>
      </c>
    </row>
    <row r="8865" spans="1:10" x14ac:dyDescent="0.25">
      <c r="A8865" t="s">
        <v>280</v>
      </c>
      <c r="B8865" t="s">
        <v>281</v>
      </c>
      <c r="C8865" t="s">
        <v>34</v>
      </c>
      <c r="D8865">
        <v>1.03</v>
      </c>
      <c r="E8865">
        <v>36227</v>
      </c>
      <c r="F8865">
        <v>22133</v>
      </c>
      <c r="G8865">
        <v>14094</v>
      </c>
      <c r="H8865" t="s">
        <v>129</v>
      </c>
      <c r="I8865" t="s">
        <v>8923</v>
      </c>
      <c r="J8865" s="1">
        <v>45022</v>
      </c>
    </row>
    <row r="8866" spans="1:10" x14ac:dyDescent="0.25">
      <c r="A8866" t="s">
        <v>110</v>
      </c>
      <c r="B8866" t="s">
        <v>111</v>
      </c>
      <c r="C8866" t="s">
        <v>34</v>
      </c>
      <c r="D8866">
        <v>0.84</v>
      </c>
      <c r="E8866">
        <v>3222</v>
      </c>
      <c r="F8866">
        <v>886</v>
      </c>
      <c r="G8866">
        <v>2336</v>
      </c>
      <c r="H8866" t="s">
        <v>35</v>
      </c>
      <c r="I8866" t="s">
        <v>8924</v>
      </c>
      <c r="J8866" s="1">
        <v>45222</v>
      </c>
    </row>
    <row r="8867" spans="1:10" x14ac:dyDescent="0.25">
      <c r="A8867" t="s">
        <v>43</v>
      </c>
      <c r="B8867" t="s">
        <v>44</v>
      </c>
      <c r="C8867" t="s">
        <v>45</v>
      </c>
      <c r="D8867">
        <v>1</v>
      </c>
      <c r="E8867">
        <v>14874</v>
      </c>
      <c r="F8867">
        <v>3031</v>
      </c>
      <c r="G8867">
        <v>11843</v>
      </c>
      <c r="H8867" t="s">
        <v>76</v>
      </c>
      <c r="I8867" t="s">
        <v>8925</v>
      </c>
      <c r="J8867" s="1">
        <v>45143</v>
      </c>
    </row>
    <row r="8868" spans="1:10" x14ac:dyDescent="0.25">
      <c r="A8868" t="s">
        <v>71</v>
      </c>
      <c r="B8868" t="s">
        <v>72</v>
      </c>
      <c r="C8868" t="s">
        <v>20</v>
      </c>
      <c r="D8868">
        <v>5.77</v>
      </c>
      <c r="E8868">
        <v>44275</v>
      </c>
      <c r="F8868">
        <v>28787</v>
      </c>
      <c r="G8868">
        <v>15488</v>
      </c>
      <c r="H8868" t="s">
        <v>84</v>
      </c>
      <c r="I8868" t="s">
        <v>8926</v>
      </c>
      <c r="J8868" s="1">
        <v>45272</v>
      </c>
    </row>
    <row r="8869" spans="1:10" x14ac:dyDescent="0.25">
      <c r="A8869" t="s">
        <v>78</v>
      </c>
      <c r="B8869" t="s">
        <v>79</v>
      </c>
      <c r="C8869" t="s">
        <v>45</v>
      </c>
      <c r="D8869">
        <v>0.68</v>
      </c>
      <c r="E8869">
        <v>42797</v>
      </c>
      <c r="F8869">
        <v>7742</v>
      </c>
      <c r="G8869">
        <v>35055</v>
      </c>
      <c r="H8869" t="s">
        <v>46</v>
      </c>
      <c r="I8869" t="s">
        <v>8927</v>
      </c>
      <c r="J8869" s="1">
        <v>45271</v>
      </c>
    </row>
    <row r="8870" spans="1:10" x14ac:dyDescent="0.25">
      <c r="A8870" t="s">
        <v>82</v>
      </c>
      <c r="B8870" t="s">
        <v>83</v>
      </c>
      <c r="C8870" t="s">
        <v>20</v>
      </c>
      <c r="D8870">
        <v>4.54</v>
      </c>
      <c r="E8870">
        <v>9888</v>
      </c>
      <c r="F8870">
        <v>8248</v>
      </c>
      <c r="G8870">
        <v>1640</v>
      </c>
      <c r="H8870" t="s">
        <v>21</v>
      </c>
      <c r="I8870" t="s">
        <v>8928</v>
      </c>
      <c r="J8870" s="1">
        <v>44813</v>
      </c>
    </row>
    <row r="8871" spans="1:10" x14ac:dyDescent="0.25">
      <c r="A8871" t="s">
        <v>64</v>
      </c>
      <c r="B8871" t="s">
        <v>65</v>
      </c>
      <c r="C8871" t="s">
        <v>45</v>
      </c>
      <c r="D8871">
        <v>0.81</v>
      </c>
      <c r="E8871">
        <v>35800</v>
      </c>
      <c r="F8871">
        <v>29360</v>
      </c>
      <c r="G8871">
        <v>6440</v>
      </c>
      <c r="H8871" t="s">
        <v>76</v>
      </c>
      <c r="I8871" t="s">
        <v>8929</v>
      </c>
      <c r="J8871" s="1">
        <v>44755</v>
      </c>
    </row>
    <row r="8872" spans="1:10" x14ac:dyDescent="0.25">
      <c r="A8872" t="s">
        <v>94</v>
      </c>
      <c r="B8872" t="s">
        <v>95</v>
      </c>
      <c r="C8872" t="s">
        <v>45</v>
      </c>
      <c r="D8872">
        <v>0.59</v>
      </c>
      <c r="E8872">
        <v>33192</v>
      </c>
      <c r="F8872">
        <v>8946</v>
      </c>
      <c r="G8872">
        <v>24246</v>
      </c>
      <c r="H8872" t="s">
        <v>76</v>
      </c>
      <c r="I8872" t="s">
        <v>8930</v>
      </c>
      <c r="J8872" s="1">
        <v>44674</v>
      </c>
    </row>
    <row r="8873" spans="1:10" x14ac:dyDescent="0.25">
      <c r="A8873" t="s">
        <v>18</v>
      </c>
      <c r="B8873" t="s">
        <v>19</v>
      </c>
      <c r="C8873" t="s">
        <v>20</v>
      </c>
      <c r="D8873">
        <v>3.13</v>
      </c>
      <c r="E8873">
        <v>2688</v>
      </c>
      <c r="F8873">
        <v>1511</v>
      </c>
      <c r="G8873">
        <v>1177</v>
      </c>
      <c r="H8873" t="s">
        <v>62</v>
      </c>
      <c r="I8873" t="s">
        <v>8931</v>
      </c>
      <c r="J8873" s="1">
        <v>45124</v>
      </c>
    </row>
    <row r="8874" spans="1:10" x14ac:dyDescent="0.25">
      <c r="A8874" t="s">
        <v>52</v>
      </c>
      <c r="B8874" t="s">
        <v>53</v>
      </c>
      <c r="C8874" t="s">
        <v>25</v>
      </c>
      <c r="D8874">
        <v>5.2</v>
      </c>
      <c r="E8874">
        <v>31675</v>
      </c>
      <c r="F8874">
        <v>12380</v>
      </c>
      <c r="G8874">
        <v>19295</v>
      </c>
      <c r="H8874" t="s">
        <v>48</v>
      </c>
      <c r="I8874" t="s">
        <v>8932</v>
      </c>
      <c r="J8874" s="1">
        <v>44948</v>
      </c>
    </row>
    <row r="8875" spans="1:10" x14ac:dyDescent="0.25">
      <c r="A8875" t="s">
        <v>82</v>
      </c>
      <c r="B8875" t="s">
        <v>83</v>
      </c>
      <c r="C8875" t="s">
        <v>20</v>
      </c>
      <c r="D8875">
        <v>4.34</v>
      </c>
      <c r="E8875">
        <v>4693</v>
      </c>
      <c r="F8875">
        <v>4037</v>
      </c>
      <c r="G8875">
        <v>656</v>
      </c>
      <c r="H8875" t="s">
        <v>84</v>
      </c>
      <c r="I8875" t="s">
        <v>8933</v>
      </c>
      <c r="J8875" s="1">
        <v>44777</v>
      </c>
    </row>
    <row r="8876" spans="1:10" x14ac:dyDescent="0.25">
      <c r="A8876" t="s">
        <v>15</v>
      </c>
      <c r="B8876" t="s">
        <v>16</v>
      </c>
      <c r="C8876" t="s">
        <v>12</v>
      </c>
      <c r="D8876">
        <v>11.54</v>
      </c>
      <c r="E8876">
        <v>18916</v>
      </c>
      <c r="F8876">
        <v>1335</v>
      </c>
      <c r="G8876">
        <v>17581</v>
      </c>
      <c r="H8876" t="s">
        <v>13</v>
      </c>
      <c r="I8876" t="s">
        <v>8934</v>
      </c>
      <c r="J8876" s="1">
        <v>45228</v>
      </c>
    </row>
    <row r="8877" spans="1:10" x14ac:dyDescent="0.25">
      <c r="A8877" t="s">
        <v>32</v>
      </c>
      <c r="B8877" t="s">
        <v>33</v>
      </c>
      <c r="C8877" t="s">
        <v>34</v>
      </c>
      <c r="D8877">
        <v>0.66</v>
      </c>
      <c r="E8877">
        <v>7296</v>
      </c>
      <c r="F8877">
        <v>2134</v>
      </c>
      <c r="G8877">
        <v>5162</v>
      </c>
      <c r="H8877" t="s">
        <v>129</v>
      </c>
      <c r="I8877" t="s">
        <v>8935</v>
      </c>
      <c r="J8877" s="1">
        <v>45045</v>
      </c>
    </row>
    <row r="8878" spans="1:10" x14ac:dyDescent="0.25">
      <c r="A8878" t="s">
        <v>98</v>
      </c>
      <c r="B8878" t="s">
        <v>99</v>
      </c>
      <c r="C8878" t="s">
        <v>12</v>
      </c>
      <c r="D8878">
        <v>2.68</v>
      </c>
      <c r="E8878">
        <v>29502</v>
      </c>
      <c r="F8878">
        <v>15438</v>
      </c>
      <c r="G8878">
        <v>14064</v>
      </c>
      <c r="H8878" t="s">
        <v>114</v>
      </c>
      <c r="I8878" t="s">
        <v>8936</v>
      </c>
      <c r="J8878" s="1">
        <v>45025</v>
      </c>
    </row>
    <row r="8879" spans="1:10" x14ac:dyDescent="0.25">
      <c r="A8879" t="s">
        <v>116</v>
      </c>
      <c r="B8879" t="s">
        <v>117</v>
      </c>
      <c r="C8879" t="s">
        <v>45</v>
      </c>
      <c r="D8879">
        <v>0.8</v>
      </c>
      <c r="E8879">
        <v>22558</v>
      </c>
      <c r="F8879">
        <v>5082</v>
      </c>
      <c r="G8879">
        <v>17476</v>
      </c>
      <c r="H8879" t="s">
        <v>96</v>
      </c>
      <c r="I8879" t="s">
        <v>8937</v>
      </c>
      <c r="J8879" s="1">
        <v>45033</v>
      </c>
    </row>
    <row r="8880" spans="1:10" x14ac:dyDescent="0.25">
      <c r="A8880" t="s">
        <v>74</v>
      </c>
      <c r="B8880" t="s">
        <v>75</v>
      </c>
      <c r="C8880" t="s">
        <v>45</v>
      </c>
      <c r="D8880">
        <v>0.77</v>
      </c>
      <c r="E8880">
        <v>14660</v>
      </c>
      <c r="F8880">
        <v>10548</v>
      </c>
      <c r="G8880">
        <v>4112</v>
      </c>
      <c r="H8880" t="s">
        <v>66</v>
      </c>
      <c r="I8880" t="s">
        <v>8938</v>
      </c>
      <c r="J8880" s="1">
        <v>45167</v>
      </c>
    </row>
    <row r="8881" spans="1:10" x14ac:dyDescent="0.25">
      <c r="A8881" t="s">
        <v>55</v>
      </c>
      <c r="B8881" t="s">
        <v>56</v>
      </c>
      <c r="C8881" t="s">
        <v>34</v>
      </c>
      <c r="D8881">
        <v>1.69</v>
      </c>
      <c r="E8881">
        <v>2383</v>
      </c>
      <c r="F8881">
        <v>1057</v>
      </c>
      <c r="G8881">
        <v>1326</v>
      </c>
      <c r="H8881" t="s">
        <v>129</v>
      </c>
      <c r="I8881" t="s">
        <v>8939</v>
      </c>
      <c r="J8881" s="1">
        <v>45266</v>
      </c>
    </row>
    <row r="8882" spans="1:10" x14ac:dyDescent="0.25">
      <c r="A8882" t="s">
        <v>126</v>
      </c>
      <c r="B8882" t="s">
        <v>127</v>
      </c>
      <c r="C8882" t="s">
        <v>25</v>
      </c>
      <c r="D8882">
        <v>2.44</v>
      </c>
      <c r="E8882">
        <v>14445</v>
      </c>
      <c r="F8882">
        <v>9879</v>
      </c>
      <c r="G8882">
        <v>4566</v>
      </c>
      <c r="H8882" t="s">
        <v>58</v>
      </c>
      <c r="I8882" t="s">
        <v>8940</v>
      </c>
      <c r="J8882" s="1">
        <v>45077</v>
      </c>
    </row>
    <row r="8883" spans="1:10" x14ac:dyDescent="0.25">
      <c r="A8883" t="s">
        <v>146</v>
      </c>
      <c r="B8883" t="s">
        <v>147</v>
      </c>
      <c r="C8883" t="s">
        <v>20</v>
      </c>
      <c r="D8883">
        <v>2.92</v>
      </c>
      <c r="E8883">
        <v>33620</v>
      </c>
      <c r="F8883">
        <v>6830</v>
      </c>
      <c r="G8883">
        <v>26790</v>
      </c>
      <c r="H8883" t="s">
        <v>84</v>
      </c>
      <c r="I8883" t="s">
        <v>8941</v>
      </c>
      <c r="J8883" s="1">
        <v>44995</v>
      </c>
    </row>
    <row r="8884" spans="1:10" x14ac:dyDescent="0.25">
      <c r="A8884" t="s">
        <v>98</v>
      </c>
      <c r="B8884" t="s">
        <v>99</v>
      </c>
      <c r="C8884" t="s">
        <v>12</v>
      </c>
      <c r="D8884">
        <v>2.8</v>
      </c>
      <c r="E8884">
        <v>40762</v>
      </c>
      <c r="F8884">
        <v>4712</v>
      </c>
      <c r="G8884">
        <v>36050</v>
      </c>
      <c r="H8884" t="s">
        <v>41</v>
      </c>
      <c r="I8884" t="s">
        <v>8942</v>
      </c>
      <c r="J8884" s="1">
        <v>44677</v>
      </c>
    </row>
    <row r="8885" spans="1:10" x14ac:dyDescent="0.25">
      <c r="A8885" t="s">
        <v>52</v>
      </c>
      <c r="B8885" t="s">
        <v>53</v>
      </c>
      <c r="C8885" t="s">
        <v>25</v>
      </c>
      <c r="D8885">
        <v>4.76</v>
      </c>
      <c r="E8885">
        <v>39681</v>
      </c>
      <c r="F8885">
        <v>31413</v>
      </c>
      <c r="G8885">
        <v>8268</v>
      </c>
      <c r="H8885" t="s">
        <v>87</v>
      </c>
      <c r="I8885" t="s">
        <v>8943</v>
      </c>
      <c r="J8885" s="1">
        <v>45048</v>
      </c>
    </row>
    <row r="8886" spans="1:10" x14ac:dyDescent="0.25">
      <c r="A8886" t="s">
        <v>116</v>
      </c>
      <c r="B8886" t="s">
        <v>117</v>
      </c>
      <c r="C8886" t="s">
        <v>45</v>
      </c>
      <c r="D8886">
        <v>0.8</v>
      </c>
      <c r="E8886">
        <v>11179</v>
      </c>
      <c r="F8886">
        <v>7739</v>
      </c>
      <c r="G8886">
        <v>3440</v>
      </c>
      <c r="H8886" t="s">
        <v>76</v>
      </c>
      <c r="I8886" t="s">
        <v>8944</v>
      </c>
      <c r="J8886" s="1">
        <v>44796</v>
      </c>
    </row>
    <row r="8887" spans="1:10" x14ac:dyDescent="0.25">
      <c r="A8887" t="s">
        <v>176</v>
      </c>
      <c r="B8887" t="s">
        <v>177</v>
      </c>
      <c r="C8887" t="s">
        <v>20</v>
      </c>
      <c r="D8887">
        <v>5.95</v>
      </c>
      <c r="E8887">
        <v>37915</v>
      </c>
      <c r="F8887">
        <v>2729</v>
      </c>
      <c r="G8887">
        <v>35186</v>
      </c>
      <c r="H8887" t="s">
        <v>30</v>
      </c>
      <c r="I8887" t="s">
        <v>8945</v>
      </c>
      <c r="J8887" s="1">
        <v>44790</v>
      </c>
    </row>
    <row r="8888" spans="1:10" x14ac:dyDescent="0.25">
      <c r="A8888" t="s">
        <v>32</v>
      </c>
      <c r="B8888" t="s">
        <v>33</v>
      </c>
      <c r="C8888" t="s">
        <v>34</v>
      </c>
      <c r="D8888">
        <v>0.72</v>
      </c>
      <c r="E8888">
        <v>49145</v>
      </c>
      <c r="F8888">
        <v>2636</v>
      </c>
      <c r="G8888">
        <v>46509</v>
      </c>
      <c r="H8888" t="s">
        <v>35</v>
      </c>
      <c r="I8888" t="s">
        <v>8946</v>
      </c>
      <c r="J8888" s="1">
        <v>44714</v>
      </c>
    </row>
    <row r="8889" spans="1:10" x14ac:dyDescent="0.25">
      <c r="A8889" t="s">
        <v>52</v>
      </c>
      <c r="B8889" t="s">
        <v>53</v>
      </c>
      <c r="C8889" t="s">
        <v>25</v>
      </c>
      <c r="D8889">
        <v>5.07</v>
      </c>
      <c r="E8889">
        <v>20572</v>
      </c>
      <c r="F8889">
        <v>2561</v>
      </c>
      <c r="G8889">
        <v>18011</v>
      </c>
      <c r="H8889" t="s">
        <v>87</v>
      </c>
      <c r="I8889" t="s">
        <v>8947</v>
      </c>
      <c r="J8889" s="1">
        <v>44565</v>
      </c>
    </row>
    <row r="8890" spans="1:10" x14ac:dyDescent="0.25">
      <c r="A8890" t="s">
        <v>110</v>
      </c>
      <c r="B8890" t="s">
        <v>111</v>
      </c>
      <c r="C8890" t="s">
        <v>34</v>
      </c>
      <c r="D8890">
        <v>0.85</v>
      </c>
      <c r="E8890">
        <v>10543</v>
      </c>
      <c r="F8890">
        <v>1330</v>
      </c>
      <c r="G8890">
        <v>9213</v>
      </c>
      <c r="H8890" t="s">
        <v>37</v>
      </c>
      <c r="I8890" t="s">
        <v>8948</v>
      </c>
      <c r="J8890" s="1">
        <v>44925</v>
      </c>
    </row>
    <row r="8891" spans="1:10" x14ac:dyDescent="0.25">
      <c r="A8891" t="s">
        <v>23</v>
      </c>
      <c r="B8891" t="s">
        <v>24</v>
      </c>
      <c r="C8891" t="s">
        <v>25</v>
      </c>
      <c r="D8891">
        <v>1.36</v>
      </c>
      <c r="E8891">
        <v>28336</v>
      </c>
      <c r="F8891">
        <v>18644</v>
      </c>
      <c r="G8891">
        <v>9692</v>
      </c>
      <c r="H8891" t="s">
        <v>87</v>
      </c>
      <c r="I8891" t="s">
        <v>8949</v>
      </c>
      <c r="J8891" s="1">
        <v>45127</v>
      </c>
    </row>
    <row r="8892" spans="1:10" x14ac:dyDescent="0.25">
      <c r="A8892" t="s">
        <v>23</v>
      </c>
      <c r="B8892" t="s">
        <v>24</v>
      </c>
      <c r="C8892" t="s">
        <v>25</v>
      </c>
      <c r="D8892">
        <v>1.2</v>
      </c>
      <c r="E8892">
        <v>34945</v>
      </c>
      <c r="F8892">
        <v>6793</v>
      </c>
      <c r="G8892">
        <v>28152</v>
      </c>
      <c r="H8892" t="s">
        <v>87</v>
      </c>
      <c r="I8892" t="s">
        <v>8950</v>
      </c>
      <c r="J8892" s="1">
        <v>44704</v>
      </c>
    </row>
    <row r="8893" spans="1:10" x14ac:dyDescent="0.25">
      <c r="A8893" t="s">
        <v>132</v>
      </c>
      <c r="B8893" t="s">
        <v>133</v>
      </c>
      <c r="C8893" t="s">
        <v>34</v>
      </c>
      <c r="D8893">
        <v>0.75</v>
      </c>
      <c r="E8893">
        <v>26470</v>
      </c>
      <c r="F8893">
        <v>12316</v>
      </c>
      <c r="G8893">
        <v>14154</v>
      </c>
      <c r="H8893" t="s">
        <v>35</v>
      </c>
      <c r="I8893" t="s">
        <v>8951</v>
      </c>
      <c r="J8893" s="1">
        <v>44932</v>
      </c>
    </row>
    <row r="8894" spans="1:10" x14ac:dyDescent="0.25">
      <c r="A8894" t="s">
        <v>98</v>
      </c>
      <c r="B8894" t="s">
        <v>99</v>
      </c>
      <c r="C8894" t="s">
        <v>12</v>
      </c>
      <c r="D8894">
        <v>3.42</v>
      </c>
      <c r="E8894">
        <v>27434</v>
      </c>
      <c r="F8894">
        <v>10750</v>
      </c>
      <c r="G8894">
        <v>16684</v>
      </c>
      <c r="H8894" t="s">
        <v>114</v>
      </c>
      <c r="I8894" t="s">
        <v>8952</v>
      </c>
      <c r="J8894" s="1">
        <v>44738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7C2B96-B1B5-4957-A4C5-94EA141A56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CleanedData</vt:lpstr>
      <vt:lpstr>PivotTables</vt:lpstr>
      <vt:lpstr>Dashboard</vt:lpstr>
      <vt:lpstr>AgricultureData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Roberta Sackey</dc:creator>
  <cp:lastModifiedBy>Roberta Sackey</cp:lastModifiedBy>
  <dcterms:created xsi:type="dcterms:W3CDTF">2025-05-25T07:32:54Z</dcterms:created>
  <dcterms:modified xsi:type="dcterms:W3CDTF">2025-05-25T23:37:07Z</dcterms:modified>
</cp:coreProperties>
</file>